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9000_標準仕様書2.1版の公表\20230331_資料一式（公表版）\"/>
    </mc:Choice>
  </mc:AlternateContent>
  <xr:revisionPtr revIDLastSave="0" documentId="13_ncr:1_{F4770BC2-16E4-4C68-94AE-0EEB94A8A600}" xr6:coauthVersionLast="47" xr6:coauthVersionMax="47" xr10:uidLastSave="{00000000-0000-0000-0000-000000000000}"/>
  <bookViews>
    <workbookView xWindow="-168" yWindow="12852" windowWidth="23256" windowHeight="13176" tabRatio="886" xr2:uid="{72036394-43B1-4C35-AD99-9665E0DC695D}"/>
  </bookViews>
  <sheets>
    <sheet name="土地（補充）課税台帳（閲覧用）" sheetId="25" r:id="rId1"/>
    <sheet name="家屋（補充）課税台帳（閲覧用）" sheetId="2" r:id="rId2"/>
    <sheet name="償却資産申告書（償却資産課税台帳）（専用紙かつ複写式）" sheetId="136" r:id="rId3"/>
    <sheet name="償却資産申告書（償却資産課税台帳）（専用紙）" sheetId="137" r:id="rId4"/>
    <sheet name="償却資産申告書（償却資産課税台帳）（汎用紙）" sheetId="138" r:id="rId5"/>
    <sheet name="種類別明細書（増加資産・全資産用）（専用紙かつ複写式）" sheetId="140" r:id="rId6"/>
    <sheet name="種類別明細書（増加資産・全資産用）（専用紙）" sheetId="141" r:id="rId7"/>
    <sheet name="種類別明細書（増加資産・全資産用）（汎用紙）" sheetId="142" r:id="rId8"/>
    <sheet name="種類別明細書（減少資産用）（専用紙かつ複写式）" sheetId="144" r:id="rId9"/>
    <sheet name="種類別明細書（減少資産用）（専用紙）" sheetId="145" r:id="rId10"/>
    <sheet name="種類別明細書（減少資産用）（汎用紙）" sheetId="146" r:id="rId11"/>
    <sheet name="償却資産課税台帳（閲覧用）" sheetId="139" r:id="rId12"/>
    <sheet name="種類別明細書（閲覧用）" sheetId="143" r:id="rId13"/>
    <sheet name="償却申告案内（汎用紙）" sheetId="147" r:id="rId14"/>
    <sheet name="償却申告案内（はがき）" sheetId="148" r:id="rId15"/>
    <sheet name="増減確認はがき（明細なし）" sheetId="149" r:id="rId16"/>
    <sheet name="増減確認はがき（明細あり）" sheetId="150" r:id="rId17"/>
    <sheet name="償却資産の申告について(催告)圧着はがき" sheetId="151" r:id="rId18"/>
    <sheet name="償却資産の申告について(催告)はがき" sheetId="152" r:id="rId19"/>
    <sheet name="償却資産の申告について(催告)汎用紙" sheetId="153" r:id="rId20"/>
    <sheet name="共有者氏名表（外部用）" sheetId="114" r:id="rId21"/>
    <sheet name="共有者氏名表（償却資産）（外部用）" sheetId="126" r:id="rId22"/>
    <sheet name="名寄帳兼（補充）課税台帳（土地・家屋・償却資産）" sheetId="3" r:id="rId23"/>
    <sheet name="名寄帳兼（補充）課税台帳（土地・家屋）" sheetId="133" r:id="rId24"/>
    <sheet name="納税通知書（土地・家屋・償却資産）" sheetId="79" r:id="rId25"/>
    <sheet name="納税通知書（土地・家屋）" sheetId="81" r:id="rId26"/>
    <sheet name="納税通知書（償却資産）" sheetId="82" r:id="rId27"/>
    <sheet name="課税明細書" sheetId="84" r:id="rId28"/>
    <sheet name="減免決定通知書（土地・家屋・償却資産）" sheetId="100" r:id="rId29"/>
    <sheet name="減免決定通知書（土地・家屋）" sheetId="132" r:id="rId30"/>
    <sheet name="減免決定通知書（償却資産）" sheetId="131" r:id="rId31"/>
    <sheet name="更正（賦課）決定通知書（土地・家屋・償却資産）" sheetId="119" r:id="rId32"/>
    <sheet name="更正（価格）決定通知書（土地・家屋・償却資産）" sheetId="56" r:id="rId33"/>
    <sheet name="更正（賦課）決定通知書（土地・家屋）" sheetId="122" r:id="rId34"/>
    <sheet name="更正（価格）決定通知書（土地・家屋）" sheetId="123" r:id="rId35"/>
    <sheet name="更正（賦課）決定通知書（償却資産）" sheetId="124" r:id="rId36"/>
    <sheet name="更正（価格）決定通知書（償却資産）" sheetId="125" r:id="rId37"/>
    <sheet name="資産証明書" sheetId="95" r:id="rId38"/>
    <sheet name="償却資産証明書" sheetId="102" r:id="rId39"/>
    <sheet name="無資産証明書" sheetId="108" r:id="rId40"/>
    <sheet name="評価証明書（土地・家屋）" sheetId="92" r:id="rId41"/>
    <sheet name="評価証明書（償却資産）" sheetId="127" r:id="rId42"/>
    <sheet name="公課証明書（土地・家屋・償却資産）" sheetId="88" r:id="rId43"/>
    <sheet name="公課証明書（土地・家屋）" sheetId="90" r:id="rId44"/>
    <sheet name="公課証明書（償却資産）" sheetId="109" r:id="rId45"/>
    <sheet name="課税証明書（土地・家屋・償却資産）" sheetId="94" r:id="rId46"/>
    <sheet name="課税証明書（土地・家屋）" sheetId="135" r:id="rId47"/>
    <sheet name="課税証明書（償却資産）" sheetId="154" r:id="rId48"/>
    <sheet name="台帳登録登記事項証明書 " sheetId="112" r:id="rId49"/>
    <sheet name="滅失証明書" sheetId="107" r:id="rId50"/>
  </sheets>
  <externalReferences>
    <externalReference r:id="rId51"/>
  </externalReferences>
  <definedNames>
    <definedName name="_xlnm._FilterDatabase" localSheetId="1" hidden="1">'家屋（補充）課税台帳（閲覧用）'!$A$8:$S$8</definedName>
    <definedName name="_xlnm._FilterDatabase" localSheetId="47" hidden="1">'課税証明書（償却資産）'!$A$8:$R$8</definedName>
    <definedName name="_xlnm._FilterDatabase" localSheetId="46" hidden="1">'課税証明書（土地・家屋）'!$A$8:$R$43</definedName>
    <definedName name="_xlnm._FilterDatabase" localSheetId="45" hidden="1">'課税証明書（土地・家屋・償却資産）'!$A$8:$R$45</definedName>
    <definedName name="_xlnm._FilterDatabase" localSheetId="27" hidden="1">課税明細書!$A$8:$S$8</definedName>
    <definedName name="_xlnm._FilterDatabase" localSheetId="20" hidden="1">'共有者氏名表（外部用）'!$A$8:$R$8</definedName>
    <definedName name="_xlnm._FilterDatabase" localSheetId="21" hidden="1">'共有者氏名表（償却資産）（外部用）'!$A$8:$R$8</definedName>
    <definedName name="_xlnm._FilterDatabase" localSheetId="30" hidden="1">'減免決定通知書（償却資産）'!$A$8:$AA$36</definedName>
    <definedName name="_xlnm._FilterDatabase" localSheetId="29" hidden="1">'減免決定通知書（土地・家屋）'!$A$6:$R$54</definedName>
    <definedName name="_xlnm._FilterDatabase" localSheetId="28" hidden="1">'減免決定通知書（土地・家屋・償却資産）'!$A$8:$R$57</definedName>
    <definedName name="_xlnm._FilterDatabase" localSheetId="44" hidden="1">'公課証明書（償却資産）'!$A$8:$Q$8</definedName>
    <definedName name="_xlnm._FilterDatabase" localSheetId="43" hidden="1">'公課証明書（土地・家屋）'!$A$8:$R$67</definedName>
    <definedName name="_xlnm._FilterDatabase" localSheetId="42" hidden="1">'公課証明書（土地・家屋・償却資産）'!$A$8:$R$96</definedName>
    <definedName name="_xlnm._FilterDatabase" localSheetId="36" hidden="1">'更正（価格）決定通知書（償却資産）'!$A$8:$R$40</definedName>
    <definedName name="_xlnm._FilterDatabase" localSheetId="34" hidden="1">'更正（価格）決定通知書（土地・家屋）'!$A$8:$R$80</definedName>
    <definedName name="_xlnm._FilterDatabase" localSheetId="32" hidden="1">'更正（価格）決定通知書（土地・家屋・償却資産）'!$A$8:$R$87</definedName>
    <definedName name="_xlnm._FilterDatabase" localSheetId="35" hidden="1">'更正（賦課）決定通知書（償却資産）'!$A$8:$R$60</definedName>
    <definedName name="_xlnm._FilterDatabase" localSheetId="33" hidden="1">'更正（賦課）決定通知書（土地・家屋）'!$A$8:$R$98</definedName>
    <definedName name="_xlnm._FilterDatabase" localSheetId="31" hidden="1">'更正（賦課）決定通知書（土地・家屋・償却資産）'!$A$8:$R$101</definedName>
    <definedName name="_xlnm._FilterDatabase" localSheetId="37" hidden="1">資産証明書!$A$8:$R$53</definedName>
    <definedName name="_xlnm._FilterDatabase" localSheetId="12" hidden="1">'種類別明細書（閲覧用）'!$A$8:$AD$8</definedName>
    <definedName name="_xlnm._FilterDatabase" localSheetId="9" hidden="1">'種類別明細書（減少資産用）（専用紙）'!$A$8:$AD$37</definedName>
    <definedName name="_xlnm._FilterDatabase" localSheetId="8" hidden="1">'種類別明細書（減少資産用）（専用紙かつ複写式）'!$A$8:$AD$52</definedName>
    <definedName name="_xlnm._FilterDatabase" localSheetId="10" hidden="1">'種類別明細書（減少資産用）（汎用紙）'!$A$8:$AD$37</definedName>
    <definedName name="_xlnm._FilterDatabase" localSheetId="6" hidden="1">'種類別明細書（増加資産・全資産用）（専用紙）'!$A$8:$AD$8</definedName>
    <definedName name="_xlnm._FilterDatabase" localSheetId="5" hidden="1">'種類別明細書（増加資産・全資産用）（専用紙かつ複写式）'!$A$8:$AD$60</definedName>
    <definedName name="_xlnm._FilterDatabase" localSheetId="7" hidden="1">'種類別明細書（増加資産・全資産用）（汎用紙）'!$A$8:$AD$8</definedName>
    <definedName name="_xlnm._FilterDatabase" localSheetId="18" hidden="1">'償却資産の申告について(催告)はがき'!$A$8:$R$30</definedName>
    <definedName name="_xlnm._FilterDatabase" localSheetId="17" hidden="1">'償却資産の申告について(催告)圧着はがき'!$A$8:$R$30</definedName>
    <definedName name="_xlnm._FilterDatabase" localSheetId="19" hidden="1">'償却資産の申告について(催告)汎用紙'!$A$8:$R$30</definedName>
    <definedName name="_xlnm._FilterDatabase" localSheetId="11" hidden="1">'償却資産課税台帳（閲覧用）'!$A$8:$AD$111</definedName>
    <definedName name="_xlnm._FilterDatabase" localSheetId="38" hidden="1">償却資産証明書!$A$8:$Q$50</definedName>
    <definedName name="_xlnm._FilterDatabase" localSheetId="3" hidden="1">'償却資産申告書（償却資産課税台帳）（専用紙）'!$A$8:$AD$122</definedName>
    <definedName name="_xlnm._FilterDatabase" localSheetId="2" hidden="1">'償却資産申告書（償却資産課税台帳）（専用紙かつ複写式）'!$A$8:$R$179</definedName>
    <definedName name="_xlnm._FilterDatabase" localSheetId="4" hidden="1">'償却資産申告書（償却資産課税台帳）（汎用紙）'!$A$8:$AD$122</definedName>
    <definedName name="_xlnm._FilterDatabase" localSheetId="14" hidden="1">'償却申告案内（はがき）'!$A$8:$R$36</definedName>
    <definedName name="_xlnm._FilterDatabase" localSheetId="13" hidden="1">'償却申告案内（汎用紙）'!$A$8:$R$36</definedName>
    <definedName name="_xlnm._FilterDatabase" localSheetId="16" hidden="1">'増減確認はがき（明細あり）'!$A$8:$R$44</definedName>
    <definedName name="_xlnm._FilterDatabase" localSheetId="15" hidden="1">'増減確認はがき（明細なし）'!$A$8:$R$34</definedName>
    <definedName name="_xlnm._FilterDatabase" localSheetId="48" hidden="1">'台帳登録登記事項証明書 '!$A$8:$R$8</definedName>
    <definedName name="_xlnm._FilterDatabase" localSheetId="0" hidden="1">'土地（補充）課税台帳（閲覧用）'!$A$8:$AA$41</definedName>
    <definedName name="_xlnm._FilterDatabase" localSheetId="26" hidden="1">'納税通知書（償却資産）'!$A$8:$R$55</definedName>
    <definedName name="_xlnm._FilterDatabase" localSheetId="25" hidden="1">'納税通知書（土地・家屋）'!$A$8:$R$71</definedName>
    <definedName name="_xlnm._FilterDatabase" localSheetId="24" hidden="1">'納税通知書（土地・家屋・償却資産）'!$A$8:$R$73</definedName>
    <definedName name="_xlnm._FilterDatabase" localSheetId="41" hidden="1">'評価証明書（償却資産）'!$A$8:$Q$8</definedName>
    <definedName name="_xlnm._FilterDatabase" localSheetId="40" hidden="1">'評価証明書（土地・家屋）'!$A$8:$R$8</definedName>
    <definedName name="_xlnm._FilterDatabase" localSheetId="39" hidden="1">無資産証明書!$A$8:$Q$8</definedName>
    <definedName name="_xlnm._FilterDatabase" localSheetId="23" hidden="1">'名寄帳兼（補充）課税台帳（土地・家屋）'!$A$8:$S$132</definedName>
    <definedName name="_xlnm._FilterDatabase" localSheetId="22" hidden="1">'名寄帳兼（補充）課税台帳（土地・家屋・償却資産）'!$A$8:$S$135</definedName>
    <definedName name="_xlnm._FilterDatabase" localSheetId="49" hidden="1">滅失証明書!$A$8:$F$8</definedName>
    <definedName name="_grp1" localSheetId="1">#REF!</definedName>
    <definedName name="_grp1" localSheetId="47">#REF!</definedName>
    <definedName name="_grp1" localSheetId="46">#REF!</definedName>
    <definedName name="_grp1" localSheetId="45">#REF!</definedName>
    <definedName name="_grp1" localSheetId="27">#REF!</definedName>
    <definedName name="_grp1" localSheetId="20">#REF!</definedName>
    <definedName name="_grp1" localSheetId="21">#REF!</definedName>
    <definedName name="_grp1" localSheetId="30">#REF!</definedName>
    <definedName name="_grp1" localSheetId="29">#REF!</definedName>
    <definedName name="_grp1" localSheetId="28">#REF!</definedName>
    <definedName name="_grp1" localSheetId="44">#REF!</definedName>
    <definedName name="_grp1" localSheetId="43">#REF!</definedName>
    <definedName name="_grp1" localSheetId="42">#REF!</definedName>
    <definedName name="_grp1" localSheetId="36">#REF!</definedName>
    <definedName name="_grp1" localSheetId="34">#REF!</definedName>
    <definedName name="_grp1" localSheetId="32">#REF!</definedName>
    <definedName name="_grp1" localSheetId="35">#REF!</definedName>
    <definedName name="_grp1" localSheetId="33">#REF!</definedName>
    <definedName name="_grp1" localSheetId="31">#REF!</definedName>
    <definedName name="_grp1" localSheetId="37">#REF!</definedName>
    <definedName name="_grp1" localSheetId="12">#REF!</definedName>
    <definedName name="_grp1" localSheetId="9">#REF!</definedName>
    <definedName name="_grp1" localSheetId="8">#REF!</definedName>
    <definedName name="_grp1" localSheetId="10">#REF!</definedName>
    <definedName name="_grp1" localSheetId="6">#REF!</definedName>
    <definedName name="_grp1" localSheetId="5">#REF!</definedName>
    <definedName name="_grp1" localSheetId="7">#REF!</definedName>
    <definedName name="_grp1" localSheetId="18">#REF!</definedName>
    <definedName name="_grp1" localSheetId="17">#REF!</definedName>
    <definedName name="_grp1" localSheetId="19">#REF!</definedName>
    <definedName name="_grp1" localSheetId="11">#REF!</definedName>
    <definedName name="_grp1" localSheetId="38">#REF!</definedName>
    <definedName name="_grp1" localSheetId="3">#REF!</definedName>
    <definedName name="_grp1" localSheetId="2">#REF!</definedName>
    <definedName name="_grp1" localSheetId="4">#REF!</definedName>
    <definedName name="_grp1" localSheetId="14">#REF!</definedName>
    <definedName name="_grp1" localSheetId="13">#REF!</definedName>
    <definedName name="_grp1" localSheetId="16">#REF!</definedName>
    <definedName name="_grp1" localSheetId="15">#REF!</definedName>
    <definedName name="_grp1" localSheetId="48">#REF!</definedName>
    <definedName name="_grp1" localSheetId="0">#REF!</definedName>
    <definedName name="_grp1" localSheetId="26">#REF!</definedName>
    <definedName name="_grp1" localSheetId="25">#REF!</definedName>
    <definedName name="_grp1" localSheetId="24">#REF!</definedName>
    <definedName name="_grp1" localSheetId="41">#REF!</definedName>
    <definedName name="_grp1" localSheetId="40">#REF!</definedName>
    <definedName name="_grp1" localSheetId="39">#REF!</definedName>
    <definedName name="_grp1" localSheetId="23">#REF!</definedName>
    <definedName name="_grp1" localSheetId="22">#REF!</definedName>
    <definedName name="_grp1" localSheetId="49">#REF!</definedName>
    <definedName name="_grp1">#REF!</definedName>
    <definedName name="_Order1" hidden="1">255</definedName>
    <definedName name="_Order2" hidden="1">255</definedName>
    <definedName name="GROUP" localSheetId="20">#REF!</definedName>
    <definedName name="GROUP" localSheetId="21">#REF!</definedName>
    <definedName name="GROUP" localSheetId="29">#REF!</definedName>
    <definedName name="GROUP" localSheetId="28">#REF!</definedName>
    <definedName name="GROUP" localSheetId="36">#REF!</definedName>
    <definedName name="GROUP" localSheetId="34">#REF!</definedName>
    <definedName name="GROUP" localSheetId="32">#REF!</definedName>
    <definedName name="GROUP" localSheetId="35">#REF!</definedName>
    <definedName name="GROUP" localSheetId="33">#REF!</definedName>
    <definedName name="GROUP" localSheetId="31">#REF!</definedName>
    <definedName name="GROUP" localSheetId="11">#REF!</definedName>
    <definedName name="GROUP" localSheetId="48">#REF!</definedName>
    <definedName name="GROUP">#REF!</definedName>
    <definedName name="GRPALL" localSheetId="1">#REF!</definedName>
    <definedName name="GRPALL" localSheetId="47">#REF!</definedName>
    <definedName name="GRPALL" localSheetId="46">#REF!</definedName>
    <definedName name="GRPALL" localSheetId="45">#REF!</definedName>
    <definedName name="GRPALL" localSheetId="27">#REF!</definedName>
    <definedName name="GRPALL" localSheetId="20">#REF!</definedName>
    <definedName name="GRPALL" localSheetId="21">#REF!</definedName>
    <definedName name="GRPALL" localSheetId="30">#REF!</definedName>
    <definedName name="GRPALL" localSheetId="29">#REF!</definedName>
    <definedName name="GRPALL" localSheetId="28">#REF!</definedName>
    <definedName name="GRPALL" localSheetId="44">#REF!</definedName>
    <definedName name="GRPALL" localSheetId="43">#REF!</definedName>
    <definedName name="GRPALL" localSheetId="42">#REF!</definedName>
    <definedName name="GRPALL" localSheetId="36">#REF!</definedName>
    <definedName name="GRPALL" localSheetId="34">#REF!</definedName>
    <definedName name="GRPALL" localSheetId="32">#REF!</definedName>
    <definedName name="GRPALL" localSheetId="35">#REF!</definedName>
    <definedName name="GRPALL" localSheetId="33">#REF!</definedName>
    <definedName name="GRPALL" localSheetId="31">#REF!</definedName>
    <definedName name="GRPALL" localSheetId="37">#REF!</definedName>
    <definedName name="GRPALL" localSheetId="12">#REF!</definedName>
    <definedName name="GRPALL" localSheetId="9">#REF!</definedName>
    <definedName name="GRPALL" localSheetId="8">#REF!</definedName>
    <definedName name="GRPALL" localSheetId="10">#REF!</definedName>
    <definedName name="GRPALL" localSheetId="6">#REF!</definedName>
    <definedName name="GRPALL" localSheetId="5">#REF!</definedName>
    <definedName name="GRPALL" localSheetId="7">#REF!</definedName>
    <definedName name="GRPALL" localSheetId="18">#REF!</definedName>
    <definedName name="GRPALL" localSheetId="17">#REF!</definedName>
    <definedName name="GRPALL" localSheetId="19">#REF!</definedName>
    <definedName name="GRPALL" localSheetId="11">#REF!</definedName>
    <definedName name="GRPALL" localSheetId="38">#REF!</definedName>
    <definedName name="GRPALL" localSheetId="3">#REF!</definedName>
    <definedName name="GRPALL" localSheetId="2">#REF!</definedName>
    <definedName name="GRPALL" localSheetId="4">#REF!</definedName>
    <definedName name="GRPALL" localSheetId="14">#REF!</definedName>
    <definedName name="GRPALL" localSheetId="13">#REF!</definedName>
    <definedName name="GRPALL" localSheetId="16">#REF!</definedName>
    <definedName name="GRPALL" localSheetId="15">#REF!</definedName>
    <definedName name="GRPALL" localSheetId="48">#REF!</definedName>
    <definedName name="GRPALL" localSheetId="0">#REF!</definedName>
    <definedName name="GRPALL" localSheetId="26">#REF!</definedName>
    <definedName name="GRPALL" localSheetId="25">#REF!</definedName>
    <definedName name="GRPALL" localSheetId="24">#REF!</definedName>
    <definedName name="GRPALL" localSheetId="41">#REF!</definedName>
    <definedName name="GRPALL" localSheetId="40">#REF!</definedName>
    <definedName name="GRPALL" localSheetId="39">#REF!</definedName>
    <definedName name="GRPALL" localSheetId="23">#REF!</definedName>
    <definedName name="GRPALL" localSheetId="22">#REF!</definedName>
    <definedName name="GRPALL" localSheetId="49">#REF!</definedName>
    <definedName name="GRPALL">#REF!</definedName>
    <definedName name="HTML1_1" hidden="1">"'[付図1&amp;2.XLS]readme'!$A$2:$F$13"</definedName>
    <definedName name="HTML1_11" hidden="1">1</definedName>
    <definedName name="HTML1_12" hidden="1">"D:\WWW\siketsu_manual2.htm"</definedName>
    <definedName name="HTML1_2" hidden="1">-4146</definedName>
    <definedName name="HTML1_3" hidden="1">"D:\WWW\siketsu_manual.htm"</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_xlnm.Print_Area" localSheetId="1">'家屋（補充）課税台帳（閲覧用）'!$A$1:$Q$54</definedName>
    <definedName name="_xlnm.Print_Area" localSheetId="47">'課税証明書（償却資産）'!$A$1:$R$29</definedName>
    <definedName name="_xlnm.Print_Area" localSheetId="46">'課税証明書（土地・家屋）'!$A$1:$R$43</definedName>
    <definedName name="_xlnm.Print_Area" localSheetId="45">'課税証明書（土地・家屋・償却資産）'!$A$1:$R$45</definedName>
    <definedName name="_xlnm.Print_Area" localSheetId="27">課税明細書!$A$1:$R$109</definedName>
    <definedName name="_xlnm.Print_Area" localSheetId="20">'共有者氏名表（外部用）'!$A$1:$R$23</definedName>
    <definedName name="_xlnm.Print_Area" localSheetId="21">'共有者氏名表（償却資産）（外部用）'!$A$1:$R$20</definedName>
    <definedName name="_xlnm.Print_Area" localSheetId="30">'減免決定通知書（償却資産）'!$A$1:$R$36</definedName>
    <definedName name="_xlnm.Print_Area" localSheetId="29">'減免決定通知書（土地・家屋）'!$A$1:$R$54</definedName>
    <definedName name="_xlnm.Print_Area" localSheetId="28">'減免決定通知書（土地・家屋・償却資産）'!$A$1:$R$57</definedName>
    <definedName name="_xlnm.Print_Area" localSheetId="44">'公課証明書（償却資産）'!$A$1:$Q$58</definedName>
    <definedName name="_xlnm.Print_Area" localSheetId="43">'公課証明書（土地・家屋）'!$A$1:$R$67</definedName>
    <definedName name="_xlnm.Print_Area" localSheetId="42">'公課証明書（土地・家屋・償却資産）'!$A$1:$R$96</definedName>
    <definedName name="_xlnm.Print_Area" localSheetId="36">'更正（価格）決定通知書（償却資産）'!$A$1:$R$40</definedName>
    <definedName name="_xlnm.Print_Area" localSheetId="34">'更正（価格）決定通知書（土地・家屋）'!$A$1:$R$80</definedName>
    <definedName name="_xlnm.Print_Area" localSheetId="32">'更正（価格）決定通知書（土地・家屋・償却資産）'!$A$1:$R$88</definedName>
    <definedName name="_xlnm.Print_Area" localSheetId="35">'更正（賦課）決定通知書（償却資産）'!$A$1:$R$61</definedName>
    <definedName name="_xlnm.Print_Area" localSheetId="33">'更正（賦課）決定通知書（土地・家屋）'!$A$1:$R$98</definedName>
    <definedName name="_xlnm.Print_Area" localSheetId="31">'更正（賦課）決定通知書（土地・家屋・償却資産）'!$A$1:$R$103</definedName>
    <definedName name="_xlnm.Print_Area" localSheetId="37">資産証明書!$A$1:$R$54</definedName>
    <definedName name="_xlnm.Print_Area" localSheetId="12">'種類別明細書（閲覧用）'!$A$1:$R$42</definedName>
    <definedName name="_xlnm.Print_Area" localSheetId="9">'種類別明細書（減少資産用）（専用紙）'!$A$1:$R$37</definedName>
    <definedName name="_xlnm.Print_Area" localSheetId="8">'種類別明細書（減少資産用）（専用紙かつ複写式）'!$A$1:$R$52</definedName>
    <definedName name="_xlnm.Print_Area" localSheetId="10">'種類別明細書（減少資産用）（汎用紙）'!$A$1:$R$37</definedName>
    <definedName name="_xlnm.Print_Area" localSheetId="6">'種類別明細書（増加資産・全資産用）（専用紙）'!$A$1:$R$44</definedName>
    <definedName name="_xlnm.Print_Area" localSheetId="5">'種類別明細書（増加資産・全資産用）（専用紙かつ複写式）'!$A$1:$R$60</definedName>
    <definedName name="_xlnm.Print_Area" localSheetId="7">'種類別明細書（増加資産・全資産用）（汎用紙）'!$A$1:$R$44</definedName>
    <definedName name="_xlnm.Print_Area" localSheetId="18">'償却資産の申告について(催告)はがき'!$A$1:$R$30</definedName>
    <definedName name="_xlnm.Print_Area" localSheetId="17">'償却資産の申告について(催告)圧着はがき'!$A$1:$R$30</definedName>
    <definedName name="_xlnm.Print_Area" localSheetId="19">'償却資産の申告について(催告)汎用紙'!$A$1:$R$30</definedName>
    <definedName name="_xlnm.Print_Area" localSheetId="11">'償却資産課税台帳（閲覧用）'!$A$1:$R$111</definedName>
    <definedName name="_xlnm.Print_Area" localSheetId="38">償却資産証明書!$A$1:$Q$50</definedName>
    <definedName name="_xlnm.Print_Area" localSheetId="3">'償却資産申告書（償却資産課税台帳）（専用紙）'!$A$1:$R$122</definedName>
    <definedName name="_xlnm.Print_Area" localSheetId="2">'償却資産申告書（償却資産課税台帳）（専用紙かつ複写式）'!$A$1:$R$179</definedName>
    <definedName name="_xlnm.Print_Area" localSheetId="4">'償却資産申告書（償却資産課税台帳）（汎用紙）'!$A$1:$R$122</definedName>
    <definedName name="_xlnm.Print_Area" localSheetId="14">'償却申告案内（はがき）'!$A$1:$R$36</definedName>
    <definedName name="_xlnm.Print_Area" localSheetId="13">'償却申告案内（汎用紙）'!$A$1:$R$36</definedName>
    <definedName name="_xlnm.Print_Area" localSheetId="16">'増減確認はがき（明細あり）'!$A$1:$R$44</definedName>
    <definedName name="_xlnm.Print_Area" localSheetId="15">'増減確認はがき（明細なし）'!$A$1:$R$34</definedName>
    <definedName name="_xlnm.Print_Area" localSheetId="48">'台帳登録登記事項証明書 '!$A$1:$R$44</definedName>
    <definedName name="_xlnm.Print_Area" localSheetId="0">'土地（補充）課税台帳（閲覧用）'!$A$1:$Q$44</definedName>
    <definedName name="_xlnm.Print_Area" localSheetId="26">'納税通知書（償却資産）'!$A$1:$R$55</definedName>
    <definedName name="_xlnm.Print_Area" localSheetId="25">'納税通知書（土地・家屋）'!$A$1:$R$71</definedName>
    <definedName name="_xlnm.Print_Area" localSheetId="24">'納税通知書（土地・家屋・償却資産）'!$A$1:$R$73</definedName>
    <definedName name="_xlnm.Print_Area" localSheetId="41">'評価証明書（償却資産）'!$A$1:$Q$40</definedName>
    <definedName name="_xlnm.Print_Area" localSheetId="40">'評価証明書（土地・家屋）'!$A$1:$R$51</definedName>
    <definedName name="_xlnm.Print_Area" localSheetId="39">無資産証明書!$A$1:$Q$20</definedName>
    <definedName name="_xlnm.Print_Area" localSheetId="23">'名寄帳兼（補充）課税台帳（土地・家屋）'!$A$1:$R$132</definedName>
    <definedName name="_xlnm.Print_Area" localSheetId="22">'名寄帳兼（補充）課税台帳（土地・家屋・償却資産）'!$A$1:$R$135</definedName>
    <definedName name="_xlnm.Print_Area" localSheetId="49">滅失証明書!$A$1:$Q$30</definedName>
    <definedName name="_xlnm.Print_Titles" localSheetId="1">'家屋（補充）課税台帳（閲覧用）'!$6:$8</definedName>
    <definedName name="_xlnm.Print_Titles" localSheetId="47">'課税証明書（償却資産）'!$6:$8</definedName>
    <definedName name="_xlnm.Print_Titles" localSheetId="46">'課税証明書（土地・家屋）'!$6:$8</definedName>
    <definedName name="_xlnm.Print_Titles" localSheetId="45">'課税証明書（土地・家屋・償却資産）'!$6:$8</definedName>
    <definedName name="_xlnm.Print_Titles" localSheetId="27">課税明細書!$6:$8</definedName>
    <definedName name="_xlnm.Print_Titles" localSheetId="20">'共有者氏名表（外部用）'!$6:$8</definedName>
    <definedName name="_xlnm.Print_Titles" localSheetId="21">'共有者氏名表（償却資産）（外部用）'!$6:$8</definedName>
    <definedName name="_xlnm.Print_Titles" localSheetId="30">'減免決定通知書（償却資産）'!$6:$8</definedName>
    <definedName name="_xlnm.Print_Titles" localSheetId="29">'減免決定通知書（土地・家屋）'!$6:$8</definedName>
    <definedName name="_xlnm.Print_Titles" localSheetId="28">'減免決定通知書（土地・家屋・償却資産）'!$6:$8</definedName>
    <definedName name="_xlnm.Print_Titles" localSheetId="44">'公課証明書（償却資産）'!$6:$8</definedName>
    <definedName name="_xlnm.Print_Titles" localSheetId="43">'公課証明書（土地・家屋）'!$6:$8</definedName>
    <definedName name="_xlnm.Print_Titles" localSheetId="42">'公課証明書（土地・家屋・償却資産）'!$6:$8</definedName>
    <definedName name="_xlnm.Print_Titles" localSheetId="36">'更正（価格）決定通知書（償却資産）'!$6:$8</definedName>
    <definedName name="_xlnm.Print_Titles" localSheetId="34">'更正（価格）決定通知書（土地・家屋）'!$6:$8</definedName>
    <definedName name="_xlnm.Print_Titles" localSheetId="32">'更正（価格）決定通知書（土地・家屋・償却資産）'!$6:$8</definedName>
    <definedName name="_xlnm.Print_Titles" localSheetId="35">'更正（賦課）決定通知書（償却資産）'!$6:$8</definedName>
    <definedName name="_xlnm.Print_Titles" localSheetId="33">'更正（賦課）決定通知書（土地・家屋）'!$6:$8</definedName>
    <definedName name="_xlnm.Print_Titles" localSheetId="31">'更正（賦課）決定通知書（土地・家屋・償却資産）'!$6:$8</definedName>
    <definedName name="_xlnm.Print_Titles" localSheetId="37">資産証明書!$6:$8</definedName>
    <definedName name="_xlnm.Print_Titles" localSheetId="12">'種類別明細書（閲覧用）'!$6:$8</definedName>
    <definedName name="_xlnm.Print_Titles" localSheetId="9">'種類別明細書（減少資産用）（専用紙）'!$6:$8</definedName>
    <definedName name="_xlnm.Print_Titles" localSheetId="8">'種類別明細書（減少資産用）（専用紙かつ複写式）'!$6:$8</definedName>
    <definedName name="_xlnm.Print_Titles" localSheetId="10">'種類別明細書（減少資産用）（汎用紙）'!$6:$8</definedName>
    <definedName name="_xlnm.Print_Titles" localSheetId="6">'種類別明細書（増加資産・全資産用）（専用紙）'!$6:$8</definedName>
    <definedName name="_xlnm.Print_Titles" localSheetId="5">'種類別明細書（増加資産・全資産用）（専用紙かつ複写式）'!$6:$8</definedName>
    <definedName name="_xlnm.Print_Titles" localSheetId="7">'種類別明細書（増加資産・全資産用）（汎用紙）'!$6:$8</definedName>
    <definedName name="_xlnm.Print_Titles" localSheetId="18">'償却資産の申告について(催告)はがき'!$6:$8</definedName>
    <definedName name="_xlnm.Print_Titles" localSheetId="17">'償却資産の申告について(催告)圧着はがき'!$6:$8</definedName>
    <definedName name="_xlnm.Print_Titles" localSheetId="19">'償却資産の申告について(催告)汎用紙'!$6:$8</definedName>
    <definedName name="_xlnm.Print_Titles" localSheetId="11">'償却資産課税台帳（閲覧用）'!$6:$8</definedName>
    <definedName name="_xlnm.Print_Titles" localSheetId="38">償却資産証明書!$6:$8</definedName>
    <definedName name="_xlnm.Print_Titles" localSheetId="3">'償却資産申告書（償却資産課税台帳）（専用紙）'!$6:$8</definedName>
    <definedName name="_xlnm.Print_Titles" localSheetId="2">'償却資産申告書（償却資産課税台帳）（専用紙かつ複写式）'!$6:$8</definedName>
    <definedName name="_xlnm.Print_Titles" localSheetId="4">'償却資産申告書（償却資産課税台帳）（汎用紙）'!$6:$8</definedName>
    <definedName name="_xlnm.Print_Titles" localSheetId="14">'償却申告案内（はがき）'!$6:$8</definedName>
    <definedName name="_xlnm.Print_Titles" localSheetId="13">'償却申告案内（汎用紙）'!$6:$8</definedName>
    <definedName name="_xlnm.Print_Titles" localSheetId="16">'増減確認はがき（明細あり）'!$6:$8</definedName>
    <definedName name="_xlnm.Print_Titles" localSheetId="15">'増減確認はがき（明細なし）'!$6:$8</definedName>
    <definedName name="_xlnm.Print_Titles" localSheetId="48">'台帳登録登記事項証明書 '!$6:$8</definedName>
    <definedName name="_xlnm.Print_Titles" localSheetId="0">'土地（補充）課税台帳（閲覧用）'!$6:$8</definedName>
    <definedName name="_xlnm.Print_Titles" localSheetId="26">'納税通知書（償却資産）'!$6:$8</definedName>
    <definedName name="_xlnm.Print_Titles" localSheetId="25">'納税通知書（土地・家屋）'!$6:$8</definedName>
    <definedName name="_xlnm.Print_Titles" localSheetId="24">'納税通知書（土地・家屋・償却資産）'!$6:$8</definedName>
    <definedName name="_xlnm.Print_Titles" localSheetId="41">'評価証明書（償却資産）'!$6:$8</definedName>
    <definedName name="_xlnm.Print_Titles" localSheetId="40">'評価証明書（土地・家屋）'!$6:$8</definedName>
    <definedName name="_xlnm.Print_Titles" localSheetId="39">無資産証明書!$6:$8</definedName>
    <definedName name="_xlnm.Print_Titles" localSheetId="23">'名寄帳兼（補充）課税台帳（土地・家屋）'!$6:$8</definedName>
    <definedName name="_xlnm.Print_Titles" localSheetId="22">'名寄帳兼（補充）課税台帳（土地・家屋・償却資産）'!$6:$8</definedName>
    <definedName name="_xlnm.Print_Titles" localSheetId="49">滅失証明書!$6:$8</definedName>
    <definedName name="usernameTF">"usernameTF"</definedName>
    <definedName name="Z_A6992962_69AB_4EB8_A32C_6AE765BCB8DB_.wvu.FilterData" localSheetId="1" hidden="1">'家屋（補充）課税台帳（閲覧用）'!#REF!</definedName>
    <definedName name="Z_A6992962_69AB_4EB8_A32C_6AE765BCB8DB_.wvu.FilterData" localSheetId="47" hidden="1">'課税証明書（償却資産）'!#REF!</definedName>
    <definedName name="Z_A6992962_69AB_4EB8_A32C_6AE765BCB8DB_.wvu.FilterData" localSheetId="46" hidden="1">'課税証明書（土地・家屋）'!#REF!</definedName>
    <definedName name="Z_A6992962_69AB_4EB8_A32C_6AE765BCB8DB_.wvu.FilterData" localSheetId="45" hidden="1">'課税証明書（土地・家屋・償却資産）'!#REF!</definedName>
    <definedName name="Z_A6992962_69AB_4EB8_A32C_6AE765BCB8DB_.wvu.FilterData" localSheetId="27" hidden="1">課税明細書!#REF!</definedName>
    <definedName name="Z_A6992962_69AB_4EB8_A32C_6AE765BCB8DB_.wvu.FilterData" localSheetId="20" hidden="1">'共有者氏名表（外部用）'!#REF!</definedName>
    <definedName name="Z_A6992962_69AB_4EB8_A32C_6AE765BCB8DB_.wvu.FilterData" localSheetId="21" hidden="1">'共有者氏名表（償却資産）（外部用）'!#REF!</definedName>
    <definedName name="Z_A6992962_69AB_4EB8_A32C_6AE765BCB8DB_.wvu.FilterData" localSheetId="30" hidden="1">'減免決定通知書（償却資産）'!#REF!</definedName>
    <definedName name="Z_A6992962_69AB_4EB8_A32C_6AE765BCB8DB_.wvu.FilterData" localSheetId="29" hidden="1">'減免決定通知書（土地・家屋）'!#REF!</definedName>
    <definedName name="Z_A6992962_69AB_4EB8_A32C_6AE765BCB8DB_.wvu.FilterData" localSheetId="28" hidden="1">'減免決定通知書（土地・家屋・償却資産）'!#REF!</definedName>
    <definedName name="Z_A6992962_69AB_4EB8_A32C_6AE765BCB8DB_.wvu.FilterData" localSheetId="44" hidden="1">'公課証明書（償却資産）'!#REF!</definedName>
    <definedName name="Z_A6992962_69AB_4EB8_A32C_6AE765BCB8DB_.wvu.FilterData" localSheetId="43" hidden="1">'公課証明書（土地・家屋）'!#REF!</definedName>
    <definedName name="Z_A6992962_69AB_4EB8_A32C_6AE765BCB8DB_.wvu.FilterData" localSheetId="42" hidden="1">'公課証明書（土地・家屋・償却資産）'!#REF!</definedName>
    <definedName name="Z_A6992962_69AB_4EB8_A32C_6AE765BCB8DB_.wvu.FilterData" localSheetId="36" hidden="1">'更正（価格）決定通知書（償却資産）'!#REF!</definedName>
    <definedName name="Z_A6992962_69AB_4EB8_A32C_6AE765BCB8DB_.wvu.FilterData" localSheetId="34" hidden="1">'更正（価格）決定通知書（土地・家屋）'!#REF!</definedName>
    <definedName name="Z_A6992962_69AB_4EB8_A32C_6AE765BCB8DB_.wvu.FilterData" localSheetId="32" hidden="1">'更正（価格）決定通知書（土地・家屋・償却資産）'!#REF!</definedName>
    <definedName name="Z_A6992962_69AB_4EB8_A32C_6AE765BCB8DB_.wvu.FilterData" localSheetId="35" hidden="1">'更正（賦課）決定通知書（償却資産）'!#REF!</definedName>
    <definedName name="Z_A6992962_69AB_4EB8_A32C_6AE765BCB8DB_.wvu.FilterData" localSheetId="33" hidden="1">'更正（賦課）決定通知書（土地・家屋）'!#REF!</definedName>
    <definedName name="Z_A6992962_69AB_4EB8_A32C_6AE765BCB8DB_.wvu.FilterData" localSheetId="31" hidden="1">'更正（賦課）決定通知書（土地・家屋・償却資産）'!#REF!</definedName>
    <definedName name="Z_A6992962_69AB_4EB8_A32C_6AE765BCB8DB_.wvu.FilterData" localSheetId="37" hidden="1">資産証明書!#REF!</definedName>
    <definedName name="Z_A6992962_69AB_4EB8_A32C_6AE765BCB8DB_.wvu.FilterData" localSheetId="12" hidden="1">'種類別明細書（閲覧用）'!#REF!</definedName>
    <definedName name="Z_A6992962_69AB_4EB8_A32C_6AE765BCB8DB_.wvu.FilterData" localSheetId="9" hidden="1">'種類別明細書（減少資産用）（専用紙）'!#REF!</definedName>
    <definedName name="Z_A6992962_69AB_4EB8_A32C_6AE765BCB8DB_.wvu.FilterData" localSheetId="8" hidden="1">'種類別明細書（減少資産用）（専用紙かつ複写式）'!#REF!</definedName>
    <definedName name="Z_A6992962_69AB_4EB8_A32C_6AE765BCB8DB_.wvu.FilterData" localSheetId="10" hidden="1">'種類別明細書（減少資産用）（汎用紙）'!#REF!</definedName>
    <definedName name="Z_A6992962_69AB_4EB8_A32C_6AE765BCB8DB_.wvu.FilterData" localSheetId="6" hidden="1">'種類別明細書（増加資産・全資産用）（専用紙）'!#REF!</definedName>
    <definedName name="Z_A6992962_69AB_4EB8_A32C_6AE765BCB8DB_.wvu.FilterData" localSheetId="5" hidden="1">'種類別明細書（増加資産・全資産用）（専用紙かつ複写式）'!#REF!</definedName>
    <definedName name="Z_A6992962_69AB_4EB8_A32C_6AE765BCB8DB_.wvu.FilterData" localSheetId="7" hidden="1">'種類別明細書（増加資産・全資産用）（汎用紙）'!#REF!</definedName>
    <definedName name="Z_A6992962_69AB_4EB8_A32C_6AE765BCB8DB_.wvu.FilterData" localSheetId="18" hidden="1">'償却資産の申告について(催告)はがき'!#REF!</definedName>
    <definedName name="Z_A6992962_69AB_4EB8_A32C_6AE765BCB8DB_.wvu.FilterData" localSheetId="17" hidden="1">'償却資産の申告について(催告)圧着はがき'!#REF!</definedName>
    <definedName name="Z_A6992962_69AB_4EB8_A32C_6AE765BCB8DB_.wvu.FilterData" localSheetId="19" hidden="1">'償却資産の申告について(催告)汎用紙'!#REF!</definedName>
    <definedName name="Z_A6992962_69AB_4EB8_A32C_6AE765BCB8DB_.wvu.FilterData" localSheetId="11" hidden="1">'償却資産課税台帳（閲覧用）'!#REF!</definedName>
    <definedName name="Z_A6992962_69AB_4EB8_A32C_6AE765BCB8DB_.wvu.FilterData" localSheetId="38" hidden="1">償却資産証明書!#REF!</definedName>
    <definedName name="Z_A6992962_69AB_4EB8_A32C_6AE765BCB8DB_.wvu.FilterData" localSheetId="3" hidden="1">'償却資産申告書（償却資産課税台帳）（専用紙）'!#REF!</definedName>
    <definedName name="Z_A6992962_69AB_4EB8_A32C_6AE765BCB8DB_.wvu.FilterData" localSheetId="2" hidden="1">'償却資産申告書（償却資産課税台帳）（専用紙かつ複写式）'!#REF!</definedName>
    <definedName name="Z_A6992962_69AB_4EB8_A32C_6AE765BCB8DB_.wvu.FilterData" localSheetId="4" hidden="1">'償却資産申告書（償却資産課税台帳）（汎用紙）'!#REF!</definedName>
    <definedName name="Z_A6992962_69AB_4EB8_A32C_6AE765BCB8DB_.wvu.FilterData" localSheetId="14" hidden="1">'償却申告案内（はがき）'!#REF!</definedName>
    <definedName name="Z_A6992962_69AB_4EB8_A32C_6AE765BCB8DB_.wvu.FilterData" localSheetId="13" hidden="1">'償却申告案内（汎用紙）'!#REF!</definedName>
    <definedName name="Z_A6992962_69AB_4EB8_A32C_6AE765BCB8DB_.wvu.FilterData" localSheetId="16" hidden="1">'増減確認はがき（明細あり）'!#REF!</definedName>
    <definedName name="Z_A6992962_69AB_4EB8_A32C_6AE765BCB8DB_.wvu.FilterData" localSheetId="15" hidden="1">'増減確認はがき（明細なし）'!#REF!</definedName>
    <definedName name="Z_A6992962_69AB_4EB8_A32C_6AE765BCB8DB_.wvu.FilterData" localSheetId="48" hidden="1">'台帳登録登記事項証明書 '!#REF!</definedName>
    <definedName name="Z_A6992962_69AB_4EB8_A32C_6AE765BCB8DB_.wvu.FilterData" localSheetId="0" hidden="1">'土地（補充）課税台帳（閲覧用）'!#REF!</definedName>
    <definedName name="Z_A6992962_69AB_4EB8_A32C_6AE765BCB8DB_.wvu.FilterData" localSheetId="26" hidden="1">'納税通知書（償却資産）'!#REF!</definedName>
    <definedName name="Z_A6992962_69AB_4EB8_A32C_6AE765BCB8DB_.wvu.FilterData" localSheetId="25" hidden="1">'納税通知書（土地・家屋）'!#REF!</definedName>
    <definedName name="Z_A6992962_69AB_4EB8_A32C_6AE765BCB8DB_.wvu.FilterData" localSheetId="24" hidden="1">'納税通知書（土地・家屋・償却資産）'!#REF!</definedName>
    <definedName name="Z_A6992962_69AB_4EB8_A32C_6AE765BCB8DB_.wvu.FilterData" localSheetId="41" hidden="1">'評価証明書（償却資産）'!#REF!</definedName>
    <definedName name="Z_A6992962_69AB_4EB8_A32C_6AE765BCB8DB_.wvu.FilterData" localSheetId="40" hidden="1">'評価証明書（土地・家屋）'!#REF!</definedName>
    <definedName name="Z_A6992962_69AB_4EB8_A32C_6AE765BCB8DB_.wvu.FilterData" localSheetId="39" hidden="1">無資産証明書!#REF!</definedName>
    <definedName name="Z_A6992962_69AB_4EB8_A32C_6AE765BCB8DB_.wvu.FilterData" localSheetId="23" hidden="1">'名寄帳兼（補充）課税台帳（土地・家屋）'!#REF!</definedName>
    <definedName name="Z_A6992962_69AB_4EB8_A32C_6AE765BCB8DB_.wvu.FilterData" localSheetId="22" hidden="1">'名寄帳兼（補充）課税台帳（土地・家屋・償却資産）'!#REF!</definedName>
    <definedName name="Z_A6992962_69AB_4EB8_A32C_6AE765BCB8DB_.wvu.FilterData" localSheetId="49" hidden="1">滅失証明書!#REF!</definedName>
    <definedName name="Z_A6992962_69AB_4EB8_A32C_6AE765BCB8DB_.wvu.PrintArea" localSheetId="9" hidden="1">'種類別明細書（減少資産用）（専用紙）'!#REF!</definedName>
    <definedName name="Z_A6992962_69AB_4EB8_A32C_6AE765BCB8DB_.wvu.PrintArea" localSheetId="0" hidden="1">'土地（補充）課税台帳（閲覧用）'!#REF!</definedName>
    <definedName name="Z_A6992962_69AB_4EB8_A32C_6AE765BCB8DB_.wvu.PrintTitles" localSheetId="26" hidden="1">'納税通知書（償却資産）'!$1:$8</definedName>
    <definedName name="Z_A6992962_69AB_4EB8_A32C_6AE765BCB8DB_.wvu.PrintTitles" localSheetId="25" hidden="1">'納税通知書（土地・家屋）'!$1:$8</definedName>
    <definedName name="Z_A6992962_69AB_4EB8_A32C_6AE765BCB8DB_.wvu.PrintTitles" localSheetId="24" hidden="1">'納税通知書（土地・家屋・償却資産）'!$1:$8</definedName>
    <definedName name="Z_A6992962_69AB_4EB8_A32C_6AE765BCB8DB_.wvu.PrintTitles" localSheetId="23" hidden="1">'名寄帳兼（補充）課税台帳（土地・家屋）'!$1:$8</definedName>
    <definedName name="Z_A6992962_69AB_4EB8_A32C_6AE765BCB8DB_.wvu.PrintTitles" localSheetId="22" hidden="1">'名寄帳兼（補充）課税台帳（土地・家屋・償却資産）'!$1:$8</definedName>
    <definedName name="お知らせ・案内" localSheetId="20">#REF!</definedName>
    <definedName name="お知らせ・案内" localSheetId="21">#REF!</definedName>
    <definedName name="お知らせ・案内" localSheetId="29">#REF!</definedName>
    <definedName name="お知らせ・案内" localSheetId="28">#REF!</definedName>
    <definedName name="お知らせ・案内" localSheetId="44">#REF!</definedName>
    <definedName name="お知らせ・案内" localSheetId="36">#REF!</definedName>
    <definedName name="お知らせ・案内" localSheetId="34">#REF!</definedName>
    <definedName name="お知らせ・案内" localSheetId="32">#REF!</definedName>
    <definedName name="お知らせ・案内" localSheetId="35">#REF!</definedName>
    <definedName name="お知らせ・案内" localSheetId="33">#REF!</definedName>
    <definedName name="お知らせ・案内" localSheetId="31">#REF!</definedName>
    <definedName name="お知らせ・案内" localSheetId="11">#REF!</definedName>
    <definedName name="お知らせ・案内" localSheetId="38">#REF!</definedName>
    <definedName name="お知らせ・案内" localSheetId="48">#REF!</definedName>
    <definedName name="お知らせ・案内" localSheetId="41">#REF!</definedName>
    <definedName name="お知らせ・案内" localSheetId="39">#REF!</definedName>
    <definedName name="お知らせ・案内" localSheetId="23">#REF!</definedName>
    <definedName name="お知らせ・案内" localSheetId="22">#REF!</definedName>
    <definedName name="お知らせ・案内" localSheetId="49">#REF!</definedName>
    <definedName name="お知らせ・案内">#REF!</definedName>
    <definedName name="グループ" localSheetId="1">#REF!</definedName>
    <definedName name="グループ" localSheetId="47">#REF!</definedName>
    <definedName name="グループ" localSheetId="46">#REF!</definedName>
    <definedName name="グループ" localSheetId="45">#REF!</definedName>
    <definedName name="グループ" localSheetId="27">#REF!</definedName>
    <definedName name="グループ" localSheetId="20">#REF!</definedName>
    <definedName name="グループ" localSheetId="21">#REF!</definedName>
    <definedName name="グループ" localSheetId="30">#REF!</definedName>
    <definedName name="グループ" localSheetId="29">#REF!</definedName>
    <definedName name="グループ" localSheetId="28">#REF!</definedName>
    <definedName name="グループ" localSheetId="44">#REF!</definedName>
    <definedName name="グループ" localSheetId="43">#REF!</definedName>
    <definedName name="グループ" localSheetId="42">#REF!</definedName>
    <definedName name="グループ" localSheetId="36">#REF!</definedName>
    <definedName name="グループ" localSheetId="34">#REF!</definedName>
    <definedName name="グループ" localSheetId="32">#REF!</definedName>
    <definedName name="グループ" localSheetId="35">#REF!</definedName>
    <definedName name="グループ" localSheetId="33">#REF!</definedName>
    <definedName name="グループ" localSheetId="31">#REF!</definedName>
    <definedName name="グループ" localSheetId="37">#REF!</definedName>
    <definedName name="グループ" localSheetId="12">#REF!</definedName>
    <definedName name="グループ" localSheetId="9">#REF!</definedName>
    <definedName name="グループ" localSheetId="8">#REF!</definedName>
    <definedName name="グループ" localSheetId="10">#REF!</definedName>
    <definedName name="グループ" localSheetId="6">#REF!</definedName>
    <definedName name="グループ" localSheetId="5">#REF!</definedName>
    <definedName name="グループ" localSheetId="7">#REF!</definedName>
    <definedName name="グループ" localSheetId="18">#REF!</definedName>
    <definedName name="グループ" localSheetId="17">#REF!</definedName>
    <definedName name="グループ" localSheetId="19">#REF!</definedName>
    <definedName name="グループ" localSheetId="11">#REF!</definedName>
    <definedName name="グループ" localSheetId="38">#REF!</definedName>
    <definedName name="グループ" localSheetId="3">#REF!</definedName>
    <definedName name="グループ" localSheetId="2">#REF!</definedName>
    <definedName name="グループ" localSheetId="4">#REF!</definedName>
    <definedName name="グループ" localSheetId="14">#REF!</definedName>
    <definedName name="グループ" localSheetId="13">#REF!</definedName>
    <definedName name="グループ" localSheetId="16">#REF!</definedName>
    <definedName name="グループ" localSheetId="15">#REF!</definedName>
    <definedName name="グループ" localSheetId="48">#REF!</definedName>
    <definedName name="グループ" localSheetId="0">#REF!</definedName>
    <definedName name="グループ" localSheetId="26">#REF!</definedName>
    <definedName name="グループ" localSheetId="25">#REF!</definedName>
    <definedName name="グループ" localSheetId="24">#REF!</definedName>
    <definedName name="グループ" localSheetId="41">#REF!</definedName>
    <definedName name="グループ" localSheetId="40">#REF!</definedName>
    <definedName name="グループ" localSheetId="39">#REF!</definedName>
    <definedName name="グループ" localSheetId="23">#REF!</definedName>
    <definedName name="グループ" localSheetId="22">#REF!</definedName>
    <definedName name="グループ" localSheetId="49">#REF!</definedName>
    <definedName name="グループ">#REF!</definedName>
    <definedName name="システム" localSheetId="20">#REF!</definedName>
    <definedName name="システム" localSheetId="21">#REF!</definedName>
    <definedName name="システム" localSheetId="29">#REF!</definedName>
    <definedName name="システム" localSheetId="28">#REF!</definedName>
    <definedName name="システム" localSheetId="36">#REF!</definedName>
    <definedName name="システム" localSheetId="34">#REF!</definedName>
    <definedName name="システム" localSheetId="32">#REF!</definedName>
    <definedName name="システム" localSheetId="35">#REF!</definedName>
    <definedName name="システム" localSheetId="33">#REF!</definedName>
    <definedName name="システム" localSheetId="31">#REF!</definedName>
    <definedName name="システム" localSheetId="11">#REF!</definedName>
    <definedName name="システム" localSheetId="48">#REF!</definedName>
    <definedName name="システム">#REF!</definedName>
    <definedName name="システム帳票" localSheetId="20">#REF!</definedName>
    <definedName name="システム帳票" localSheetId="21">#REF!</definedName>
    <definedName name="システム帳票" localSheetId="29">#REF!</definedName>
    <definedName name="システム帳票" localSheetId="28">#REF!</definedName>
    <definedName name="システム帳票" localSheetId="44">#REF!</definedName>
    <definedName name="システム帳票" localSheetId="36">#REF!</definedName>
    <definedName name="システム帳票" localSheetId="34">#REF!</definedName>
    <definedName name="システム帳票" localSheetId="32">#REF!</definedName>
    <definedName name="システム帳票" localSheetId="35">#REF!</definedName>
    <definedName name="システム帳票" localSheetId="33">#REF!</definedName>
    <definedName name="システム帳票" localSheetId="31">#REF!</definedName>
    <definedName name="システム帳票" localSheetId="11">#REF!</definedName>
    <definedName name="システム帳票" localSheetId="38">#REF!</definedName>
    <definedName name="システム帳票" localSheetId="48">#REF!</definedName>
    <definedName name="システム帳票" localSheetId="41">#REF!</definedName>
    <definedName name="システム帳票" localSheetId="39">#REF!</definedName>
    <definedName name="システム帳票" localSheetId="23">#REF!</definedName>
    <definedName name="システム帳票" localSheetId="22">#REF!</definedName>
    <definedName name="システム帳票" localSheetId="49">#REF!</definedName>
    <definedName name="システム帳票">#REF!</definedName>
    <definedName name="なかたにさん">#REF!</definedName>
    <definedName name="ラベル" localSheetId="20">#REF!</definedName>
    <definedName name="ラベル" localSheetId="21">#REF!</definedName>
    <definedName name="ラベル" localSheetId="29">#REF!</definedName>
    <definedName name="ラベル" localSheetId="28">#REF!</definedName>
    <definedName name="ラベル" localSheetId="36">#REF!</definedName>
    <definedName name="ラベル" localSheetId="34">#REF!</definedName>
    <definedName name="ラベル" localSheetId="32">#REF!</definedName>
    <definedName name="ラベル" localSheetId="35">#REF!</definedName>
    <definedName name="ラベル" localSheetId="33">#REF!</definedName>
    <definedName name="ラベル" localSheetId="31">#REF!</definedName>
    <definedName name="ラベル" localSheetId="11">#REF!</definedName>
    <definedName name="ラベル" localSheetId="48">#REF!</definedName>
    <definedName name="ラベル">#REF!</definedName>
    <definedName name="宛名ラベル" localSheetId="20">#REF!</definedName>
    <definedName name="宛名ラベル" localSheetId="21">#REF!</definedName>
    <definedName name="宛名ラベル" localSheetId="29">#REF!</definedName>
    <definedName name="宛名ラベル" localSheetId="28">#REF!</definedName>
    <definedName name="宛名ラベル" localSheetId="44">#REF!</definedName>
    <definedName name="宛名ラベル" localSheetId="36">#REF!</definedName>
    <definedName name="宛名ラベル" localSheetId="34">#REF!</definedName>
    <definedName name="宛名ラベル" localSheetId="32">#REF!</definedName>
    <definedName name="宛名ラベル" localSheetId="35">#REF!</definedName>
    <definedName name="宛名ラベル" localSheetId="33">#REF!</definedName>
    <definedName name="宛名ラベル" localSheetId="31">#REF!</definedName>
    <definedName name="宛名ラベル" localSheetId="11">#REF!</definedName>
    <definedName name="宛名ラベル" localSheetId="38">#REF!</definedName>
    <definedName name="宛名ラベル" localSheetId="48">#REF!</definedName>
    <definedName name="宛名ラベル" localSheetId="41">#REF!</definedName>
    <definedName name="宛名ラベル" localSheetId="39">#REF!</definedName>
    <definedName name="宛名ラベル" localSheetId="23">#REF!</definedName>
    <definedName name="宛名ラベル" localSheetId="22">#REF!</definedName>
    <definedName name="宛名ラベル" localSheetId="49">#REF!</definedName>
    <definedName name="宛名ラベル">#REF!</definedName>
    <definedName name="閲覧台帳・縦覧" localSheetId="20">#REF!</definedName>
    <definedName name="閲覧台帳・縦覧" localSheetId="21">#REF!</definedName>
    <definedName name="閲覧台帳・縦覧" localSheetId="29">#REF!</definedName>
    <definedName name="閲覧台帳・縦覧" localSheetId="28">#REF!</definedName>
    <definedName name="閲覧台帳・縦覧" localSheetId="44">#REF!</definedName>
    <definedName name="閲覧台帳・縦覧" localSheetId="36">#REF!</definedName>
    <definedName name="閲覧台帳・縦覧" localSheetId="34">#REF!</definedName>
    <definedName name="閲覧台帳・縦覧" localSheetId="32">#REF!</definedName>
    <definedName name="閲覧台帳・縦覧" localSheetId="35">#REF!</definedName>
    <definedName name="閲覧台帳・縦覧" localSheetId="33">#REF!</definedName>
    <definedName name="閲覧台帳・縦覧" localSheetId="31">#REF!</definedName>
    <definedName name="閲覧台帳・縦覧" localSheetId="11">#REF!</definedName>
    <definedName name="閲覧台帳・縦覧" localSheetId="38">#REF!</definedName>
    <definedName name="閲覧台帳・縦覧" localSheetId="48">#REF!</definedName>
    <definedName name="閲覧台帳・縦覧" localSheetId="41">#REF!</definedName>
    <definedName name="閲覧台帳・縦覧" localSheetId="39">#REF!</definedName>
    <definedName name="閲覧台帳・縦覧" localSheetId="23">#REF!</definedName>
    <definedName name="閲覧台帳・縦覧" localSheetId="22">#REF!</definedName>
    <definedName name="閲覧台帳・縦覧" localSheetId="49">#REF!</definedName>
    <definedName name="閲覧台帳・縦覧">#REF!</definedName>
    <definedName name="決議書・決裁資料" localSheetId="20">#REF!</definedName>
    <definedName name="決議書・決裁資料" localSheetId="21">#REF!</definedName>
    <definedName name="決議書・決裁資料" localSheetId="29">#REF!</definedName>
    <definedName name="決議書・決裁資料" localSheetId="28">#REF!</definedName>
    <definedName name="決議書・決裁資料" localSheetId="44">#REF!</definedName>
    <definedName name="決議書・決裁資料" localSheetId="36">#REF!</definedName>
    <definedName name="決議書・決裁資料" localSheetId="34">#REF!</definedName>
    <definedName name="決議書・決裁資料" localSheetId="32">#REF!</definedName>
    <definedName name="決議書・決裁資料" localSheetId="35">#REF!</definedName>
    <definedName name="決議書・決裁資料" localSheetId="33">#REF!</definedName>
    <definedName name="決議書・決裁資料" localSheetId="31">#REF!</definedName>
    <definedName name="決議書・決裁資料" localSheetId="11">#REF!</definedName>
    <definedName name="決議書・決裁資料" localSheetId="38">#REF!</definedName>
    <definedName name="決議書・決裁資料" localSheetId="48">#REF!</definedName>
    <definedName name="決議書・決裁資料" localSheetId="41">#REF!</definedName>
    <definedName name="決議書・決裁資料" localSheetId="39">#REF!</definedName>
    <definedName name="決議書・決裁資料" localSheetId="23">#REF!</definedName>
    <definedName name="決議書・決裁資料" localSheetId="22">#REF!</definedName>
    <definedName name="決議書・決裁資料" localSheetId="49">#REF!</definedName>
    <definedName name="決議書・決裁資料">#REF!</definedName>
    <definedName name="公示送達文書" localSheetId="20">#REF!</definedName>
    <definedName name="公示送達文書" localSheetId="21">#REF!</definedName>
    <definedName name="公示送達文書" localSheetId="29">#REF!</definedName>
    <definedName name="公示送達文書" localSheetId="28">#REF!</definedName>
    <definedName name="公示送達文書" localSheetId="44">#REF!</definedName>
    <definedName name="公示送達文書" localSheetId="36">#REF!</definedName>
    <definedName name="公示送達文書" localSheetId="34">#REF!</definedName>
    <definedName name="公示送達文書" localSheetId="32">#REF!</definedName>
    <definedName name="公示送達文書" localSheetId="35">#REF!</definedName>
    <definedName name="公示送達文書" localSheetId="33">#REF!</definedName>
    <definedName name="公示送達文書" localSheetId="31">#REF!</definedName>
    <definedName name="公示送達文書" localSheetId="11">#REF!</definedName>
    <definedName name="公示送達文書" localSheetId="38">#REF!</definedName>
    <definedName name="公示送達文書" localSheetId="48">#REF!</definedName>
    <definedName name="公示送達文書" localSheetId="41">#REF!</definedName>
    <definedName name="公示送達文書" localSheetId="39">#REF!</definedName>
    <definedName name="公示送達文書" localSheetId="23">#REF!</definedName>
    <definedName name="公示送達文書" localSheetId="22">#REF!</definedName>
    <definedName name="公示送達文書" localSheetId="49">#REF!</definedName>
    <definedName name="公示送達文書">#REF!</definedName>
    <definedName name="催告" localSheetId="20">#REF!</definedName>
    <definedName name="催告" localSheetId="21">#REF!</definedName>
    <definedName name="催告" localSheetId="29">#REF!</definedName>
    <definedName name="催告" localSheetId="28">#REF!</definedName>
    <definedName name="催告" localSheetId="44">#REF!</definedName>
    <definedName name="催告" localSheetId="36">#REF!</definedName>
    <definedName name="催告" localSheetId="34">#REF!</definedName>
    <definedName name="催告" localSheetId="32">#REF!</definedName>
    <definedName name="催告" localSheetId="35">#REF!</definedName>
    <definedName name="催告" localSheetId="33">#REF!</definedName>
    <definedName name="催告" localSheetId="31">#REF!</definedName>
    <definedName name="催告" localSheetId="11">#REF!</definedName>
    <definedName name="催告" localSheetId="38">#REF!</definedName>
    <definedName name="催告" localSheetId="48">#REF!</definedName>
    <definedName name="催告" localSheetId="41">#REF!</definedName>
    <definedName name="催告" localSheetId="39">#REF!</definedName>
    <definedName name="催告" localSheetId="23">#REF!</definedName>
    <definedName name="催告" localSheetId="22">#REF!</definedName>
    <definedName name="催告" localSheetId="49">#REF!</definedName>
    <definedName name="催告">#REF!</definedName>
    <definedName name="作業帳票" localSheetId="20">#REF!</definedName>
    <definedName name="作業帳票" localSheetId="21">#REF!</definedName>
    <definedName name="作業帳票" localSheetId="29">#REF!</definedName>
    <definedName name="作業帳票" localSheetId="28">#REF!</definedName>
    <definedName name="作業帳票" localSheetId="44">#REF!</definedName>
    <definedName name="作業帳票" localSheetId="36">#REF!</definedName>
    <definedName name="作業帳票" localSheetId="34">#REF!</definedName>
    <definedName name="作業帳票" localSheetId="32">#REF!</definedName>
    <definedName name="作業帳票" localSheetId="35">#REF!</definedName>
    <definedName name="作業帳票" localSheetId="33">#REF!</definedName>
    <definedName name="作業帳票" localSheetId="31">#REF!</definedName>
    <definedName name="作業帳票" localSheetId="11">#REF!</definedName>
    <definedName name="作業帳票" localSheetId="38">#REF!</definedName>
    <definedName name="作業帳票" localSheetId="48">#REF!</definedName>
    <definedName name="作業帳票" localSheetId="41">#REF!</definedName>
    <definedName name="作業帳票" localSheetId="39">#REF!</definedName>
    <definedName name="作業帳票" localSheetId="23">#REF!</definedName>
    <definedName name="作業帳票" localSheetId="22">#REF!</definedName>
    <definedName name="作業帳票" localSheetId="49">#REF!</definedName>
    <definedName name="作業帳票">#REF!</definedName>
    <definedName name="照会文書" localSheetId="20">#REF!</definedName>
    <definedName name="照会文書" localSheetId="21">#REF!</definedName>
    <definedName name="照会文書" localSheetId="29">#REF!</definedName>
    <definedName name="照会文書" localSheetId="28">#REF!</definedName>
    <definedName name="照会文書" localSheetId="44">#REF!</definedName>
    <definedName name="照会文書" localSheetId="36">#REF!</definedName>
    <definedName name="照会文書" localSheetId="34">#REF!</definedName>
    <definedName name="照会文書" localSheetId="32">#REF!</definedName>
    <definedName name="照会文書" localSheetId="35">#REF!</definedName>
    <definedName name="照会文書" localSheetId="33">#REF!</definedName>
    <definedName name="照会文書" localSheetId="31">#REF!</definedName>
    <definedName name="照会文書" localSheetId="11">#REF!</definedName>
    <definedName name="照会文書" localSheetId="38">#REF!</definedName>
    <definedName name="照会文書" localSheetId="48">#REF!</definedName>
    <definedName name="照会文書" localSheetId="41">#REF!</definedName>
    <definedName name="照会文書" localSheetId="39">#REF!</definedName>
    <definedName name="照会文書" localSheetId="23">#REF!</definedName>
    <definedName name="照会文書" localSheetId="22">#REF!</definedName>
    <definedName name="照会文書" localSheetId="49">#REF!</definedName>
    <definedName name="照会文書">#REF!</definedName>
    <definedName name="証明書" localSheetId="20">#REF!</definedName>
    <definedName name="証明書" localSheetId="21">#REF!</definedName>
    <definedName name="証明書" localSheetId="29">#REF!</definedName>
    <definedName name="証明書" localSheetId="28">#REF!</definedName>
    <definedName name="証明書" localSheetId="44">#REF!</definedName>
    <definedName name="証明書" localSheetId="36">#REF!</definedName>
    <definedName name="証明書" localSheetId="34">#REF!</definedName>
    <definedName name="証明書" localSheetId="32">#REF!</definedName>
    <definedName name="証明書" localSheetId="35">#REF!</definedName>
    <definedName name="証明書" localSheetId="33">#REF!</definedName>
    <definedName name="証明書" localSheetId="31">#REF!</definedName>
    <definedName name="証明書" localSheetId="11">#REF!</definedName>
    <definedName name="証明書" localSheetId="38">#REF!</definedName>
    <definedName name="証明書" localSheetId="48">#REF!</definedName>
    <definedName name="証明書" localSheetId="41">#REF!</definedName>
    <definedName name="証明書" localSheetId="39">#REF!</definedName>
    <definedName name="証明書" localSheetId="23">#REF!</definedName>
    <definedName name="証明書" localSheetId="22">#REF!</definedName>
    <definedName name="証明書" localSheetId="49">#REF!</definedName>
    <definedName name="証明書">#REF!</definedName>
    <definedName name="申告書" localSheetId="20">#REF!</definedName>
    <definedName name="申告書" localSheetId="21">#REF!</definedName>
    <definedName name="申告書" localSheetId="29">#REF!</definedName>
    <definedName name="申告書" localSheetId="28">#REF!</definedName>
    <definedName name="申告書" localSheetId="44">#REF!</definedName>
    <definedName name="申告書" localSheetId="36">#REF!</definedName>
    <definedName name="申告書" localSheetId="34">#REF!</definedName>
    <definedName name="申告書" localSheetId="32">#REF!</definedName>
    <definedName name="申告書" localSheetId="35">#REF!</definedName>
    <definedName name="申告書" localSheetId="33">#REF!</definedName>
    <definedName name="申告書" localSheetId="31">#REF!</definedName>
    <definedName name="申告書" localSheetId="11">#REF!</definedName>
    <definedName name="申告書" localSheetId="38">#REF!</definedName>
    <definedName name="申告書" localSheetId="48">#REF!</definedName>
    <definedName name="申告書" localSheetId="41">#REF!</definedName>
    <definedName name="申告書" localSheetId="39">#REF!</definedName>
    <definedName name="申告書" localSheetId="23">#REF!</definedName>
    <definedName name="申告書" localSheetId="22">#REF!</definedName>
    <definedName name="申告書" localSheetId="49">#REF!</definedName>
    <definedName name="申告書">#REF!</definedName>
    <definedName name="申請書" localSheetId="20">#REF!</definedName>
    <definedName name="申請書" localSheetId="21">#REF!</definedName>
    <definedName name="申請書" localSheetId="29">#REF!</definedName>
    <definedName name="申請書" localSheetId="28">#REF!</definedName>
    <definedName name="申請書" localSheetId="44">#REF!</definedName>
    <definedName name="申請書" localSheetId="36">#REF!</definedName>
    <definedName name="申請書" localSheetId="34">#REF!</definedName>
    <definedName name="申請書" localSheetId="32">#REF!</definedName>
    <definedName name="申請書" localSheetId="35">#REF!</definedName>
    <definedName name="申請書" localSheetId="33">#REF!</definedName>
    <definedName name="申請書" localSheetId="31">#REF!</definedName>
    <definedName name="申請書" localSheetId="11">#REF!</definedName>
    <definedName name="申請書" localSheetId="38">#REF!</definedName>
    <definedName name="申請書" localSheetId="48">#REF!</definedName>
    <definedName name="申請書" localSheetId="41">#REF!</definedName>
    <definedName name="申請書" localSheetId="39">#REF!</definedName>
    <definedName name="申請書" localSheetId="23">#REF!</definedName>
    <definedName name="申請書" localSheetId="22">#REF!</definedName>
    <definedName name="申請書" localSheetId="49">#REF!</definedName>
    <definedName name="申請書">#REF!</definedName>
    <definedName name="他課連絡票" localSheetId="20">#REF!</definedName>
    <definedName name="他課連絡票" localSheetId="21">#REF!</definedName>
    <definedName name="他課連絡票" localSheetId="29">#REF!</definedName>
    <definedName name="他課連絡票" localSheetId="28">#REF!</definedName>
    <definedName name="他課連絡票" localSheetId="44">#REF!</definedName>
    <definedName name="他課連絡票" localSheetId="36">#REF!</definedName>
    <definedName name="他課連絡票" localSheetId="34">#REF!</definedName>
    <definedName name="他課連絡票" localSheetId="32">#REF!</definedName>
    <definedName name="他課連絡票" localSheetId="35">#REF!</definedName>
    <definedName name="他課連絡票" localSheetId="33">#REF!</definedName>
    <definedName name="他課連絡票" localSheetId="31">#REF!</definedName>
    <definedName name="他課連絡票" localSheetId="11">#REF!</definedName>
    <definedName name="他課連絡票" localSheetId="38">#REF!</definedName>
    <definedName name="他課連絡票" localSheetId="48">#REF!</definedName>
    <definedName name="他課連絡票" localSheetId="41">#REF!</definedName>
    <definedName name="他課連絡票" localSheetId="39">#REF!</definedName>
    <definedName name="他課連絡票" localSheetId="23">#REF!</definedName>
    <definedName name="他課連絡票" localSheetId="22">#REF!</definedName>
    <definedName name="他課連絡票" localSheetId="49">#REF!</definedName>
    <definedName name="他課連絡票">#REF!</definedName>
    <definedName name="他業務からの要求帳票" localSheetId="20">#REF!</definedName>
    <definedName name="他業務からの要求帳票" localSheetId="21">#REF!</definedName>
    <definedName name="他業務からの要求帳票" localSheetId="29">#REF!</definedName>
    <definedName name="他業務からの要求帳票" localSheetId="28">#REF!</definedName>
    <definedName name="他業務からの要求帳票" localSheetId="44">#REF!</definedName>
    <definedName name="他業務からの要求帳票" localSheetId="36">#REF!</definedName>
    <definedName name="他業務からの要求帳票" localSheetId="34">#REF!</definedName>
    <definedName name="他業務からの要求帳票" localSheetId="32">#REF!</definedName>
    <definedName name="他業務からの要求帳票" localSheetId="35">#REF!</definedName>
    <definedName name="他業務からの要求帳票" localSheetId="33">#REF!</definedName>
    <definedName name="他業務からの要求帳票" localSheetId="31">#REF!</definedName>
    <definedName name="他業務からの要求帳票" localSheetId="11">#REF!</definedName>
    <definedName name="他業務からの要求帳票" localSheetId="38">#REF!</definedName>
    <definedName name="他業務からの要求帳票" localSheetId="48">#REF!</definedName>
    <definedName name="他業務からの要求帳票" localSheetId="41">#REF!</definedName>
    <definedName name="他業務からの要求帳票" localSheetId="39">#REF!</definedName>
    <definedName name="他業務からの要求帳票" localSheetId="23">#REF!</definedName>
    <definedName name="他業務からの要求帳票" localSheetId="22">#REF!</definedName>
    <definedName name="他業務からの要求帳票" localSheetId="49">#REF!</definedName>
    <definedName name="他業務からの要求帳票">#REF!</definedName>
    <definedName name="大分類" localSheetId="20">#REF!</definedName>
    <definedName name="大分類" localSheetId="21">#REF!</definedName>
    <definedName name="大分類" localSheetId="29">#REF!</definedName>
    <definedName name="大分類" localSheetId="28">#REF!</definedName>
    <definedName name="大分類" localSheetId="44">#REF!</definedName>
    <definedName name="大分類" localSheetId="36">#REF!</definedName>
    <definedName name="大分類" localSheetId="34">#REF!</definedName>
    <definedName name="大分類" localSheetId="32">#REF!</definedName>
    <definedName name="大分類" localSheetId="35">#REF!</definedName>
    <definedName name="大分類" localSheetId="33">#REF!</definedName>
    <definedName name="大分類" localSheetId="31">#REF!</definedName>
    <definedName name="大分類" localSheetId="11">#REF!</definedName>
    <definedName name="大分類" localSheetId="38">#REF!</definedName>
    <definedName name="大分類" localSheetId="48">#REF!</definedName>
    <definedName name="大分類" localSheetId="41">#REF!</definedName>
    <definedName name="大分類" localSheetId="39">#REF!</definedName>
    <definedName name="大分類" localSheetId="23">#REF!</definedName>
    <definedName name="大分類" localSheetId="22">#REF!</definedName>
    <definedName name="大分類" localSheetId="49">#REF!</definedName>
    <definedName name="大分類">#REF!</definedName>
    <definedName name="調定表" localSheetId="20">#REF!</definedName>
    <definedName name="調定表" localSheetId="21">#REF!</definedName>
    <definedName name="調定表" localSheetId="29">#REF!</definedName>
    <definedName name="調定表" localSheetId="28">#REF!</definedName>
    <definedName name="調定表" localSheetId="44">#REF!</definedName>
    <definedName name="調定表" localSheetId="36">#REF!</definedName>
    <definedName name="調定表" localSheetId="34">#REF!</definedName>
    <definedName name="調定表" localSheetId="32">#REF!</definedName>
    <definedName name="調定表" localSheetId="35">#REF!</definedName>
    <definedName name="調定表" localSheetId="33">#REF!</definedName>
    <definedName name="調定表" localSheetId="31">#REF!</definedName>
    <definedName name="調定表" localSheetId="11">#REF!</definedName>
    <definedName name="調定表" localSheetId="38">#REF!</definedName>
    <definedName name="調定表" localSheetId="48">#REF!</definedName>
    <definedName name="調定表" localSheetId="41">#REF!</definedName>
    <definedName name="調定表" localSheetId="39">#REF!</definedName>
    <definedName name="調定表" localSheetId="23">#REF!</definedName>
    <definedName name="調定表" localSheetId="22">#REF!</definedName>
    <definedName name="調定表" localSheetId="49">#REF!</definedName>
    <definedName name="調定表">#REF!</definedName>
    <definedName name="通知書" localSheetId="20">#REF!</definedName>
    <definedName name="通知書" localSheetId="21">#REF!</definedName>
    <definedName name="通知書" localSheetId="29">#REF!</definedName>
    <definedName name="通知書" localSheetId="28">#REF!</definedName>
    <definedName name="通知書" localSheetId="44">#REF!</definedName>
    <definedName name="通知書" localSheetId="36">#REF!</definedName>
    <definedName name="通知書" localSheetId="34">#REF!</definedName>
    <definedName name="通知書" localSheetId="32">#REF!</definedName>
    <definedName name="通知書" localSheetId="35">#REF!</definedName>
    <definedName name="通知書" localSheetId="33">#REF!</definedName>
    <definedName name="通知書" localSheetId="31">#REF!</definedName>
    <definedName name="通知書" localSheetId="11">#REF!</definedName>
    <definedName name="通知書" localSheetId="38">#REF!</definedName>
    <definedName name="通知書" localSheetId="48">#REF!</definedName>
    <definedName name="通知書" localSheetId="41">#REF!</definedName>
    <definedName name="通知書" localSheetId="39">#REF!</definedName>
    <definedName name="通知書" localSheetId="23">#REF!</definedName>
    <definedName name="通知書" localSheetId="22">#REF!</definedName>
    <definedName name="通知書" localSheetId="49">#REF!</definedName>
    <definedName name="通知書">#REF!</definedName>
    <definedName name="統計資料" localSheetId="20">#REF!</definedName>
    <definedName name="統計資料" localSheetId="21">#REF!</definedName>
    <definedName name="統計資料" localSheetId="29">#REF!</definedName>
    <definedName name="統計資料" localSheetId="28">#REF!</definedName>
    <definedName name="統計資料" localSheetId="44">#REF!</definedName>
    <definedName name="統計資料" localSheetId="36">#REF!</definedName>
    <definedName name="統計資料" localSheetId="34">#REF!</definedName>
    <definedName name="統計資料" localSheetId="32">#REF!</definedName>
    <definedName name="統計資料" localSheetId="35">#REF!</definedName>
    <definedName name="統計資料" localSheetId="33">#REF!</definedName>
    <definedName name="統計資料" localSheetId="31">#REF!</definedName>
    <definedName name="統計資料" localSheetId="11">#REF!</definedName>
    <definedName name="統計資料" localSheetId="38">#REF!</definedName>
    <definedName name="統計資料" localSheetId="48">#REF!</definedName>
    <definedName name="統計資料" localSheetId="41">#REF!</definedName>
    <definedName name="統計資料" localSheetId="39">#REF!</definedName>
    <definedName name="統計資料" localSheetId="23">#REF!</definedName>
    <definedName name="統計資料" localSheetId="22">#REF!</definedName>
    <definedName name="統計資料" localSheetId="49">#REF!</definedName>
    <definedName name="統計資料">#REF!</definedName>
    <definedName name="督促" localSheetId="20">#REF!</definedName>
    <definedName name="督促" localSheetId="21">#REF!</definedName>
    <definedName name="督促" localSheetId="29">#REF!</definedName>
    <definedName name="督促" localSheetId="28">#REF!</definedName>
    <definedName name="督促" localSheetId="44">#REF!</definedName>
    <definedName name="督促" localSheetId="36">#REF!</definedName>
    <definedName name="督促" localSheetId="34">#REF!</definedName>
    <definedName name="督促" localSheetId="32">#REF!</definedName>
    <definedName name="督促" localSheetId="35">#REF!</definedName>
    <definedName name="督促" localSheetId="33">#REF!</definedName>
    <definedName name="督促" localSheetId="31">#REF!</definedName>
    <definedName name="督促" localSheetId="11">#REF!</definedName>
    <definedName name="督促" localSheetId="38">#REF!</definedName>
    <definedName name="督促" localSheetId="48">#REF!</definedName>
    <definedName name="督促" localSheetId="41">#REF!</definedName>
    <definedName name="督促" localSheetId="39">#REF!</definedName>
    <definedName name="督促" localSheetId="23">#REF!</definedName>
    <definedName name="督促" localSheetId="22">#REF!</definedName>
    <definedName name="督促" localSheetId="49">#REF!</definedName>
    <definedName name="督促">#REF!</definedName>
    <definedName name="納付書" localSheetId="20">#REF!</definedName>
    <definedName name="納付書" localSheetId="21">#REF!</definedName>
    <definedName name="納付書" localSheetId="29">#REF!</definedName>
    <definedName name="納付書" localSheetId="28">#REF!</definedName>
    <definedName name="納付書" localSheetId="44">#REF!</definedName>
    <definedName name="納付書" localSheetId="36">#REF!</definedName>
    <definedName name="納付書" localSheetId="34">#REF!</definedName>
    <definedName name="納付書" localSheetId="32">#REF!</definedName>
    <definedName name="納付書" localSheetId="35">#REF!</definedName>
    <definedName name="納付書" localSheetId="33">#REF!</definedName>
    <definedName name="納付書" localSheetId="31">#REF!</definedName>
    <definedName name="納付書" localSheetId="11">#REF!</definedName>
    <definedName name="納付書" localSheetId="38">#REF!</definedName>
    <definedName name="納付書" localSheetId="48">#REF!</definedName>
    <definedName name="納付書" localSheetId="41">#REF!</definedName>
    <definedName name="納付書" localSheetId="39">#REF!</definedName>
    <definedName name="納付書" localSheetId="23">#REF!</definedName>
    <definedName name="納付書" localSheetId="22">#REF!</definedName>
    <definedName name="納付書" localSheetId="49">#REF!</definedName>
    <definedName name="納付書">#REF!</definedName>
    <definedName name="必要性">'[1]1_土地評価調書兼土地課税・補充台帳'!$A$364:$A$365</definedName>
    <definedName name="保管用" localSheetId="20">#REF!</definedName>
    <definedName name="保管用" localSheetId="21">#REF!</definedName>
    <definedName name="保管用" localSheetId="29">#REF!</definedName>
    <definedName name="保管用" localSheetId="28">#REF!</definedName>
    <definedName name="保管用" localSheetId="44">#REF!</definedName>
    <definedName name="保管用" localSheetId="36">#REF!</definedName>
    <definedName name="保管用" localSheetId="34">#REF!</definedName>
    <definedName name="保管用" localSheetId="32">#REF!</definedName>
    <definedName name="保管用" localSheetId="35">#REF!</definedName>
    <definedName name="保管用" localSheetId="33">#REF!</definedName>
    <definedName name="保管用" localSheetId="31">#REF!</definedName>
    <definedName name="保管用" localSheetId="11">#REF!</definedName>
    <definedName name="保管用" localSheetId="38">#REF!</definedName>
    <definedName name="保管用" localSheetId="48">#REF!</definedName>
    <definedName name="保管用" localSheetId="41">#REF!</definedName>
    <definedName name="保管用" localSheetId="39">#REF!</definedName>
    <definedName name="保管用" localSheetId="23">#REF!</definedName>
    <definedName name="保管用" localSheetId="22">#REF!</definedName>
    <definedName name="保管用" localSheetId="49">#REF!</definedName>
    <definedName name="保管用">#REF!</definedName>
    <definedName name="欄" localSheetId="20">#REF!</definedName>
    <definedName name="欄" localSheetId="21">#REF!</definedName>
    <definedName name="欄" localSheetId="29">#REF!</definedName>
    <definedName name="欄" localSheetId="28">#REF!</definedName>
    <definedName name="欄" localSheetId="36">#REF!</definedName>
    <definedName name="欄" localSheetId="34">#REF!</definedName>
    <definedName name="欄" localSheetId="32">#REF!</definedName>
    <definedName name="欄" localSheetId="35">#REF!</definedName>
    <definedName name="欄" localSheetId="33">#REF!</definedName>
    <definedName name="欄" localSheetId="31">#REF!</definedName>
    <definedName name="欄" localSheetId="11">#REF!</definedName>
    <definedName name="欄" localSheetId="48">#REF!</definedName>
    <definedName name="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<sst xmlns="http://schemas.openxmlformats.org/spreadsheetml/2006/main" count="27560" uniqueCount="1762">
  <si>
    <t>帳票名称</t>
    <rPh sb="0" eb="2">
      <t>チョウヒョウ</t>
    </rPh>
    <rPh sb="2" eb="4">
      <t>メイショウ</t>
    </rPh>
    <phoneticPr fontId="3"/>
  </si>
  <si>
    <t>備考</t>
    <rPh sb="0" eb="2">
      <t>ビコウ</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</si>
  <si>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</si>
  <si>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</si>
  <si>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</si>
  <si>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</si>
  <si>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</si>
  <si>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</si>
  <si>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</si>
  <si>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</si>
  <si>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</si>
  <si>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</si>
  <si>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</si>
  <si>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</si>
  <si>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</si>
  <si>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</si>
  <si>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</si>
  <si>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</si>
  <si>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</si>
  <si>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</si>
  <si>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</si>
  <si>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</si>
  <si>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敷地権の種類</t>
    <rPh sb="0" eb="3">
      <t>シキチケン</t>
    </rPh>
    <rPh sb="4" eb="6">
      <t>シュルイ</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</si>
  <si>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</si>
  <si>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</si>
  <si>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</si>
  <si>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</si>
  <si>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</si>
  <si>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</si>
  <si>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</si>
  <si>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</si>
  <si>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</si>
  <si>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</si>
  <si>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</si>
  <si>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</si>
  <si>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</si>
  <si>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</si>
  <si>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</si>
  <si>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</si>
  <si>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</si>
  <si>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</si>
  <si>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</si>
  <si>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</si>
  <si>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</si>
  <si>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</si>
  <si>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</si>
  <si>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</si>
  <si>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</si>
  <si>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</si>
  <si>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</si>
  <si>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</si>
  <si>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</si>
  <si>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</si>
  <si>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</si>
  <si>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</si>
  <si>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</si>
  <si>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</si>
  <si>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電子公印</t>
    <phoneticPr fontId="2"/>
  </si>
  <si>
    <t>ページ</t>
  </si>
  <si>
    <t>ページ</t>
    <phoneticPr fontId="2"/>
  </si>
  <si>
    <t>郵便番号</t>
    <rPh sb="0" eb="2">
      <t>ユウビン</t>
    </rPh>
    <rPh sb="2" eb="4">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</si>
  <si>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</si>
  <si>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</si>
  <si>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</si>
  <si>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</si>
  <si>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</si>
  <si>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</si>
  <si>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</si>
  <si>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</si>
  <si>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</si>
  <si>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</si>
  <si>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</si>
  <si>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</si>
  <si>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</si>
  <si>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</si>
  <si>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</si>
  <si>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</si>
  <si>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</si>
  <si>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</si>
  <si>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</si>
  <si>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</si>
  <si>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</si>
  <si>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</si>
  <si>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</si>
  <si>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</si>
  <si>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</si>
  <si>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</si>
  <si>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</si>
  <si>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</si>
  <si>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</si>
  <si>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</si>
  <si>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</si>
  <si>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</si>
  <si>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</si>
  <si>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</si>
  <si>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</si>
  <si>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</si>
  <si>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</si>
  <si>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</si>
  <si>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</si>
  <si>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</si>
  <si>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</si>
  <si>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</si>
  <si>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年税額</t>
    <rPh sb="0" eb="1">
      <t>ネン</t>
    </rPh>
    <rPh sb="1" eb="3">
      <t>ゼイガクガク</t>
    </rPh>
    <phoneticPr fontId="2"/>
  </si>
  <si>
    <t>税率</t>
    <rPh sb="0" eb="2">
      <t>ゼイリツ</t>
    </rPh>
    <phoneticPr fontId="2"/>
  </si>
  <si>
    <t>軽減税額</t>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</si>
  <si>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</si>
  <si>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</si>
  <si>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</si>
  <si>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</si>
  <si>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</si>
  <si>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</si>
  <si>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</si>
  <si>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</si>
  <si>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</si>
  <si>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</si>
  <si>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</si>
  <si>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</si>
  <si>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</si>
  <si>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</si>
  <si>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</si>
  <si>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</si>
  <si>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</si>
  <si>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</si>
  <si>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</si>
  <si>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</si>
  <si>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</si>
  <si>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</si>
  <si>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</si>
  <si>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</si>
  <si>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</si>
  <si>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</si>
  <si>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</si>
  <si>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</si>
  <si>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</si>
  <si>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</si>
  <si>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</si>
  <si>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</si>
  <si>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</si>
  <si>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</si>
  <si>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</si>
  <si>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</si>
  <si>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</si>
  <si>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</si>
  <si>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</si>
  <si>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</si>
  <si>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</si>
  <si>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</si>
  <si>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</si>
  <si>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</si>
  <si>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</si>
  <si>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</si>
  <si>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</si>
  <si>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</si>
  <si>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</si>
  <si>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</si>
  <si>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</si>
  <si>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</si>
  <si>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</si>
  <si>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</si>
  <si>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</si>
  <si>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</si>
  <si>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</si>
  <si>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</si>
  <si>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</si>
  <si>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</si>
  <si>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</si>
  <si>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</si>
  <si>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</si>
  <si>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</si>
  <si>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</si>
  <si>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</si>
  <si>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</si>
  <si>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</si>
  <si>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</si>
  <si>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</si>
  <si>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</si>
  <si>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</si>
  <si>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</si>
  <si>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</si>
  <si>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</si>
  <si>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</si>
  <si>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</si>
  <si>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</si>
  <si>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</si>
  <si>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</si>
  <si>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</si>
  <si>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</si>
  <si>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</si>
  <si>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</si>
  <si>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</si>
  <si>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</si>
  <si>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</si>
  <si>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</si>
  <si>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</si>
  <si>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</si>
  <si>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</si>
  <si>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</si>
  <si>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</si>
  <si>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</si>
  <si>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</si>
  <si>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</si>
  <si>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</si>
  <si>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</si>
  <si>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</si>
  <si>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</si>
  <si>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</si>
  <si>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</si>
  <si>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</si>
  <si>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</si>
  <si>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</si>
  <si>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</si>
  <si>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</si>
  <si>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</si>
  <si>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</si>
  <si>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</si>
  <si>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</si>
  <si>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</si>
  <si>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</si>
  <si>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</si>
  <si>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</si>
  <si>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</si>
  <si>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</si>
  <si>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</si>
  <si>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回答欄</t>
    <rPh sb="0" eb="2">
      <t>カイトウ</t>
    </rPh>
    <rPh sb="2" eb="3">
      <t>ラン</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</si>
  <si>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</si>
  <si>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</si>
  <si>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</si>
  <si>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</si>
  <si>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</si>
  <si>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</si>
  <si>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</si>
  <si>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</si>
  <si>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</si>
  <si>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</si>
  <si>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催告文</t>
    <rPh sb="0" eb="2">
      <t>サイコク</t>
    </rPh>
    <rPh sb="2" eb="3">
      <t>ブン</t>
    </rPh>
    <phoneticPr fontId="2"/>
  </si>
  <si>
    <t>送付先の郵便番号</t>
    <rPh sb="0" eb="3">
      <t>ソウフサキ</t>
    </rPh>
    <rPh sb="4" eb="8">
      <t>ユウビンバンゴウ</t>
    </rPh>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</si>
  <si>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</si>
  <si>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</si>
  <si>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</si>
  <si>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</si>
  <si>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</si>
  <si>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無</t>
  </si>
  <si>
    <t>全角</t>
    <rPh sb="0" eb="2">
      <t>ゼンカク</t>
    </rPh>
    <phoneticPr fontId="2"/>
  </si>
  <si>
    <t>－</t>
  </si>
  <si>
    <t>和暦</t>
  </si>
  <si>
    <t>半角</t>
    <rPh sb="0" eb="2">
      <t>ハンカク</t>
    </rPh>
    <phoneticPr fontId="2"/>
  </si>
  <si>
    <t>〇</t>
  </si>
  <si>
    <t>空白</t>
    <rPh sb="0" eb="2">
      <t>クウハク</t>
    </rPh>
    <phoneticPr fontId="2"/>
  </si>
  <si>
    <t>所有者情報</t>
    <rPh sb="0" eb="3">
      <t>ショユウシャ</t>
    </rPh>
    <rPh sb="3" eb="5">
      <t>ジョウホウ</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</si>
  <si>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</si>
  <si>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</si>
  <si>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</si>
  <si>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</si>
  <si>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</si>
  <si>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</si>
  <si>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</si>
  <si>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</si>
  <si>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</si>
  <si>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</si>
  <si>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</si>
  <si>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</si>
  <si>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</si>
  <si>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</si>
  <si>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</si>
  <si>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</si>
  <si>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</si>
  <si>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</si>
  <si>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</si>
  <si>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</si>
  <si>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</si>
  <si>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</si>
  <si>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</si>
  <si>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</si>
  <si>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</si>
  <si>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</si>
  <si>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</si>
  <si>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</si>
  <si>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</si>
  <si>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</si>
  <si>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</si>
  <si>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</si>
  <si>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</si>
  <si>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</si>
  <si>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</si>
  <si>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</si>
  <si>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</si>
  <si>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</si>
  <si>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</si>
  <si>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</si>
  <si>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</si>
  <si>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</si>
  <si>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</si>
  <si>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</si>
  <si>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</si>
  <si>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</si>
  <si>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</si>
  <si>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</si>
  <si>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</si>
  <si>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</si>
  <si>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</si>
  <si>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</si>
  <si>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</si>
  <si>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</si>
  <si>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</si>
  <si>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</si>
  <si>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</si>
  <si>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</si>
  <si>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</si>
  <si>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</si>
  <si>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</si>
  <si>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</si>
  <si>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</si>
  <si>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</si>
  <si>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</si>
  <si>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</si>
  <si>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</si>
  <si>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</si>
  <si>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</si>
  <si>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</si>
  <si>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</si>
  <si>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</si>
  <si>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</si>
  <si>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</si>
  <si>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</si>
  <si>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</si>
  <si>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</si>
  <si>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</si>
  <si>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</si>
  <si>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</si>
  <si>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</si>
  <si>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</si>
  <si>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</si>
  <si>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</si>
  <si>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</si>
  <si>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</si>
  <si>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</si>
  <si>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</si>
  <si>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</si>
  <si>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</si>
  <si>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</si>
  <si>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</si>
  <si>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</si>
  <si>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</si>
  <si>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</si>
  <si>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</si>
  <si>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</si>
  <si>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</si>
  <si>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</si>
  <si>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</si>
  <si>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</si>
  <si>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</si>
  <si>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</si>
  <si>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</si>
  <si>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</si>
  <si>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</si>
  <si>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</si>
  <si>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</si>
  <si>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</si>
  <si>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</si>
  <si>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</si>
  <si>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</si>
  <si>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</si>
  <si>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</si>
  <si>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</si>
  <si>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</si>
  <si>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</si>
  <si>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</si>
  <si>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</si>
  <si>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</si>
  <si>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</si>
  <si>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</si>
  <si>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</si>
  <si>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印字する場合は備考に印字する。</t>
    <phoneticPr fontId="2"/>
  </si>
  <si>
    <t>印字する場合は備考欄に印字する。</t>
    <rPh sb="0" eb="2">
      <t>インジ</t>
    </rPh>
    <rPh sb="4" eb="6">
      <t>バアイ</t>
    </rPh>
    <rPh sb="7" eb="10">
      <t>ビコウラン</t>
    </rPh>
    <rPh sb="11" eb="13">
      <t>インジ</t>
    </rPh>
    <phoneticPr fontId="2"/>
  </si>
  <si>
    <t>更正事由</t>
    <rPh sb="0" eb="2">
      <t>コウセイ</t>
    </rPh>
    <rPh sb="2" eb="4">
      <t>ジユウ</t>
    </rPh>
    <phoneticPr fontId="2"/>
  </si>
  <si>
    <t>更正月</t>
    <rPh sb="0" eb="2">
      <t>コウセイ</t>
    </rPh>
    <rPh sb="2" eb="3">
      <t>ツキ</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</si>
  <si>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</si>
  <si>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</si>
  <si>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</si>
  <si>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</si>
  <si>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</si>
  <si>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</si>
  <si>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</si>
  <si>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</si>
  <si>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</si>
  <si>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</si>
  <si>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</si>
  <si>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</si>
  <si>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</si>
  <si>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</si>
  <si>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</si>
  <si>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</si>
  <si>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</si>
  <si>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</si>
  <si>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</si>
  <si>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</si>
  <si>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</si>
  <si>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</si>
  <si>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</si>
  <si>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</si>
  <si>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</si>
  <si>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</si>
  <si>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</si>
  <si>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</si>
  <si>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</si>
  <si>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</si>
  <si>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</si>
  <si>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</si>
  <si>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</si>
  <si>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</si>
  <si>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</si>
  <si>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</si>
  <si>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</si>
  <si>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</si>
  <si>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</si>
  <si>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</si>
  <si>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</si>
  <si>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</si>
  <si>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</si>
  <si>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</si>
  <si>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</si>
  <si>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</si>
  <si>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</si>
  <si>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</si>
  <si>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</si>
  <si>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</si>
  <si>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</si>
  <si>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</si>
  <si>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</si>
  <si>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</si>
  <si>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</si>
  <si>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</si>
  <si>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日付型</t>
    <rPh sb="0" eb="3">
      <t>ヒヅケガタ</t>
    </rPh>
    <phoneticPr fontId="2"/>
  </si>
  <si>
    <t>有</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</si>
  <si>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</si>
  <si>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</si>
  <si>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</si>
  <si>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38/2</t>
    <phoneticPr fontId="2"/>
  </si>
  <si>
    <t>20/2</t>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</si>
  <si>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</si>
  <si>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</si>
  <si>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</si>
  <si>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</si>
  <si>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</si>
  <si>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</si>
  <si>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</si>
  <si>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</si>
  <si>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</si>
  <si>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</si>
  <si>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</si>
  <si>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</si>
  <si>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</si>
  <si>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</si>
  <si>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</si>
  <si>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</si>
  <si>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</si>
  <si>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</si>
  <si>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</si>
  <si>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</si>
  <si>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</si>
  <si>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</si>
  <si>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</si>
  <si>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</si>
  <si>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</si>
  <si>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</si>
  <si>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</si>
  <si>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</si>
  <si>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</si>
  <si>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</si>
  <si>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</si>
  <si>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</si>
  <si>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</si>
  <si>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</si>
  <si>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</si>
  <si>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</si>
  <si>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</si>
  <si>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</si>
  <si>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</si>
  <si>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</si>
  <si>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</si>
  <si>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</si>
  <si>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</si>
  <si>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</si>
  <si>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</si>
  <si>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</si>
  <si>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</si>
  <si>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</si>
  <si>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</si>
  <si>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</si>
  <si>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</si>
  <si>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</si>
  <si>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</si>
  <si>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</si>
  <si>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</si>
  <si>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</si>
  <si>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</si>
  <si>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</si>
  <si>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</si>
  <si>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</si>
  <si>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</si>
  <si>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</si>
  <si>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</si>
  <si>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</si>
  <si>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</si>
  <si>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</si>
  <si>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</si>
  <si>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</si>
  <si>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</si>
  <si>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</si>
  <si>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</si>
  <si>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</si>
  <si>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</si>
  <si>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</si>
  <si>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</si>
  <si>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</si>
  <si>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</si>
  <si>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</si>
  <si>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</si>
  <si>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</si>
  <si>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</si>
  <si>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</si>
  <si>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</si>
  <si>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</si>
  <si>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</si>
  <si>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</si>
  <si>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</si>
  <si>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</si>
  <si>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</si>
  <si>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</si>
  <si>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</si>
  <si>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</si>
  <si>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</si>
  <si>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</si>
  <si>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</si>
  <si>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</si>
  <si>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</si>
  <si>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用途名称</t>
    <rPh sb="0" eb="2">
      <t>ヨウト</t>
    </rPh>
    <rPh sb="2" eb="4">
      <t>メイショウ</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</si>
  <si>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</si>
  <si>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</si>
  <si>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</si>
  <si>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</si>
  <si>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</si>
  <si>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</si>
  <si>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</si>
  <si>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</si>
  <si>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</si>
  <si>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</si>
  <si>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</si>
  <si>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</si>
  <si>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</si>
  <si>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</si>
  <si>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</si>
  <si>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</si>
  <si>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</si>
  <si>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</si>
  <si>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</si>
  <si>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</si>
  <si>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</si>
  <si>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</si>
  <si>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</si>
  <si>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</si>
  <si>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</si>
  <si>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</si>
  <si>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</si>
  <si>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</si>
  <si>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</si>
  <si>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</si>
  <si>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</si>
  <si>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</si>
  <si>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</si>
  <si>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</si>
  <si>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</si>
  <si>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</si>
  <si>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</si>
  <si>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</si>
  <si>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</si>
  <si>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</si>
  <si>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</si>
  <si>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</si>
  <si>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</si>
  <si>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</si>
  <si>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</si>
  <si>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</si>
  <si>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</si>
  <si>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</si>
  <si>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</si>
  <si>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</si>
  <si>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</si>
  <si>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</si>
  <si>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</si>
  <si>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</si>
  <si>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</si>
  <si>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</si>
  <si>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</si>
  <si>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</si>
  <si>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</si>
  <si>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</si>
  <si>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</si>
  <si>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75/4</t>
    <phoneticPr fontId="2"/>
  </si>
  <si>
    <t>33/3</t>
    <phoneticPr fontId="2"/>
  </si>
  <si>
    <t>登記種別</t>
    <rPh sb="0" eb="2">
      <t>トウキ</t>
    </rPh>
    <rPh sb="2" eb="4">
      <t>シュベツ</t>
    </rPh>
    <phoneticPr fontId="2"/>
  </si>
  <si>
    <t>無</t>
    <rPh sb="0" eb="1">
      <t>ム</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</si>
  <si>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</si>
  <si>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</si>
  <si>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</si>
  <si>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</si>
  <si>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</si>
  <si>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</si>
  <si>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</si>
  <si>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</si>
  <si>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</si>
  <si>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</si>
  <si>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</si>
  <si>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</si>
  <si>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</si>
  <si>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</si>
  <si>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</si>
  <si>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</si>
  <si>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</si>
  <si>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</si>
  <si>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</si>
  <si>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</si>
  <si>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</si>
  <si>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</si>
  <si>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</si>
  <si>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</si>
  <si>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</si>
  <si>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</si>
  <si>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</si>
  <si>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</si>
  <si>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</si>
  <si>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</si>
  <si>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</si>
  <si>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</si>
  <si>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</si>
  <si>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</si>
  <si>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</si>
  <si>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</si>
  <si>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</si>
  <si>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</si>
  <si>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</si>
  <si>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</si>
  <si>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</si>
  <si>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</si>
  <si>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</si>
  <si>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発行年月日
例）令和３年５月２５日</t>
    <rPh sb="0" eb="2">
      <t>ハッコウ</t>
    </rPh>
    <rPh sb="2" eb="5">
      <t>ネンガッピ</t>
    </rPh>
    <rPh sb="13" eb="14">
      <t>ガツ</t>
    </rPh>
    <rPh sb="16" eb="17">
      <t>ニチ</t>
    </rPh>
    <phoneticPr fontId="1"/>
  </si>
  <si>
    <t>半角</t>
    <rPh sb="0" eb="2">
      <t>ハンカク</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</si>
  <si>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</si>
  <si>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</si>
  <si>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</si>
  <si>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</si>
  <si>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</si>
  <si>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</si>
  <si>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</si>
  <si>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</si>
  <si>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</si>
  <si>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</si>
  <si>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</si>
  <si>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</si>
  <si>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</si>
  <si>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</si>
  <si>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</si>
  <si>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</si>
  <si>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</si>
  <si>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</si>
  <si>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</si>
  <si>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</si>
  <si>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</si>
  <si>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</si>
  <si>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</si>
  <si>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</si>
  <si>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</si>
  <si>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</si>
  <si>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9/4</t>
    <phoneticPr fontId="2"/>
  </si>
  <si>
    <t>80/2</t>
  </si>
  <si>
    <t>例）1.432%</t>
    <rPh sb="0" eb="1">
      <t>レイ</t>
    </rPh>
    <phoneticPr fontId="2"/>
  </si>
  <si>
    <t>例）0.321%</t>
    <rPh sb="0" eb="1">
      <t>レイ</t>
    </rPh>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</si>
  <si>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</si>
  <si>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</si>
  <si>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</si>
  <si>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</si>
  <si>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更正物件の区分「土地」「家屋」「償却」</t>
    <phoneticPr fontId="2"/>
  </si>
  <si>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</si>
  <si>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</si>
  <si>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</si>
  <si>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</si>
  <si>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</si>
  <si>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</si>
  <si>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</si>
  <si>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</si>
  <si>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</si>
  <si>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</si>
  <si>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</si>
  <si>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</si>
  <si>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</si>
  <si>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</si>
  <si>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</si>
  <si>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</si>
  <si>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</si>
  <si>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</si>
  <si>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</si>
  <si>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</si>
  <si>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</si>
  <si>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</si>
  <si>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</si>
  <si>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</si>
  <si>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</si>
  <si>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</si>
  <si>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</si>
  <si>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</si>
  <si>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</si>
  <si>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</si>
  <si>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</si>
  <si>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</si>
  <si>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</si>
  <si>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</si>
  <si>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</si>
  <si>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</si>
  <si>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</si>
  <si>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</si>
  <si>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</si>
  <si>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</si>
  <si>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</si>
  <si>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</si>
  <si>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</si>
  <si>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</si>
  <si>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</si>
  <si>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</si>
  <si>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</si>
  <si>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</si>
  <si>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</si>
  <si>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</si>
  <si>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</si>
  <si>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</si>
  <si>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</si>
  <si>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</si>
  <si>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</si>
  <si>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</si>
  <si>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</si>
  <si>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</si>
  <si>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</si>
  <si>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都市計画税</t>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</si>
  <si>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</si>
  <si>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</si>
  <si>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</si>
  <si>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</si>
  <si>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</si>
  <si>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</si>
  <si>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</si>
  <si>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減免税額</t>
    <rPh sb="0" eb="5">
      <t>コテイ</t>
    </rPh>
    <rPh sb="6" eb="8">
      <t>ゲンメン</t>
    </rPh>
    <rPh sb="8" eb="9">
      <t>ゼイ</t>
    </rPh>
    <rPh sb="9" eb="10">
      <t>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</si>
  <si>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</si>
  <si>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</si>
  <si>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</si>
  <si>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</si>
  <si>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</si>
  <si>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</si>
  <si>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</si>
  <si>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</si>
  <si>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</si>
  <si>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</si>
  <si>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</si>
  <si>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</si>
  <si>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</si>
  <si>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</si>
  <si>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</si>
  <si>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</si>
  <si>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</si>
  <si>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</si>
  <si>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</si>
  <si>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</si>
  <si>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</si>
  <si>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</si>
  <si>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</si>
  <si>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</si>
  <si>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帳票タイトル
固定資産税・都市計画税　更正（価格・賦課）決定通知書</t>
    <phoneticPr fontId="2"/>
  </si>
  <si>
    <t>賦課の対象となる年度
例）令和３年度</t>
  </si>
  <si>
    <t>発行年月日
例）令和３年５月２５日</t>
  </si>
  <si>
    <t>通知書番号</t>
  </si>
  <si>
    <t>半角</t>
  </si>
  <si>
    <t>電子公印</t>
  </si>
  <si>
    <t>-</t>
  </si>
  <si>
    <t>更正事由</t>
  </si>
  <si>
    <t>備考に印字</t>
  </si>
  <si>
    <t>更正後の評価額</t>
  </si>
  <si>
    <t>更正前の課税標準額</t>
  </si>
  <si>
    <t>更正後の課税標準額</t>
  </si>
  <si>
    <t>更正後の家屋番号</t>
  </si>
  <si>
    <t>更正前の区分所有の持分に係る相当課税標準額</t>
  </si>
  <si>
    <t>更正後の区分所有の持分に係る相当課税標準額</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</si>
  <si>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</si>
  <si>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</si>
  <si>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</si>
  <si>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</si>
  <si>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</si>
  <si>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</si>
  <si>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</si>
  <si>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</si>
  <si>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</si>
  <si>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</si>
  <si>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</si>
  <si>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</si>
  <si>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</si>
  <si>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</si>
  <si>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</si>
  <si>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</si>
  <si>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</si>
  <si>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</si>
  <si>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</si>
  <si>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</si>
  <si>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</si>
  <si>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固定資産税</t>
    <rPh sb="0" eb="5">
      <t>コテイシサンゼイ</t>
    </rPh>
    <phoneticPr fontId="2"/>
  </si>
  <si>
    <t>都市計画税</t>
    <rPh sb="0" eb="5">
      <t>トシケイカクゼイ</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</si>
  <si>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</si>
  <si>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</si>
  <si>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</si>
  <si>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</si>
  <si>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</si>
  <si>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</si>
  <si>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 xml:space="preserve">区分所有家屋については「専有部分の床面積」が記載される。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</si>
  <si>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</si>
  <si>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</si>
  <si>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</si>
  <si>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</si>
  <si>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</si>
  <si>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</si>
  <si>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</si>
  <si>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</si>
  <si>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</si>
  <si>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</si>
  <si>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</si>
  <si>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</si>
  <si>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</si>
  <si>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</si>
  <si>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共有者氏名表（外部用）</t>
    <phoneticPr fontId="2"/>
  </si>
  <si>
    <t>納税通知書（償却資産）</t>
    <phoneticPr fontId="2"/>
  </si>
  <si>
    <t>公課証明書（償却資産）</t>
    <phoneticPr fontId="2"/>
  </si>
  <si>
    <t>資産証明書</t>
    <phoneticPr fontId="2"/>
  </si>
  <si>
    <t>無資産証明書</t>
    <phoneticPr fontId="2"/>
  </si>
  <si>
    <t>滅失証明書</t>
    <phoneticPr fontId="2"/>
  </si>
  <si>
    <t>台帳登録登記事項証明書</t>
    <phoneticPr fontId="2"/>
  </si>
  <si>
    <t>償却資産証明書</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</si>
  <si>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</si>
  <si>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</si>
  <si>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</si>
  <si>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</si>
  <si>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</si>
  <si>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</si>
  <si>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</si>
  <si>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</si>
  <si>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</si>
  <si>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</si>
  <si>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</si>
  <si>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</si>
  <si>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</si>
  <si>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</si>
  <si>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</si>
  <si>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</si>
  <si>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</si>
  <si>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30/2</t>
  </si>
  <si>
    <t>お問い合わせ先</t>
    <rPh sb="1" eb="2">
      <t>ト</t>
    </rPh>
    <rPh sb="3" eb="4">
      <t>ア</t>
    </rPh>
    <rPh sb="6" eb="7">
      <t>サキ</t>
    </rPh>
    <phoneticPr fontId="2"/>
  </si>
  <si>
    <t>お問い合わせ先</t>
    <phoneticPr fontId="14"/>
  </si>
  <si>
    <t>お問い合わせ先</t>
    <rPh sb="1" eb="2">
      <t>ト</t>
    </rPh>
    <rPh sb="3" eb="4">
      <t>ア</t>
    </rPh>
    <rPh sb="6" eb="7">
      <t>サキ</t>
    </rPh>
    <phoneticPr fontId="14"/>
  </si>
  <si>
    <t>郵便番号</t>
    <rPh sb="0" eb="4">
      <t>ユウビンバンゴウ</t>
    </rPh>
    <phoneticPr fontId="14"/>
  </si>
  <si>
    <t>郵便番号
（「９９９－９９９９」形式）</t>
    <rPh sb="0" eb="4">
      <t>ユウビンバンゴウ</t>
    </rPh>
    <phoneticPr fontId="14"/>
  </si>
  <si>
    <t>所在地</t>
    <rPh sb="0" eb="3">
      <t>ショザイチ</t>
    </rPh>
    <phoneticPr fontId="14"/>
  </si>
  <si>
    <t>電話番号（内線番号）</t>
    <rPh sb="0" eb="4">
      <t>デンワバンゴウ</t>
    </rPh>
    <rPh sb="5" eb="9">
      <t>ナイセンバンゴウ</t>
    </rPh>
    <phoneticPr fontId="14"/>
  </si>
  <si>
    <t>肩書き</t>
    <rPh sb="0" eb="2">
      <t>カタガ</t>
    </rPh>
    <phoneticPr fontId="2"/>
  </si>
  <si>
    <t>首長肩書など。
例）●●●長</t>
    <rPh sb="8" eb="9">
      <t>レイ</t>
    </rPh>
    <rPh sb="13" eb="14">
      <t>チョウ</t>
    </rPh>
    <phoneticPr fontId="16"/>
  </si>
  <si>
    <t>首長名</t>
    <rPh sb="0" eb="2">
      <t>シュチョウ</t>
    </rPh>
    <rPh sb="2" eb="3">
      <t>メイ</t>
    </rPh>
    <phoneticPr fontId="2"/>
  </si>
  <si>
    <t>首長名など。
例）●●　●●</t>
    <rPh sb="7" eb="8">
      <t>レイ</t>
    </rPh>
    <phoneticPr fontId="16"/>
  </si>
  <si>
    <t>発行者名</t>
    <rPh sb="0" eb="3">
      <t>ハッコウシャ</t>
    </rPh>
    <rPh sb="3" eb="4">
      <t>メイ</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</si>
  <si>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</si>
  <si>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</si>
  <si>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</si>
  <si>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</si>
  <si>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</si>
  <si>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</si>
  <si>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</si>
  <si>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14"/>
  </si>
  <si>
    <t>例）●●●市役所　●民税課　課税係</t>
    <rPh sb="0" eb="1">
      <t>レイ</t>
    </rPh>
    <phoneticPr fontId="14"/>
  </si>
  <si>
    <t>有</t>
    <rPh sb="0" eb="1">
      <t>アリ</t>
    </rPh>
    <phoneticPr fontId="14"/>
  </si>
  <si>
    <t>カスタマーバーコードを付す</t>
    <rPh sb="11" eb="12">
      <t>フ</t>
    </rPh>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</si>
  <si>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</si>
  <si>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</si>
  <si>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</si>
  <si>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</si>
  <si>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</si>
  <si>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</si>
  <si>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</si>
  <si>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</si>
  <si>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</si>
  <si>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</si>
  <si>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</si>
  <si>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</si>
  <si>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印字有無を団体が選択できること。</t>
    <phoneticPr fontId="2"/>
  </si>
  <si>
    <t>提出先・お問い合わせ先</t>
    <rPh sb="0" eb="2">
      <t>テイシュツ</t>
    </rPh>
    <rPh sb="2" eb="3">
      <t>サキ</t>
    </rPh>
    <phoneticPr fontId="14"/>
  </si>
  <si>
    <t>提出先・お問い合わせ先</t>
    <rPh sb="0" eb="2">
      <t>テイシュツ</t>
    </rPh>
    <rPh sb="2" eb="3">
      <t>サキ</t>
    </rPh>
    <rPh sb="5" eb="6">
      <t>ト</t>
    </rPh>
    <rPh sb="7" eb="8">
      <t>ア</t>
    </rPh>
    <rPh sb="10" eb="11">
      <t>サキ</t>
    </rPh>
    <phoneticPr fontId="14"/>
  </si>
  <si>
    <t>提出先・お問い合わせ先</t>
    <phoneticPr fontId="14"/>
  </si>
  <si>
    <t>圧着前の表
印字有無を団体が選択できること。</t>
    <phoneticPr fontId="2"/>
  </si>
  <si>
    <t>●</t>
    <phoneticPr fontId="2"/>
  </si>
  <si>
    <t>本項目は、スペースのみを設けて欄を設けない。
印字有無を団体が選択できること。</t>
    <phoneticPr fontId="2"/>
  </si>
  <si>
    <t>印字有無を団体が選択できること。</t>
    <phoneticPr fontId="2"/>
  </si>
  <si>
    <t>発行者名　肩書き</t>
    <rPh sb="0" eb="3">
      <t>ハッコウシャ</t>
    </rPh>
    <rPh sb="3" eb="4">
      <t>メイ</t>
    </rPh>
    <rPh sb="5" eb="7">
      <t>カタガ</t>
    </rPh>
    <phoneticPr fontId="2"/>
  </si>
  <si>
    <t>発行者名（首長名）</t>
    <rPh sb="5" eb="7">
      <t>シュチョウ</t>
    </rPh>
    <rPh sb="7" eb="8">
      <t>メイ</t>
    </rPh>
    <phoneticPr fontId="2"/>
  </si>
  <si>
    <t>諸元表</t>
  </si>
  <si>
    <t>内容</t>
  </si>
  <si>
    <t>行数（繰り返し）</t>
  </si>
  <si>
    <t>折り返し</t>
  </si>
  <si>
    <t>型</t>
  </si>
  <si>
    <t>桁数/行※</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</si>
  <si>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</si>
  <si>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</si>
  <si>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</si>
  <si>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</si>
  <si>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</si>
  <si>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</si>
  <si>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</si>
  <si>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</si>
  <si>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16"/>
  </si>
  <si>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</si>
  <si>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</si>
  <si>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</si>
  <si>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</si>
  <si>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</si>
  <si>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</si>
  <si>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</si>
  <si>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</si>
  <si>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</si>
  <si>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</si>
  <si>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</si>
  <si>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</si>
  <si>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</si>
  <si>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</si>
  <si>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</si>
  <si>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</si>
  <si>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</si>
  <si>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</si>
  <si>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</si>
  <si>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</si>
  <si>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</si>
  <si>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</si>
  <si>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</si>
  <si>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</si>
  <si>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</si>
  <si>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</si>
  <si>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</si>
  <si>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</si>
  <si>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</si>
  <si>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</si>
  <si>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</si>
  <si>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</si>
  <si>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</si>
  <si>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</si>
  <si>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</si>
  <si>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</si>
  <si>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</si>
  <si>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</si>
  <si>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</si>
  <si>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</si>
  <si>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</si>
  <si>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</si>
  <si>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</si>
  <si>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</si>
  <si>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</si>
  <si>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</si>
  <si>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</si>
  <si>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</si>
  <si>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</si>
  <si>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</si>
  <si>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</si>
  <si>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</si>
  <si>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</si>
  <si>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</si>
  <si>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</si>
  <si>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</si>
  <si>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</si>
  <si>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</si>
  <si>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</si>
  <si>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</si>
  <si>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</si>
  <si>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</si>
  <si>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</si>
  <si>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</si>
  <si>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</si>
  <si>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</si>
  <si>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</si>
  <si>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</si>
  <si>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</si>
  <si>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</si>
  <si>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</si>
  <si>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</si>
  <si>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</si>
  <si>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</si>
  <si>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</si>
  <si>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</si>
  <si>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</si>
  <si>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</si>
  <si>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</si>
  <si>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</si>
  <si>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</si>
  <si>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</si>
  <si>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</si>
  <si>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</si>
  <si>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</si>
  <si>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</si>
  <si>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</si>
  <si>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</si>
  <si>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</si>
  <si>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</si>
  <si>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</si>
  <si>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</si>
  <si>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</si>
  <si>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</si>
  <si>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増加事由</t>
  </si>
  <si>
    <t>該当の項目に｜を印字</t>
  </si>
  <si>
    <t>数量の小計</t>
  </si>
  <si>
    <t>1,000件以上の場合は「999」とする</t>
  </si>
  <si>
    <t>取得価格の小計</t>
  </si>
  <si>
    <t>価格の小計</t>
  </si>
  <si>
    <t>課税標準額の小計</t>
  </si>
  <si>
    <t xml:space="preserve">「増加事由」の欄は、１新品取得、２中古資産、３移動による受入れ、４その他のいずれかに○印を付けてください。
</t>
  </si>
  <si>
    <t>第二十六号様式別表一（提出用）</t>
  </si>
  <si>
    <t>「増加事由」:１新品取得、２中古資産、３移動による受入れ、４その他</t>
    <phoneticPr fontId="16"/>
  </si>
  <si>
    <t>帳票タイトル
「種類別明細書（減少資産用）」</t>
    <rPh sb="0" eb="2">
      <t>チョウヒョウ</t>
    </rPh>
    <rPh sb="8" eb="14">
      <t>シュルイベツメイサイショ</t>
    </rPh>
    <rPh sb="15" eb="19">
      <t>ゲンショウシサン</t>
    </rPh>
    <rPh sb="19" eb="20">
      <t>ヨウ</t>
    </rPh>
    <phoneticPr fontId="2"/>
  </si>
  <si>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</si>
  <si>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</si>
  <si>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</si>
  <si>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</si>
  <si>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</si>
  <si>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</si>
  <si>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「１・２・３・４」</t>
    <phoneticPr fontId="2"/>
  </si>
  <si>
    <t>一品明細の減少事由</t>
    <rPh sb="0" eb="4">
      <t>イッピンメイサイ</t>
    </rPh>
    <rPh sb="5" eb="7">
      <t>ゲンショウ</t>
    </rPh>
    <rPh sb="7" eb="9">
      <t>ジユウ</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</si>
  <si>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</si>
  <si>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</si>
  <si>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</si>
  <si>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</si>
  <si>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</si>
  <si>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「１・２・３・４」</t>
  </si>
  <si>
    <t>土地家屋の別</t>
    <rPh sb="0" eb="2">
      <t>トチ</t>
    </rPh>
    <rPh sb="2" eb="4">
      <t>カオク</t>
    </rPh>
    <rPh sb="5" eb="6">
      <t>ベツ</t>
    </rPh>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</si>
  <si>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</si>
  <si>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</si>
  <si>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</si>
  <si>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</si>
  <si>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7,2</t>
    <phoneticPr fontId="2"/>
  </si>
  <si>
    <t>「Z,ZZZ,ZZ9.99」と表記（前ゼロなし）</t>
    <phoneticPr fontId="2"/>
  </si>
  <si>
    <t>持分</t>
    <rPh sb="0" eb="2">
      <t>モチブン</t>
    </rPh>
    <phoneticPr fontId="2"/>
  </si>
  <si>
    <t>例）「ZZZZZZZZZZZZ9/ZZZZZZZZZZZZ9」と表記</t>
    <rPh sb="0" eb="1">
      <t>レイ</t>
    </rPh>
    <rPh sb="32" eb="34">
      <t>ヒョウキ</t>
    </rPh>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</si>
  <si>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</si>
  <si>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</si>
  <si>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</si>
  <si>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</si>
  <si>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</si>
  <si>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</si>
  <si>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</si>
  <si>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</si>
  <si>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</si>
  <si>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</si>
  <si>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</si>
  <si>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</si>
  <si>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</si>
  <si>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</si>
  <si>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</si>
  <si>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</si>
  <si>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</si>
  <si>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</si>
  <si>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</si>
  <si>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</si>
  <si>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</si>
  <si>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</si>
  <si>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</si>
  <si>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</si>
  <si>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</si>
  <si>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</si>
  <si>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</si>
  <si>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</si>
  <si>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</si>
  <si>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</si>
  <si>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</si>
  <si>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</si>
  <si>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</si>
  <si>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</si>
  <si>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</si>
  <si>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</si>
  <si>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</si>
  <si>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</si>
  <si>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</si>
  <si>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</si>
  <si>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</si>
  <si>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</si>
  <si>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</si>
  <si>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</si>
  <si>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</si>
  <si>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有</t>
    <rPh sb="0" eb="1">
      <t>ア</t>
    </rPh>
    <phoneticPr fontId="2"/>
  </si>
  <si>
    <t>家屋（補充）課税台帳（閲覧用）</t>
  </si>
  <si>
    <t>固定資産税
相当税額</t>
    <rPh sb="0" eb="5">
      <t>コテイシサンゼイ</t>
    </rPh>
    <rPh sb="6" eb="8">
      <t>ソウトウ</t>
    </rPh>
    <rPh sb="8" eb="10">
      <t>ゼイガク</t>
    </rPh>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</si>
  <si>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</si>
  <si>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</si>
  <si>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</si>
  <si>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</si>
  <si>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</si>
  <si>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</si>
  <si>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</si>
  <si>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</si>
  <si>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</si>
  <si>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</si>
  <si>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</si>
  <si>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</si>
  <si>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</si>
  <si>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不動産番号</t>
    <rPh sb="0" eb="5">
      <t>フドウサンバンゴウ</t>
    </rPh>
    <phoneticPr fontId="2"/>
  </si>
  <si>
    <t>登記事由名称（権利部）</t>
    <rPh sb="4" eb="6">
      <t>メイショウ</t>
    </rPh>
    <rPh sb="7" eb="10">
      <t>ケンリブ</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</si>
  <si>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</si>
  <si>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</si>
  <si>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</si>
  <si>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</si>
  <si>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負担水準</t>
    <rPh sb="0" eb="4">
      <t>フタンスイジュン</t>
    </rPh>
    <phoneticPr fontId="2"/>
  </si>
  <si>
    <t>固定資産税
前年度課税標準額又は比準課税標準額</t>
    <rPh sb="14" eb="15">
      <t>マタ</t>
    </rPh>
    <phoneticPr fontId="2"/>
  </si>
  <si>
    <t>小数点で記載するのか割合（％）で記載するかは、事業者の判断に委ねる</t>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</si>
  <si>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</si>
  <si>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</si>
  <si>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</si>
  <si>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</si>
  <si>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共通</t>
    <rPh sb="0" eb="2">
      <t>キョウツウ</t>
    </rPh>
    <phoneticPr fontId="2"/>
  </si>
  <si>
    <t>賦課期日現在</t>
    <rPh sb="0" eb="4">
      <t>フカキジツ</t>
    </rPh>
    <rPh sb="4" eb="6">
      <t>ゲンザイ</t>
    </rPh>
    <phoneticPr fontId="2"/>
  </si>
  <si>
    <t>●</t>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</si>
  <si>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</si>
  <si>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</si>
  <si>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不動産番号</t>
    <rPh sb="0" eb="5">
      <t>フドウサンバンゴウ</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</si>
  <si>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</si>
  <si>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</si>
  <si>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土地</t>
    <rPh sb="0" eb="2">
      <t>トチ</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</si>
  <si>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</si>
  <si>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</si>
  <si>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</si>
  <si>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</si>
  <si>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</si>
  <si>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</si>
  <si>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</si>
  <si>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</si>
  <si>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</si>
  <si>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</si>
  <si>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</si>
  <si>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</si>
  <si>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</si>
  <si>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</si>
  <si>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</si>
  <si>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</si>
  <si>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</si>
  <si>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</si>
  <si>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備考欄に以下のように記載。
区分所有家屋を所有されている場合は、課税標準額の欄に区分所有家屋の課税標準額を含めて表示しています。</t>
    <rPh sb="0" eb="3">
      <t>ビコウラン</t>
    </rPh>
    <rPh sb="4" eb="6">
      <t>イカ</t>
    </rPh>
    <rPh sb="10" eb="12">
      <t>キサイ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</si>
  <si>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</si>
  <si>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</si>
  <si>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</si>
  <si>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</si>
  <si>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</si>
  <si>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家屋</t>
    <rPh sb="0" eb="2">
      <t>カオク</t>
    </rPh>
    <phoneticPr fontId="2"/>
  </si>
  <si>
    <t>固定資産税 軽減・減免前税額</t>
    <rPh sb="0" eb="5">
      <t>コテイ</t>
    </rPh>
    <rPh sb="6" eb="8">
      <t>ケイゲン</t>
    </rPh>
    <rPh sb="9" eb="11">
      <t>ゲンメン</t>
    </rPh>
    <rPh sb="11" eb="12">
      <t>マエ</t>
    </rPh>
    <rPh sb="12" eb="14">
      <t>ゼイガク</t>
    </rPh>
    <phoneticPr fontId="2"/>
  </si>
  <si>
    <t>帳票タイトル
例）"固定資産税・都市計画税（土地・家屋）　課税明細書"</t>
    <rPh sb="0" eb="2">
      <t>チョウヒョウ</t>
    </rPh>
    <rPh sb="7" eb="8">
      <t>レイ</t>
    </rPh>
    <rPh sb="10" eb="15">
      <t>コテイシサンゼイ</t>
    </rPh>
    <rPh sb="16" eb="18">
      <t>トシ</t>
    </rPh>
    <rPh sb="18" eb="21">
      <t>ケイカクゼイ</t>
    </rPh>
    <rPh sb="22" eb="24">
      <t>トチ</t>
    </rPh>
    <rPh sb="25" eb="27">
      <t>カオク</t>
    </rPh>
    <rPh sb="29" eb="34">
      <t>カゼイメイサイショ</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</si>
  <si>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</si>
  <si>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</si>
  <si>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</si>
  <si>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</si>
  <si>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</si>
  <si>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</si>
  <si>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</si>
  <si>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</si>
  <si>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</si>
  <si>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</si>
  <si>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</si>
  <si>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</si>
  <si>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</si>
  <si>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</si>
  <si>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</si>
  <si>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</si>
  <si>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</si>
  <si>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</si>
  <si>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</si>
  <si>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</si>
  <si>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</si>
  <si>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</si>
  <si>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</si>
  <si>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</si>
  <si>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</si>
  <si>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</si>
  <si>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</si>
  <si>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</si>
  <si>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</si>
  <si>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</si>
  <si>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</si>
  <si>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</si>
  <si>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</si>
  <si>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</si>
  <si>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</si>
  <si>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</si>
  <si>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</si>
  <si>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</si>
  <si>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</si>
  <si>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</si>
  <si>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</si>
  <si>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</si>
  <si>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</si>
  <si>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</si>
  <si>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</si>
  <si>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</si>
  <si>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</si>
  <si>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t>文書番号</t>
    <rPh sb="0" eb="4">
      <t>ブンショバンゴウ</t>
    </rPh>
    <phoneticPr fontId="2"/>
  </si>
  <si>
    <t>・本項目は、スペースのみを設けて欄を設けない。</t>
    <phoneticPr fontId="2"/>
  </si>
  <si>
    <t>軽減税額</t>
    <rPh sb="0" eb="4">
      <t>ケイゲ</t>
    </rPh>
    <phoneticPr fontId="2"/>
  </si>
  <si>
    <t>建物番号</t>
    <rPh sb="0" eb="4">
      <t>タテモノバンゴウ</t>
    </rPh>
    <phoneticPr fontId="2"/>
  </si>
  <si>
    <t>滅失年月日</t>
    <rPh sb="0" eb="1">
      <t>メツ</t>
    </rPh>
    <rPh sb="1" eb="2">
      <t>ウシナ</t>
    </rPh>
    <rPh sb="2" eb="3">
      <t>ドシ</t>
    </rPh>
    <rPh sb="3" eb="5">
      <t>ガッピ</t>
    </rPh>
    <phoneticPr fontId="2"/>
  </si>
  <si>
    <t>○○-999999
※予め設定した文字列と連番を連結して印字</t>
    <rPh sb="11" eb="12">
      <t>アラカジ</t>
    </rPh>
    <rPh sb="13" eb="15">
      <t>セッテイ</t>
    </rPh>
    <rPh sb="17" eb="20">
      <t>モジレツ</t>
    </rPh>
    <rPh sb="21" eb="23">
      <t>レンバン</t>
    </rPh>
    <rPh sb="24" eb="26">
      <t>レンケツ</t>
    </rPh>
    <rPh sb="28" eb="30">
      <t>インジ</t>
    </rPh>
    <phoneticPr fontId="1"/>
  </si>
  <si>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</si>
  <si>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</si>
  <si>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</si>
  <si>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１棟全体の課税標準額</t>
    <rPh sb="1" eb="2">
      <t>トウ</t>
    </rPh>
    <rPh sb="2" eb="4">
      <t>ゼンタイ</t>
    </rPh>
    <rPh sb="5" eb="7">
      <t>カゼイ</t>
    </rPh>
    <rPh sb="7" eb="9">
      <t>ヒョウジュン</t>
    </rPh>
    <rPh sb="9" eb="10">
      <t>ガク</t>
    </rPh>
    <phoneticPr fontId="2"/>
  </si>
  <si>
    <t>従前地又は仮換地の所在地</t>
    <rPh sb="0" eb="2">
      <t>ジュウゼン</t>
    </rPh>
    <rPh sb="2" eb="3">
      <t>チ</t>
    </rPh>
    <rPh sb="3" eb="4">
      <t>マタ</t>
    </rPh>
    <rPh sb="5" eb="8">
      <t>カリカンチ</t>
    </rPh>
    <rPh sb="9" eb="12">
      <t>ショザイチ</t>
    </rPh>
    <phoneticPr fontId="2"/>
  </si>
  <si>
    <t>従前地又は仮換地の所在地番</t>
    <rPh sb="0" eb="2">
      <t>ジュウゼン</t>
    </rPh>
    <rPh sb="2" eb="3">
      <t>チ</t>
    </rPh>
    <rPh sb="3" eb="4">
      <t>マタ</t>
    </rPh>
    <rPh sb="5" eb="8">
      <t>カリカンチ</t>
    </rPh>
    <rPh sb="9" eb="11">
      <t>ショザイ</t>
    </rPh>
    <rPh sb="11" eb="13">
      <t>チバン</t>
    </rPh>
    <phoneticPr fontId="2"/>
  </si>
  <si>
    <t>従前の家屋番号</t>
    <rPh sb="0" eb="2">
      <t>ジュウゼン</t>
    </rPh>
    <rPh sb="3" eb="5">
      <t>カオク</t>
    </rPh>
    <rPh sb="5" eb="7">
      <t>バンゴウ</t>
    </rPh>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</si>
  <si>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</si>
  <si>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</si>
  <si>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</si>
  <si>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</si>
  <si>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</si>
  <si>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</si>
  <si>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</si>
  <si>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</si>
  <si>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</si>
  <si>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</si>
  <si>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</si>
  <si>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</si>
  <si>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</si>
  <si>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</si>
  <si>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</si>
  <si>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</si>
  <si>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</si>
  <si>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</si>
  <si>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</si>
  <si>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</si>
  <si>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</si>
  <si>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</si>
  <si>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区分所有家屋の専有部分ごとの評価相当額（補正後）</t>
  </si>
  <si>
    <t>区分所有家屋である場合に印字される項目。
タワーマンションである場合は、タワーマンション補正前の評価相当額が印字される。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3">
      <t>ヒョウカソウトウガク</t>
    </rPh>
    <rPh sb="54" eb="56">
      <t>インジ</t>
    </rPh>
    <phoneticPr fontId="2"/>
  </si>
  <si>
    <t>区分所有家屋の専有部分ごとの課税標準相当額</t>
    <phoneticPr fontId="2"/>
  </si>
  <si>
    <t>区分所有家屋である場合に印字される項目。
タワーマンションである場合は、タワーマンション補正前の課税標準相当額が印字される。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カゼイ</t>
    </rPh>
    <rPh sb="50" eb="52">
      <t>ヒョウジュン</t>
    </rPh>
    <rPh sb="52" eb="54">
      <t>ソウトウ</t>
    </rPh>
    <rPh sb="54" eb="55">
      <t>ガク</t>
    </rPh>
    <rPh sb="56" eb="58">
      <t>インジ</t>
    </rPh>
    <phoneticPr fontId="2"/>
  </si>
  <si>
    <t>区分所有家屋の専有部分ごとの課税標準相当額（補正後）</t>
    <rPh sb="22" eb="25">
      <t>ホセイゴ</t>
    </rPh>
    <phoneticPr fontId="2"/>
  </si>
  <si>
    <t>区分所有家屋の専有部分ごとの評価相当額（補正後）</t>
    <rPh sb="20" eb="23">
      <t>ホセイゴ</t>
    </rPh>
    <phoneticPr fontId="2"/>
  </si>
  <si>
    <t>タワーマンション補正後の持分按分した課税標準相当額。
印字する場合は備考に印字する。</t>
    <rPh sb="8" eb="10">
      <t>ホセイ</t>
    </rPh>
    <rPh sb="10" eb="11">
      <t>ゴ</t>
    </rPh>
    <rPh sb="12" eb="14">
      <t>モチブン</t>
    </rPh>
    <rPh sb="14" eb="16">
      <t>アンブン</t>
    </rPh>
    <rPh sb="18" eb="20">
      <t>カゼイ</t>
    </rPh>
    <rPh sb="20" eb="22">
      <t>ヒョウジュン</t>
    </rPh>
    <rPh sb="22" eb="24">
      <t>ソウトウ</t>
    </rPh>
    <rPh sb="24" eb="25">
      <t>ガク</t>
    </rPh>
    <phoneticPr fontId="2"/>
  </si>
  <si>
    <t>区分所有家屋の専有部分ごとの評価相当額（補正後）</t>
    <rPh sb="18" eb="19">
      <t>ガク</t>
    </rPh>
    <rPh sb="20" eb="23">
      <t>ホセイゴ</t>
    </rPh>
    <phoneticPr fontId="2"/>
  </si>
  <si>
    <t>タワーマンション補正後の持分按分した評価相当額。
印字する場合は備考に印字する。</t>
    <rPh sb="8" eb="10">
      <t>ホセイ</t>
    </rPh>
    <rPh sb="10" eb="11">
      <t>ゴ</t>
    </rPh>
    <rPh sb="12" eb="14">
      <t>モチブン</t>
    </rPh>
    <rPh sb="14" eb="16">
      <t>アンブン</t>
    </rPh>
    <rPh sb="18" eb="20">
      <t>ヒョウカ</t>
    </rPh>
    <rPh sb="20" eb="22">
      <t>ソウトウ</t>
    </rPh>
    <rPh sb="22" eb="23">
      <t>ガク</t>
    </rPh>
    <phoneticPr fontId="2"/>
  </si>
  <si>
    <t>都市計画税
家屋課税標準額</t>
    <rPh sb="0" eb="5">
      <t>トシケイカクゼイ</t>
    </rPh>
    <rPh sb="6" eb="8">
      <t>カオク</t>
    </rPh>
    <rPh sb="8" eb="13">
      <t>カゼイヒョウジュンガク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</si>
  <si>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</si>
  <si>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</si>
  <si>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</si>
  <si>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区分所有家屋である場合には、専有部分の床面積に持ち分相当の共有部分の床面積を加えた床面積が印字される。</t>
  </si>
  <si>
    <t>区分所有家屋である場合には、専有部分の床面積が印字される。</t>
  </si>
  <si>
    <t>区分所有家屋である場合には、専有部分の床面積に持ち分相当の共有部分の床面積を加えた床面積が印字される。</t>
    <phoneticPr fontId="2"/>
  </si>
  <si>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</si>
  <si>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</si>
  <si>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文書番号</t>
    <rPh sb="0" eb="4">
      <t>ブンショバンゴウ</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</si>
  <si>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</si>
  <si>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</si>
  <si>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</si>
  <si>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</si>
  <si>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</si>
  <si>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</si>
  <si>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</si>
  <si>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課税年度
例）令和 3年度</t>
    <rPh sb="0" eb="2">
      <t>カゼイ</t>
    </rPh>
    <rPh sb="2" eb="4">
      <t>ネンド</t>
    </rPh>
    <rPh sb="5" eb="6">
      <t>レイ</t>
    </rPh>
    <rPh sb="7" eb="9">
      <t>レイワ</t>
    </rPh>
    <rPh sb="11" eb="13">
      <t>ネンド</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</si>
  <si>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</si>
  <si>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</si>
  <si>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</si>
  <si>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</si>
  <si>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</si>
  <si>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</si>
  <si>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</si>
  <si>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</si>
  <si>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更正前の区分所有家屋の専有部分ごとの評価相当額（補正後）</t>
    <rPh sb="24" eb="27">
      <t>ホセイゴ</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</si>
  <si>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</si>
  <si>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</si>
  <si>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更正後の区分所有家屋の専有部分ごとの評価相当額（補正後）</t>
    <rPh sb="2" eb="3">
      <t>ゴ</t>
    </rPh>
    <rPh sb="24" eb="27">
      <t>ホセイゴ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</si>
  <si>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</si>
  <si>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</si>
  <si>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</si>
  <si>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</si>
  <si>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</si>
  <si>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</si>
  <si>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</si>
  <si>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</si>
  <si>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</si>
  <si>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</si>
  <si>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</si>
  <si>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</si>
  <si>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</si>
  <si>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</si>
  <si>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土地の軽減税額</t>
    <rPh sb="0" eb="2">
      <t>トチ</t>
    </rPh>
    <rPh sb="3" eb="5">
      <t>ケイゲン</t>
    </rPh>
    <rPh sb="5" eb="7">
      <t>ゼイガク</t>
    </rPh>
    <phoneticPr fontId="2"/>
  </si>
  <si>
    <t>印字する場合は備考に印字する。</t>
  </si>
  <si>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</si>
  <si>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</si>
  <si>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</si>
  <si>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新規</t>
    <rPh sb="0" eb="2">
      <t>シンキ</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</si>
  <si>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</si>
  <si>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</si>
  <si>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</si>
  <si>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</si>
  <si>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</si>
  <si>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</si>
  <si>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</si>
  <si>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</si>
  <si>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</si>
  <si>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</si>
  <si>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</si>
  <si>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</si>
  <si>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</si>
  <si>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</si>
  <si>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</si>
  <si>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</si>
  <si>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</si>
  <si>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</si>
  <si>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</si>
  <si>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</si>
  <si>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</si>
  <si>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</si>
  <si>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</si>
  <si>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</si>
  <si>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</si>
  <si>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</si>
  <si>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</si>
  <si>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</si>
  <si>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</si>
  <si>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</si>
  <si>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</si>
  <si>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</si>
  <si>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</si>
  <si>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2">
      <t>センユウブブン</t>
    </rPh>
    <rPh sb="55" eb="60">
      <t>ヒョウカソウトウガク</t>
    </rPh>
    <rPh sb="61" eb="63">
      <t>インジ</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</si>
  <si>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</si>
  <si>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</si>
  <si>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</si>
  <si>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</si>
  <si>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</si>
  <si>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</si>
  <si>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</si>
  <si>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</si>
  <si>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</si>
  <si>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</si>
  <si>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</si>
  <si>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区分所有家屋の専有部分ごとの評価相当額（補正後）</t>
    <rPh sb="20" eb="22">
      <t>ホセイ</t>
    </rPh>
    <rPh sb="22" eb="23">
      <t>ゴ</t>
    </rPh>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</si>
  <si>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t>
    <rPh sb="35" eb="37">
      <t>インジ</t>
    </rPh>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</si>
  <si>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</si>
  <si>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</si>
  <si>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</si>
  <si>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</si>
  <si>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</si>
  <si>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</si>
  <si>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区分所有家屋である場合に印字される項目。
タワーマンションである場合は、タワーマンション補正前の専有部分ごとの課税標準相当額が印字される。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</si>
  <si>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タワーマンション補正後の専有部分ごとの課税標準相当額。
印字する場合は備考に印字する。</t>
    <rPh sb="8" eb="10">
      <t>ホセイ</t>
    </rPh>
    <rPh sb="10" eb="11">
      <t>ゴ</t>
    </rPh>
    <rPh sb="12" eb="14">
      <t>センユウ</t>
    </rPh>
    <rPh sb="14" eb="16">
      <t>ブブン</t>
    </rPh>
    <rPh sb="19" eb="23">
      <t>カゼイヒョウジュン</t>
    </rPh>
    <rPh sb="23" eb="25">
      <t>ソウトウ</t>
    </rPh>
    <rPh sb="25" eb="26">
      <t>ガク</t>
    </rPh>
    <phoneticPr fontId="2"/>
  </si>
  <si>
    <t>増加事由の番号を表示</t>
    <rPh sb="0" eb="2">
      <t>ゾウカ</t>
    </rPh>
    <rPh sb="2" eb="4">
      <t>ジユウ</t>
    </rPh>
    <rPh sb="5" eb="7">
      <t>バンゴウ</t>
    </rPh>
    <rPh sb="8" eb="10">
      <t>ヒョウジ</t>
    </rPh>
    <phoneticPr fontId="2"/>
  </si>
  <si>
    <t>１・２・３</t>
    <phoneticPr fontId="2"/>
  </si>
  <si>
    <t>異動事由（１ 全部　２ 一部　３　修正）</t>
    <rPh sb="0" eb="4">
      <t>イドウジユウ</t>
    </rPh>
    <rPh sb="17" eb="19">
      <t>シュウセイ</t>
    </rPh>
    <phoneticPr fontId="2"/>
  </si>
  <si>
    <t>※記入欄のため記載なし</t>
    <phoneticPr fontId="2"/>
  </si>
  <si>
    <t>申告期限
例：令和４年１月３１日（月）</t>
    <rPh sb="0" eb="2">
      <t>シンコク</t>
    </rPh>
    <rPh sb="2" eb="4">
      <t>キゲン</t>
    </rPh>
    <phoneticPr fontId="1"/>
  </si>
  <si>
    <t>曜日まで印字する。</t>
    <rPh sb="0" eb="2">
      <t>ヨウビ</t>
    </rPh>
    <rPh sb="4" eb="6">
      <t>インジ</t>
    </rPh>
    <phoneticPr fontId="2"/>
  </si>
  <si>
    <t>文書番号
例「税証第 ９９９－９９９９９９ 号」</t>
    <rPh sb="0" eb="2">
      <t>ブンショ</t>
    </rPh>
    <rPh sb="2" eb="4">
      <t>バンゴウ</t>
    </rPh>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</si>
  <si>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</si>
  <si>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</si>
  <si>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</si>
  <si>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</si>
  <si>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</si>
  <si>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t>印字する場合は備考に印字する。</t>
    <phoneticPr fontId="2"/>
  </si>
  <si>
    <t>タワーマンションである場合は、タワーマンション補正後の専有部分ごとの課税標準相当額が印字される。
印字する場合は備考に印字する。</t>
    <rPh sb="25" eb="26">
      <t>アト</t>
    </rPh>
    <phoneticPr fontId="2"/>
  </si>
  <si>
    <t>印字される項目：登記種類
この項目は用途に印字する。</t>
    <rPh sb="0" eb="2">
      <t>インジ</t>
    </rPh>
    <rPh sb="5" eb="7">
      <t>コウモク</t>
    </rPh>
    <rPh sb="8" eb="12">
      <t>トウキシュルイ</t>
    </rPh>
    <rPh sb="18" eb="20">
      <t>ヨウト</t>
    </rPh>
    <phoneticPr fontId="2"/>
  </si>
  <si>
    <t>区分所有家屋を所有している場合は、区分所有家屋の専有部分ごとの課税標準相当額を表示。
タワーマンションである場合は、タワーマンション補正後の専有部分ごとの課税標準相当額を表示。</t>
    <rPh sb="68" eb="69">
      <t>ゴ</t>
    </rPh>
    <rPh sb="70" eb="74">
      <t>センユウブブン</t>
    </rPh>
    <rPh sb="81" eb="83">
      <t>ソウトウ</t>
    </rPh>
    <rPh sb="83" eb="84">
      <t>ガク</t>
    </rPh>
    <rPh sb="85" eb="87">
      <t>ヒョウジ</t>
    </rPh>
    <phoneticPr fontId="2"/>
  </si>
  <si>
    <t>番号型</t>
    <rPh sb="0" eb="3">
      <t>バンゴウガタ</t>
    </rPh>
    <phoneticPr fontId="2"/>
  </si>
  <si>
    <t>数値型</t>
    <rPh sb="0" eb="3">
      <t>スウチガタ</t>
    </rPh>
    <phoneticPr fontId="2"/>
  </si>
  <si>
    <t>住所型</t>
    <rPh sb="0" eb="3">
      <t>ジュウショガタ</t>
    </rPh>
    <phoneticPr fontId="2"/>
  </si>
  <si>
    <t>半角</t>
    <phoneticPr fontId="2"/>
  </si>
  <si>
    <t>減免措置の開始時期</t>
    <rPh sb="0" eb="4">
      <t>ゲンメンソチ</t>
    </rPh>
    <rPh sb="7" eb="9">
      <t>ジキ</t>
    </rPh>
    <phoneticPr fontId="2"/>
  </si>
  <si>
    <t>資産区分</t>
    <rPh sb="0" eb="2">
      <t>シサン</t>
    </rPh>
    <rPh sb="2" eb="4">
      <t>クブン</t>
    </rPh>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</si>
  <si>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</si>
  <si>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</si>
  <si>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</si>
  <si>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</si>
  <si>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</si>
  <si>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</si>
  <si>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</si>
  <si>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</si>
  <si>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</si>
  <si>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</si>
  <si>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</si>
  <si>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</si>
  <si>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</si>
  <si>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</si>
  <si>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</si>
  <si>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</si>
  <si>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</si>
  <si>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</si>
  <si>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</si>
  <si>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</si>
  <si>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</si>
  <si>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</si>
  <si>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</si>
  <si>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</si>
  <si>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</si>
  <si>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自己所有・借家</t>
    <phoneticPr fontId="2"/>
  </si>
  <si>
    <t>事業所用家屋の所有区分（マークシート形式）</t>
    <rPh sb="18" eb="20">
      <t>ケイシキ</t>
    </rPh>
    <phoneticPr fontId="2"/>
  </si>
  <si>
    <t>自己所有・借家（マークシート形式）</t>
    <phoneticPr fontId="2"/>
  </si>
  <si>
    <t>減免決定通知書（償却資産）</t>
    <rPh sb="8" eb="10">
      <t>ショウキャク</t>
    </rPh>
    <rPh sb="10" eb="12">
      <t>シサン</t>
    </rPh>
    <phoneticPr fontId="2"/>
  </si>
  <si>
    <t>評価証明書（償却資産）</t>
    <phoneticPr fontId="2"/>
  </si>
  <si>
    <t>共有者氏名表（償却資産）（外部用）</t>
    <rPh sb="7" eb="9">
      <t>ショウキャク</t>
    </rPh>
    <rPh sb="9" eb="11">
      <t>シサン</t>
    </rPh>
    <phoneticPr fontId="2"/>
  </si>
  <si>
    <t>都市計画税
合計課税標準額</t>
    <rPh sb="0" eb="5">
      <t>トシケイカクゼイ</t>
    </rPh>
    <rPh sb="6" eb="8">
      <t>ゴウケイ</t>
    </rPh>
    <rPh sb="8" eb="10">
      <t>カゼイ</t>
    </rPh>
    <rPh sb="10" eb="13">
      <t>ヒョウジュンガク</t>
    </rPh>
    <phoneticPr fontId="2"/>
  </si>
  <si>
    <t>17/3</t>
    <phoneticPr fontId="2"/>
  </si>
  <si>
    <t>17/2</t>
    <phoneticPr fontId="2"/>
  </si>
  <si>
    <t>有</t>
    <rPh sb="0" eb="1">
      <t>アリ</t>
    </rPh>
    <phoneticPr fontId="2"/>
  </si>
  <si>
    <t>35/4</t>
    <phoneticPr fontId="2"/>
  </si>
  <si>
    <t>名寄帳兼（補充）課税台帳（土地・家屋・償却資産）</t>
    <phoneticPr fontId="2"/>
  </si>
  <si>
    <t>名寄帳兼（補充）課税台帳（土地・家屋）</t>
    <phoneticPr fontId="2"/>
  </si>
  <si>
    <t>課税証明書（土地・家屋）</t>
    <phoneticPr fontId="2"/>
  </si>
  <si>
    <t>減免決定通知書（土地・家屋）</t>
    <phoneticPr fontId="2"/>
  </si>
  <si>
    <t>賦課年度
例）令和３年度</t>
    <rPh sb="0" eb="2">
      <t>フカ</t>
    </rPh>
    <rPh sb="2" eb="4">
      <t>ネンド</t>
    </rPh>
    <phoneticPr fontId="2"/>
  </si>
  <si>
    <t>土地（補充）課税台帳（閲覧用）</t>
    <phoneticPr fontId="2"/>
  </si>
  <si>
    <t>家屋（補充）課税台帳（閲覧用）</t>
    <phoneticPr fontId="2"/>
  </si>
  <si>
    <t>納税通知書（土地・家屋・償却資産）</t>
    <phoneticPr fontId="2"/>
  </si>
  <si>
    <t>納税通知書（土地・家屋）</t>
    <phoneticPr fontId="2"/>
  </si>
  <si>
    <t>課税明細書</t>
    <phoneticPr fontId="2"/>
  </si>
  <si>
    <t>更正（賦課）決定通知書（土地・家屋・償却資産）</t>
    <phoneticPr fontId="2"/>
  </si>
  <si>
    <t>更正（価格）決定通知書（土地・家屋・償却資産）</t>
    <phoneticPr fontId="2"/>
  </si>
  <si>
    <t>更正（賦課）決定通知書（土地・家屋）</t>
    <phoneticPr fontId="2"/>
  </si>
  <si>
    <t>更正（価格）決定通知書（土地・家屋）</t>
    <rPh sb="3" eb="5">
      <t>カカク</t>
    </rPh>
    <phoneticPr fontId="2"/>
  </si>
  <si>
    <t>公課証明書（土地・家屋・償却資産）</t>
    <phoneticPr fontId="2"/>
  </si>
  <si>
    <t>公課証明書（土地・家屋）</t>
    <phoneticPr fontId="2"/>
  </si>
  <si>
    <t>課税証明書（土地・家屋・償却資産）</t>
    <phoneticPr fontId="2"/>
  </si>
  <si>
    <t>50/5</t>
    <phoneticPr fontId="2"/>
  </si>
  <si>
    <t>・本項目は、スペースのみを設けて欄を設けない。
・印字有無を団体が選択できること。
・レイアウトにおいては欄外に印字する。
・欄外の右下に記載する。</t>
    <rPh sb="53" eb="55">
      <t>ランガイ</t>
    </rPh>
    <rPh sb="56" eb="58">
      <t>インジ</t>
    </rPh>
    <rPh sb="63" eb="65">
      <t>ランガイ</t>
    </rPh>
    <rPh sb="66" eb="68">
      <t>ミギシタ</t>
    </rPh>
    <rPh sb="69" eb="71">
      <t>キサイ</t>
    </rPh>
    <phoneticPr fontId="2"/>
  </si>
  <si>
    <t>登記事由（権利）</t>
    <rPh sb="0" eb="2">
      <t>トウキ</t>
    </rPh>
    <rPh sb="2" eb="4">
      <t>ジユウ</t>
    </rPh>
    <rPh sb="5" eb="7">
      <t>ケンリ</t>
    </rPh>
    <phoneticPr fontId="2"/>
  </si>
  <si>
    <t>「主棟」「附属棟」等と印字する方法のほか、「1-1」「1-2」等番号で印字する方法も可能。備考に印字する。</t>
    <phoneticPr fontId="2"/>
  </si>
  <si>
    <t>全角</t>
    <rPh sb="0" eb="2">
      <t>ゼンカク</t>
    </rPh>
    <phoneticPr fontId="2"/>
  </si>
  <si>
    <t>自治体名型</t>
    <phoneticPr fontId="2"/>
  </si>
  <si>
    <t>都市計画税率
例）0.03%</t>
    <rPh sb="0" eb="4">
      <t>トシケイ</t>
    </rPh>
    <rPh sb="4" eb="6">
      <t>ゼイリツ</t>
    </rPh>
    <phoneticPr fontId="0"/>
  </si>
  <si>
    <t>固定資産税率
例）1.4%</t>
    <rPh sb="0" eb="2">
      <t>コテイ</t>
    </rPh>
    <rPh sb="2" eb="5">
      <t>シサンゼイ</t>
    </rPh>
    <rPh sb="4" eb="6">
      <t>ゼイリツ</t>
    </rPh>
    <rPh sb="7" eb="8">
      <t>レイ</t>
    </rPh>
    <phoneticPr fontId="0"/>
  </si>
  <si>
    <t>全角</t>
    <rPh sb="0" eb="1">
      <t>カク</t>
    </rPh>
    <phoneticPr fontId="2"/>
  </si>
  <si>
    <t>印字する場合は共通の備考に印字する。</t>
    <rPh sb="7" eb="9">
      <t>キョウツウ</t>
    </rPh>
    <phoneticPr fontId="2"/>
  </si>
  <si>
    <t>減免決定通知書（土地・家屋・償却資産）</t>
    <rPh sb="16" eb="18">
      <t>シサン</t>
    </rPh>
    <phoneticPr fontId="2"/>
  </si>
  <si>
    <t>更正前の共用土地の持分割合に係る相当課税標準額</t>
    <rPh sb="0" eb="2">
      <t>コウセイ</t>
    </rPh>
    <rPh sb="2" eb="3">
      <t>マエ</t>
    </rPh>
    <rPh sb="14" eb="15">
      <t>カカ</t>
    </rPh>
    <rPh sb="16" eb="18">
      <t>ソウトウ</t>
    </rPh>
    <rPh sb="18" eb="20">
      <t>カゼイ</t>
    </rPh>
    <rPh sb="20" eb="22">
      <t>ヒョウジュン</t>
    </rPh>
    <rPh sb="22" eb="23">
      <t>ガク</t>
    </rPh>
    <phoneticPr fontId="3"/>
  </si>
  <si>
    <t>更正後の共用土地の持分割合に係る相当課税標準額</t>
    <rPh sb="0" eb="2">
      <t>コウセイ</t>
    </rPh>
    <rPh sb="2" eb="3">
      <t>ゴ</t>
    </rPh>
    <rPh sb="14" eb="15">
      <t>カカ</t>
    </rPh>
    <rPh sb="16" eb="18">
      <t>ソウトウ</t>
    </rPh>
    <rPh sb="18" eb="20">
      <t>カゼイ</t>
    </rPh>
    <rPh sb="20" eb="22">
      <t>ヒョウジュン</t>
    </rPh>
    <rPh sb="22" eb="23">
      <t>ガク</t>
    </rPh>
    <phoneticPr fontId="3"/>
  </si>
  <si>
    <t>（更正前）固定資産税
共用土地税額</t>
    <rPh sb="1" eb="4">
      <t>コウセイマエ</t>
    </rPh>
    <rPh sb="5" eb="10">
      <t>コテイシサンゼイ</t>
    </rPh>
    <phoneticPr fontId="2"/>
  </si>
  <si>
    <t>（更正後）固定資産税
共用土地税額</t>
    <rPh sb="1" eb="3">
      <t>コウセイ</t>
    </rPh>
    <rPh sb="3" eb="4">
      <t>ゴ</t>
    </rPh>
    <rPh sb="5" eb="10">
      <t>コテイシサンゼイ</t>
    </rPh>
    <phoneticPr fontId="2"/>
  </si>
  <si>
    <t>更正前の共用土地の持分割合に係る相当課税標準額</t>
    <rPh sb="4" eb="8">
      <t>キョウヨウトチ</t>
    </rPh>
    <rPh sb="9" eb="13">
      <t>モチブンワリアイ</t>
    </rPh>
    <phoneticPr fontId="2"/>
  </si>
  <si>
    <t>更正後の共用土地の持分割合に係る相当課税標準額</t>
    <rPh sb="0" eb="2">
      <t>コウセイ</t>
    </rPh>
    <rPh sb="2" eb="3">
      <t>ゴ</t>
    </rPh>
    <rPh sb="4" eb="6">
      <t>キョウヨウ</t>
    </rPh>
    <rPh sb="14" eb="15">
      <t>カカ</t>
    </rPh>
    <rPh sb="16" eb="18">
      <t>ソウトウ</t>
    </rPh>
    <rPh sb="18" eb="20">
      <t>カゼイ</t>
    </rPh>
    <rPh sb="20" eb="22">
      <t>ヒョウジュン</t>
    </rPh>
    <rPh sb="22" eb="23">
      <t>ガク</t>
    </rPh>
    <phoneticPr fontId="3"/>
  </si>
  <si>
    <t>更正後の共用土地の持分割合に係る相当課税標準額</t>
    <rPh sb="2" eb="3">
      <t>ゴ</t>
    </rPh>
    <rPh sb="4" eb="8">
      <t>キョウヨウトチ</t>
    </rPh>
    <rPh sb="9" eb="13">
      <t>モチブンワリアイ</t>
    </rPh>
    <phoneticPr fontId="2"/>
  </si>
  <si>
    <t>印字される項目：現況床面積
区分所有家屋である場合には、専有部分の床面積に持ち分相当の共有部分の床面積を加えた床面積が印字される。</t>
    <rPh sb="0" eb="2">
      <t>インジ</t>
    </rPh>
    <rPh sb="5" eb="7">
      <t>コウモク</t>
    </rPh>
    <rPh sb="8" eb="10">
      <t>ゲンキョウ</t>
    </rPh>
    <rPh sb="10" eb="11">
      <t>ユカ</t>
    </rPh>
    <rPh sb="11" eb="13">
      <t>メンセキ</t>
    </rPh>
    <phoneticPr fontId="2"/>
  </si>
  <si>
    <t>申告書等送付番号</t>
    <rPh sb="0" eb="3">
      <t>シンコクショ</t>
    </rPh>
    <rPh sb="3" eb="4">
      <t>トウ</t>
    </rPh>
    <rPh sb="4" eb="6">
      <t>ソウフ</t>
    </rPh>
    <rPh sb="6" eb="8">
      <t>バンゴウ</t>
    </rPh>
    <phoneticPr fontId="2"/>
  </si>
  <si>
    <t>帳票識別コード</t>
    <phoneticPr fontId="2"/>
  </si>
  <si>
    <t>償却資産申告書、種類別明細書（増加資産・全資産用）、（減少資産用）であるかを判別するためのコード。</t>
    <rPh sb="0" eb="2">
      <t>ショウキャク</t>
    </rPh>
    <rPh sb="2" eb="4">
      <t>シサン</t>
    </rPh>
    <rPh sb="4" eb="6">
      <t>シンコク</t>
    </rPh>
    <rPh sb="6" eb="7">
      <t>ショ</t>
    </rPh>
    <rPh sb="8" eb="10">
      <t>シュルイ</t>
    </rPh>
    <rPh sb="10" eb="11">
      <t>ベツ</t>
    </rPh>
    <rPh sb="11" eb="14">
      <t>メイサイショ</t>
    </rPh>
    <rPh sb="38" eb="40">
      <t>ハンベツ</t>
    </rPh>
    <phoneticPr fontId="2"/>
  </si>
  <si>
    <t>帳票識別コード</t>
  </si>
  <si>
    <t>申告区分</t>
    <phoneticPr fontId="2"/>
  </si>
  <si>
    <t>当初申告、修正申告の別</t>
    <rPh sb="10" eb="11">
      <t>ベツ</t>
    </rPh>
    <phoneticPr fontId="2"/>
  </si>
  <si>
    <t>チェックボックス形式</t>
    <rPh sb="8" eb="10">
      <t>ケイシキ</t>
    </rPh>
    <phoneticPr fontId="2"/>
  </si>
  <si>
    <t>処理方式</t>
    <phoneticPr fontId="2"/>
  </si>
  <si>
    <t>一般処理、電算処理の別</t>
    <rPh sb="10" eb="11">
      <t>ベツ</t>
    </rPh>
    <phoneticPr fontId="2"/>
  </si>
  <si>
    <t>住所（納税通知書送付先）（フリガナ）</t>
    <phoneticPr fontId="2"/>
  </si>
  <si>
    <t>送達先欄に印字する住所（フリガナ）</t>
    <rPh sb="3" eb="4">
      <t>ラン</t>
    </rPh>
    <rPh sb="5" eb="7">
      <t>インジ</t>
    </rPh>
    <rPh sb="9" eb="11">
      <t>ジュウショ</t>
    </rPh>
    <phoneticPr fontId="1"/>
  </si>
  <si>
    <t>公簿上の住所又は所在地（フリガナ）</t>
    <rPh sb="0" eb="2">
      <t>コウボ</t>
    </rPh>
    <rPh sb="2" eb="3">
      <t>ジョウ</t>
    </rPh>
    <rPh sb="4" eb="6">
      <t>ジュウショ</t>
    </rPh>
    <rPh sb="6" eb="7">
      <t>マタ</t>
    </rPh>
    <rPh sb="8" eb="11">
      <t>ショザイチ</t>
    </rPh>
    <phoneticPr fontId="2"/>
  </si>
  <si>
    <t>送達先欄に印字する公簿上の住所又は所在地（フリガナ）</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</si>
  <si>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氏名（法人にあってはその名称及び代表者の氏名）（フリガナ）</t>
    <rPh sb="0" eb="2">
      <t>シメイ</t>
    </rPh>
    <rPh sb="3" eb="5">
      <t>ホウジン</t>
    </rPh>
    <rPh sb="12" eb="14">
      <t>メイショウ</t>
    </rPh>
    <rPh sb="14" eb="15">
      <t>オヨ</t>
    </rPh>
    <rPh sb="16" eb="19">
      <t>ダイヒョウシャ</t>
    </rPh>
    <rPh sb="20" eb="22">
      <t>シメイ</t>
    </rPh>
    <phoneticPr fontId="2"/>
  </si>
  <si>
    <t>送達先欄に印字する氏名（フリガナ）</t>
    <rPh sb="0" eb="2">
      <t>ソウタツ</t>
    </rPh>
    <rPh sb="2" eb="3">
      <t>サキ</t>
    </rPh>
    <rPh sb="3" eb="4">
      <t>ラン</t>
    </rPh>
    <rPh sb="5" eb="7">
      <t>インジ</t>
    </rPh>
    <rPh sb="9" eb="11">
      <t>シメイ</t>
    </rPh>
    <phoneticPr fontId="1"/>
  </si>
  <si>
    <t>資産情報</t>
    <rPh sb="0" eb="2">
      <t>シサン</t>
    </rPh>
    <rPh sb="2" eb="4">
      <t>ジョウホウ</t>
    </rPh>
    <phoneticPr fontId="2"/>
  </si>
  <si>
    <t>資産に増減なし</t>
    <phoneticPr fontId="2"/>
  </si>
  <si>
    <t>※記入欄のため記載なし</t>
    <rPh sb="1" eb="3">
      <t>キニュウ</t>
    </rPh>
    <rPh sb="3" eb="4">
      <t>ラン</t>
    </rPh>
    <rPh sb="7" eb="9">
      <t>キサイ</t>
    </rPh>
    <phoneticPr fontId="2"/>
  </si>
  <si>
    <t>該当資産なし</t>
    <phoneticPr fontId="2"/>
  </si>
  <si>
    <t>課税標準の特例名称</t>
    <rPh sb="7" eb="9">
      <t>メイショウ</t>
    </rPh>
    <phoneticPr fontId="2"/>
  </si>
  <si>
    <t>チェックボックス形式
課税標準の特例適用がある場合はチェックした上で、名称を記載する。</t>
    <rPh sb="8" eb="10">
      <t>ケイシキ</t>
    </rPh>
    <rPh sb="11" eb="13">
      <t>カゼイ</t>
    </rPh>
    <rPh sb="13" eb="15">
      <t>ヒョウジュン</t>
    </rPh>
    <rPh sb="16" eb="18">
      <t>トクレイ</t>
    </rPh>
    <rPh sb="18" eb="20">
      <t>テキヨウ</t>
    </rPh>
    <rPh sb="23" eb="25">
      <t>バアイ</t>
    </rPh>
    <rPh sb="32" eb="33">
      <t>ウエ</t>
    </rPh>
    <rPh sb="35" eb="37">
      <t>メイショウ</t>
    </rPh>
    <rPh sb="38" eb="40">
      <t>キサイ</t>
    </rPh>
    <phoneticPr fontId="2"/>
  </si>
  <si>
    <t>転出・廃業・解散・その他の年月日</t>
    <rPh sb="0" eb="1">
      <t>テン</t>
    </rPh>
    <rPh sb="13" eb="16">
      <t>ネンガッピ</t>
    </rPh>
    <phoneticPr fontId="2"/>
  </si>
  <si>
    <t>チェックボックス形式
転出等に該当する場合はチェックした上で、年月日を記載する。</t>
    <rPh sb="8" eb="10">
      <t>ケイシキ</t>
    </rPh>
    <rPh sb="11" eb="13">
      <t>テンシュツ</t>
    </rPh>
    <rPh sb="13" eb="14">
      <t>トウ</t>
    </rPh>
    <rPh sb="15" eb="17">
      <t>ガイトウ</t>
    </rPh>
    <rPh sb="19" eb="21">
      <t>バアイ</t>
    </rPh>
    <rPh sb="28" eb="29">
      <t>ウエ</t>
    </rPh>
    <rPh sb="31" eb="34">
      <t>ネンガッピ</t>
    </rPh>
    <rPh sb="35" eb="37">
      <t>キサイ</t>
    </rPh>
    <phoneticPr fontId="2"/>
  </si>
  <si>
    <t>備考（添付書類等）</t>
    <phoneticPr fontId="2"/>
  </si>
  <si>
    <t>担当者</t>
    <phoneticPr fontId="2"/>
  </si>
  <si>
    <t>印字する場合は「備考（添付書類等）」欄に印字する。</t>
    <rPh sb="0" eb="2">
      <t>インジ</t>
    </rPh>
    <rPh sb="4" eb="6">
      <t>バアイ</t>
    </rPh>
    <rPh sb="18" eb="19">
      <t>ラン</t>
    </rPh>
    <rPh sb="20" eb="22">
      <t>インジ</t>
    </rPh>
    <phoneticPr fontId="2"/>
  </si>
  <si>
    <t>担当者（地方団体の職員）</t>
    <rPh sb="0" eb="3">
      <t>タントウシャ</t>
    </rPh>
    <rPh sb="4" eb="6">
      <t>チホウ</t>
    </rPh>
    <rPh sb="6" eb="8">
      <t>ダンタイ</t>
    </rPh>
    <rPh sb="9" eb="11">
      <t>ショクイン</t>
    </rPh>
    <phoneticPr fontId="2"/>
  </si>
  <si>
    <t>前年度申告有無</t>
    <phoneticPr fontId="2"/>
  </si>
  <si>
    <t>前年度申告の有無</t>
    <rPh sb="0" eb="3">
      <t>ゼンネンド</t>
    </rPh>
    <rPh sb="3" eb="5">
      <t>シンコク</t>
    </rPh>
    <rPh sb="6" eb="8">
      <t>ウム</t>
    </rPh>
    <phoneticPr fontId="2"/>
  </si>
  <si>
    <t>注意書き</t>
    <phoneticPr fontId="2"/>
  </si>
  <si>
    <t>評価額、決定価格、課税標準額の表題部分に「※」を記載する。</t>
    <rPh sb="0" eb="3">
      <t>ヒョウカガク</t>
    </rPh>
    <rPh sb="4" eb="6">
      <t>ケッテイ</t>
    </rPh>
    <rPh sb="6" eb="8">
      <t>カカク</t>
    </rPh>
    <rPh sb="9" eb="11">
      <t>カゼイ</t>
    </rPh>
    <rPh sb="11" eb="13">
      <t>ヒョウジュン</t>
    </rPh>
    <rPh sb="13" eb="14">
      <t>ガク</t>
    </rPh>
    <rPh sb="15" eb="17">
      <t>ヒョウダイ</t>
    </rPh>
    <rPh sb="17" eb="19">
      <t>ブブン</t>
    </rPh>
    <rPh sb="24" eb="26">
      <t>キサイ</t>
    </rPh>
    <phoneticPr fontId="2"/>
  </si>
  <si>
    <t>※印欄は企業の電算処理による申告をする方のみ記入してください。</t>
    <phoneticPr fontId="2"/>
  </si>
  <si>
    <t xml:space="preserve">マイナンバーの登録がある場合は「******」を印字し、登録がない場合は空白とすることができる。
</t>
    <rPh sb="7" eb="9">
      <t>トウロク</t>
    </rPh>
    <rPh sb="12" eb="14">
      <t>バアイ</t>
    </rPh>
    <rPh sb="24" eb="26">
      <t>インジ</t>
    </rPh>
    <rPh sb="28" eb="30">
      <t>トウロク</t>
    </rPh>
    <rPh sb="33" eb="35">
      <t>バアイ</t>
    </rPh>
    <rPh sb="36" eb="38">
      <t>クウハク</t>
    </rPh>
    <phoneticPr fontId="2"/>
  </si>
  <si>
    <t>該当する場合はチェック</t>
    <rPh sb="0" eb="2">
      <t>ガイトウ</t>
    </rPh>
    <rPh sb="4" eb="6">
      <t>バアイ</t>
    </rPh>
    <phoneticPr fontId="2"/>
  </si>
  <si>
    <t>課税標準の特例適用がある場合はチェックした上で、名称を記載する。</t>
    <rPh sb="0" eb="2">
      <t>カゼイ</t>
    </rPh>
    <rPh sb="2" eb="4">
      <t>ヒョウジュン</t>
    </rPh>
    <rPh sb="5" eb="7">
      <t>トクレイ</t>
    </rPh>
    <rPh sb="7" eb="9">
      <t>テキヨウ</t>
    </rPh>
    <rPh sb="12" eb="14">
      <t>バアイ</t>
    </rPh>
    <rPh sb="21" eb="22">
      <t>ウエ</t>
    </rPh>
    <rPh sb="24" eb="26">
      <t>メイショウ</t>
    </rPh>
    <rPh sb="27" eb="29">
      <t>キサイ</t>
    </rPh>
    <phoneticPr fontId="2"/>
  </si>
  <si>
    <t>転出等に該当する場合はチェックした上で、年月日を記載する。</t>
    <rPh sb="0" eb="2">
      <t>テンシュツ</t>
    </rPh>
    <rPh sb="2" eb="3">
      <t>トウ</t>
    </rPh>
    <rPh sb="4" eb="6">
      <t>ガイトウ</t>
    </rPh>
    <rPh sb="8" eb="10">
      <t>バアイ</t>
    </rPh>
    <rPh sb="17" eb="18">
      <t>ウエ</t>
    </rPh>
    <rPh sb="20" eb="23">
      <t>ネンガッピ</t>
    </rPh>
    <rPh sb="24" eb="26">
      <t>キサイ</t>
    </rPh>
    <phoneticPr fontId="2"/>
  </si>
  <si>
    <t>数量　構築物</t>
  </si>
  <si>
    <t>数値型</t>
    <rPh sb="0" eb="2">
      <t>スウチ</t>
    </rPh>
    <rPh sb="2" eb="3">
      <t>カタ</t>
    </rPh>
    <phoneticPr fontId="2"/>
  </si>
  <si>
    <t>数量　機械及び装置</t>
    <rPh sb="3" eb="5">
      <t>キカイ</t>
    </rPh>
    <rPh sb="5" eb="6">
      <t>オヨ</t>
    </rPh>
    <rPh sb="7" eb="9">
      <t>ソウチ</t>
    </rPh>
    <phoneticPr fontId="2"/>
  </si>
  <si>
    <t>数量　船舶</t>
    <rPh sb="3" eb="5">
      <t>センパク</t>
    </rPh>
    <phoneticPr fontId="2"/>
  </si>
  <si>
    <t>数量　航空機</t>
    <rPh sb="3" eb="6">
      <t>コウクウキ</t>
    </rPh>
    <phoneticPr fontId="2"/>
  </si>
  <si>
    <t>数量　車両及び運搬具</t>
    <rPh sb="3" eb="5">
      <t>シャリョウ</t>
    </rPh>
    <rPh sb="5" eb="6">
      <t>オヨ</t>
    </rPh>
    <rPh sb="7" eb="9">
      <t>ウンパン</t>
    </rPh>
    <rPh sb="9" eb="10">
      <t>グ</t>
    </rPh>
    <phoneticPr fontId="2"/>
  </si>
  <si>
    <t>数量　工具、器具及び備品</t>
    <rPh sb="3" eb="5">
      <t>コウグ</t>
    </rPh>
    <rPh sb="6" eb="8">
      <t>キグ</t>
    </rPh>
    <rPh sb="8" eb="9">
      <t>オヨ</t>
    </rPh>
    <rPh sb="10" eb="12">
      <t>ビヒン</t>
    </rPh>
    <phoneticPr fontId="2"/>
  </si>
  <si>
    <t>数量　合計</t>
    <rPh sb="3" eb="5">
      <t>ゴウケイ</t>
    </rPh>
    <phoneticPr fontId="2"/>
  </si>
  <si>
    <t>増加事由</t>
    <phoneticPr fontId="2"/>
  </si>
  <si>
    <t>以下のうち該当する数字を記載する。
１ 新品取得、２ 中古品取得、３ 移動による受入れ、４ その他</t>
    <rPh sb="0" eb="2">
      <t>イカ</t>
    </rPh>
    <phoneticPr fontId="2"/>
  </si>
  <si>
    <t>該当する数字を記載する。</t>
    <rPh sb="4" eb="6">
      <t>スウジ</t>
    </rPh>
    <rPh sb="7" eb="9">
      <t>キサイ</t>
    </rPh>
    <phoneticPr fontId="2"/>
  </si>
  <si>
    <t>一品ごとの特例類型、非課税類型等を印字</t>
    <phoneticPr fontId="2"/>
  </si>
  <si>
    <t>適用されている場合は摘要に印字する。</t>
    <rPh sb="0" eb="2">
      <t>テキヨウ</t>
    </rPh>
    <rPh sb="7" eb="9">
      <t>バアイ</t>
    </rPh>
    <rPh sb="10" eb="12">
      <t>テキヨウ</t>
    </rPh>
    <rPh sb="13" eb="15">
      <t>インジ</t>
    </rPh>
    <phoneticPr fontId="2"/>
  </si>
  <si>
    <t>一品ごとの非課税措置の類型</t>
    <rPh sb="0" eb="2">
      <t>イッピン</t>
    </rPh>
    <phoneticPr fontId="2"/>
  </si>
  <si>
    <t xml:space="preserve">「増加事由」の欄は、１ 新品取得、２ 中古品取得、３ 移動による受入れ、４ その他　のいずれかの数字をご記載ください。
</t>
    <phoneticPr fontId="2"/>
  </si>
  <si>
    <t>「異動区分」の欄は、１ 増加、２ 訂正、３ 抹消　のいずれかの数字をご記載ください。</t>
    <phoneticPr fontId="2"/>
  </si>
  <si>
    <t>減免措置の類型</t>
    <rPh sb="0" eb="2">
      <t>ゲンメン</t>
    </rPh>
    <phoneticPr fontId="2"/>
  </si>
  <si>
    <t>一品ごとの減免措置の類型</t>
    <rPh sb="0" eb="2">
      <t>イッピン</t>
    </rPh>
    <rPh sb="5" eb="7">
      <t>ゲンメン</t>
    </rPh>
    <phoneticPr fontId="2"/>
  </si>
  <si>
    <t>該当の数字を記載する。</t>
    <rPh sb="3" eb="5">
      <t>スウジ</t>
    </rPh>
    <rPh sb="6" eb="8">
      <t>キサイ</t>
    </rPh>
    <phoneticPr fontId="2"/>
  </si>
  <si>
    <t>40</t>
    <phoneticPr fontId="2"/>
  </si>
  <si>
    <t>一品明細の非課税措置の類型</t>
    <rPh sb="0" eb="2">
      <t>イッピン</t>
    </rPh>
    <rPh sb="2" eb="4">
      <t>メイサイ</t>
    </rPh>
    <phoneticPr fontId="2"/>
  </si>
  <si>
    <t>一品明細の物件番号</t>
    <rPh sb="0" eb="2">
      <t>イッピン</t>
    </rPh>
    <rPh sb="2" eb="4">
      <t>メイサイ</t>
    </rPh>
    <rPh sb="5" eb="7">
      <t>ブッケン</t>
    </rPh>
    <rPh sb="7" eb="9">
      <t>バンゴウ</t>
    </rPh>
    <phoneticPr fontId="1"/>
  </si>
  <si>
    <t>「異動事由」、「減少の事由及び区分」の欄は、該当する数字をご記載ください。</t>
    <phoneticPr fontId="2"/>
  </si>
  <si>
    <t>更正前の価格</t>
    <rPh sb="0" eb="2">
      <t>コウセイ</t>
    </rPh>
    <rPh sb="2" eb="3">
      <t>マエ</t>
    </rPh>
    <rPh sb="4" eb="6">
      <t>カカク</t>
    </rPh>
    <phoneticPr fontId="2"/>
  </si>
  <si>
    <t>更正後の価格</t>
    <rPh sb="0" eb="2">
      <t>コウセイ</t>
    </rPh>
    <rPh sb="2" eb="3">
      <t>ゴ</t>
    </rPh>
    <rPh sb="4" eb="6">
      <t>カカク</t>
    </rPh>
    <phoneticPr fontId="2"/>
  </si>
  <si>
    <t>住所（納税通知書送付先）</t>
    <rPh sb="0" eb="2">
      <t>ジュウショ</t>
    </rPh>
    <rPh sb="3" eb="5">
      <t>ノウゼイ</t>
    </rPh>
    <rPh sb="5" eb="8">
      <t>ツウチショ</t>
    </rPh>
    <rPh sb="8" eb="11">
      <t>ソウフサキ</t>
    </rPh>
    <phoneticPr fontId="2"/>
  </si>
  <si>
    <t>資本金又は出資金の額</t>
    <phoneticPr fontId="2"/>
  </si>
  <si>
    <t xml:space="preserve">番号型
</t>
    <phoneticPr fontId="2"/>
  </si>
  <si>
    <t>住所型</t>
    <phoneticPr fontId="1"/>
  </si>
  <si>
    <t>1円単位で出力</t>
    <rPh sb="5" eb="7">
      <t>シュツリョク</t>
    </rPh>
    <phoneticPr fontId="2"/>
  </si>
  <si>
    <t>資本金又は出資金の額</t>
    <rPh sb="0" eb="3">
      <t>シホンキン</t>
    </rPh>
    <rPh sb="3" eb="4">
      <t>マタ</t>
    </rPh>
    <rPh sb="5" eb="8">
      <t>シュッシキン</t>
    </rPh>
    <rPh sb="9" eb="10">
      <t>ガク</t>
    </rPh>
    <phoneticPr fontId="2"/>
  </si>
  <si>
    <t>申告先（地方団体の長等）</t>
    <rPh sb="0" eb="2">
      <t>シンコク</t>
    </rPh>
    <rPh sb="2" eb="3">
      <t>サキ</t>
    </rPh>
    <phoneticPr fontId="2"/>
  </si>
  <si>
    <t>本帳票は汎用紙のため、色指定はない。</t>
    <rPh sb="0" eb="1">
      <t>ホン</t>
    </rPh>
    <rPh sb="1" eb="3">
      <t>チョウヒョウ</t>
    </rPh>
    <rPh sb="4" eb="7">
      <t>ハンヨウシ</t>
    </rPh>
    <rPh sb="11" eb="12">
      <t>イロ</t>
    </rPh>
    <rPh sb="12" eb="14">
      <t>シテイ</t>
    </rPh>
    <phoneticPr fontId="2"/>
  </si>
  <si>
    <t>住所型</t>
    <phoneticPr fontId="2"/>
  </si>
  <si>
    <t>発行年月日</t>
    <rPh sb="0" eb="5">
      <t>ハッコウネンガッピ</t>
    </rPh>
    <phoneticPr fontId="2"/>
  </si>
  <si>
    <t>印字する場合は備考に印字する。
印字する場合は、前年度の取得価格も印字する。</t>
    <rPh sb="16" eb="18">
      <t>インジ</t>
    </rPh>
    <rPh sb="20" eb="22">
      <t>バアイ</t>
    </rPh>
    <rPh sb="24" eb="27">
      <t>ゼンネンド</t>
    </rPh>
    <rPh sb="28" eb="32">
      <t>シュトクカカク</t>
    </rPh>
    <rPh sb="33" eb="35">
      <t>インジ</t>
    </rPh>
    <phoneticPr fontId="2"/>
  </si>
  <si>
    <t>修正及び資産増減なし・該当資産なし
※該当するものに○</t>
    <phoneticPr fontId="2"/>
  </si>
  <si>
    <t>番号型</t>
    <phoneticPr fontId="2"/>
  </si>
  <si>
    <t>償却資産の申告について（催告）（圧着はがき）※申告期限後の申告案内</t>
    <rPh sb="23" eb="25">
      <t>シンコク</t>
    </rPh>
    <rPh sb="25" eb="27">
      <t>キゲン</t>
    </rPh>
    <phoneticPr fontId="2"/>
  </si>
  <si>
    <t>償却資産の申告について（催告）（はがき）※申告期限後の申告案内</t>
    <rPh sb="21" eb="23">
      <t>シンコク</t>
    </rPh>
    <rPh sb="23" eb="25">
      <t>キゲン</t>
    </rPh>
    <phoneticPr fontId="2"/>
  </si>
  <si>
    <t>発行年月日
例）令和 3年 5月25日</t>
    <rPh sb="0" eb="2">
      <t>ハッコウ</t>
    </rPh>
    <rPh sb="3" eb="4">
      <t>ツキ</t>
    </rPh>
    <phoneticPr fontId="2"/>
  </si>
  <si>
    <t>発行年月日
例）令和 3年 5月25日</t>
    <rPh sb="0" eb="2">
      <t>ハッコウ</t>
    </rPh>
    <rPh sb="2" eb="5">
      <t>ネンガッピ</t>
    </rPh>
    <phoneticPr fontId="2"/>
  </si>
  <si>
    <t>償却資産の申告について（催告）（汎用紙）※申告期限後の申告案内</t>
    <rPh sb="21" eb="23">
      <t>シンコク</t>
    </rPh>
    <rPh sb="23" eb="25">
      <t>キゲン</t>
    </rPh>
    <phoneticPr fontId="2"/>
  </si>
  <si>
    <t>実装必須項目</t>
    <rPh sb="0" eb="2">
      <t>ジッソウ</t>
    </rPh>
    <rPh sb="2" eb="4">
      <t>ヒッス</t>
    </rPh>
    <rPh sb="4" eb="6">
      <t>コウモク</t>
    </rPh>
    <phoneticPr fontId="2"/>
  </si>
  <si>
    <t>標準オプション項目</t>
    <rPh sb="0" eb="2">
      <t>ヒョウジュン</t>
    </rPh>
    <rPh sb="7" eb="9">
      <t>コウモク</t>
    </rPh>
    <phoneticPr fontId="3"/>
  </si>
  <si>
    <t>「月日」は「標準オプション項目」とする。
備考に印字する。</t>
    <rPh sb="1" eb="3">
      <t>ツキヒ</t>
    </rPh>
    <phoneticPr fontId="2"/>
  </si>
  <si>
    <t>「月日」は「標準オプション項目」とする。</t>
    <rPh sb="1" eb="3">
      <t>ツキヒ</t>
    </rPh>
    <phoneticPr fontId="2"/>
  </si>
  <si>
    <t>「月日」については「標準オプション項目」とする</t>
  </si>
  <si>
    <t>「月日」については「標準オプション項目」とする。</t>
  </si>
  <si>
    <t>「月日」については「標準オプション項目」とする
印字される項目：滅失年</t>
    <rPh sb="24" eb="26">
      <t>インジ</t>
    </rPh>
    <rPh sb="29" eb="31">
      <t>コウモク</t>
    </rPh>
    <rPh sb="32" eb="35">
      <t>メッシツネン</t>
    </rPh>
    <phoneticPr fontId="2"/>
  </si>
  <si>
    <t>「月日」については「標準オプション項目」とする。</t>
    <phoneticPr fontId="2"/>
  </si>
  <si>
    <t>課税証明書（償却資産）</t>
    <phoneticPr fontId="2"/>
  </si>
  <si>
    <t>都市計画税を課税していない団体は、斜線で表示される。</t>
  </si>
  <si>
    <t>都市計画税を課税していない団体は、斜線で表示される。</t>
    <rPh sb="0" eb="2">
      <t>トシ</t>
    </rPh>
    <rPh sb="2" eb="4">
      <t>ケイカク</t>
    </rPh>
    <rPh sb="4" eb="5">
      <t>ゼイ</t>
    </rPh>
    <rPh sb="6" eb="8">
      <t>カゼイ</t>
    </rPh>
    <rPh sb="13" eb="15">
      <t>ダンタイ</t>
    </rPh>
    <rPh sb="17" eb="19">
      <t>シャセン</t>
    </rPh>
    <rPh sb="20" eb="22">
      <t>ヒョウジ</t>
    </rPh>
    <phoneticPr fontId="2"/>
  </si>
  <si>
    <t>都市計画税を課税していない団体は、斜線で表示される。</t>
    <phoneticPr fontId="2"/>
  </si>
  <si>
    <t>増減確認はがき（明細あり）</t>
    <phoneticPr fontId="2"/>
  </si>
  <si>
    <t>増減確認はがき（明細なし）</t>
    <phoneticPr fontId="2"/>
  </si>
  <si>
    <t>都市計画税を課税していない団体は、斜線で表示される。</t>
    <phoneticPr fontId="2"/>
  </si>
  <si>
    <t>※共用土地を所有する場合、共用土地部分の課税標準額を除く。
都市計画税を課税していない団体は、斜線で表示される。</t>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</si>
  <si>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
都市計画税を課税していない団体は、斜線で表示される。</t>
    <phoneticPr fontId="2"/>
  </si>
  <si>
    <t>印字する場合は資産ごとの備考に印字する。</t>
  </si>
  <si>
    <t>・印字する場合は資産ごとの備考に印字する。
・所在地に従前地が印字されている場合は、備考欄に当該従前地と紐付く仮換地の所在地を印字するもの。その逆も同様とする。</t>
    <rPh sb="23" eb="26">
      <t>ショザイチ</t>
    </rPh>
    <rPh sb="72" eb="73">
      <t>ギャク</t>
    </rPh>
    <rPh sb="74" eb="76">
      <t>ドウヨウ</t>
    </rPh>
    <phoneticPr fontId="2"/>
  </si>
  <si>
    <t>印字する場合は資産ごとの備考に印字する。
複数類型が登録されている場合の優先順位についてはパッケージの実装方法に委ねることとする。</t>
    <rPh sb="21" eb="25">
      <t>フクスウルイケイ</t>
    </rPh>
    <rPh sb="26" eb="28">
      <t>トウロク</t>
    </rPh>
    <rPh sb="33" eb="35">
      <t>バアイ</t>
    </rPh>
    <rPh sb="36" eb="38">
      <t>ユウセン</t>
    </rPh>
    <rPh sb="38" eb="40">
      <t>ジュンイ</t>
    </rPh>
    <rPh sb="51" eb="53">
      <t>ジッソウ</t>
    </rPh>
    <rPh sb="53" eb="55">
      <t>ホウホウ</t>
    </rPh>
    <rPh sb="56" eb="57">
      <t>ユダ</t>
    </rPh>
    <phoneticPr fontId="2"/>
  </si>
  <si>
    <t>家屋番号が変更された家屋については、従前の家屋番号を資産ごとの備考に印字する。</t>
    <rPh sb="0" eb="2">
      <t>カオク</t>
    </rPh>
    <rPh sb="2" eb="4">
      <t>バンゴウ</t>
    </rPh>
    <rPh sb="5" eb="7">
      <t>ヘンコウ</t>
    </rPh>
    <rPh sb="10" eb="12">
      <t>カオク</t>
    </rPh>
    <rPh sb="18" eb="20">
      <t>ジュウゼン</t>
    </rPh>
    <rPh sb="21" eb="23">
      <t>カオク</t>
    </rPh>
    <rPh sb="23" eb="25">
      <t>バンゴウ</t>
    </rPh>
    <rPh sb="31" eb="33">
      <t>ビコウ</t>
    </rPh>
    <rPh sb="34" eb="36">
      <t>インジ</t>
    </rPh>
    <phoneticPr fontId="2"/>
  </si>
  <si>
    <t>区分所有家屋である場合に印字される項目。
タワーマンションである場合は、タワーマンション補正前の専有部分ごとの評価相当額が印字される。
印字する場合は資産ごとの備考に印字する。</t>
    <rPh sb="0" eb="6">
      <t>クブンショユウカオク</t>
    </rPh>
    <rPh sb="9" eb="11">
      <t>バアイ</t>
    </rPh>
    <rPh sb="12" eb="14">
      <t>インジ</t>
    </rPh>
    <rPh sb="17" eb="19">
      <t>コウモク</t>
    </rPh>
    <rPh sb="32" eb="34">
      <t>バアイ</t>
    </rPh>
    <rPh sb="44" eb="46">
      <t>ホセイ</t>
    </rPh>
    <rPh sb="46" eb="47">
      <t>マエ</t>
    </rPh>
    <rPh sb="48" eb="52">
      <t>センユウブブン</t>
    </rPh>
    <rPh sb="55" eb="60">
      <t>ヒョウカソウトウガク</t>
    </rPh>
    <rPh sb="61" eb="63">
      <t>インジ</t>
    </rPh>
    <phoneticPr fontId="2"/>
  </si>
  <si>
    <t>タワーマンション補正後の専有部分ごとの評価相当額。
印字する場合は資産ごとの備考に印字する。</t>
    <rPh sb="8" eb="10">
      <t>ホセイ</t>
    </rPh>
    <rPh sb="10" eb="11">
      <t>ゴ</t>
    </rPh>
    <rPh sb="12" eb="14">
      <t>センユウ</t>
    </rPh>
    <rPh sb="14" eb="16">
      <t>ブブン</t>
    </rPh>
    <rPh sb="19" eb="21">
      <t>ヒョウカ</t>
    </rPh>
    <rPh sb="21" eb="23">
      <t>ソウトウ</t>
    </rPh>
    <rPh sb="23" eb="24">
      <t>ガク</t>
    </rPh>
    <phoneticPr fontId="2"/>
  </si>
  <si>
    <t>タワーマンション補正後の専有部分ごとの課税標準相当額。
印字する場合は資産ごとの備考に印字する。</t>
    <rPh sb="8" eb="10">
      <t>ホセイ</t>
    </rPh>
    <rPh sb="10" eb="11">
      <t>ゴ</t>
    </rPh>
    <rPh sb="12" eb="14">
      <t>センユウ</t>
    </rPh>
    <rPh sb="14" eb="16">
      <t>ブブン</t>
    </rPh>
    <rPh sb="19" eb="21">
      <t>カゼイ</t>
    </rPh>
    <rPh sb="21" eb="23">
      <t>ヒョウジュン</t>
    </rPh>
    <rPh sb="23" eb="25">
      <t>ソウトウ</t>
    </rPh>
    <rPh sb="25" eb="26">
      <t>ガク</t>
    </rPh>
    <phoneticPr fontId="2"/>
  </si>
  <si>
    <t>償却資産</t>
    <rPh sb="0" eb="2">
      <t>ショウキャク</t>
    </rPh>
    <rPh sb="2" eb="4">
      <t>シサン</t>
    </rPh>
    <phoneticPr fontId="2"/>
  </si>
  <si>
    <t>数量</t>
    <rPh sb="0" eb="2">
      <t>スウリョウ</t>
    </rPh>
    <phoneticPr fontId="2"/>
  </si>
  <si>
    <t>償却資産の合計の数量</t>
    <rPh sb="0" eb="2">
      <t>ショウキャク</t>
    </rPh>
    <rPh sb="2" eb="4">
      <t>シサン</t>
    </rPh>
    <rPh sb="5" eb="7">
      <t>ゴウケイ</t>
    </rPh>
    <rPh sb="8" eb="10">
      <t>スウリョウ</t>
    </rPh>
    <phoneticPr fontId="2"/>
  </si>
  <si>
    <t>※共用土地を所有する場合、共用土地部分の課税標準額を除く。
都市計画税を課税していない団体は、斜線で表示される。</t>
    <rPh sb="1" eb="5">
      <t>キョウヨウトチ</t>
    </rPh>
    <rPh sb="6" eb="8">
      <t>ショユウ</t>
    </rPh>
    <rPh sb="10" eb="12">
      <t>バアイ</t>
    </rPh>
    <rPh sb="13" eb="19">
      <t>キョウヨウトチブブン</t>
    </rPh>
    <rPh sb="20" eb="25">
      <t>カゼイヒョウジュンガク</t>
    </rPh>
    <rPh sb="26" eb="27">
      <t>ノゾ</t>
    </rPh>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</si>
  <si>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
都市計画税を課税していない団体は、斜線で表示される。</t>
    <rPh sb="35" eb="37">
      <t>インジ</t>
    </rPh>
    <phoneticPr fontId="2"/>
  </si>
  <si>
    <t>都市計画税を課税しない団体は、タイトルから都市計画税という文言を削除した状態で表示する。</t>
    <phoneticPr fontId="2"/>
  </si>
  <si>
    <t>区分所有家屋を所有している場合は、区分所有家屋の専有部分ごとの課税標準相当額を表示。
タワーマンションである場合は、タワーマンション補正後の専有部分ごとの課税標準相当額を表示。
都市計画税を課税していない団体は、斜線で表示される。</t>
    <rPh sb="68" eb="69">
      <t>ゴ</t>
    </rPh>
    <rPh sb="70" eb="74">
      <t>センユウブブン</t>
    </rPh>
    <rPh sb="81" eb="83">
      <t>ソウトウ</t>
    </rPh>
    <rPh sb="83" eb="84">
      <t>ガク</t>
    </rPh>
    <rPh sb="85" eb="87">
      <t>ヒョウジ</t>
    </rPh>
    <phoneticPr fontId="2"/>
  </si>
  <si>
    <t>報奨金</t>
    <rPh sb="0" eb="3">
      <t>ホウショウキン</t>
    </rPh>
    <phoneticPr fontId="2"/>
  </si>
  <si>
    <t>備考</t>
    <rPh sb="0" eb="2">
      <t>ビコウ</t>
    </rPh>
    <phoneticPr fontId="2"/>
  </si>
  <si>
    <t>都市計画税を課税しない団体は、タイトルから都市計画税という文言を削除した状態で表示する。</t>
    <phoneticPr fontId="2"/>
  </si>
  <si>
    <t>都市計画税を課税していない団体は、斜線で表示される。</t>
    <phoneticPr fontId="2"/>
  </si>
  <si>
    <t>通知書本文</t>
    <rPh sb="0" eb="2">
      <t>ツウチ</t>
    </rPh>
    <rPh sb="2" eb="3">
      <t>ショ</t>
    </rPh>
    <rPh sb="3" eb="5">
      <t>ホンブン</t>
    </rPh>
    <phoneticPr fontId="2"/>
  </si>
  <si>
    <t>土地の所在地</t>
    <rPh sb="0" eb="2">
      <t>トチ</t>
    </rPh>
    <rPh sb="3" eb="5">
      <t>ショザイ</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</si>
  <si>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</si>
  <si>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</si>
  <si>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賦課期日時点の年月日
例）令和 3年 1月 1日現在</t>
    <rPh sb="0" eb="2">
      <t>フカ</t>
    </rPh>
    <rPh sb="2" eb="4">
      <t>キジツ</t>
    </rPh>
    <rPh sb="4" eb="6">
      <t>ジテン</t>
    </rPh>
    <rPh sb="7" eb="10">
      <t>ネンガッピ</t>
    </rPh>
    <rPh sb="11" eb="12">
      <t>レイ</t>
    </rPh>
    <rPh sb="13" eb="15">
      <t>レイワ</t>
    </rPh>
    <rPh sb="17" eb="18">
      <t>ネン</t>
    </rPh>
    <rPh sb="20" eb="21">
      <t>ガツ</t>
    </rPh>
    <rPh sb="23" eb="24">
      <t>ヒ</t>
    </rPh>
    <rPh sb="24" eb="26">
      <t>ゲンザイ</t>
    </rPh>
    <phoneticPr fontId="2"/>
  </si>
  <si>
    <t>賦課期日時点の年月日。年月日が1桁の場合は前スペース編集。
例）令和 3年 1月 1日現在</t>
    <rPh sb="0" eb="2">
      <t>フカ</t>
    </rPh>
    <rPh sb="2" eb="4">
      <t>キジツ</t>
    </rPh>
    <rPh sb="4" eb="6">
      <t>ジテン</t>
    </rPh>
    <rPh sb="7" eb="10">
      <t>ネンガッピ</t>
    </rPh>
    <rPh sb="30" eb="31">
      <t>レイ</t>
    </rPh>
    <rPh sb="32" eb="34">
      <t>レイワ</t>
    </rPh>
    <rPh sb="36" eb="37">
      <t>ネン</t>
    </rPh>
    <rPh sb="39" eb="40">
      <t>ガツ</t>
    </rPh>
    <rPh sb="42" eb="43">
      <t>ヒ</t>
    </rPh>
    <rPh sb="43" eb="45">
      <t>ゲンザイ</t>
    </rPh>
    <phoneticPr fontId="2"/>
  </si>
  <si>
    <t>賦課期日時点の年月日。年月日が1桁の場合は前スペース編集。
例）令和 3年 1月 1日現在</t>
    <rPh sb="0" eb="2">
      <t>フカ</t>
    </rPh>
    <rPh sb="2" eb="4">
      <t>キジツ</t>
    </rPh>
    <rPh sb="4" eb="6">
      <t>ジテン</t>
    </rPh>
    <rPh sb="7" eb="10">
      <t>ネンガッピ</t>
    </rPh>
    <rPh sb="11" eb="14">
      <t>ネンガッピ</t>
    </rPh>
    <rPh sb="16" eb="17">
      <t>ケタ</t>
    </rPh>
    <rPh sb="18" eb="20">
      <t>バアイ</t>
    </rPh>
    <rPh sb="21" eb="22">
      <t>マエ</t>
    </rPh>
    <rPh sb="26" eb="28">
      <t>ヘンシュウ</t>
    </rPh>
    <rPh sb="30" eb="31">
      <t>レイ</t>
    </rPh>
    <rPh sb="32" eb="34">
      <t>レイワ</t>
    </rPh>
    <rPh sb="36" eb="37">
      <t>ネン</t>
    </rPh>
    <rPh sb="39" eb="40">
      <t>ガツ</t>
    </rPh>
    <rPh sb="41" eb="43">
      <t>ツイタチ</t>
    </rPh>
    <rPh sb="43" eb="45">
      <t>ゲンザイ</t>
    </rPh>
    <phoneticPr fontId="2"/>
  </si>
  <si>
    <t>帳票タイトル　「土地（補充）課税台帳（閲覧用）」</t>
    <rPh sb="0" eb="2">
      <t>チョウヒョウ</t>
    </rPh>
    <phoneticPr fontId="2"/>
  </si>
  <si>
    <t>帳票タイトル　「家屋（補充）課税台帳（閲覧用）」</t>
    <rPh sb="0" eb="2">
      <t>チョウヒョウ</t>
    </rPh>
    <phoneticPr fontId="2"/>
  </si>
  <si>
    <t>送付先の屋号</t>
    <rPh sb="0" eb="3">
      <t>ソウフサキ</t>
    </rPh>
    <rPh sb="4" eb="6">
      <t>ヤゴウ</t>
    </rPh>
    <phoneticPr fontId="1"/>
  </si>
  <si>
    <t>備考</t>
    <rPh sb="0" eb="2">
      <t>ビコウ</t>
    </rPh>
    <phoneticPr fontId="2"/>
  </si>
  <si>
    <t>通知書本文</t>
    <rPh sb="0" eb="3">
      <t>ツウチショ</t>
    </rPh>
    <rPh sb="3" eb="5">
      <t>ホンブン</t>
    </rPh>
    <phoneticPr fontId="2"/>
  </si>
  <si>
    <t>通知書本文</t>
    <rPh sb="0" eb="2">
      <t>ツウチ</t>
    </rPh>
    <rPh sb="2" eb="3">
      <t>ショ</t>
    </rPh>
    <rPh sb="3" eb="5">
      <t>ホンブン</t>
    </rPh>
    <phoneticPr fontId="2"/>
  </si>
  <si>
    <t>催告文</t>
    <rPh sb="0" eb="2">
      <t>サイコク</t>
    </rPh>
    <rPh sb="2" eb="3">
      <t>ブン</t>
    </rPh>
    <phoneticPr fontId="2"/>
  </si>
  <si>
    <t>eLTAXの勧奨文</t>
    <phoneticPr fontId="2"/>
  </si>
  <si>
    <t>帳票タイトル　
例）「共有者氏名表（土地）」、「共有者氏名表（家屋）」</t>
    <rPh sb="0" eb="2">
      <t>チョウヒョウ</t>
    </rPh>
    <rPh sb="8" eb="9">
      <t>レイ</t>
    </rPh>
    <rPh sb="11" eb="14">
      <t>キョウユウシャ</t>
    </rPh>
    <rPh sb="14" eb="16">
      <t>シメイ</t>
    </rPh>
    <rPh sb="16" eb="17">
      <t>ヒョウ</t>
    </rPh>
    <rPh sb="18" eb="20">
      <t>トチ</t>
    </rPh>
    <rPh sb="24" eb="27">
      <t>キョウユウシャ</t>
    </rPh>
    <rPh sb="27" eb="29">
      <t>シメイ</t>
    </rPh>
    <rPh sb="29" eb="30">
      <t>ヒョウ</t>
    </rPh>
    <rPh sb="31" eb="33">
      <t>カオク</t>
    </rPh>
    <phoneticPr fontId="2"/>
  </si>
  <si>
    <t>帳票タイトル　「共有者氏名表（償却資産）」</t>
    <rPh sb="0" eb="2">
      <t>チョウヒョウ</t>
    </rPh>
    <rPh sb="8" eb="11">
      <t>キョウユウシャ</t>
    </rPh>
    <rPh sb="11" eb="13">
      <t>シメイ</t>
    </rPh>
    <rPh sb="13" eb="14">
      <t>ヒョウ</t>
    </rPh>
    <rPh sb="15" eb="17">
      <t>ショウキャク</t>
    </rPh>
    <rPh sb="17" eb="19">
      <t>シサン</t>
    </rPh>
    <phoneticPr fontId="2"/>
  </si>
  <si>
    <t>帳票タイトル　「名寄帳兼（補充）課税台帳（土地・家屋・償却資産）」</t>
    <rPh sb="0" eb="2">
      <t>チョウヒョウ</t>
    </rPh>
    <phoneticPr fontId="2"/>
  </si>
  <si>
    <t>帳票タイトル　「名寄帳兼（補充）課税台帳（土地・家屋）」</t>
    <rPh sb="0" eb="2">
      <t>チョウヒョウ</t>
    </rPh>
    <phoneticPr fontId="2"/>
  </si>
  <si>
    <t>送達先欄に印字する郵便番号
※ハイフン編集</t>
    <rPh sb="0" eb="2">
      <t>ソウタツ</t>
    </rPh>
    <rPh sb="2" eb="3">
      <t>サキ</t>
    </rPh>
    <rPh sb="3" eb="4">
      <t>ラン</t>
    </rPh>
    <rPh sb="5" eb="7">
      <t>インジ</t>
    </rPh>
    <rPh sb="9" eb="13">
      <t>ユウビンバンゴウ</t>
    </rPh>
    <phoneticPr fontId="2"/>
  </si>
  <si>
    <t>教示文</t>
    <rPh sb="0" eb="3">
      <t>キョウジブン</t>
    </rPh>
    <phoneticPr fontId="2"/>
  </si>
  <si>
    <t>更正前の評価額</t>
    <rPh sb="2" eb="3">
      <t>マエ</t>
    </rPh>
    <phoneticPr fontId="2"/>
  </si>
  <si>
    <t>帳票タイトル「資産証明書」</t>
    <rPh sb="0" eb="2">
      <t>チョウヒョウ</t>
    </rPh>
    <rPh sb="7" eb="9">
      <t>シサン</t>
    </rPh>
    <rPh sb="9" eb="12">
      <t>ショウメイショ</t>
    </rPh>
    <phoneticPr fontId="2"/>
  </si>
  <si>
    <t>帳票タイトル「償却資産証明書」</t>
    <phoneticPr fontId="2"/>
  </si>
  <si>
    <t>帳票タイトル「固定資産（土地・家屋）無資産証明書」</t>
    <phoneticPr fontId="2"/>
  </si>
  <si>
    <t>帳票タイトル「固定資産（土地・家屋）評価証明書」</t>
    <rPh sb="18" eb="20">
      <t>ヒョウカ</t>
    </rPh>
    <phoneticPr fontId="2"/>
  </si>
  <si>
    <t>帳票タイトル「償却資産公課証明書」</t>
    <phoneticPr fontId="2"/>
  </si>
  <si>
    <t>帳票タイトル「固定資産（土地・家屋・償却資産）公課証明書」</t>
    <rPh sb="7" eb="9">
      <t>コテイ</t>
    </rPh>
    <rPh sb="9" eb="11">
      <t>シサン</t>
    </rPh>
    <rPh sb="12" eb="14">
      <t>トチ</t>
    </rPh>
    <rPh sb="15" eb="17">
      <t>カオク</t>
    </rPh>
    <rPh sb="18" eb="20">
      <t>ショウキャク</t>
    </rPh>
    <rPh sb="20" eb="22">
      <t>シサン</t>
    </rPh>
    <rPh sb="23" eb="25">
      <t>コウカ</t>
    </rPh>
    <rPh sb="25" eb="28">
      <t>ショウメイショ</t>
    </rPh>
    <phoneticPr fontId="2"/>
  </si>
  <si>
    <t>帳票タイトル「固定資産（土地・家屋）公課証明書」</t>
    <rPh sb="0" eb="2">
      <t>チョウヒョウ</t>
    </rPh>
    <rPh sb="7" eb="9">
      <t>コテイ</t>
    </rPh>
    <rPh sb="9" eb="11">
      <t>シサン</t>
    </rPh>
    <rPh sb="12" eb="14">
      <t>トチ</t>
    </rPh>
    <rPh sb="15" eb="17">
      <t>カオク</t>
    </rPh>
    <rPh sb="18" eb="20">
      <t>コウカ</t>
    </rPh>
    <rPh sb="20" eb="23">
      <t>ショウメイショ</t>
    </rPh>
    <phoneticPr fontId="2"/>
  </si>
  <si>
    <t>資産の税額の仮算定後の徴収税額</t>
    <phoneticPr fontId="2"/>
  </si>
  <si>
    <t>帳票タイトル「台帳登録登記事項証明書」</t>
    <rPh sb="0" eb="2">
      <t>チョウヒョウ</t>
    </rPh>
    <phoneticPr fontId="2"/>
  </si>
  <si>
    <t>帳票タイトル「滅失証明書」</t>
    <rPh sb="0" eb="2">
      <t>チョウヒョウ</t>
    </rPh>
    <phoneticPr fontId="2"/>
  </si>
  <si>
    <t>帳票タイトル「固定資産課税証明書（償却資産）」</t>
    <rPh sb="0" eb="2">
      <t>チョウヒョウ</t>
    </rPh>
    <rPh sb="17" eb="19">
      <t>ショウキャク</t>
    </rPh>
    <rPh sb="19" eb="21">
      <t>シサン</t>
    </rPh>
    <phoneticPr fontId="2"/>
  </si>
  <si>
    <t>帳票タイトル「固定資産課税証明書（土地・家屋）」</t>
    <rPh sb="17" eb="19">
      <t>トチ</t>
    </rPh>
    <rPh sb="20" eb="22">
      <t>カオク</t>
    </rPh>
    <phoneticPr fontId="2"/>
  </si>
  <si>
    <t>帳票タイトル「固定資産課税証明書（土地・家屋・償却資産）」</t>
    <rPh sb="17" eb="19">
      <t>トチ</t>
    </rPh>
    <rPh sb="20" eb="22">
      <t>カオク</t>
    </rPh>
    <rPh sb="23" eb="25">
      <t>ショウキャク</t>
    </rPh>
    <rPh sb="25" eb="27">
      <t>シサン</t>
    </rPh>
    <phoneticPr fontId="2"/>
  </si>
  <si>
    <t>帳票タイトル「固定資産（償却資産）公課証明書」</t>
    <phoneticPr fontId="2"/>
  </si>
  <si>
    <t>項番</t>
    <rPh sb="0" eb="2">
      <t>コウバン</t>
    </rPh>
    <phoneticPr fontId="2"/>
  </si>
  <si>
    <t>25/2</t>
    <phoneticPr fontId="2"/>
  </si>
  <si>
    <t>50/2</t>
    <phoneticPr fontId="2"/>
  </si>
  <si>
    <t>20/2</t>
    <phoneticPr fontId="2"/>
  </si>
  <si>
    <t>40/2</t>
    <phoneticPr fontId="2"/>
  </si>
  <si>
    <t>40/2</t>
    <phoneticPr fontId="2"/>
  </si>
  <si>
    <t>1</t>
    <phoneticPr fontId="2"/>
  </si>
  <si>
    <t>14/2</t>
    <phoneticPr fontId="2"/>
  </si>
  <si>
    <t>※明細行が不足する場合は、次頁に同様の帳票を作成し記載する。</t>
    <rPh sb="1" eb="3">
      <t>メイサイ</t>
    </rPh>
    <rPh sb="3" eb="4">
      <t>ギョウ</t>
    </rPh>
    <rPh sb="5" eb="7">
      <t>フソク</t>
    </rPh>
    <rPh sb="9" eb="11">
      <t>バアイ</t>
    </rPh>
    <rPh sb="13" eb="15">
      <t>ジページ</t>
    </rPh>
    <rPh sb="16" eb="18">
      <t>ドウヨウ</t>
    </rPh>
    <rPh sb="19" eb="21">
      <t>チョウヒョウ</t>
    </rPh>
    <rPh sb="22" eb="24">
      <t>サクセイ</t>
    </rPh>
    <rPh sb="25" eb="27">
      <t>キサイ</t>
    </rPh>
    <phoneticPr fontId="2"/>
  </si>
  <si>
    <t>※明細行が不足する場合は、次頁に同様の帳票を作成し記載する。</t>
    <phoneticPr fontId="2"/>
  </si>
  <si>
    <t>14</t>
    <phoneticPr fontId="2"/>
  </si>
  <si>
    <t>60/4</t>
    <phoneticPr fontId="2"/>
  </si>
  <si>
    <t>60/3</t>
    <phoneticPr fontId="2"/>
  </si>
  <si>
    <t>26/2</t>
    <phoneticPr fontId="2"/>
  </si>
  <si>
    <t>36/10</t>
    <phoneticPr fontId="2"/>
  </si>
  <si>
    <t>25/10</t>
    <phoneticPr fontId="2"/>
  </si>
  <si>
    <t>25/8</t>
    <phoneticPr fontId="2"/>
  </si>
  <si>
    <t>26/2</t>
    <phoneticPr fontId="2"/>
  </si>
  <si>
    <t>19/26</t>
    <phoneticPr fontId="2"/>
  </si>
  <si>
    <t>20/2</t>
    <phoneticPr fontId="2"/>
  </si>
  <si>
    <t>20/3</t>
    <phoneticPr fontId="2"/>
  </si>
  <si>
    <t>25/2</t>
    <phoneticPr fontId="2"/>
  </si>
  <si>
    <t>38/2</t>
    <phoneticPr fontId="2"/>
  </si>
  <si>
    <t>22/6</t>
    <phoneticPr fontId="2"/>
  </si>
  <si>
    <t>22/4</t>
    <phoneticPr fontId="2"/>
  </si>
  <si>
    <t>19/4</t>
    <phoneticPr fontId="2"/>
  </si>
  <si>
    <t>32/4</t>
    <phoneticPr fontId="2"/>
  </si>
  <si>
    <t>45/4</t>
    <phoneticPr fontId="2"/>
  </si>
  <si>
    <t>5</t>
    <phoneticPr fontId="2"/>
  </si>
  <si>
    <t>32/9</t>
    <phoneticPr fontId="2"/>
  </si>
  <si>
    <t>11/6</t>
    <phoneticPr fontId="2"/>
  </si>
  <si>
    <t>13/6</t>
    <phoneticPr fontId="2"/>
  </si>
  <si>
    <t>30/2</t>
    <phoneticPr fontId="2"/>
  </si>
  <si>
    <t>30/6</t>
    <phoneticPr fontId="2"/>
  </si>
  <si>
    <t>13</t>
    <phoneticPr fontId="2"/>
  </si>
  <si>
    <t>2</t>
    <phoneticPr fontId="2"/>
  </si>
  <si>
    <t>11</t>
    <phoneticPr fontId="2"/>
  </si>
  <si>
    <t>41/3</t>
    <phoneticPr fontId="2"/>
  </si>
  <si>
    <t>41/2</t>
    <phoneticPr fontId="2"/>
  </si>
  <si>
    <t>35/2</t>
    <phoneticPr fontId="2"/>
  </si>
  <si>
    <t>40/2</t>
    <phoneticPr fontId="2"/>
  </si>
  <si>
    <t>49/2</t>
    <phoneticPr fontId="2"/>
  </si>
  <si>
    <t>本帳票は汎用紙のため、色指定はない。
※明細行が不足する場合は、次頁に同様の帳票を作成し記載する。</t>
    <rPh sb="0" eb="1">
      <t>ホン</t>
    </rPh>
    <rPh sb="1" eb="3">
      <t>チョウヒョウ</t>
    </rPh>
    <phoneticPr fontId="2"/>
  </si>
  <si>
    <t>※明細行が不足する場合は、次頁に同様の帳票を作成し記載する。</t>
    <phoneticPr fontId="2"/>
  </si>
  <si>
    <t>都市計画税を課税しない団体は、タイトルから都市計画税という文言を削除した状態で表示する。
※明細行が不足する場合は、次頁に同様の帳票を作成し記載する。</t>
    <phoneticPr fontId="2"/>
  </si>
  <si>
    <t>評価証明書（土地・家屋）</t>
    <rPh sb="6" eb="8">
      <t>トチ</t>
    </rPh>
    <rPh sb="9" eb="11">
      <t>カオク</t>
    </rPh>
    <phoneticPr fontId="2"/>
  </si>
  <si>
    <t>都市計画税を課税していない団体は、斜線で表示される。</t>
    <phoneticPr fontId="2"/>
  </si>
  <si>
    <t>固定資産税
小規模住宅用地及び一般住宅用のどちらにも該当しない土地の負担水準</t>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</si>
  <si>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都市計画税
小規模住宅用地及び一般住宅用のどちらにも該当しない土地の負担水準</t>
    <rPh sb="0" eb="5">
      <t>トシケイカクゼイ</t>
    </rPh>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</si>
  <si>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固定資産税
軽減税額</t>
    <rPh sb="0" eb="5">
      <t>コテイシサンゼイ</t>
    </rPh>
    <phoneticPr fontId="2"/>
  </si>
  <si>
    <t>固定資産税
減免税額</t>
    <rPh sb="6" eb="8">
      <t>ゲンメン</t>
    </rPh>
    <rPh sb="8" eb="10">
      <t>ゼイガク</t>
    </rPh>
    <phoneticPr fontId="2"/>
  </si>
  <si>
    <t>固定資産税
算出税額</t>
    <rPh sb="6" eb="8">
      <t>サンシュツ</t>
    </rPh>
    <phoneticPr fontId="2"/>
  </si>
  <si>
    <t>都市計画税
軽減税額</t>
    <phoneticPr fontId="2"/>
  </si>
  <si>
    <t>都市計画税
減免税額</t>
    <rPh sb="6" eb="8">
      <t>ゲンメン</t>
    </rPh>
    <rPh sb="8" eb="10">
      <t>ゼイガク</t>
    </rPh>
    <phoneticPr fontId="2"/>
  </si>
  <si>
    <t>都市計画税
算出税額</t>
    <rPh sb="6" eb="8">
      <t>サンシュツ</t>
    </rPh>
    <phoneticPr fontId="2"/>
  </si>
  <si>
    <t>非課税床面積
小数点以下2桁</t>
    <rPh sb="0" eb="3">
      <t>ヒカゼイ</t>
    </rPh>
    <rPh sb="3" eb="6">
      <t>ユカメンセキ</t>
    </rPh>
    <phoneticPr fontId="2"/>
  </si>
  <si>
    <t>更正月</t>
    <rPh sb="0" eb="2">
      <t>コウセイ</t>
    </rPh>
    <rPh sb="2" eb="3">
      <t>ツキ</t>
    </rPh>
    <phoneticPr fontId="1"/>
  </si>
  <si>
    <t>帳票タイトル
固定資産税・都市計画税　更正（価格）決定通知書</t>
    <phoneticPr fontId="2"/>
  </si>
  <si>
    <t>更正前の主棟と附属棟の別</t>
    <phoneticPr fontId="1"/>
  </si>
  <si>
    <t>更正後の主棟と附属棟の別</t>
    <phoneticPr fontId="1"/>
  </si>
  <si>
    <t>更正前の家屋評価額（補正後）</t>
    <rPh sb="0" eb="3">
      <t>コウセイマエ</t>
    </rPh>
    <rPh sb="4" eb="6">
      <t>カオク</t>
    </rPh>
    <rPh sb="6" eb="9">
      <t>ヒョウカガク</t>
    </rPh>
    <rPh sb="10" eb="12">
      <t>ホセイ</t>
    </rPh>
    <rPh sb="12" eb="13">
      <t>ゴ</t>
    </rPh>
    <phoneticPr fontId="2"/>
  </si>
  <si>
    <t>更正後の家屋評価額（補正後）</t>
    <rPh sb="0" eb="2">
      <t>コウセイ</t>
    </rPh>
    <rPh sb="2" eb="3">
      <t>ゴ</t>
    </rPh>
    <rPh sb="4" eb="6">
      <t>カオク</t>
    </rPh>
    <rPh sb="6" eb="9">
      <t>ヒョウカガク</t>
    </rPh>
    <phoneticPr fontId="2"/>
  </si>
  <si>
    <t>非課税措置の理由適用を受ける床面積</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</si>
  <si>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4">
      <t>ヒョウジュン</t>
    </rPh>
    <rPh sb="4" eb="5">
      <t>ガク</t>
    </rPh>
    <rPh sb="6" eb="8">
      <t>クブン</t>
    </rPh>
    <rPh sb="8" eb="10">
      <t>ショユウ</t>
    </rPh>
    <rPh sb="11" eb="13">
      <t>バアイ</t>
    </rPh>
    <rPh sb="14" eb="16">
      <t>センユウ</t>
    </rPh>
    <rPh sb="16" eb="18">
      <t>ブブン</t>
    </rPh>
    <rPh sb="19" eb="22">
      <t>ユカメンセキ</t>
    </rPh>
    <rPh sb="22" eb="24">
      <t>ワリアイ</t>
    </rPh>
    <rPh sb="25" eb="27">
      <t>アンブン</t>
    </rPh>
    <rPh sb="29" eb="31">
      <t>ナイヨウ</t>
    </rPh>
    <rPh sb="32" eb="34">
      <t>シュツリョク</t>
    </rPh>
    <phoneticPr fontId="2"/>
  </si>
  <si>
    <t>建築年
例）「平成２０年建築」
前ゼロなし。の形式で、文章番号に続けて、備考に印字する。</t>
    <rPh sb="0" eb="2">
      <t>ケンチク</t>
    </rPh>
    <rPh sb="2" eb="3">
      <t>ネン</t>
    </rPh>
    <rPh sb="4" eb="5">
      <t>レイ</t>
    </rPh>
    <rPh sb="7" eb="9">
      <t>ヘイセイ</t>
    </rPh>
    <rPh sb="11" eb="12">
      <t>ネン</t>
    </rPh>
    <rPh sb="12" eb="14">
      <t>ケンチク</t>
    </rPh>
    <rPh sb="16" eb="17">
      <t>ゼン</t>
    </rPh>
    <rPh sb="23" eb="25">
      <t>ケイシキ</t>
    </rPh>
    <rPh sb="27" eb="29">
      <t>ブンショウ</t>
    </rPh>
    <rPh sb="29" eb="31">
      <t>バンゴウ</t>
    </rPh>
    <rPh sb="32" eb="33">
      <t>ツヅ</t>
    </rPh>
    <rPh sb="36" eb="38">
      <t>ビコウ</t>
    </rPh>
    <rPh sb="39" eb="41">
      <t>インジ</t>
    </rPh>
    <phoneticPr fontId="2"/>
  </si>
  <si>
    <t>家屋の所在地番</t>
    <rPh sb="0" eb="2">
      <t>カオク</t>
    </rPh>
    <rPh sb="3" eb="5">
      <t>ショザイ</t>
    </rPh>
    <rPh sb="5" eb="7">
      <t>チバン</t>
    </rPh>
    <phoneticPr fontId="2"/>
  </si>
  <si>
    <t>建築年月日。年月日が1桁の場合は前スペース編集。建築年だけの印字でも可。
例）令和 3年 1月 1日</t>
    <rPh sb="0" eb="2">
      <t>ケンチク</t>
    </rPh>
    <rPh sb="2" eb="5">
      <t>ネンガッピ</t>
    </rPh>
    <rPh sb="6" eb="9">
      <t>ネンガッピ</t>
    </rPh>
    <rPh sb="11" eb="12">
      <t>ケタ</t>
    </rPh>
    <rPh sb="13" eb="15">
      <t>バアイ</t>
    </rPh>
    <rPh sb="16" eb="17">
      <t>マエ</t>
    </rPh>
    <rPh sb="21" eb="23">
      <t>ヘンシュウ</t>
    </rPh>
    <rPh sb="24" eb="26">
      <t>ケンチク</t>
    </rPh>
    <rPh sb="26" eb="27">
      <t>ネン</t>
    </rPh>
    <rPh sb="30" eb="32">
      <t>インジ</t>
    </rPh>
    <rPh sb="34" eb="35">
      <t>カ</t>
    </rPh>
    <rPh sb="37" eb="38">
      <t>レイ</t>
    </rPh>
    <rPh sb="39" eb="41">
      <t>レイワ</t>
    </rPh>
    <rPh sb="43" eb="44">
      <t>ネン</t>
    </rPh>
    <rPh sb="46" eb="47">
      <t>ガツ</t>
    </rPh>
    <rPh sb="49" eb="50">
      <t>ニチ</t>
    </rPh>
    <phoneticPr fontId="2"/>
  </si>
  <si>
    <t>滅失年月日
例）令和３年1月1日</t>
    <rPh sb="0" eb="2">
      <t>メッシツ</t>
    </rPh>
    <rPh sb="2" eb="5">
      <t>ネンガッピ</t>
    </rPh>
    <rPh sb="6" eb="7">
      <t>レイ</t>
    </rPh>
    <rPh sb="8" eb="10">
      <t>レイワ</t>
    </rPh>
    <rPh sb="11" eb="12">
      <t>ネン</t>
    </rPh>
    <rPh sb="13" eb="14">
      <t>ガツ</t>
    </rPh>
    <rPh sb="15" eb="16">
      <t>ニチ</t>
    </rPh>
    <phoneticPr fontId="2"/>
  </si>
  <si>
    <t>数値型</t>
    <rPh sb="0" eb="2">
      <t>スウチ</t>
    </rPh>
    <rPh sb="2" eb="3">
      <t>ガタ</t>
    </rPh>
    <phoneticPr fontId="2"/>
  </si>
  <si>
    <t>無</t>
    <phoneticPr fontId="2"/>
  </si>
  <si>
    <t>全角</t>
    <rPh sb="0" eb="2">
      <t>ゼンカク</t>
    </rPh>
    <phoneticPr fontId="2"/>
  </si>
  <si>
    <t>9/2</t>
    <phoneticPr fontId="2"/>
  </si>
  <si>
    <t>口座番号
※桁数は全銀協規定フォーマットを参考</t>
    <rPh sb="0" eb="2">
      <t>コウザ</t>
    </rPh>
    <rPh sb="2" eb="4">
      <t>バンゴウ</t>
    </rPh>
    <phoneticPr fontId="2"/>
  </si>
  <si>
    <t>9/2</t>
    <phoneticPr fontId="2"/>
  </si>
  <si>
    <t>009002_9_帳票印字項目・諸元表_012固定資産税</t>
    <phoneticPr fontId="2"/>
  </si>
  <si>
    <t>（更正前）固定資産税</t>
    <rPh sb="1" eb="4">
      <t>コウセイマエ</t>
    </rPh>
    <rPh sb="5" eb="10">
      <t>コテイシサンゼイ</t>
    </rPh>
    <phoneticPr fontId="2"/>
  </si>
  <si>
    <t xml:space="preserve">（更正後）固定資産税
</t>
    <rPh sb="1" eb="3">
      <t>コウセイ</t>
    </rPh>
    <rPh sb="3" eb="4">
      <t>ゴ</t>
    </rPh>
    <rPh sb="5" eb="10">
      <t>コテイシサンゼイ</t>
    </rPh>
    <phoneticPr fontId="2"/>
  </si>
  <si>
    <t>50</t>
  </si>
  <si>
    <t>50</t>
    <phoneticPr fontId="2"/>
  </si>
  <si>
    <t>8</t>
  </si>
  <si>
    <t>20</t>
  </si>
  <si>
    <t>9/2</t>
  </si>
  <si>
    <t>3</t>
  </si>
  <si>
    <t>9/4</t>
  </si>
  <si>
    <r>
      <t>数値型</t>
    </r>
    <r>
      <rPr>
        <strike/>
        <sz val="10"/>
        <color theme="1"/>
        <rFont val="ＭＳ ゴシック"/>
        <family val="3"/>
        <charset val="128"/>
      </rPr>
      <t xml:space="preserve">
</t>
    </r>
    <rPh sb="0" eb="2">
      <t>スウチ</t>
    </rPh>
    <rPh sb="2" eb="3">
      <t>ガタ</t>
    </rPh>
    <phoneticPr fontId="2"/>
  </si>
  <si>
    <t>24</t>
  </si>
  <si>
    <t>26/2</t>
  </si>
  <si>
    <t>17/3</t>
  </si>
  <si>
    <t>17/2</t>
  </si>
  <si>
    <t>18</t>
  </si>
  <si>
    <t>40/2</t>
  </si>
  <si>
    <t>41/2</t>
  </si>
  <si>
    <t>35/2</t>
  </si>
  <si>
    <t>発行する棟数の合計</t>
    <rPh sb="0" eb="2">
      <t>ハッコウ</t>
    </rPh>
    <rPh sb="4" eb="6">
      <t>トウスウ</t>
    </rPh>
    <rPh sb="7" eb="9">
      <t>ゴウケイ</t>
    </rPh>
    <phoneticPr fontId="2"/>
  </si>
  <si>
    <t>60</t>
  </si>
  <si>
    <t>32/4</t>
  </si>
  <si>
    <t>非課税措置の理由適用を受ける床面積
備考の１行目に編集する。
例）非課税（公共の用に供する用悪水路等 ）　8.25㎡</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</si>
  <si>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5">
      <t>ヒョウジュンガク</t>
    </rPh>
    <phoneticPr fontId="2"/>
  </si>
  <si>
    <t>課税標準額
区分所有の場合、専有部分の床面積割合で按分した内容を出力する。</t>
    <rPh sb="0" eb="2">
      <t>カゼイ</t>
    </rPh>
    <rPh sb="2" eb="5">
      <t>ヒョウジュンガク</t>
    </rPh>
    <rPh sb="14" eb="16">
      <t>センユウ</t>
    </rPh>
    <rPh sb="16" eb="18">
      <t>ブブン</t>
    </rPh>
    <rPh sb="19" eb="22">
      <t>ユカメンセキ</t>
    </rPh>
    <rPh sb="22" eb="24">
      <t>ワリアイ</t>
    </rPh>
    <phoneticPr fontId="2"/>
  </si>
  <si>
    <t>家屋</t>
    <rPh sb="0" eb="2">
      <t>カオク</t>
    </rPh>
    <phoneticPr fontId="2"/>
  </si>
  <si>
    <t>登記情報</t>
    <rPh sb="0" eb="2">
      <t>トウキ</t>
    </rPh>
    <rPh sb="2" eb="4">
      <t>ジョウホウ</t>
    </rPh>
    <phoneticPr fontId="2"/>
  </si>
  <si>
    <t>種類</t>
    <rPh sb="0" eb="2">
      <t>シュルイ</t>
    </rPh>
    <phoneticPr fontId="2"/>
  </si>
  <si>
    <t>●</t>
    <phoneticPr fontId="2"/>
  </si>
  <si>
    <t>種類名称</t>
    <rPh sb="0" eb="2">
      <t>シュルイ</t>
    </rPh>
    <rPh sb="2" eb="4">
      <t>メイショウ</t>
    </rPh>
    <phoneticPr fontId="2"/>
  </si>
  <si>
    <t>数値</t>
    <rPh sb="0" eb="2">
      <t>スウチ</t>
    </rPh>
    <phoneticPr fontId="2"/>
  </si>
  <si>
    <t>元日取得の有無</t>
    <rPh sb="0" eb="2">
      <t>ガンジツ</t>
    </rPh>
    <rPh sb="2" eb="4">
      <t>シュトク</t>
    </rPh>
    <rPh sb="5" eb="7">
      <t>ウム</t>
    </rPh>
    <phoneticPr fontId="2"/>
  </si>
  <si>
    <t>元日取得の場合には１を記載いただく。</t>
    <rPh sb="0" eb="2">
      <t>ガンジツ</t>
    </rPh>
    <rPh sb="2" eb="4">
      <t>シュトク</t>
    </rPh>
    <rPh sb="5" eb="7">
      <t>バアイ</t>
    </rPh>
    <rPh sb="11" eb="13">
      <t>キサイ</t>
    </rPh>
    <phoneticPr fontId="2"/>
  </si>
  <si>
    <t>元日取得</t>
    <rPh sb="0" eb="2">
      <t>ガンジツ</t>
    </rPh>
    <rPh sb="2" eb="4">
      <t>シュトク</t>
    </rPh>
    <phoneticPr fontId="2"/>
  </si>
  <si>
    <t>帳票ID</t>
  </si>
  <si>
    <t>現況地積（㎡）</t>
    <phoneticPr fontId="2"/>
  </si>
  <si>
    <t>帳票ID</t>
    <phoneticPr fontId="2"/>
  </si>
  <si>
    <t>0120093</t>
    <phoneticPr fontId="2"/>
  </si>
  <si>
    <t>0120001</t>
    <phoneticPr fontId="2"/>
  </si>
  <si>
    <t>0120007</t>
    <phoneticPr fontId="2"/>
  </si>
  <si>
    <t>0120011</t>
    <phoneticPr fontId="2"/>
  </si>
  <si>
    <t>0120012</t>
    <phoneticPr fontId="2"/>
  </si>
  <si>
    <t>0120013</t>
    <phoneticPr fontId="2"/>
  </si>
  <si>
    <t>0120015</t>
    <phoneticPr fontId="2"/>
  </si>
  <si>
    <t>0120016</t>
    <phoneticPr fontId="2"/>
  </si>
  <si>
    <t>0120017</t>
    <phoneticPr fontId="2"/>
  </si>
  <si>
    <t>0120018</t>
    <phoneticPr fontId="2"/>
  </si>
  <si>
    <t>0120019</t>
    <phoneticPr fontId="2"/>
  </si>
  <si>
    <t>0120020</t>
    <phoneticPr fontId="2"/>
  </si>
  <si>
    <t>0120021</t>
    <phoneticPr fontId="2"/>
  </si>
  <si>
    <t>0120022</t>
    <phoneticPr fontId="2"/>
  </si>
  <si>
    <t>0120028</t>
    <phoneticPr fontId="2"/>
  </si>
  <si>
    <t>0120029</t>
    <phoneticPr fontId="2"/>
  </si>
  <si>
    <t>0120030</t>
    <phoneticPr fontId="2"/>
  </si>
  <si>
    <t>0120031</t>
    <phoneticPr fontId="2"/>
  </si>
  <si>
    <t>0120035</t>
    <phoneticPr fontId="2"/>
  </si>
  <si>
    <t>0120036</t>
    <phoneticPr fontId="2"/>
  </si>
  <si>
    <t>0120037</t>
    <phoneticPr fontId="2"/>
  </si>
  <si>
    <t>0120049</t>
    <phoneticPr fontId="2"/>
  </si>
  <si>
    <t>0120050</t>
    <phoneticPr fontId="2"/>
  </si>
  <si>
    <t>0120057</t>
    <phoneticPr fontId="2"/>
  </si>
  <si>
    <t>0120058</t>
    <phoneticPr fontId="2"/>
  </si>
  <si>
    <t>0120062,0120063</t>
    <phoneticPr fontId="2"/>
  </si>
  <si>
    <t>0120064,0120065</t>
    <phoneticPr fontId="2"/>
  </si>
  <si>
    <t>0120066,0120067</t>
    <phoneticPr fontId="2"/>
  </si>
  <si>
    <t>0120068,0120069</t>
    <phoneticPr fontId="2"/>
  </si>
  <si>
    <t>0120081</t>
    <phoneticPr fontId="2"/>
  </si>
  <si>
    <t>0120082</t>
    <phoneticPr fontId="2"/>
  </si>
  <si>
    <t>0120083</t>
    <phoneticPr fontId="2"/>
  </si>
  <si>
    <t>0120091</t>
    <phoneticPr fontId="2"/>
  </si>
  <si>
    <t>0120092</t>
    <phoneticPr fontId="2"/>
  </si>
  <si>
    <t>0120094</t>
    <phoneticPr fontId="2"/>
  </si>
  <si>
    <t>0120095</t>
    <phoneticPr fontId="2"/>
  </si>
  <si>
    <t>0120096</t>
    <phoneticPr fontId="2"/>
  </si>
  <si>
    <t>0120098</t>
    <phoneticPr fontId="2"/>
  </si>
  <si>
    <t>0120099</t>
    <phoneticPr fontId="2"/>
  </si>
  <si>
    <t>0120100</t>
    <phoneticPr fontId="2"/>
  </si>
  <si>
    <t>0120101</t>
    <phoneticPr fontId="2"/>
  </si>
  <si>
    <t>0120102</t>
    <phoneticPr fontId="2"/>
  </si>
  <si>
    <t>0120103</t>
    <phoneticPr fontId="2"/>
  </si>
  <si>
    <t>0120104</t>
    <phoneticPr fontId="2"/>
  </si>
  <si>
    <t>0120105</t>
    <phoneticPr fontId="2"/>
  </si>
  <si>
    <t>0120106</t>
    <phoneticPr fontId="2"/>
  </si>
  <si>
    <t>0120107</t>
    <phoneticPr fontId="2"/>
  </si>
  <si>
    <t>0120108</t>
    <phoneticPr fontId="2"/>
  </si>
  <si>
    <t>0120109</t>
    <phoneticPr fontId="2"/>
  </si>
  <si>
    <t>0120110</t>
    <phoneticPr fontId="2"/>
  </si>
  <si>
    <t>13/2</t>
    <phoneticPr fontId="2"/>
  </si>
  <si>
    <t>13/2</t>
    <phoneticPr fontId="2"/>
  </si>
  <si>
    <t>12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</si>
</sst>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6" x14ac:knownFonts="1">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0"/>
      <color theme="1"/>
      <name val="ＭＳ Ｐゴシック"/>
      <family val="2"/>
      <charset val="128"/>
    </font>
    <font>
      <sz val="10"/>
      <color theme="1"/>
      <name val="Meiryo UI"/>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strike/>
      <sz val="10"/>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trike/>
      <sz val="10"/>
      <color rgb="FFFF0000"/>
      <name val="ＭＳ ゴシック"/>
      <family val="3"/>
      <charset val="128"/>
    </font>
    <font>
      <strike/>
      <sz val="10"/>
      <color theme="1"/>
      <name val="ＭＳ ゴシック"/>
      <family val="3"/>
      <charset val="128"/>
    </font>
    <font>
      <b/>
      <sz val="12"/>
      <color theme="1"/>
      <name val="ＭＳ ゴシック"/>
      <family val="3"/>
      <charset val="128"/>
    </font>
    <font>
      <b/>
      <sz val="10"/>
      <color theme="0"/>
      <name val="ＭＳ ゴシック"/>
      <family val="3"/>
      <charset val="128"/>
    </font>
    <font>
      <sz val="10"/>
      <color rgb="FFFF0000"/>
      <name val="Meiryo UI"/>
      <family val="3"/>
      <charset val="128"/>
    </font>
    <font>
      <sz val="10"/>
      <color theme="1"/>
      <name val="游ゴシック"/>
      <family val="2"/>
      <charset val="128"/>
      <scheme val="minor"/>
    </font>
    <font>
      <sz val="12"/>
      <color theme="1"/>
      <name val="Meiryo UI"/>
      <family val="3"/>
      <charset val="128"/>
    </font>
    <font>
      <b/>
      <sz val="12"/>
      <color theme="1"/>
      <name val="Meiryo UI"/>
      <family val="3"/>
      <charset val="128"/>
    </font>
    <font>
      <sz val="12"/>
      <color theme="1"/>
      <name val="游ゴシック"/>
      <family val="2"/>
      <charset val="128"/>
      <scheme val="minor"/>
    </font>
  </fonts>
  <fills count="11">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
      <patternFill patternType="solid">
        <fgColor theme="0" tint="-0.34998626667073579"/>
        <bgColor indexed="64"/>
      </patternFill>
    </fill>
  </fills>
  <borders count="1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thin">
        <color indexed="64"/>
      </top>
      <bottom style="thin">
        <color rgb="FF000000"/>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rgb="FF000000"/>
      </left>
      <right style="medium">
        <color indexed="64"/>
      </right>
      <top style="thin">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hair">
        <color indexed="64"/>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rgb="FF000000"/>
      </left>
      <right style="thin">
        <color rgb="FF000000"/>
      </right>
      <top style="thin">
        <color rgb="FF000000"/>
      </top>
      <bottom style="thin">
        <color indexed="64"/>
      </bottom>
      <diagonal/>
    </border>
    <border>
      <left style="medium">
        <color indexed="64"/>
      </left>
      <right style="thin">
        <color indexed="64"/>
      </right>
      <top/>
      <bottom style="thin">
        <color rgb="FF000000"/>
      </bottom>
      <diagonal/>
    </border>
    <border>
      <left style="thin">
        <color indexed="64"/>
      </left>
      <right/>
      <top style="hair">
        <color indexed="64"/>
      </top>
      <bottom style="thin">
        <color indexed="64"/>
      </bottom>
      <diagonal/>
    </border>
    <border>
      <left style="thin">
        <color indexed="64"/>
      </left>
      <right style="medium">
        <color rgb="FF000000"/>
      </right>
      <top/>
      <bottom style="hair">
        <color indexed="64"/>
      </bottom>
      <diagonal/>
    </border>
  </borders>
  <cellStyleXfs count="11">
    <xf numFmtId="0" fontId="0" fillId="0" borderId="0">
      <alignment vertical="center"/>
    </xf>
    <xf numFmtId="0" fontId="5" fillId="0" borderId="0">
      <alignment vertical="center"/>
    </xf>
    <xf numFmtId="0" fontId="13" fillId="0" borderId="0"/>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xf numFmtId="0" fontId="15" fillId="0" borderId="0"/>
    <xf numFmtId="0" fontId="5" fillId="0" borderId="0">
      <alignment vertical="center"/>
    </xf>
    <xf numFmtId="0" fontId="5" fillId="0" borderId="0">
      <alignment vertical="center"/>
    </xf>
  </cellStyleXfs>
  <cellXfs count="507">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center" vertical="top"/>
    </xf>
    <xf numFmtId="0" fontId="4" fillId="0" borderId="0" xfId="0" applyFont="1" applyAlignment="1">
      <alignment vertical="top" wrapText="1" shrinkToFit="1"/>
    </xf>
    <xf numFmtId="0" fontId="4" fillId="0" borderId="0" xfId="0" applyFont="1" applyAlignment="1">
      <alignment vertical="top" wrapText="1"/>
    </xf>
    <xf numFmtId="0" fontId="4" fillId="0" borderId="0" xfId="0" applyFont="1" applyAlignment="1">
      <alignment vertical="top" wrapText="1"/>
    </xf>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0" fontId="10" fillId="0" borderId="2" xfId="0" applyFont="1" applyFill="1" applyBorder="1" applyAlignment="1">
      <alignment horizontal="center" vertical="top" wrapText="1"/>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17" fontId="8" fillId="0" borderId="2" xfId="0" quotePrefix="1" applyNumberFormat="1" applyFont="1" applyBorder="1" applyAlignment="1">
      <alignment horizontal="center"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pplyAlignment="1">
      <alignment vertical="top" wrapText="1" shrinkToFit="1"/>
    </xf>
    <xf numFmtId="0" fontId="10" fillId="0" borderId="0" xfId="0" applyFont="1">
      <alignment vertical="center"/>
    </xf>
    <xf numFmtId="0" fontId="10" fillId="0" borderId="0" xfId="0" applyFont="1" applyFill="1" applyAlignment="1">
      <alignment vertical="top"/>
    </xf>
    <xf numFmtId="0" fontId="8" fillId="0" borderId="0" xfId="0" applyFont="1" applyAlignment="1">
      <alignment vertical="top"/>
    </xf>
    <xf numFmtId="0" fontId="10" fillId="0" borderId="23" xfId="0" applyFont="1" applyFill="1" applyBorder="1" applyAlignment="1">
      <alignment horizontal="left" vertical="top" wrapText="1"/>
    </xf>
    <xf numFmtId="0" fontId="10" fillId="0" borderId="27" xfId="0" applyFont="1" applyFill="1" applyBorder="1" applyAlignment="1">
      <alignment horizontal="center" vertical="top" wrapText="1"/>
    </xf>
    <xf numFmtId="0" fontId="10" fillId="0" borderId="28"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26" xfId="0" applyFont="1" applyFill="1" applyBorder="1" applyAlignment="1">
      <alignment horizontal="left" vertical="top" wrapText="1"/>
    </xf>
    <xf numFmtId="0" fontId="10" fillId="0" borderId="31" xfId="0" applyFont="1" applyFill="1" applyBorder="1" applyAlignment="1">
      <alignment horizontal="center" vertical="top"/>
    </xf>
    <xf numFmtId="0" fontId="10" fillId="0" borderId="32" xfId="0" applyFont="1" applyFill="1" applyBorder="1" applyAlignment="1">
      <alignment vertical="top" wrapText="1"/>
    </xf>
    <xf numFmtId="0" fontId="10" fillId="0" borderId="32" xfId="1" applyFont="1" applyFill="1" applyBorder="1" applyAlignment="1">
      <alignment horizontal="center" vertical="top" wrapText="1"/>
    </xf>
    <xf numFmtId="0" fontId="10" fillId="0" borderId="33" xfId="0" applyFont="1" applyFill="1" applyBorder="1" applyAlignment="1">
      <alignment vertical="top" wrapText="1"/>
    </xf>
    <xf numFmtId="0" fontId="10" fillId="0" borderId="34" xfId="0" applyFont="1" applyFill="1" applyBorder="1" applyAlignment="1">
      <alignment horizontal="center" vertical="top"/>
    </xf>
    <xf numFmtId="0" fontId="10" fillId="0" borderId="35" xfId="0" applyFont="1" applyFill="1" applyBorder="1" applyAlignment="1">
      <alignment horizontal="center" vertical="top"/>
    </xf>
    <xf numFmtId="0" fontId="10" fillId="0" borderId="35" xfId="0" applyFont="1" applyFill="1" applyBorder="1" applyAlignment="1">
      <alignment vertical="top" wrapText="1"/>
    </xf>
    <xf numFmtId="0" fontId="10" fillId="0" borderId="35" xfId="1" applyFont="1" applyFill="1" applyBorder="1" applyAlignment="1">
      <alignment horizontal="center" vertical="top" wrapText="1"/>
    </xf>
    <xf numFmtId="0" fontId="10" fillId="0" borderId="36" xfId="0" applyFont="1" applyFill="1" applyBorder="1" applyAlignment="1">
      <alignment vertical="top" wrapText="1"/>
    </xf>
    <xf numFmtId="0" fontId="10" fillId="0" borderId="35" xfId="0" applyFont="1" applyFill="1" applyBorder="1" applyAlignment="1">
      <alignment vertical="top"/>
    </xf>
    <xf numFmtId="0" fontId="10" fillId="0" borderId="37" xfId="0" applyFont="1" applyFill="1" applyBorder="1" applyAlignment="1">
      <alignment horizontal="center" vertical="top"/>
    </xf>
    <xf numFmtId="0" fontId="10" fillId="0" borderId="38" xfId="0" applyFont="1" applyFill="1" applyBorder="1" applyAlignment="1">
      <alignment horizontal="center" vertical="top"/>
    </xf>
    <xf numFmtId="0" fontId="10" fillId="0" borderId="38" xfId="0" applyFont="1" applyFill="1" applyBorder="1" applyAlignment="1">
      <alignment vertical="top" wrapText="1"/>
    </xf>
    <xf numFmtId="0" fontId="10" fillId="0" borderId="38" xfId="1" applyFont="1" applyFill="1" applyBorder="1" applyAlignment="1">
      <alignment horizontal="center" vertical="top" wrapText="1"/>
    </xf>
    <xf numFmtId="0" fontId="10" fillId="0" borderId="39" xfId="0" applyFont="1" applyFill="1" applyBorder="1" applyAlignment="1">
      <alignment vertical="top" wrapText="1"/>
    </xf>
    <xf numFmtId="0" fontId="10" fillId="0" borderId="41" xfId="0" applyFont="1" applyFill="1" applyBorder="1" applyAlignment="1">
      <alignment vertical="top" wrapText="1"/>
    </xf>
    <xf numFmtId="0" fontId="10" fillId="0" borderId="42" xfId="0" applyFont="1" applyFill="1" applyBorder="1" applyAlignment="1">
      <alignment vertical="top" wrapText="1"/>
    </xf>
    <xf numFmtId="0" fontId="10" fillId="0" borderId="43" xfId="0" applyFont="1" applyFill="1" applyBorder="1" applyAlignment="1">
      <alignment vertical="top" wrapText="1"/>
    </xf>
    <xf numFmtId="0" fontId="10" fillId="0" borderId="32" xfId="0" applyFont="1" applyFill="1" applyBorder="1" applyAlignment="1">
      <alignment horizontal="left" vertical="top"/>
    </xf>
    <xf numFmtId="0" fontId="10" fillId="0" borderId="35" xfId="0" applyFont="1" applyFill="1" applyBorder="1" applyAlignment="1">
      <alignment horizontal="left" vertical="top"/>
    </xf>
    <xf numFmtId="0" fontId="10" fillId="0" borderId="35" xfId="0" applyFont="1" applyFill="1" applyBorder="1" applyAlignment="1">
      <alignment horizontal="left" vertical="top" wrapText="1"/>
    </xf>
    <xf numFmtId="0" fontId="8" fillId="0" borderId="15" xfId="0" applyFont="1" applyBorder="1" applyAlignment="1">
      <alignment horizontal="left" vertical="center" wrapText="1"/>
    </xf>
    <xf numFmtId="0" fontId="10" fillId="0" borderId="15" xfId="0" applyFont="1" applyBorder="1" applyAlignment="1">
      <alignment horizontal="left" vertical="center" wrapText="1"/>
    </xf>
    <xf numFmtId="0" fontId="10" fillId="0" borderId="15" xfId="0" applyFont="1" applyFill="1" applyBorder="1" applyAlignment="1">
      <alignment horizontal="left" vertical="center" wrapText="1"/>
    </xf>
    <xf numFmtId="0" fontId="10" fillId="0" borderId="15" xfId="0" applyFont="1" applyFill="1" applyBorder="1" applyAlignment="1">
      <alignment horizontal="left" vertical="center" shrinkToFit="1"/>
    </xf>
    <xf numFmtId="0" fontId="8" fillId="0" borderId="15" xfId="0" applyFont="1" applyBorder="1" applyAlignment="1">
      <alignment vertical="center" wrapText="1"/>
    </xf>
    <xf numFmtId="0" fontId="9" fillId="0" borderId="5" xfId="0" applyFont="1" applyBorder="1" applyAlignment="1">
      <alignment horizontal="left" vertic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wrapText="1"/>
    </xf>
    <xf numFmtId="0" fontId="9" fillId="0" borderId="0" xfId="0" applyFont="1" applyAlignment="1">
      <alignment horizontal="left" vertical="center" shrinkToFit="1"/>
    </xf>
    <xf numFmtId="0" fontId="10" fillId="0" borderId="0" xfId="0" applyFont="1" applyAlignment="1">
      <alignment horizontal="left" vertical="center"/>
    </xf>
    <xf numFmtId="0" fontId="10" fillId="0" borderId="0" xfId="0" applyFont="1" applyAlignment="1">
      <alignment horizontal="center" vertical="center" wrapText="1"/>
    </xf>
    <xf numFmtId="0" fontId="8" fillId="0" borderId="2" xfId="0" applyFont="1" applyFill="1" applyBorder="1" applyAlignment="1">
      <alignment horizontal="center" vertical="top" wrapText="1"/>
    </xf>
    <xf numFmtId="17" fontId="8" fillId="0" borderId="2" xfId="0" quotePrefix="1" applyNumberFormat="1" applyFont="1" applyFill="1" applyBorder="1" applyAlignment="1">
      <alignment horizontal="center" vertical="top" wrapText="1"/>
    </xf>
    <xf numFmtId="0" fontId="10" fillId="0" borderId="52"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38" xfId="0" applyFont="1" applyFill="1" applyBorder="1" applyAlignment="1">
      <alignment vertical="top"/>
    </xf>
    <xf numFmtId="0" fontId="10" fillId="0" borderId="0" xfId="0" applyFont="1" applyFill="1" applyBorder="1" applyAlignment="1">
      <alignment horizontal="center" vertical="top"/>
    </xf>
    <xf numFmtId="0" fontId="10" fillId="0" borderId="32" xfId="0" applyFont="1" applyFill="1" applyBorder="1" applyAlignment="1">
      <alignment horizontal="left" vertical="top" wrapText="1"/>
    </xf>
    <xf numFmtId="0" fontId="10" fillId="0" borderId="35" xfId="0" applyFont="1" applyFill="1" applyBorder="1" applyAlignment="1">
      <alignment horizontal="left" vertical="top" wrapText="1" shrinkToFit="1"/>
    </xf>
    <xf numFmtId="0" fontId="10" fillId="0" borderId="38" xfId="0" applyFont="1" applyFill="1" applyBorder="1" applyAlignment="1">
      <alignment horizontal="left" vertical="top"/>
    </xf>
    <xf numFmtId="0" fontId="10" fillId="0" borderId="38" xfId="0" applyFont="1" applyFill="1" applyBorder="1" applyAlignment="1">
      <alignment horizontal="left" vertical="top" wrapText="1"/>
    </xf>
    <xf numFmtId="0" fontId="10" fillId="0" borderId="32" xfId="0" applyFont="1" applyFill="1" applyBorder="1" applyAlignment="1">
      <alignment vertical="top"/>
    </xf>
    <xf numFmtId="0" fontId="10" fillId="0" borderId="35" xfId="0" applyFont="1" applyFill="1" applyBorder="1" applyAlignment="1">
      <alignment vertical="top" wrapText="1" shrinkToFit="1"/>
    </xf>
    <xf numFmtId="0" fontId="10" fillId="0" borderId="25" xfId="0" applyFont="1" applyFill="1" applyBorder="1" applyAlignment="1">
      <alignment vertical="top" wrapText="1"/>
    </xf>
    <xf numFmtId="0" fontId="8" fillId="0" borderId="32" xfId="0" applyFont="1" applyBorder="1" applyAlignment="1">
      <alignment vertical="top" wrapText="1"/>
    </xf>
    <xf numFmtId="0" fontId="8" fillId="0" borderId="32" xfId="1" applyFont="1" applyBorder="1" applyAlignment="1">
      <alignment horizontal="center" vertical="top" wrapText="1"/>
    </xf>
    <xf numFmtId="0" fontId="8" fillId="0" borderId="35" xfId="0" applyFont="1" applyBorder="1" applyAlignment="1">
      <alignment horizontal="center" vertical="top"/>
    </xf>
    <xf numFmtId="0" fontId="8" fillId="0" borderId="35" xfId="0" applyFont="1" applyBorder="1" applyAlignment="1">
      <alignment horizontal="left" vertical="top"/>
    </xf>
    <xf numFmtId="0" fontId="8" fillId="0" borderId="35" xfId="0" applyFont="1" applyBorder="1" applyAlignment="1">
      <alignment vertical="top" wrapText="1"/>
    </xf>
    <xf numFmtId="0" fontId="8" fillId="0" borderId="35" xfId="1" applyFont="1" applyBorder="1" applyAlignment="1">
      <alignment horizontal="center" vertical="top" wrapText="1"/>
    </xf>
    <xf numFmtId="0" fontId="8" fillId="0" borderId="35" xfId="0" applyFont="1" applyBorder="1" applyAlignment="1">
      <alignment vertical="top"/>
    </xf>
    <xf numFmtId="0" fontId="8" fillId="0" borderId="41" xfId="0" applyFont="1" applyBorder="1" applyAlignment="1">
      <alignment vertical="top" wrapText="1"/>
    </xf>
    <xf numFmtId="0" fontId="8" fillId="0" borderId="42" xfId="0" applyFont="1" applyBorder="1" applyAlignment="1">
      <alignment vertical="top" wrapText="1"/>
    </xf>
    <xf numFmtId="0" fontId="8" fillId="0" borderId="31" xfId="0" applyFont="1" applyBorder="1" applyAlignment="1">
      <alignment horizontal="center" vertical="top"/>
    </xf>
    <xf numFmtId="0" fontId="8" fillId="0" borderId="34" xfId="0" applyFont="1" applyBorder="1" applyAlignment="1">
      <alignment horizontal="center" vertical="top"/>
    </xf>
    <xf numFmtId="0" fontId="8" fillId="0" borderId="37" xfId="0" applyFont="1" applyBorder="1" applyAlignment="1">
      <alignment horizontal="center" vertical="top"/>
    </xf>
    <xf numFmtId="0" fontId="8" fillId="0" borderId="38" xfId="0" applyFont="1" applyBorder="1" applyAlignment="1">
      <alignment horizontal="center" vertical="top"/>
    </xf>
    <xf numFmtId="0" fontId="8" fillId="0" borderId="38" xfId="0" applyFont="1" applyBorder="1" applyAlignment="1">
      <alignment vertical="top" wrapText="1"/>
    </xf>
    <xf numFmtId="0" fontId="8" fillId="0" borderId="38" xfId="1" applyFont="1" applyBorder="1" applyAlignment="1">
      <alignment horizontal="center" vertical="top" wrapText="1"/>
    </xf>
    <xf numFmtId="0" fontId="8" fillId="0" borderId="43" xfId="0" applyFont="1" applyBorder="1" applyAlignment="1">
      <alignment vertical="top" wrapText="1"/>
    </xf>
    <xf numFmtId="0" fontId="8" fillId="0" borderId="35" xfId="0" applyFont="1" applyBorder="1" applyAlignment="1">
      <alignment vertical="top" wrapText="1" shrinkToFit="1"/>
    </xf>
    <xf numFmtId="0" fontId="8" fillId="0" borderId="32" xfId="0" applyFont="1" applyBorder="1" applyAlignment="1">
      <alignment vertical="top"/>
    </xf>
    <xf numFmtId="0" fontId="8" fillId="0" borderId="25" xfId="0" applyFont="1" applyBorder="1" applyAlignment="1">
      <alignment horizontal="left" vertical="top" wrapText="1"/>
    </xf>
    <xf numFmtId="0" fontId="8" fillId="0" borderId="23"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center" vertical="top" wrapText="1"/>
    </xf>
    <xf numFmtId="0" fontId="8" fillId="0" borderId="28" xfId="0" applyFont="1" applyBorder="1" applyAlignment="1">
      <alignment horizontal="left" vertical="top" wrapText="1"/>
    </xf>
    <xf numFmtId="0" fontId="8" fillId="0" borderId="38" xfId="0" applyFont="1" applyBorder="1" applyAlignment="1">
      <alignment horizontal="left" vertical="top"/>
    </xf>
    <xf numFmtId="0" fontId="8" fillId="0" borderId="32" xfId="0" applyFont="1" applyBorder="1" applyAlignment="1">
      <alignment horizontal="left" vertical="top" wrapText="1"/>
    </xf>
    <xf numFmtId="17" fontId="8" fillId="0" borderId="27" xfId="0" quotePrefix="1" applyNumberFormat="1" applyFont="1" applyBorder="1" applyAlignment="1">
      <alignment horizontal="center" vertical="top" wrapText="1"/>
    </xf>
    <xf numFmtId="0" fontId="8" fillId="0" borderId="31" xfId="0" applyFont="1" applyBorder="1" applyAlignment="1">
      <alignment horizontal="center" vertical="top" wrapText="1"/>
    </xf>
    <xf numFmtId="0" fontId="8" fillId="0" borderId="32" xfId="0" applyFont="1" applyFill="1" applyBorder="1" applyAlignment="1">
      <alignment vertical="top"/>
    </xf>
    <xf numFmtId="0" fontId="8" fillId="0" borderId="32" xfId="0" applyFont="1" applyFill="1" applyBorder="1" applyAlignment="1">
      <alignment vertical="top" wrapText="1"/>
    </xf>
    <xf numFmtId="0" fontId="8" fillId="0" borderId="32" xfId="1"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5" xfId="0" applyFont="1" applyFill="1" applyBorder="1" applyAlignment="1">
      <alignment vertical="top"/>
    </xf>
    <xf numFmtId="0" fontId="8" fillId="0" borderId="35" xfId="0" applyFont="1" applyFill="1" applyBorder="1" applyAlignment="1">
      <alignment vertical="top" wrapText="1"/>
    </xf>
    <xf numFmtId="0" fontId="8" fillId="0" borderId="35" xfId="1" applyFont="1" applyFill="1" applyBorder="1" applyAlignment="1">
      <alignment horizontal="center" vertical="top" wrapText="1"/>
    </xf>
    <xf numFmtId="0" fontId="11" fillId="0" borderId="35" xfId="1" applyFont="1" applyFill="1" applyBorder="1" applyAlignment="1">
      <alignment horizontal="center" vertical="top" wrapText="1"/>
    </xf>
    <xf numFmtId="0" fontId="8" fillId="0" borderId="35" xfId="0" applyFont="1" applyFill="1" applyBorder="1" applyAlignment="1">
      <alignment vertical="top" wrapText="1" shrinkToFit="1"/>
    </xf>
    <xf numFmtId="0" fontId="8" fillId="0" borderId="35" xfId="0" applyFont="1" applyFill="1" applyBorder="1" applyAlignment="1">
      <alignment horizontal="center" vertical="top" wrapText="1"/>
    </xf>
    <xf numFmtId="0" fontId="8" fillId="0" borderId="35" xfId="0" applyFont="1" applyFill="1" applyBorder="1" applyAlignment="1">
      <alignment horizontal="left" vertical="top" wrapText="1"/>
    </xf>
    <xf numFmtId="0" fontId="8" fillId="0" borderId="41" xfId="0" applyFont="1" applyFill="1" applyBorder="1" applyAlignment="1">
      <alignment vertical="top" wrapText="1"/>
    </xf>
    <xf numFmtId="0" fontId="8" fillId="0" borderId="42" xfId="0" applyFont="1" applyFill="1" applyBorder="1" applyAlignment="1">
      <alignment vertical="top" wrapText="1"/>
    </xf>
    <xf numFmtId="0" fontId="11" fillId="0" borderId="42" xfId="0" applyFont="1" applyFill="1" applyBorder="1" applyAlignment="1">
      <alignment vertical="top" wrapText="1"/>
    </xf>
    <xf numFmtId="0" fontId="8" fillId="0" borderId="25"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26"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28" xfId="0" applyFont="1" applyFill="1" applyBorder="1" applyAlignment="1">
      <alignment horizontal="left" vertical="top" wrapText="1"/>
    </xf>
    <xf numFmtId="0" fontId="8" fillId="0" borderId="38" xfId="1" applyFont="1" applyFill="1" applyBorder="1" applyAlignment="1">
      <alignment horizontal="center" vertical="top" wrapText="1"/>
    </xf>
    <xf numFmtId="0" fontId="8" fillId="0" borderId="43" xfId="0" applyFont="1" applyFill="1" applyBorder="1" applyAlignment="1">
      <alignment vertical="top" wrapText="1"/>
    </xf>
    <xf numFmtId="0" fontId="10" fillId="0" borderId="55" xfId="0" applyFont="1" applyFill="1" applyBorder="1" applyAlignment="1">
      <alignment horizontal="left" vertical="top" wrapText="1"/>
    </xf>
    <xf numFmtId="0" fontId="10" fillId="0" borderId="56" xfId="0" applyFont="1" applyFill="1" applyBorder="1" applyAlignment="1">
      <alignment horizontal="center" vertical="top" wrapText="1"/>
    </xf>
    <xf numFmtId="0" fontId="10" fillId="0" borderId="57" xfId="0" applyFont="1" applyFill="1" applyBorder="1" applyAlignment="1">
      <alignment horizontal="left" vertical="top" wrapText="1"/>
    </xf>
    <xf numFmtId="0" fontId="10" fillId="0" borderId="58" xfId="1" applyFont="1" applyFill="1" applyBorder="1" applyAlignment="1">
      <alignment horizontal="center" vertical="top" wrapText="1"/>
    </xf>
    <xf numFmtId="0" fontId="10" fillId="0" borderId="59" xfId="0" applyFont="1" applyFill="1" applyBorder="1" applyAlignment="1">
      <alignment vertical="top" wrapText="1"/>
    </xf>
    <xf numFmtId="0" fontId="10" fillId="0" borderId="58" xfId="0" applyFont="1" applyFill="1" applyBorder="1" applyAlignment="1">
      <alignment horizontal="left" vertical="top" wrapText="1"/>
    </xf>
    <xf numFmtId="0" fontId="10" fillId="0" borderId="58" xfId="0" applyFont="1" applyFill="1" applyBorder="1" applyAlignment="1">
      <alignment horizontal="left" vertical="top"/>
    </xf>
    <xf numFmtId="0" fontId="9" fillId="7" borderId="0" xfId="0" applyFont="1" applyFill="1" applyAlignment="1">
      <alignment vertical="top" wrapText="1"/>
    </xf>
    <xf numFmtId="0" fontId="10" fillId="0" borderId="29" xfId="0" applyFont="1" applyBorder="1" applyAlignment="1">
      <alignment horizontal="center" vertical="top"/>
    </xf>
    <xf numFmtId="0" fontId="10" fillId="0" borderId="29" xfId="0" applyFont="1" applyBorder="1" applyAlignment="1">
      <alignment vertical="top"/>
    </xf>
    <xf numFmtId="0" fontId="10" fillId="0" borderId="29" xfId="0" applyFont="1" applyBorder="1" applyAlignment="1">
      <alignment vertical="top" wrapText="1"/>
    </xf>
    <xf numFmtId="49" fontId="10" fillId="0" borderId="3" xfId="0" applyNumberFormat="1" applyFont="1" applyBorder="1" applyAlignment="1">
      <alignment horizontal="left" vertical="center" wrapText="1"/>
    </xf>
    <xf numFmtId="49" fontId="10" fillId="0" borderId="3" xfId="0" applyNumberFormat="1"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34" xfId="0" applyFont="1" applyFill="1" applyBorder="1" applyAlignment="1">
      <alignment horizontal="center" vertical="top" wrapText="1"/>
    </xf>
    <xf numFmtId="0" fontId="8" fillId="0" borderId="34" xfId="0" applyFont="1" applyFill="1" applyBorder="1" applyAlignment="1">
      <alignment horizontal="center" vertical="top"/>
    </xf>
    <xf numFmtId="0" fontId="10" fillId="0" borderId="0" xfId="0" applyFont="1" applyFill="1" applyBorder="1" applyAlignment="1">
      <alignment vertical="top" wrapText="1"/>
    </xf>
    <xf numFmtId="0" fontId="8" fillId="0" borderId="0" xfId="0" applyFont="1" applyFill="1" applyBorder="1" applyAlignment="1">
      <alignment vertical="top" wrapText="1"/>
    </xf>
    <xf numFmtId="0" fontId="10" fillId="0" borderId="0" xfId="0" applyFont="1" applyBorder="1" applyAlignment="1">
      <alignment horizontal="left" vertical="top" wrapText="1"/>
    </xf>
    <xf numFmtId="0" fontId="10" fillId="0" borderId="29" xfId="0" applyFont="1" applyFill="1" applyBorder="1" applyAlignment="1">
      <alignment vertical="top" wrapText="1"/>
    </xf>
    <xf numFmtId="0" fontId="10" fillId="0" borderId="0" xfId="0" applyFont="1" applyFill="1" applyBorder="1" applyAlignment="1">
      <alignment vertical="top"/>
    </xf>
    <xf numFmtId="0" fontId="10" fillId="0" borderId="29" xfId="0" applyFont="1" applyFill="1" applyBorder="1" applyAlignment="1">
      <alignment horizontal="center" vertical="top"/>
    </xf>
    <xf numFmtId="0" fontId="10" fillId="0" borderId="0" xfId="0" applyFont="1" applyFill="1" applyAlignment="1">
      <alignment vertical="top" wrapText="1"/>
    </xf>
    <xf numFmtId="0" fontId="10" fillId="0" borderId="0" xfId="0" applyFont="1" applyFill="1" applyAlignment="1">
      <alignment horizontal="center" vertical="top"/>
    </xf>
    <xf numFmtId="0" fontId="10" fillId="0" borderId="29" xfId="0" applyFont="1" applyFill="1" applyBorder="1" applyAlignment="1">
      <alignment horizontal="center" vertical="top" wrapText="1"/>
    </xf>
    <xf numFmtId="0" fontId="10" fillId="0" borderId="29" xfId="0" applyFont="1" applyFill="1" applyBorder="1" applyAlignment="1">
      <alignment vertical="top" wrapText="1" shrinkToFi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shrinkToFit="1"/>
    </xf>
    <xf numFmtId="0" fontId="8" fillId="0" borderId="29" xfId="0" applyFont="1" applyFill="1" applyBorder="1" applyAlignment="1">
      <alignment horizontal="center" vertical="top" wrapText="1"/>
    </xf>
    <xf numFmtId="0" fontId="8" fillId="0" borderId="29" xfId="0" applyFont="1" applyFill="1" applyBorder="1" applyAlignment="1">
      <alignment vertical="top" wrapText="1"/>
    </xf>
    <xf numFmtId="0" fontId="8" fillId="0" borderId="0" xfId="0" applyFont="1" applyFill="1" applyBorder="1" applyAlignment="1">
      <alignment horizontal="center" vertical="top" wrapText="1"/>
    </xf>
    <xf numFmtId="0" fontId="8" fillId="0" borderId="29" xfId="0" applyFont="1" applyFill="1" applyBorder="1" applyAlignment="1">
      <alignment vertical="top"/>
    </xf>
    <xf numFmtId="0" fontId="8" fillId="0" borderId="0" xfId="0" applyFont="1" applyFill="1" applyBorder="1" applyAlignment="1">
      <alignment vertical="top"/>
    </xf>
    <xf numFmtId="0" fontId="10" fillId="0" borderId="0" xfId="0" applyFont="1" applyFill="1" applyAlignment="1">
      <alignment horizontal="left" vertical="top"/>
    </xf>
    <xf numFmtId="0" fontId="10" fillId="0" borderId="29" xfId="0" applyFont="1" applyFill="1" applyBorder="1" applyAlignment="1">
      <alignment vertical="top"/>
    </xf>
    <xf numFmtId="0" fontId="8" fillId="0" borderId="70" xfId="0" applyFont="1" applyBorder="1" applyAlignment="1">
      <alignment horizontal="center" vertical="top"/>
    </xf>
    <xf numFmtId="0" fontId="17" fillId="0" borderId="0" xfId="0" applyFont="1" applyAlignment="1">
      <alignment vertical="top" wrapText="1"/>
    </xf>
    <xf numFmtId="0" fontId="10" fillId="0" borderId="35" xfId="5" applyFont="1" applyFill="1" applyBorder="1" applyAlignment="1">
      <alignment horizontal="center" vertical="top" wrapText="1"/>
    </xf>
    <xf numFmtId="0" fontId="8" fillId="0" borderId="36" xfId="0" applyFont="1" applyFill="1" applyBorder="1" applyAlignment="1">
      <alignment vertical="top" wrapText="1"/>
    </xf>
    <xf numFmtId="0" fontId="10" fillId="0" borderId="35" xfId="1" applyFont="1" applyFill="1" applyBorder="1" applyAlignment="1">
      <alignment vertical="top" wrapText="1"/>
    </xf>
    <xf numFmtId="0" fontId="8" fillId="0" borderId="31" xfId="0" applyFont="1" applyFill="1" applyBorder="1" applyAlignment="1">
      <alignment horizontal="center" vertical="top"/>
    </xf>
    <xf numFmtId="0" fontId="8" fillId="0" borderId="37" xfId="0" applyFont="1" applyFill="1" applyBorder="1" applyAlignment="1">
      <alignment horizontal="center" vertical="top"/>
    </xf>
    <xf numFmtId="0" fontId="8" fillId="0" borderId="2" xfId="0" quotePrefix="1" applyFont="1" applyFill="1" applyBorder="1" applyAlignment="1">
      <alignment horizontal="center" vertical="top" wrapText="1"/>
    </xf>
    <xf numFmtId="0" fontId="8" fillId="0" borderId="35" xfId="0" applyFont="1" applyFill="1" applyBorder="1" applyAlignment="1">
      <alignment horizontal="left" vertical="top"/>
    </xf>
    <xf numFmtId="0" fontId="8" fillId="0" borderId="37" xfId="0" applyFont="1" applyFill="1" applyBorder="1" applyAlignment="1">
      <alignment horizontal="center" vertical="top" wrapText="1"/>
    </xf>
    <xf numFmtId="0" fontId="8" fillId="0" borderId="38" xfId="0" applyFont="1" applyFill="1" applyBorder="1" applyAlignment="1">
      <alignment horizontal="center" vertical="top" wrapText="1"/>
    </xf>
    <xf numFmtId="0" fontId="8" fillId="0" borderId="38" xfId="0" applyFont="1" applyFill="1" applyBorder="1" applyAlignment="1">
      <alignment horizontal="left" vertical="top" wrapText="1"/>
    </xf>
    <xf numFmtId="0" fontId="8" fillId="0" borderId="38" xfId="0" applyFont="1" applyFill="1" applyBorder="1" applyAlignment="1">
      <alignment vertical="top" wrapText="1"/>
    </xf>
    <xf numFmtId="17" fontId="8" fillId="0" borderId="27" xfId="0" quotePrefix="1" applyNumberFormat="1" applyFont="1" applyFill="1" applyBorder="1" applyAlignment="1">
      <alignment horizontal="center" vertical="top" wrapText="1"/>
    </xf>
    <xf numFmtId="0" fontId="8" fillId="0" borderId="33" xfId="0" applyFont="1" applyFill="1" applyBorder="1" applyAlignment="1">
      <alignment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5" xfId="0" applyFont="1" applyFill="1" applyBorder="1" applyAlignment="1">
      <alignment horizontal="center" vertical="center"/>
    </xf>
    <xf numFmtId="0" fontId="8" fillId="0" borderId="52" xfId="0" applyFont="1" applyFill="1" applyBorder="1" applyAlignment="1">
      <alignment horizontal="left" vertical="top" wrapText="1"/>
    </xf>
    <xf numFmtId="0" fontId="8" fillId="0" borderId="8" xfId="0" applyFont="1" applyFill="1" applyBorder="1" applyAlignment="1">
      <alignment horizontal="center" vertical="top" wrapText="1"/>
    </xf>
    <xf numFmtId="0" fontId="8" fillId="0" borderId="53" xfId="0" applyFont="1" applyFill="1" applyBorder="1" applyAlignment="1">
      <alignment horizontal="left" vertical="top" wrapText="1"/>
    </xf>
    <xf numFmtId="0" fontId="8" fillId="0" borderId="35" xfId="1" applyFont="1" applyFill="1" applyBorder="1" applyAlignment="1">
      <alignment horizontal="center" vertical="center" wrapText="1"/>
    </xf>
    <xf numFmtId="0" fontId="8" fillId="0" borderId="40" xfId="0" applyFont="1" applyFill="1" applyBorder="1" applyAlignment="1">
      <alignment horizontal="center" vertical="top"/>
    </xf>
    <xf numFmtId="49" fontId="8" fillId="0" borderId="2" xfId="0" applyNumberFormat="1" applyFont="1" applyFill="1" applyBorder="1" applyAlignment="1">
      <alignment horizontal="center" vertical="top" wrapText="1"/>
    </xf>
    <xf numFmtId="0" fontId="8" fillId="0" borderId="71" xfId="0" applyFont="1" applyFill="1" applyBorder="1" applyAlignment="1">
      <alignment horizontal="center" vertical="top"/>
    </xf>
    <xf numFmtId="0" fontId="8" fillId="0" borderId="71" xfId="0" applyFont="1" applyFill="1" applyBorder="1" applyAlignment="1">
      <alignment vertical="top" wrapText="1"/>
    </xf>
    <xf numFmtId="0" fontId="8" fillId="0" borderId="68" xfId="0" applyFont="1" applyFill="1" applyBorder="1" applyAlignment="1">
      <alignment horizontal="left" vertical="top" wrapText="1"/>
    </xf>
    <xf numFmtId="0" fontId="8" fillId="0" borderId="38" xfId="0" applyFont="1" applyFill="1" applyBorder="1" applyAlignment="1">
      <alignment horizontal="center" vertical="top"/>
    </xf>
    <xf numFmtId="0" fontId="8" fillId="0" borderId="39" xfId="0" applyFont="1" applyFill="1" applyBorder="1" applyAlignment="1">
      <alignment vertical="top" wrapText="1"/>
    </xf>
    <xf numFmtId="49" fontId="8" fillId="0" borderId="27" xfId="0" applyNumberFormat="1" applyFont="1" applyFill="1" applyBorder="1" applyAlignment="1">
      <alignment horizontal="center" vertical="top" wrapText="1"/>
    </xf>
    <xf numFmtId="0" fontId="8" fillId="0" borderId="32" xfId="0" applyFont="1" applyFill="1" applyBorder="1" applyAlignment="1">
      <alignment horizontal="left" vertical="top"/>
    </xf>
    <xf numFmtId="0" fontId="8" fillId="0" borderId="40" xfId="0" applyFont="1" applyFill="1" applyBorder="1" applyAlignment="1">
      <alignment vertical="top" wrapText="1"/>
    </xf>
    <xf numFmtId="0" fontId="8" fillId="0" borderId="42" xfId="0" applyFont="1" applyFill="1" applyBorder="1" applyAlignment="1">
      <alignment horizontal="left" vertical="top" wrapText="1"/>
    </xf>
    <xf numFmtId="0" fontId="8" fillId="0" borderId="38" xfId="0" applyFont="1" applyFill="1" applyBorder="1" applyAlignment="1">
      <alignment vertical="top"/>
    </xf>
    <xf numFmtId="0" fontId="8" fillId="0" borderId="43" xfId="0" applyFont="1" applyFill="1" applyBorder="1" applyAlignment="1">
      <alignment horizontal="left" vertical="top" wrapText="1"/>
    </xf>
    <xf numFmtId="0" fontId="8" fillId="0" borderId="1" xfId="0" applyFont="1" applyFill="1" applyBorder="1" applyAlignment="1">
      <alignment horizontal="center" vertical="top" wrapText="1"/>
    </xf>
    <xf numFmtId="0" fontId="8" fillId="0" borderId="69" xfId="0" applyFont="1" applyFill="1" applyBorder="1" applyAlignment="1">
      <alignment horizontal="left" vertical="top" wrapText="1"/>
    </xf>
    <xf numFmtId="0" fontId="8" fillId="0" borderId="38" xfId="0" applyFont="1" applyFill="1" applyBorder="1" applyAlignment="1">
      <alignment horizontal="left" vertical="top"/>
    </xf>
    <xf numFmtId="0" fontId="8" fillId="0" borderId="25" xfId="0" applyFont="1" applyFill="1" applyBorder="1" applyAlignment="1">
      <alignment vertical="top" wrapText="1" shrinkToFit="1"/>
    </xf>
    <xf numFmtId="0" fontId="8" fillId="0" borderId="31" xfId="0" applyFont="1" applyFill="1" applyBorder="1" applyAlignment="1">
      <alignment horizontal="center" vertical="top" wrapText="1" shrinkToFit="1"/>
    </xf>
    <xf numFmtId="0" fontId="8" fillId="0" borderId="32" xfId="0" applyFont="1" applyFill="1" applyBorder="1" applyAlignment="1">
      <alignment vertical="top" wrapText="1" shrinkToFit="1"/>
    </xf>
    <xf numFmtId="0" fontId="8" fillId="0" borderId="34" xfId="0" applyFont="1" applyFill="1" applyBorder="1" applyAlignment="1">
      <alignment horizontal="center" vertical="top" wrapText="1" shrinkToFit="1"/>
    </xf>
    <xf numFmtId="0" fontId="8" fillId="0" borderId="73" xfId="0" applyFont="1" applyFill="1" applyBorder="1" applyAlignment="1">
      <alignment horizontal="center" vertical="top" wrapText="1" shrinkToFit="1"/>
    </xf>
    <xf numFmtId="0" fontId="8" fillId="0" borderId="58" xfId="0" applyFont="1" applyFill="1" applyBorder="1" applyAlignment="1">
      <alignment vertical="top" wrapText="1" shrinkToFit="1"/>
    </xf>
    <xf numFmtId="0" fontId="8" fillId="0" borderId="58" xfId="0" applyFont="1" applyFill="1" applyBorder="1" applyAlignment="1">
      <alignment horizontal="left" vertical="top"/>
    </xf>
    <xf numFmtId="0" fontId="8" fillId="0" borderId="58" xfId="2" applyFont="1" applyFill="1" applyBorder="1" applyAlignment="1">
      <alignment vertical="top" wrapText="1"/>
    </xf>
    <xf numFmtId="0" fontId="8" fillId="0" borderId="58" xfId="1" applyFont="1" applyFill="1" applyBorder="1" applyAlignment="1">
      <alignment horizontal="center" vertical="top" wrapText="1"/>
    </xf>
    <xf numFmtId="0" fontId="8" fillId="0" borderId="59" xfId="0" applyFont="1" applyFill="1" applyBorder="1" applyAlignment="1">
      <alignment vertical="top" wrapText="1"/>
    </xf>
    <xf numFmtId="0" fontId="8" fillId="0" borderId="40" xfId="1" applyFont="1" applyFill="1" applyBorder="1" applyAlignment="1">
      <alignment horizontal="center" vertical="top" wrapText="1"/>
    </xf>
    <xf numFmtId="0" fontId="8" fillId="0" borderId="70" xfId="0" applyFont="1" applyFill="1" applyBorder="1" applyAlignment="1">
      <alignment horizontal="center" vertical="top" wrapText="1" shrinkToFit="1"/>
    </xf>
    <xf numFmtId="0" fontId="8" fillId="0" borderId="71" xfId="0" applyFont="1" applyFill="1" applyBorder="1" applyAlignment="1">
      <alignment vertical="top" wrapText="1" shrinkToFit="1"/>
    </xf>
    <xf numFmtId="0" fontId="8" fillId="0" borderId="37" xfId="0" applyFont="1" applyFill="1" applyBorder="1" applyAlignment="1">
      <alignment horizontal="center" vertical="top" wrapText="1" shrinkToFit="1"/>
    </xf>
    <xf numFmtId="0" fontId="8" fillId="0" borderId="73" xfId="0" applyFont="1" applyFill="1" applyBorder="1" applyAlignment="1">
      <alignment horizontal="center" vertical="top"/>
    </xf>
    <xf numFmtId="0" fontId="8" fillId="0" borderId="58" xfId="0" applyFont="1" applyFill="1" applyBorder="1" applyAlignment="1">
      <alignment vertical="top" wrapText="1"/>
    </xf>
    <xf numFmtId="0" fontId="8" fillId="0" borderId="25" xfId="0" applyFont="1" applyFill="1" applyBorder="1" applyAlignment="1">
      <alignment vertical="top" wrapText="1"/>
    </xf>
    <xf numFmtId="0" fontId="8" fillId="0" borderId="2" xfId="4" applyFont="1" applyFill="1" applyBorder="1" applyAlignment="1">
      <alignment horizontal="center" vertical="top" wrapText="1"/>
    </xf>
    <xf numFmtId="0" fontId="8" fillId="0" borderId="35" xfId="4" applyFont="1" applyFill="1" applyBorder="1" applyAlignment="1">
      <alignment horizontal="left" vertical="top"/>
    </xf>
    <xf numFmtId="0" fontId="8" fillId="0" borderId="35" xfId="4" applyFont="1" applyFill="1" applyBorder="1" applyAlignment="1">
      <alignment horizontal="left" vertical="top" wrapText="1"/>
    </xf>
    <xf numFmtId="0" fontId="8" fillId="0" borderId="36" xfId="4" applyFont="1" applyFill="1" applyBorder="1" applyAlignment="1">
      <alignment vertical="top" wrapText="1"/>
    </xf>
    <xf numFmtId="0" fontId="8" fillId="0" borderId="25" xfId="4" applyFont="1" applyFill="1" applyBorder="1" applyAlignment="1">
      <alignment horizontal="left" vertical="top" wrapText="1"/>
    </xf>
    <xf numFmtId="0" fontId="8" fillId="0" borderId="23" xfId="4" applyFont="1" applyFill="1" applyBorder="1" applyAlignment="1">
      <alignment horizontal="left" vertical="top" wrapText="1"/>
    </xf>
    <xf numFmtId="0" fontId="8" fillId="0" borderId="74" xfId="0" applyFont="1" applyFill="1" applyBorder="1" applyAlignment="1">
      <alignment vertical="top" wrapText="1"/>
    </xf>
    <xf numFmtId="0" fontId="8" fillId="0" borderId="71" xfId="1" applyFont="1" applyFill="1" applyBorder="1" applyAlignment="1">
      <alignment horizontal="center" vertical="top" wrapText="1"/>
    </xf>
    <xf numFmtId="0" fontId="8" fillId="0" borderId="72" xfId="0" applyFont="1" applyFill="1" applyBorder="1" applyAlignment="1">
      <alignment vertical="top" wrapText="1"/>
    </xf>
    <xf numFmtId="0" fontId="8" fillId="0" borderId="36" xfId="2" applyFont="1" applyFill="1" applyBorder="1" applyAlignment="1">
      <alignment vertical="top" wrapText="1"/>
    </xf>
    <xf numFmtId="56" fontId="8" fillId="0" borderId="2" xfId="0" applyNumberFormat="1" applyFont="1" applyFill="1" applyBorder="1" applyAlignment="1">
      <alignment horizontal="center" vertical="top" wrapText="1"/>
    </xf>
    <xf numFmtId="0" fontId="8" fillId="0" borderId="68" xfId="0" applyFont="1" applyFill="1" applyBorder="1" applyAlignment="1">
      <alignment vertical="top" wrapText="1"/>
    </xf>
    <xf numFmtId="0" fontId="8" fillId="0" borderId="77" xfId="0" applyFont="1" applyFill="1" applyBorder="1" applyAlignment="1">
      <alignment horizontal="center" vertical="top"/>
    </xf>
    <xf numFmtId="0" fontId="8" fillId="0" borderId="78" xfId="0" applyFont="1" applyFill="1" applyBorder="1" applyAlignment="1">
      <alignment vertical="top" wrapText="1"/>
    </xf>
    <xf numFmtId="0" fontId="8" fillId="0" borderId="56" xfId="1" applyFont="1" applyFill="1" applyBorder="1" applyAlignment="1">
      <alignment horizontal="center" vertical="top" wrapText="1"/>
    </xf>
    <xf numFmtId="0" fontId="8" fillId="0" borderId="75" xfId="0" applyFont="1" applyFill="1" applyBorder="1" applyAlignment="1">
      <alignment vertical="top" wrapText="1"/>
    </xf>
    <xf numFmtId="0" fontId="8" fillId="0" borderId="55" xfId="0" applyFont="1" applyFill="1" applyBorder="1" applyAlignment="1">
      <alignment vertical="top" wrapText="1"/>
    </xf>
    <xf numFmtId="0" fontId="8" fillId="0" borderId="56" xfId="0" applyFont="1" applyFill="1" applyBorder="1" applyAlignment="1">
      <alignment horizontal="center" vertical="top" wrapText="1"/>
    </xf>
    <xf numFmtId="0" fontId="8" fillId="0" borderId="57" xfId="0" applyFont="1" applyFill="1" applyBorder="1" applyAlignment="1">
      <alignment horizontal="left" vertical="top" wrapText="1"/>
    </xf>
    <xf numFmtId="176" fontId="8" fillId="0" borderId="25" xfId="0" applyNumberFormat="1" applyFont="1" applyFill="1" applyBorder="1" applyAlignment="1">
      <alignment horizontal="left" vertical="top" wrapText="1"/>
    </xf>
    <xf numFmtId="176" fontId="8" fillId="0" borderId="2" xfId="0" applyNumberFormat="1" applyFont="1" applyFill="1" applyBorder="1" applyAlignment="1">
      <alignment horizontal="center" vertical="top" wrapText="1"/>
    </xf>
    <xf numFmtId="176" fontId="8" fillId="0" borderId="23" xfId="0" applyNumberFormat="1" applyFont="1" applyFill="1" applyBorder="1" applyAlignment="1">
      <alignment horizontal="left" vertical="top" wrapText="1"/>
    </xf>
    <xf numFmtId="0" fontId="8" fillId="0" borderId="76" xfId="0" applyFont="1" applyFill="1" applyBorder="1" applyAlignment="1">
      <alignment vertical="top" wrapText="1"/>
    </xf>
    <xf numFmtId="0" fontId="8" fillId="0" borderId="31"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35" xfId="0" applyFont="1" applyFill="1" applyBorder="1" applyAlignment="1">
      <alignment horizontal="left" vertical="top" wrapText="1" shrinkToFit="1"/>
    </xf>
    <xf numFmtId="0" fontId="11" fillId="0" borderId="35" xfId="0" applyFont="1" applyFill="1" applyBorder="1" applyAlignment="1">
      <alignment vertical="top" wrapText="1" shrinkToFit="1"/>
    </xf>
    <xf numFmtId="176" fontId="8" fillId="0" borderId="27" xfId="0" applyNumberFormat="1" applyFont="1" applyFill="1" applyBorder="1" applyAlignment="1">
      <alignment horizontal="center" vertical="top" wrapText="1"/>
    </xf>
    <xf numFmtId="176" fontId="8" fillId="0" borderId="26" xfId="0" applyNumberFormat="1" applyFont="1" applyFill="1" applyBorder="1" applyAlignment="1">
      <alignment horizontal="left" vertical="top" wrapText="1"/>
    </xf>
    <xf numFmtId="176" fontId="8" fillId="0" borderId="28" xfId="0" applyNumberFormat="1" applyFont="1" applyFill="1" applyBorder="1" applyAlignment="1">
      <alignment horizontal="left" vertical="top" wrapText="1"/>
    </xf>
    <xf numFmtId="0" fontId="8" fillId="0" borderId="55" xfId="0" applyFont="1" applyFill="1" applyBorder="1" applyAlignment="1">
      <alignment horizontal="center" vertical="top" wrapText="1"/>
    </xf>
    <xf numFmtId="0" fontId="8" fillId="0" borderId="56" xfId="0" applyFont="1" applyFill="1" applyBorder="1" applyAlignment="1">
      <alignment vertical="top" wrapText="1"/>
    </xf>
    <xf numFmtId="176" fontId="8" fillId="0" borderId="55" xfId="0" applyNumberFormat="1" applyFont="1" applyFill="1" applyBorder="1" applyAlignment="1">
      <alignment horizontal="left" vertical="top" wrapText="1"/>
    </xf>
    <xf numFmtId="176" fontId="8" fillId="0" borderId="56" xfId="0" applyNumberFormat="1" applyFont="1" applyFill="1" applyBorder="1" applyAlignment="1">
      <alignment horizontal="center" vertical="top" wrapText="1"/>
    </xf>
    <xf numFmtId="17" fontId="8" fillId="0" borderId="56" xfId="0" quotePrefix="1" applyNumberFormat="1" applyFont="1" applyFill="1" applyBorder="1" applyAlignment="1">
      <alignment horizontal="center" vertical="top" wrapText="1"/>
    </xf>
    <xf numFmtId="176" fontId="8" fillId="0" borderId="57" xfId="0" applyNumberFormat="1" applyFont="1" applyFill="1" applyBorder="1" applyAlignment="1">
      <alignment horizontal="left" vertical="top" wrapText="1"/>
    </xf>
    <xf numFmtId="0" fontId="8" fillId="0" borderId="25" xfId="0" applyFont="1" applyBorder="1" applyAlignment="1">
      <alignment vertical="top" wrapText="1"/>
    </xf>
    <xf numFmtId="0" fontId="8" fillId="0" borderId="25" xfId="0" applyFont="1" applyBorder="1" applyAlignment="1">
      <alignment vertical="top" wrapText="1" shrinkToFit="1"/>
    </xf>
    <xf numFmtId="0" fontId="8" fillId="0" borderId="55" xfId="0" applyFont="1" applyFill="1" applyBorder="1" applyAlignment="1">
      <alignment horizontal="center" vertical="top"/>
    </xf>
    <xf numFmtId="0" fontId="8" fillId="0" borderId="56" xfId="0" applyFont="1" applyFill="1" applyBorder="1" applyAlignment="1">
      <alignment vertical="top"/>
    </xf>
    <xf numFmtId="0" fontId="8" fillId="0" borderId="55" xfId="0" applyFont="1" applyFill="1" applyBorder="1" applyAlignment="1">
      <alignment horizontal="left" vertical="top" wrapText="1"/>
    </xf>
    <xf numFmtId="0" fontId="8" fillId="0" borderId="27" xfId="0" quotePrefix="1" applyFont="1" applyBorder="1" applyAlignment="1">
      <alignment horizontal="center" vertical="top" wrapText="1"/>
    </xf>
    <xf numFmtId="0" fontId="10" fillId="0" borderId="31" xfId="0" applyFont="1" applyBorder="1" applyAlignment="1">
      <alignment horizontal="center" vertical="top"/>
    </xf>
    <xf numFmtId="0" fontId="10" fillId="0" borderId="34" xfId="0" applyFont="1" applyBorder="1" applyAlignment="1">
      <alignment horizontal="center" vertical="top"/>
    </xf>
    <xf numFmtId="0" fontId="10" fillId="0" borderId="37" xfId="0" applyFont="1" applyBorder="1" applyAlignment="1">
      <alignment horizontal="center" vertical="top"/>
    </xf>
    <xf numFmtId="0" fontId="8" fillId="0" borderId="31" xfId="0" applyFont="1" applyFill="1" applyBorder="1" applyAlignment="1">
      <alignment horizontal="left" vertical="top" wrapText="1"/>
    </xf>
    <xf numFmtId="0" fontId="8" fillId="0" borderId="33" xfId="0" applyFont="1" applyFill="1" applyBorder="1" applyAlignment="1">
      <alignment horizontal="left" vertical="top" wrapText="1"/>
    </xf>
    <xf numFmtId="0" fontId="10" fillId="0" borderId="55" xfId="0" applyFont="1" applyFill="1" applyBorder="1" applyAlignment="1">
      <alignment horizontal="center" vertical="top"/>
    </xf>
    <xf numFmtId="0" fontId="10" fillId="0" borderId="56" xfId="0" applyFont="1" applyFill="1" applyBorder="1" applyAlignment="1">
      <alignment horizontal="center" vertical="top"/>
    </xf>
    <xf numFmtId="0" fontId="10" fillId="0" borderId="56" xfId="0" applyFont="1" applyFill="1" applyBorder="1" applyAlignment="1">
      <alignment vertical="top"/>
    </xf>
    <xf numFmtId="0" fontId="10" fillId="0" borderId="56" xfId="0" applyFont="1" applyFill="1" applyBorder="1" applyAlignment="1">
      <alignment vertical="top" wrapText="1"/>
    </xf>
    <xf numFmtId="0" fontId="10" fillId="0" borderId="56" xfId="1" applyFont="1" applyFill="1" applyBorder="1" applyAlignment="1">
      <alignment horizontal="center" vertical="top" wrapText="1"/>
    </xf>
    <xf numFmtId="0" fontId="10" fillId="0" borderId="75" xfId="0" applyFont="1" applyFill="1" applyBorder="1" applyAlignment="1">
      <alignmen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79" xfId="0" applyFont="1" applyFill="1" applyBorder="1" applyAlignment="1">
      <alignment horizontal="left" vertical="top" wrapText="1"/>
    </xf>
    <xf numFmtId="0" fontId="10" fillId="0" borderId="80" xfId="0" applyFont="1" applyFill="1" applyBorder="1" applyAlignment="1">
      <alignment horizontal="center" vertical="top" wrapText="1"/>
    </xf>
    <xf numFmtId="0" fontId="10" fillId="0" borderId="35" xfId="1" applyFont="1" applyFill="1" applyBorder="1" applyAlignment="1">
      <alignment horizontal="left" vertical="top" wrapText="1"/>
    </xf>
    <xf numFmtId="0" fontId="18" fillId="0" borderId="35" xfId="1" applyFont="1" applyFill="1" applyBorder="1" applyAlignment="1">
      <alignment horizontal="center" vertical="top" wrapText="1"/>
    </xf>
    <xf numFmtId="0" fontId="10" fillId="0" borderId="60"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81" xfId="0" applyFont="1" applyFill="1" applyBorder="1" applyAlignment="1">
      <alignment horizontal="left" vertical="top" wrapText="1"/>
    </xf>
    <xf numFmtId="0" fontId="10" fillId="0" borderId="12" xfId="0" applyFont="1" applyFill="1" applyBorder="1" applyAlignment="1">
      <alignment horizontal="center" vertical="top" wrapText="1"/>
    </xf>
    <xf numFmtId="0" fontId="10" fillId="0" borderId="82" xfId="0" applyFont="1" applyFill="1" applyBorder="1" applyAlignment="1">
      <alignment horizontal="center" vertical="top" wrapText="1"/>
    </xf>
    <xf numFmtId="0" fontId="10" fillId="0" borderId="83" xfId="0" applyFont="1" applyFill="1" applyBorder="1" applyAlignment="1">
      <alignment horizontal="left" vertical="top" wrapText="1"/>
    </xf>
    <xf numFmtId="0" fontId="10" fillId="0" borderId="79" xfId="0" applyFont="1" applyFill="1" applyBorder="1" applyAlignment="1">
      <alignment vertical="top" wrapText="1"/>
    </xf>
    <xf numFmtId="0" fontId="10" fillId="0" borderId="86" xfId="0" applyFont="1" applyFill="1" applyBorder="1" applyAlignment="1">
      <alignment vertical="top" wrapText="1"/>
    </xf>
    <xf numFmtId="56" fontId="10" fillId="0" borderId="65" xfId="0" quotePrefix="1" applyNumberFormat="1"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32" xfId="0" applyFont="1" applyFill="1" applyBorder="1" applyAlignment="1">
      <alignment horizontal="center" vertical="top" wrapText="1"/>
    </xf>
    <xf numFmtId="56" fontId="10" fillId="0" borderId="2" xfId="0" quotePrefix="1" applyNumberFormat="1" applyFont="1" applyFill="1" applyBorder="1" applyAlignment="1">
      <alignment horizontal="center" vertical="top" wrapText="1"/>
    </xf>
    <xf numFmtId="17" fontId="10" fillId="0" borderId="2" xfId="0" quotePrefix="1" applyNumberFormat="1" applyFont="1" applyFill="1" applyBorder="1" applyAlignment="1">
      <alignment horizontal="center" vertical="top" wrapText="1"/>
    </xf>
    <xf numFmtId="0" fontId="10" fillId="0" borderId="70" xfId="0" applyFont="1" applyFill="1" applyBorder="1" applyAlignment="1">
      <alignment horizontal="center" vertical="top"/>
    </xf>
    <xf numFmtId="0" fontId="10" fillId="0" borderId="84" xfId="0" applyFont="1" applyFill="1" applyBorder="1" applyAlignment="1">
      <alignment horizontal="left" vertical="top" wrapText="1"/>
    </xf>
    <xf numFmtId="0" fontId="10" fillId="0" borderId="85" xfId="0" applyFont="1" applyFill="1" applyBorder="1" applyAlignment="1">
      <alignment horizontal="center" vertical="top" wrapText="1"/>
    </xf>
    <xf numFmtId="0" fontId="18" fillId="0" borderId="36" xfId="0" applyFont="1" applyFill="1" applyBorder="1" applyAlignment="1">
      <alignment vertical="top" wrapText="1"/>
    </xf>
    <xf numFmtId="0" fontId="10" fillId="0" borderId="66" xfId="0" applyFont="1" applyFill="1" applyBorder="1" applyAlignment="1">
      <alignment horizontal="left" vertical="top" wrapText="1"/>
    </xf>
    <xf numFmtId="0" fontId="10" fillId="0" borderId="67" xfId="0" applyFont="1" applyFill="1" applyBorder="1" applyAlignment="1">
      <alignment horizontal="center" vertical="top" wrapText="1"/>
    </xf>
    <xf numFmtId="0" fontId="10" fillId="0" borderId="35" xfId="2" applyFont="1" applyFill="1" applyBorder="1" applyAlignment="1">
      <alignment vertical="top" wrapText="1"/>
    </xf>
    <xf numFmtId="0" fontId="10" fillId="0" borderId="25" xfId="8" applyFont="1" applyFill="1" applyBorder="1" applyAlignment="1">
      <alignment horizontal="left" vertical="top" wrapText="1"/>
    </xf>
    <xf numFmtId="0" fontId="10" fillId="0" borderId="2" xfId="2" applyFont="1" applyFill="1" applyBorder="1" applyAlignment="1">
      <alignment horizontal="center" vertical="top" wrapText="1"/>
    </xf>
    <xf numFmtId="49" fontId="10" fillId="0" borderId="2" xfId="2" applyNumberFormat="1" applyFont="1" applyFill="1" applyBorder="1" applyAlignment="1">
      <alignment horizontal="center" vertical="top" wrapText="1"/>
    </xf>
    <xf numFmtId="0" fontId="10" fillId="0" borderId="23" xfId="2" applyFont="1" applyFill="1" applyBorder="1" applyAlignment="1">
      <alignment horizontal="left" vertical="top" wrapText="1"/>
    </xf>
    <xf numFmtId="0" fontId="10" fillId="0" borderId="2" xfId="4" applyFont="1" applyFill="1" applyBorder="1" applyAlignment="1">
      <alignment horizontal="center" vertical="top" wrapText="1"/>
    </xf>
    <xf numFmtId="0" fontId="10" fillId="0" borderId="35" xfId="4" applyFont="1" applyFill="1" applyBorder="1" applyAlignment="1">
      <alignment horizontal="left" vertical="top"/>
    </xf>
    <xf numFmtId="0" fontId="10" fillId="0" borderId="35" xfId="4" applyFont="1" applyFill="1" applyBorder="1" applyAlignment="1">
      <alignment horizontal="left" vertical="top" wrapText="1"/>
    </xf>
    <xf numFmtId="0" fontId="10" fillId="0" borderId="36" xfId="4" applyFont="1" applyFill="1" applyBorder="1" applyAlignment="1">
      <alignment vertical="top" wrapText="1"/>
    </xf>
    <xf numFmtId="0" fontId="10" fillId="0" borderId="25" xfId="4" applyFont="1" applyFill="1" applyBorder="1" applyAlignment="1">
      <alignment horizontal="left" vertical="top" wrapText="1"/>
    </xf>
    <xf numFmtId="0" fontId="10" fillId="0" borderId="23" xfId="4" applyFont="1" applyFill="1" applyBorder="1" applyAlignment="1">
      <alignment horizontal="left" vertical="top" wrapText="1"/>
    </xf>
    <xf numFmtId="0" fontId="10" fillId="0" borderId="92" xfId="0" applyFont="1" applyFill="1" applyBorder="1" applyAlignment="1">
      <alignment horizontal="left" vertical="top" wrapText="1"/>
    </xf>
    <xf numFmtId="0" fontId="10" fillId="0" borderId="93" xfId="0" applyFont="1" applyFill="1" applyBorder="1" applyAlignment="1">
      <alignment horizontal="left" vertical="top" wrapText="1"/>
    </xf>
    <xf numFmtId="0" fontId="10" fillId="0" borderId="90" xfId="0" applyFont="1" applyFill="1" applyBorder="1" applyAlignment="1">
      <alignment horizontal="left" vertical="top" wrapText="1"/>
    </xf>
    <xf numFmtId="0" fontId="10" fillId="0" borderId="94" xfId="0" applyFont="1" applyFill="1" applyBorder="1" applyAlignment="1">
      <alignment horizontal="left" vertical="top" wrapText="1"/>
    </xf>
    <xf numFmtId="0" fontId="10" fillId="0" borderId="95" xfId="0" applyFont="1" applyFill="1" applyBorder="1" applyAlignment="1">
      <alignment horizontal="left" vertical="top" wrapText="1"/>
    </xf>
    <xf numFmtId="0" fontId="10" fillId="0" borderId="96" xfId="0" applyFont="1" applyFill="1" applyBorder="1" applyAlignment="1">
      <alignment horizontal="left" vertical="top" wrapText="1"/>
    </xf>
    <xf numFmtId="0" fontId="10" fillId="0" borderId="97" xfId="0" applyFont="1" applyFill="1" applyBorder="1" applyAlignment="1">
      <alignment horizontal="left" vertical="top" wrapText="1"/>
    </xf>
    <xf numFmtId="0" fontId="10" fillId="0" borderId="98" xfId="0" applyFont="1" applyFill="1" applyBorder="1" applyAlignment="1">
      <alignment horizontal="left" vertical="top" wrapText="1"/>
    </xf>
    <xf numFmtId="0" fontId="10" fillId="0" borderId="58" xfId="0" applyFont="1" applyFill="1" applyBorder="1" applyAlignment="1">
      <alignment vertical="top" wrapText="1"/>
    </xf>
    <xf numFmtId="0" fontId="10" fillId="0" borderId="35" xfId="0" applyFont="1" applyFill="1" applyBorder="1" applyAlignment="1">
      <alignment horizontal="center" vertical="top" wrapText="1"/>
    </xf>
    <xf numFmtId="176" fontId="10" fillId="0" borderId="25" xfId="0" applyNumberFormat="1" applyFont="1" applyFill="1" applyBorder="1" applyAlignment="1">
      <alignment horizontal="left" vertical="top" wrapText="1"/>
    </xf>
    <xf numFmtId="176" fontId="10" fillId="0" borderId="2" xfId="0" applyNumberFormat="1" applyFont="1" applyFill="1" applyBorder="1" applyAlignment="1">
      <alignment horizontal="center" vertical="top" wrapText="1"/>
    </xf>
    <xf numFmtId="176" fontId="10" fillId="0" borderId="23" xfId="0" applyNumberFormat="1" applyFont="1" applyFill="1" applyBorder="1" applyAlignment="1">
      <alignment horizontal="left" vertical="top" wrapText="1"/>
    </xf>
    <xf numFmtId="0" fontId="10" fillId="0" borderId="2" xfId="0" quotePrefix="1" applyFont="1" applyFill="1" applyBorder="1" applyAlignment="1">
      <alignment horizontal="center" vertical="top" wrapText="1"/>
    </xf>
    <xf numFmtId="0" fontId="10" fillId="0" borderId="31" xfId="0" applyFont="1" applyFill="1" applyBorder="1" applyAlignment="1">
      <alignment horizontal="center" vertical="top" wrapText="1"/>
    </xf>
    <xf numFmtId="0" fontId="10" fillId="0" borderId="32" xfId="0" applyFont="1" applyFill="1" applyBorder="1" applyAlignment="1">
      <alignment vertical="top" wrapText="1" shrinkToFit="1"/>
    </xf>
    <xf numFmtId="0" fontId="10" fillId="0" borderId="34" xfId="0" applyFont="1" applyFill="1" applyBorder="1" applyAlignment="1">
      <alignment horizontal="center" vertical="top" wrapText="1"/>
    </xf>
    <xf numFmtId="0" fontId="18" fillId="0" borderId="35" xfId="0" applyFont="1" applyFill="1" applyBorder="1" applyAlignment="1">
      <alignment vertical="top" wrapText="1" shrinkToFit="1"/>
    </xf>
    <xf numFmtId="0" fontId="10" fillId="0" borderId="35" xfId="1" applyFont="1" applyFill="1" applyBorder="1" applyAlignment="1">
      <alignment horizontal="center" vertical="center" wrapText="1"/>
    </xf>
    <xf numFmtId="0" fontId="10" fillId="0" borderId="37" xfId="0" applyFont="1" applyFill="1" applyBorder="1" applyAlignment="1">
      <alignment horizontal="center" vertical="top" wrapText="1"/>
    </xf>
    <xf numFmtId="0" fontId="10" fillId="0" borderId="38" xfId="0" applyFont="1" applyFill="1" applyBorder="1" applyAlignment="1">
      <alignment horizontal="center" vertical="top" wrapText="1"/>
    </xf>
    <xf numFmtId="176" fontId="10" fillId="0" borderId="26" xfId="0" applyNumberFormat="1" applyFont="1" applyFill="1" applyBorder="1" applyAlignment="1">
      <alignment horizontal="left" vertical="top" wrapText="1"/>
    </xf>
    <xf numFmtId="176" fontId="10" fillId="0" borderId="27" xfId="0" applyNumberFormat="1" applyFont="1" applyFill="1" applyBorder="1" applyAlignment="1">
      <alignment horizontal="center" vertical="top" wrapText="1"/>
    </xf>
    <xf numFmtId="17" fontId="10" fillId="0" borderId="27" xfId="0" quotePrefix="1" applyNumberFormat="1" applyFont="1" applyFill="1" applyBorder="1" applyAlignment="1">
      <alignment horizontal="center" vertical="top" wrapText="1"/>
    </xf>
    <xf numFmtId="176" fontId="10" fillId="0" borderId="28" xfId="0" applyNumberFormat="1" applyFont="1" applyFill="1" applyBorder="1" applyAlignment="1">
      <alignment horizontal="left" vertical="top" wrapText="1"/>
    </xf>
    <xf numFmtId="0" fontId="7" fillId="2" borderId="0" xfId="0" applyFont="1" applyFill="1" applyAlignment="1">
      <alignment horizontal="left" vertical="center"/>
    </xf>
    <xf numFmtId="0" fontId="7" fillId="2" borderId="14" xfId="0" applyFont="1" applyFill="1" applyBorder="1" applyAlignment="1">
      <alignment horizontal="left" vertical="center"/>
    </xf>
    <xf numFmtId="49" fontId="10" fillId="0" borderId="2" xfId="0" applyNumberFormat="1" applyFont="1" applyFill="1" applyBorder="1" applyAlignment="1">
      <alignment horizontal="center" vertical="top" wrapText="1"/>
    </xf>
    <xf numFmtId="49" fontId="10" fillId="0" borderId="65" xfId="0" applyNumberFormat="1" applyFont="1" applyFill="1" applyBorder="1" applyAlignment="1">
      <alignment horizontal="center" vertical="top" wrapText="1"/>
    </xf>
    <xf numFmtId="49" fontId="10" fillId="0" borderId="65" xfId="0" quotePrefix="1" applyNumberFormat="1" applyFont="1" applyFill="1" applyBorder="1" applyAlignment="1">
      <alignment horizontal="center" vertical="top" wrapText="1"/>
    </xf>
    <xf numFmtId="49" fontId="10" fillId="0" borderId="0" xfId="0" applyNumberFormat="1" applyFont="1" applyFill="1" applyBorder="1" applyAlignment="1">
      <alignment horizontal="center" vertical="top" wrapText="1"/>
    </xf>
    <xf numFmtId="49" fontId="10" fillId="0" borderId="61" xfId="0" applyNumberFormat="1" applyFont="1" applyFill="1" applyBorder="1" applyAlignment="1">
      <alignment horizontal="center" vertical="top" wrapText="1"/>
    </xf>
    <xf numFmtId="49" fontId="10" fillId="0" borderId="82" xfId="0" applyNumberFormat="1" applyFont="1" applyFill="1" applyBorder="1" applyAlignment="1">
      <alignment horizontal="center" vertical="top" wrapText="1"/>
    </xf>
    <xf numFmtId="0" fontId="10" fillId="0" borderId="99" xfId="0" applyFont="1" applyFill="1" applyBorder="1" applyAlignment="1">
      <alignment horizontal="left" vertical="top" wrapText="1"/>
    </xf>
    <xf numFmtId="0" fontId="10" fillId="0" borderId="100" xfId="0" applyFont="1" applyFill="1" applyBorder="1" applyAlignment="1">
      <alignment horizontal="center" vertical="top" wrapText="1"/>
    </xf>
    <xf numFmtId="0" fontId="10" fillId="0" borderId="101" xfId="0" applyFont="1" applyFill="1" applyBorder="1" applyAlignment="1">
      <alignment horizontal="center" vertical="top" wrapText="1"/>
    </xf>
    <xf numFmtId="0" fontId="10" fillId="0" borderId="102" xfId="0" applyFont="1" applyFill="1" applyBorder="1" applyAlignment="1">
      <alignment horizontal="left" vertical="top" wrapText="1"/>
    </xf>
    <xf numFmtId="49" fontId="10" fillId="0" borderId="2" xfId="0" quotePrefix="1" applyNumberFormat="1" applyFont="1" applyFill="1" applyBorder="1" applyAlignment="1">
      <alignment horizontal="center" vertical="top" wrapText="1"/>
    </xf>
    <xf numFmtId="49" fontId="10" fillId="0" borderId="2" xfId="4" applyNumberFormat="1" applyFont="1" applyFill="1" applyBorder="1" applyAlignment="1">
      <alignment horizontal="center" vertical="top" wrapText="1"/>
    </xf>
    <xf numFmtId="49" fontId="10" fillId="0" borderId="27" xfId="0" applyNumberFormat="1" applyFont="1" applyFill="1" applyBorder="1" applyAlignment="1">
      <alignment horizontal="center" vertical="top" wrapText="1"/>
    </xf>
    <xf numFmtId="49" fontId="10" fillId="0" borderId="56" xfId="0" applyNumberFormat="1" applyFont="1" applyFill="1" applyBorder="1" applyAlignment="1">
      <alignment horizontal="center" vertical="top" wrapText="1"/>
    </xf>
    <xf numFmtId="49" fontId="8" fillId="0" borderId="2" xfId="0" quotePrefix="1" applyNumberFormat="1" applyFont="1" applyFill="1" applyBorder="1" applyAlignment="1">
      <alignment horizontal="center" vertical="top" wrapText="1"/>
    </xf>
    <xf numFmtId="49" fontId="8" fillId="0" borderId="2" xfId="4" applyNumberFormat="1" applyFont="1" applyFill="1" applyBorder="1" applyAlignment="1">
      <alignment horizontal="center" vertical="top" wrapText="1"/>
    </xf>
    <xf numFmtId="0" fontId="8" fillId="0" borderId="38" xfId="0" applyFont="1" applyBorder="1" applyAlignment="1">
      <alignment vertical="top"/>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7" xfId="0" applyFont="1" applyFill="1" applyBorder="1" applyAlignment="1">
      <alignment horizontal="centerContinuous" vertical="top"/>
    </xf>
    <xf numFmtId="0" fontId="20" fillId="6" borderId="18" xfId="0" applyFont="1" applyFill="1" applyBorder="1" applyAlignment="1">
      <alignment horizontal="centerContinuous" vertical="top"/>
    </xf>
    <xf numFmtId="0" fontId="10" fillId="4" borderId="0" xfId="0" applyFont="1" applyFill="1" applyAlignment="1">
      <alignment vertical="top"/>
    </xf>
    <xf numFmtId="0" fontId="10" fillId="10" borderId="0" xfId="0" applyFont="1" applyFill="1" applyAlignment="1">
      <alignment horizontal="center" vertical="top"/>
    </xf>
    <xf numFmtId="0" fontId="10" fillId="0" borderId="0" xfId="0" applyFont="1" applyAlignment="1">
      <alignment horizontal="left" vertical="top" wrapText="1"/>
    </xf>
    <xf numFmtId="0" fontId="8" fillId="0" borderId="42" xfId="2" applyFont="1" applyFill="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0" fontId="8" fillId="0" borderId="0" xfId="0" applyFont="1" applyAlignment="1">
      <alignment vertical="center" wrapText="1" shrinkToFit="1"/>
    </xf>
    <xf numFmtId="49" fontId="8" fillId="0" borderId="2" xfId="0" applyNumberFormat="1" applyFont="1" applyBorder="1" applyAlignment="1">
      <alignment horizontal="center" vertical="top" wrapText="1"/>
    </xf>
    <xf numFmtId="0" fontId="10" fillId="4" borderId="0" xfId="0" applyFont="1" applyFill="1" applyAlignment="1">
      <alignment horizontal="center" vertical="center"/>
    </xf>
    <xf numFmtId="0" fontId="10" fillId="0" borderId="36" xfId="2" applyFont="1" applyFill="1" applyBorder="1" applyAlignment="1">
      <alignment vertical="top" wrapText="1"/>
    </xf>
    <xf numFmtId="49" fontId="10" fillId="0" borderId="2" xfId="0" applyNumberFormat="1" applyFont="1" applyBorder="1" applyAlignment="1">
      <alignment horizontal="center" vertical="top"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49" fontId="8" fillId="0" borderId="71" xfId="0" applyNumberFormat="1" applyFont="1" applyBorder="1" applyAlignment="1">
      <alignment horizontal="center" vertical="top" wrapText="1"/>
    </xf>
    <xf numFmtId="49" fontId="10" fillId="0" borderId="71" xfId="0" applyNumberFormat="1" applyFont="1" applyBorder="1" applyAlignment="1">
      <alignment horizontal="center" vertical="top" wrapText="1"/>
    </xf>
    <xf numFmtId="0" fontId="8" fillId="0" borderId="0" xfId="0" applyFont="1" applyFill="1" applyAlignment="1">
      <alignment vertical="top"/>
    </xf>
    <xf numFmtId="0" fontId="10" fillId="0" borderId="0" xfId="0" applyFont="1" applyAlignment="1">
      <alignment horizontal="center" vertical="top" shrinkToFit="1"/>
    </xf>
    <xf numFmtId="0" fontId="10" fillId="0" borderId="0" xfId="0" applyFont="1" applyAlignment="1">
      <alignment vertical="top" shrinkToFit="1"/>
    </xf>
    <xf numFmtId="0" fontId="8" fillId="0" borderId="0" xfId="0" applyFont="1" applyAlignment="1">
      <alignment horizontal="center" vertical="center" wrapText="1" shrinkToFit="1"/>
    </xf>
    <xf numFmtId="0" fontId="10" fillId="0" borderId="29" xfId="0" applyFont="1" applyBorder="1">
      <alignment vertical="center"/>
    </xf>
    <xf numFmtId="0" fontId="10" fillId="0" borderId="0" xfId="0" applyFont="1" applyFill="1">
      <alignment vertical="center"/>
    </xf>
    <xf numFmtId="0" fontId="10" fillId="0" borderId="12"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8" fillId="0" borderId="27" xfId="4" applyFont="1" applyFill="1" applyBorder="1" applyAlignment="1">
      <alignment horizontal="center"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6" fillId="4" borderId="0" xfId="0" applyFont="1" applyFill="1" applyAlignment="1">
      <alignment horizontal="center" vertical="center"/>
    </xf>
    <xf numFmtId="0" fontId="21" fillId="7" borderId="0" xfId="0" applyFont="1" applyFill="1" applyAlignment="1">
      <alignment vertical="top" wrapText="1"/>
    </xf>
    <xf numFmtId="0" fontId="22" fillId="0" borderId="0" xfId="0" applyFont="1">
      <alignment vertical="center"/>
    </xf>
    <xf numFmtId="0" fontId="21" fillId="0" borderId="0" xfId="0" applyFont="1" applyAlignment="1">
      <alignment horizontal="center" vertical="top"/>
    </xf>
    <xf numFmtId="0" fontId="21" fillId="5" borderId="0" xfId="0" applyFont="1" applyFill="1" applyAlignment="1">
      <alignment vertical="top" wrapText="1"/>
    </xf>
    <xf numFmtId="0" fontId="6" fillId="4" borderId="0" xfId="0" applyFont="1" applyFill="1" applyAlignment="1">
      <alignment vertical="top"/>
    </xf>
    <xf numFmtId="0" fontId="6" fillId="10" borderId="0" xfId="0" applyFont="1" applyFill="1" applyAlignment="1">
      <alignment horizontal="center" vertical="top"/>
    </xf>
    <xf numFmtId="0" fontId="23" fillId="0" borderId="0" xfId="0" applyFont="1" applyAlignment="1">
      <alignment vertical="top" wrapText="1"/>
    </xf>
    <xf numFmtId="0" fontId="23" fillId="0" borderId="0" xfId="0" applyFont="1" applyAlignment="1">
      <alignment vertical="top"/>
    </xf>
    <xf numFmtId="0" fontId="24" fillId="0" borderId="0" xfId="0" applyFont="1" applyFill="1" applyBorder="1" applyAlignment="1">
      <alignment horizontal="left" vertical="top"/>
    </xf>
    <xf numFmtId="0" fontId="23" fillId="0" borderId="0" xfId="0" applyFont="1" applyFill="1" applyBorder="1" applyAlignment="1">
      <alignment vertical="top" wrapText="1"/>
    </xf>
    <xf numFmtId="0" fontId="23" fillId="0" borderId="0" xfId="0" applyFont="1" applyFill="1" applyBorder="1" applyAlignment="1">
      <alignment vertical="top"/>
    </xf>
    <xf numFmtId="0" fontId="23" fillId="0" borderId="0" xfId="0" applyFont="1" applyAlignment="1">
      <alignment vertical="top" shrinkToFit="1"/>
    </xf>
    <xf numFmtId="0" fontId="23" fillId="0" borderId="0" xfId="0" applyFont="1" applyAlignment="1">
      <alignment horizontal="center" vertical="top"/>
    </xf>
    <xf numFmtId="0" fontId="23" fillId="0" borderId="0" xfId="0" applyFont="1" applyAlignment="1">
      <alignment horizontal="center" vertical="top" wrapText="1"/>
    </xf>
    <xf numFmtId="0" fontId="25" fillId="0" borderId="0" xfId="0" applyFont="1">
      <alignment vertical="center"/>
    </xf>
    <xf numFmtId="0" fontId="10" fillId="0" borderId="25" xfId="0" applyFont="1" applyBorder="1" applyAlignment="1">
      <alignment horizontal="left" vertical="top" wrapText="1"/>
    </xf>
    <xf numFmtId="49" fontId="8" fillId="0" borderId="0" xfId="0" quotePrefix="1" applyNumberFormat="1" applyFont="1" applyFill="1" applyBorder="1" applyAlignment="1">
      <alignment horizontal="center" vertical="top"/>
    </xf>
    <xf numFmtId="0" fontId="10" fillId="0" borderId="4" xfId="0" applyFont="1" applyFill="1" applyBorder="1" applyAlignment="1">
      <alignment horizontal="left" vertical="top" wrapText="1"/>
    </xf>
    <xf numFmtId="0" fontId="10" fillId="0" borderId="74" xfId="0" applyFont="1" applyFill="1" applyBorder="1" applyAlignment="1">
      <alignment vertical="top" wrapText="1"/>
    </xf>
    <xf numFmtId="49" fontId="8" fillId="0" borderId="3" xfId="0" applyNumberFormat="1" applyFont="1" applyBorder="1" applyAlignment="1">
      <alignment horizontal="left" vertical="center" wrapText="1"/>
    </xf>
    <xf numFmtId="49" fontId="8" fillId="0" borderId="1" xfId="0" applyNumberFormat="1" applyFont="1" applyBorder="1" applyAlignment="1">
      <alignment horizontal="left" vertical="center"/>
    </xf>
    <xf numFmtId="49" fontId="10" fillId="0" borderId="3" xfId="0" applyNumberFormat="1" applyFont="1" applyFill="1" applyBorder="1" applyAlignment="1">
      <alignment horizontal="left" vertical="center" shrinkToFit="1"/>
    </xf>
    <xf numFmtId="0" fontId="10" fillId="0" borderId="73" xfId="0" applyFont="1" applyFill="1" applyBorder="1" applyAlignment="1">
      <alignment horizontal="center" vertical="top"/>
    </xf>
    <xf numFmtId="0" fontId="10" fillId="0" borderId="58" xfId="0" applyFont="1" applyFill="1" applyBorder="1" applyAlignment="1">
      <alignment horizontal="center" vertical="top"/>
    </xf>
    <xf numFmtId="0" fontId="10" fillId="0" borderId="103" xfId="0" applyFont="1" applyFill="1" applyBorder="1" applyAlignment="1">
      <alignment vertical="top" wrapText="1"/>
    </xf>
    <xf numFmtId="0" fontId="10" fillId="0" borderId="104" xfId="0" applyFont="1" applyFill="1" applyBorder="1" applyAlignment="1">
      <alignment horizontal="center" vertical="top" wrapText="1"/>
    </xf>
    <xf numFmtId="0" fontId="10" fillId="0" borderId="105" xfId="0" applyFont="1" applyFill="1" applyBorder="1" applyAlignment="1">
      <alignment horizontal="left" vertical="top" wrapText="1"/>
    </xf>
    <xf numFmtId="0" fontId="10" fillId="0" borderId="106" xfId="0" applyFont="1" applyFill="1" applyBorder="1" applyAlignment="1">
      <alignment horizontal="center" vertical="top"/>
    </xf>
    <xf numFmtId="0" fontId="10" fillId="0" borderId="107" xfId="0" applyFont="1" applyFill="1" applyBorder="1" applyAlignment="1">
      <alignment vertical="top" wrapText="1"/>
    </xf>
    <xf numFmtId="0" fontId="10" fillId="0" borderId="107" xfId="1" applyFont="1" applyFill="1" applyBorder="1" applyAlignment="1">
      <alignment horizontal="center" vertical="top" wrapText="1"/>
    </xf>
    <xf numFmtId="0" fontId="10" fillId="0" borderId="107" xfId="0" applyFont="1" applyFill="1" applyBorder="1" applyAlignment="1">
      <alignment horizontal="center" vertical="top"/>
    </xf>
    <xf numFmtId="0" fontId="10" fillId="0" borderId="108" xfId="0" applyFont="1" applyFill="1" applyBorder="1" applyAlignment="1">
      <alignment vertical="top" wrapText="1"/>
    </xf>
    <xf numFmtId="0" fontId="10" fillId="0" borderId="109" xfId="0" applyFont="1" applyFill="1" applyBorder="1" applyAlignment="1">
      <alignment horizontal="left" vertical="top" wrapText="1"/>
    </xf>
    <xf numFmtId="0" fontId="10" fillId="0" borderId="110" xfId="0" applyFont="1" applyFill="1" applyBorder="1" applyAlignment="1">
      <alignment vertical="top" wrapText="1"/>
    </xf>
    <xf numFmtId="0" fontId="10" fillId="0" borderId="111" xfId="0" applyFont="1" applyFill="1" applyBorder="1" applyAlignment="1">
      <alignment vertical="top" wrapText="1"/>
    </xf>
    <xf numFmtId="0" fontId="10" fillId="0" borderId="112" xfId="0" applyFont="1" applyFill="1" applyBorder="1" applyAlignment="1">
      <alignment vertical="top" wrapText="1"/>
    </xf>
    <xf numFmtId="0" fontId="8" fillId="0" borderId="58" xfId="0" applyFont="1" applyFill="1" applyBorder="1" applyAlignment="1">
      <alignment vertical="top"/>
    </xf>
    <xf numFmtId="49" fontId="8" fillId="0" borderId="8" xfId="0" quotePrefix="1" applyNumberFormat="1" applyFont="1" applyFill="1" applyBorder="1" applyAlignment="1">
      <alignment horizontal="center" vertical="top" wrapText="1"/>
    </xf>
    <xf numFmtId="49" fontId="8" fillId="0" borderId="8" xfId="0" applyNumberFormat="1" applyFont="1" applyFill="1" applyBorder="1" applyAlignment="1">
      <alignment horizontal="center" vertical="top" wrapText="1"/>
    </xf>
    <xf numFmtId="0" fontId="8" fillId="0" borderId="78" xfId="0" applyFont="1" applyFill="1" applyBorder="1" applyAlignment="1">
      <alignment horizontal="center" vertical="top" wrapText="1"/>
    </xf>
    <xf numFmtId="0" fontId="8" fillId="0" borderId="106" xfId="0" applyFont="1" applyFill="1" applyBorder="1" applyAlignment="1">
      <alignment horizontal="center" vertical="top" wrapText="1" shrinkToFit="1"/>
    </xf>
    <xf numFmtId="0" fontId="8" fillId="0" borderId="107" xfId="0" applyFont="1" applyFill="1" applyBorder="1" applyAlignment="1">
      <alignment vertical="top" wrapText="1" shrinkToFit="1"/>
    </xf>
    <xf numFmtId="0" fontId="8" fillId="0" borderId="107" xfId="1" applyFont="1" applyFill="1" applyBorder="1" applyAlignment="1">
      <alignment horizontal="center" vertical="top" wrapText="1"/>
    </xf>
    <xf numFmtId="0" fontId="8" fillId="0" borderId="111" xfId="0" applyFont="1" applyFill="1" applyBorder="1" applyAlignment="1">
      <alignment vertical="top" wrapText="1"/>
    </xf>
    <xf numFmtId="0" fontId="10" fillId="3" borderId="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30" xfId="0" applyFont="1" applyFill="1" applyBorder="1" applyAlignment="1">
      <alignment horizontal="center" vertical="top" wrapText="1"/>
    </xf>
    <xf numFmtId="0" fontId="10" fillId="3" borderId="20" xfId="0" applyFont="1" applyFill="1" applyBorder="1" applyAlignment="1">
      <alignment horizontal="center" vertical="top" wrapText="1"/>
    </xf>
    <xf numFmtId="0" fontId="10" fillId="3" borderId="21" xfId="0" applyFont="1" applyFill="1" applyBorder="1" applyAlignment="1">
      <alignment horizontal="center" vertical="top" wrapText="1"/>
    </xf>
    <xf numFmtId="0" fontId="10" fillId="3" borderId="25" xfId="0" applyFont="1" applyFill="1" applyBorder="1" applyAlignment="1">
      <alignment horizontal="center" vertical="center" wrapText="1"/>
    </xf>
    <xf numFmtId="0" fontId="10" fillId="0" borderId="2" xfId="0" applyFont="1" applyBorder="1" applyAlignment="1">
      <alignment horizontal="left" vertical="center"/>
    </xf>
    <xf numFmtId="0" fontId="20" fillId="6" borderId="16" xfId="0" applyFont="1" applyFill="1" applyBorder="1" applyAlignment="1">
      <alignment horizontal="center" vertical="center"/>
    </xf>
    <xf numFmtId="0" fontId="20" fillId="6" borderId="22"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29"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1" xfId="0" applyFont="1" applyFill="1" applyBorder="1" applyAlignment="1">
      <alignment horizontal="center" vertical="center"/>
    </xf>
    <xf numFmtId="0" fontId="20" fillId="6" borderId="13" xfId="0" applyFont="1" applyFill="1" applyBorder="1" applyAlignment="1">
      <alignment horizontal="center" vertical="center"/>
    </xf>
    <xf numFmtId="0" fontId="20" fillId="6" borderId="19"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8" fillId="0" borderId="3"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4" xfId="0" applyFont="1" applyBorder="1" applyAlignment="1">
      <alignment horizontal="left" vertical="center" shrinkToFit="1"/>
    </xf>
    <xf numFmtId="0" fontId="20" fillId="6" borderId="44"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17" xfId="0" applyFont="1" applyFill="1" applyBorder="1" applyAlignment="1">
      <alignment horizontal="center" vertical="center" wrapText="1"/>
    </xf>
    <xf numFmtId="0" fontId="20" fillId="6" borderId="45" xfId="0" applyFont="1" applyFill="1" applyBorder="1" applyAlignment="1">
      <alignment horizontal="center" vertical="center" wrapText="1"/>
    </xf>
    <xf numFmtId="0" fontId="20" fillId="6" borderId="46"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47" xfId="0" applyFont="1" applyFill="1" applyBorder="1" applyAlignment="1">
      <alignment horizontal="center" vertical="center" wrapText="1"/>
    </xf>
    <xf numFmtId="0" fontId="20" fillId="6" borderId="49" xfId="0" applyFont="1" applyFill="1" applyBorder="1" applyAlignment="1">
      <alignment horizontal="center" vertical="center" wrapText="1"/>
    </xf>
    <xf numFmtId="0" fontId="20" fillId="6" borderId="51" xfId="0" applyFont="1" applyFill="1" applyBorder="1" applyAlignment="1">
      <alignment horizontal="center" vertical="center" wrapText="1"/>
    </xf>
    <xf numFmtId="0" fontId="10" fillId="9" borderId="87" xfId="0" applyFont="1" applyFill="1" applyBorder="1" applyAlignment="1">
      <alignment horizontal="center" vertical="top" wrapText="1"/>
    </xf>
    <xf numFmtId="0" fontId="8" fillId="0" borderId="88" xfId="0" applyFont="1" applyBorder="1">
      <alignment vertical="center"/>
    </xf>
    <xf numFmtId="0" fontId="8" fillId="0" borderId="89" xfId="0" applyFont="1" applyBorder="1">
      <alignment vertical="center"/>
    </xf>
    <xf numFmtId="0" fontId="10" fillId="9" borderId="61" xfId="0" applyFont="1" applyFill="1" applyBorder="1" applyAlignment="1">
      <alignment horizontal="center" vertical="center" wrapText="1"/>
    </xf>
    <xf numFmtId="0" fontId="8" fillId="0" borderId="63" xfId="0" applyFont="1" applyBorder="1">
      <alignment vertical="center"/>
    </xf>
    <xf numFmtId="0" fontId="10" fillId="9" borderId="90" xfId="0" applyFont="1" applyFill="1" applyBorder="1" applyAlignment="1">
      <alignment horizontal="center" vertical="center" wrapText="1"/>
    </xf>
    <xf numFmtId="0" fontId="8" fillId="0" borderId="91" xfId="0" applyFont="1" applyBorder="1">
      <alignment vertical="center"/>
    </xf>
    <xf numFmtId="0" fontId="10" fillId="9" borderId="60" xfId="0" applyFont="1" applyFill="1" applyBorder="1" applyAlignment="1">
      <alignment horizontal="center" vertical="center" wrapText="1"/>
    </xf>
    <xf numFmtId="0" fontId="8" fillId="0" borderId="62" xfId="0" applyFont="1" applyBorder="1">
      <alignment vertical="center"/>
    </xf>
    <xf numFmtId="0" fontId="10" fillId="0" borderId="3" xfId="0" applyFont="1" applyBorder="1" applyAlignment="1">
      <alignment horizontal="left" vertical="center" shrinkToFit="1"/>
    </xf>
    <xf numFmtId="0" fontId="10" fillId="0" borderId="10" xfId="0" applyFont="1" applyBorder="1" applyAlignment="1">
      <alignment horizontal="left" vertical="center" shrinkToFit="1"/>
    </xf>
    <xf numFmtId="0" fontId="10" fillId="0" borderId="4" xfId="0" applyFont="1" applyBorder="1" applyAlignment="1">
      <alignment horizontal="left" vertical="center" shrinkToFit="1"/>
    </xf>
    <xf numFmtId="0" fontId="20" fillId="6" borderId="9" xfId="0" applyFont="1" applyFill="1" applyBorder="1" applyAlignment="1">
      <alignment horizontal="center" vertical="center" wrapText="1"/>
    </xf>
    <xf numFmtId="0" fontId="20" fillId="6" borderId="54" xfId="0" applyFont="1" applyFill="1" applyBorder="1" applyAlignment="1">
      <alignment horizontal="center" vertical="center" wrapText="1"/>
    </xf>
    <xf numFmtId="0" fontId="8" fillId="0" borderId="3"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10" fillId="0" borderId="3" xfId="0" applyFont="1" applyFill="1" applyBorder="1" applyAlignment="1">
      <alignment horizontal="left" vertical="center" shrinkToFit="1"/>
    </xf>
    <xf numFmtId="0" fontId="10" fillId="0" borderId="10"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20" fillId="6" borderId="19" xfId="0" applyFont="1" applyFill="1" applyBorder="1" applyAlignment="1">
      <alignment horizontal="center" vertical="center" wrapText="1"/>
    </xf>
    <xf numFmtId="0" fontId="8" fillId="0" borderId="3"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20" fillId="6" borderId="11"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8" fillId="0" borderId="3" xfId="0" applyFont="1" applyFill="1" applyBorder="1" applyAlignment="1">
      <alignment horizontal="left" vertical="center" wrapText="1" shrinkToFit="1"/>
    </xf>
    <xf numFmtId="0" fontId="8" fillId="0" borderId="10" xfId="0" applyFont="1" applyFill="1" applyBorder="1" applyAlignment="1">
      <alignment horizontal="left" vertical="center" wrapText="1" shrinkToFit="1"/>
    </xf>
    <xf numFmtId="0" fontId="8" fillId="0" borderId="4" xfId="0" applyFont="1" applyFill="1" applyBorder="1" applyAlignment="1">
      <alignment horizontal="left" vertical="center" wrapText="1" shrinkToFit="1"/>
    </xf>
  </cellXfs>
  <cellStyles count="1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3" xfId="3" xr:uid="{D639E203-46CD-4BE9-A87F-90C1769A1037}"/>
    <cellStyle name="標準 2 3 2" xfId="9" xr:uid="{05E6123F-CB1F-43B5-9AB8-51A2D45BE553}"/>
    <cellStyle name="標準 2 4" xfId="7" xr:uid="{C67122B9-A717-4854-AD20-DAAB3B661048}"/>
    <cellStyle name="標準 3" xfId="4" xr:uid="{B4D16283-BF75-407C-9E2E-A8DB4118093D}"/>
    <cellStyle name="標準 4" xfId="2" xr:uid="{776A6702-496C-4F07-9D6F-6A1E7F461C16}"/>
  </cellStyles>
  <dxfs count="100">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codeName="Sheet1">
    <pageSetUpPr fitToPage="1"/>
  </sheetPr>
  <dimension ref="A1:S540"/>
  <sheetViews>
    <sheetView showGridLines="0" tabSelected="1" view="pageBreakPreview" zoomScale="70" zoomScaleNormal="6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35.375" style="1" customWidth="1"/>
    <col min="3" max="3" width="47" style="1" customWidth="1"/>
    <col min="4" max="5" width="20.625" style="6" customWidth="1"/>
    <col min="6" max="6" width="37" style="1" customWidth="1" collapsed="1"/>
    <col min="7" max="7" width="35.125" style="2" customWidth="1"/>
    <col min="8" max="13" width="8.625" style="2" customWidth="1"/>
    <col min="14" max="14" width="12.875" style="2" customWidth="1"/>
    <col min="15" max="15" width="12.125" style="2" customWidth="1"/>
    <col min="16" max="16" width="11.125" style="2" customWidth="1"/>
    <col min="17" max="17" width="27.125" style="2" customWidth="1"/>
    <col min="18" max="16384" width="8.625" style="2"/>
  </cols>
  <sheetData>
    <row r="1" spans="1:19" s="409" customFormat="1" ht="15" customHeight="1" x14ac:dyDescent="0.4">
      <c r="A1" s="361" t="s">
        <v>1672</v>
      </c>
      <c r="B1" s="408"/>
      <c r="C1" s="408"/>
    </row>
    <row r="2" spans="1:19" ht="15" customHeight="1" x14ac:dyDescent="0.4">
      <c r="A2" s="25"/>
      <c r="B2" s="18"/>
      <c r="C2" s="18"/>
      <c r="D2" s="19"/>
      <c r="E2" s="19"/>
      <c r="F2" s="19"/>
      <c r="G2" s="19"/>
      <c r="H2" s="19"/>
      <c r="I2" s="19"/>
      <c r="J2" s="19"/>
      <c r="K2" s="19"/>
      <c r="L2" s="19"/>
      <c r="M2" s="19"/>
      <c r="N2" s="19"/>
      <c r="O2" s="19"/>
      <c r="P2" s="19"/>
      <c r="Q2" s="19"/>
      <c r="R2" s="19"/>
      <c r="S2" s="19"/>
    </row>
    <row r="3" spans="1:19" s="397" customFormat="1" ht="15" customHeight="1" x14ac:dyDescent="0.4">
      <c r="A3" s="342" t="s">
        <v>1706</v>
      </c>
      <c r="B3" s="422" t="s">
        <v>1710</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1417</v>
      </c>
      <c r="C4" s="452"/>
      <c r="D4" s="66"/>
      <c r="E4" s="66"/>
      <c r="F4" s="66"/>
      <c r="G4" s="66"/>
      <c r="H4" s="66"/>
      <c r="I4" s="66"/>
      <c r="J4" s="66"/>
      <c r="K4" s="66"/>
      <c r="L4" s="66"/>
      <c r="M4" s="66"/>
      <c r="N4" s="66"/>
      <c r="O4" s="66"/>
      <c r="P4" s="66"/>
      <c r="Q4" s="66"/>
      <c r="R4" s="66"/>
      <c r="S4" s="66"/>
    </row>
    <row r="5" spans="1:19" s="394" customFormat="1" ht="15" customHeight="1" thickBot="1" x14ac:dyDescent="0.45">
      <c r="A5" s="19"/>
      <c r="B5" s="19"/>
      <c r="C5" s="18"/>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24" x14ac:dyDescent="0.4">
      <c r="A9" s="173">
        <v>1</v>
      </c>
      <c r="B9" s="113" t="s">
        <v>7</v>
      </c>
      <c r="C9" s="113" t="s">
        <v>5</v>
      </c>
      <c r="D9" s="114" t="s">
        <v>8</v>
      </c>
      <c r="E9" s="114"/>
      <c r="F9" s="182"/>
      <c r="G9" s="126" t="s">
        <v>1569</v>
      </c>
      <c r="H9" s="72">
        <v>1</v>
      </c>
      <c r="I9" s="72" t="s">
        <v>242</v>
      </c>
      <c r="J9" s="72" t="s">
        <v>243</v>
      </c>
      <c r="K9" s="72">
        <v>15</v>
      </c>
      <c r="L9" s="72" t="s">
        <v>244</v>
      </c>
      <c r="M9" s="72" t="s">
        <v>244</v>
      </c>
      <c r="N9" s="72" t="s">
        <v>244</v>
      </c>
      <c r="O9" s="72">
        <v>14</v>
      </c>
      <c r="P9" s="72"/>
      <c r="Q9" s="127" t="s">
        <v>1059</v>
      </c>
      <c r="R9" s="19"/>
      <c r="S9" s="19"/>
    </row>
    <row r="10" spans="1:19" s="394" customFormat="1" ht="14.25" x14ac:dyDescent="0.4">
      <c r="A10" s="148">
        <v>2</v>
      </c>
      <c r="B10" s="117" t="s">
        <v>7</v>
      </c>
      <c r="C10" s="117" t="s">
        <v>1259</v>
      </c>
      <c r="D10" s="118" t="s">
        <v>8</v>
      </c>
      <c r="E10" s="118"/>
      <c r="F10" s="171"/>
      <c r="G10" s="126" t="s">
        <v>1259</v>
      </c>
      <c r="H10" s="72">
        <v>1</v>
      </c>
      <c r="I10" s="72" t="s">
        <v>242</v>
      </c>
      <c r="J10" s="72" t="s">
        <v>433</v>
      </c>
      <c r="K10" s="72">
        <v>6</v>
      </c>
      <c r="L10" s="72" t="s">
        <v>245</v>
      </c>
      <c r="M10" s="72" t="s">
        <v>244</v>
      </c>
      <c r="N10" s="72" t="s">
        <v>244</v>
      </c>
      <c r="O10" s="72">
        <v>14</v>
      </c>
      <c r="P10" s="72"/>
      <c r="Q10" s="127" t="s">
        <v>1060</v>
      </c>
      <c r="R10" s="19"/>
      <c r="S10" s="19"/>
    </row>
    <row r="11" spans="1:19" s="394" customFormat="1" ht="35.450000000000003" customHeight="1" x14ac:dyDescent="0.4">
      <c r="A11" s="148">
        <v>3</v>
      </c>
      <c r="B11" s="117" t="s">
        <v>7</v>
      </c>
      <c r="C11" s="117" t="s">
        <v>9</v>
      </c>
      <c r="D11" s="118" t="s">
        <v>8</v>
      </c>
      <c r="E11" s="118"/>
      <c r="F11" s="171"/>
      <c r="G11" s="126" t="s">
        <v>1061</v>
      </c>
      <c r="H11" s="72">
        <v>1</v>
      </c>
      <c r="I11" s="72" t="s">
        <v>242</v>
      </c>
      <c r="J11" s="72" t="s">
        <v>433</v>
      </c>
      <c r="K11" s="72">
        <v>11</v>
      </c>
      <c r="L11" s="72" t="s">
        <v>245</v>
      </c>
      <c r="M11" s="72" t="s">
        <v>244</v>
      </c>
      <c r="N11" s="72" t="s">
        <v>244</v>
      </c>
      <c r="O11" s="72">
        <v>11</v>
      </c>
      <c r="P11" s="72"/>
      <c r="Q11" s="127" t="s">
        <v>1062</v>
      </c>
      <c r="R11" s="19"/>
      <c r="S11" s="19"/>
    </row>
    <row r="12" spans="1:19" s="394" customFormat="1" ht="24" x14ac:dyDescent="0.4">
      <c r="A12" s="148">
        <v>4</v>
      </c>
      <c r="B12" s="116" t="s">
        <v>7</v>
      </c>
      <c r="C12" s="183" t="s">
        <v>903</v>
      </c>
      <c r="D12" s="184" t="s">
        <v>6</v>
      </c>
      <c r="E12" s="184"/>
      <c r="F12" s="236"/>
      <c r="G12" s="185" t="s">
        <v>868</v>
      </c>
      <c r="H12" s="186">
        <v>1</v>
      </c>
      <c r="I12" s="186" t="s">
        <v>242</v>
      </c>
      <c r="J12" s="186" t="s">
        <v>437</v>
      </c>
      <c r="K12" s="187" t="s">
        <v>1759</v>
      </c>
      <c r="L12" s="186" t="s">
        <v>244</v>
      </c>
      <c r="M12" s="186" t="s">
        <v>244</v>
      </c>
      <c r="N12" s="186" t="s">
        <v>244</v>
      </c>
      <c r="O12" s="186">
        <v>11</v>
      </c>
      <c r="P12" s="186"/>
      <c r="Q12" s="188"/>
      <c r="R12" s="19"/>
      <c r="S12" s="19"/>
    </row>
    <row r="13" spans="1:19" s="394" customFormat="1" ht="45.6" customHeight="1" x14ac:dyDescent="0.4">
      <c r="A13" s="148">
        <v>35</v>
      </c>
      <c r="B13" s="116" t="s">
        <v>7</v>
      </c>
      <c r="C13" s="183" t="s">
        <v>904</v>
      </c>
      <c r="D13" s="184" t="s">
        <v>6</v>
      </c>
      <c r="E13" s="184"/>
      <c r="F13" s="171" t="s">
        <v>1108</v>
      </c>
      <c r="G13" s="185" t="s">
        <v>870</v>
      </c>
      <c r="H13" s="186">
        <v>1</v>
      </c>
      <c r="I13" s="186" t="s">
        <v>242</v>
      </c>
      <c r="J13" s="186" t="s">
        <v>437</v>
      </c>
      <c r="K13" s="186">
        <v>12</v>
      </c>
      <c r="L13" s="186" t="s">
        <v>244</v>
      </c>
      <c r="M13" s="186" t="s">
        <v>244</v>
      </c>
      <c r="N13" s="186" t="s">
        <v>244</v>
      </c>
      <c r="O13" s="186">
        <v>11</v>
      </c>
      <c r="P13" s="186"/>
      <c r="Q13" s="188"/>
      <c r="R13" s="19"/>
      <c r="S13" s="19"/>
    </row>
    <row r="14" spans="1:19" s="394" customFormat="1" ht="51.6" customHeight="1" x14ac:dyDescent="0.4">
      <c r="A14" s="148">
        <v>5</v>
      </c>
      <c r="B14" s="117" t="s">
        <v>10</v>
      </c>
      <c r="C14" s="117" t="s">
        <v>13</v>
      </c>
      <c r="D14" s="118" t="s">
        <v>8</v>
      </c>
      <c r="E14" s="118"/>
      <c r="F14" s="171" t="s">
        <v>1256</v>
      </c>
      <c r="G14" s="126" t="s">
        <v>1042</v>
      </c>
      <c r="H14" s="72">
        <v>1</v>
      </c>
      <c r="I14" s="72" t="s">
        <v>242</v>
      </c>
      <c r="J14" s="186" t="s">
        <v>437</v>
      </c>
      <c r="K14" s="72">
        <v>50</v>
      </c>
      <c r="L14" s="72" t="s">
        <v>244</v>
      </c>
      <c r="M14" s="72" t="s">
        <v>244</v>
      </c>
      <c r="N14" s="72" t="s">
        <v>244</v>
      </c>
      <c r="O14" s="72">
        <v>11</v>
      </c>
      <c r="P14" s="72"/>
      <c r="Q14" s="127"/>
      <c r="R14" s="19"/>
      <c r="S14" s="19"/>
    </row>
    <row r="15" spans="1:19" s="394" customFormat="1" ht="14.25" x14ac:dyDescent="0.4">
      <c r="A15" s="148">
        <v>6</v>
      </c>
      <c r="B15" s="117" t="s">
        <v>10</v>
      </c>
      <c r="C15" s="117" t="s">
        <v>11</v>
      </c>
      <c r="D15" s="118" t="s">
        <v>8</v>
      </c>
      <c r="E15" s="118"/>
      <c r="F15" s="171"/>
      <c r="G15" s="126" t="s">
        <v>1041</v>
      </c>
      <c r="H15" s="72">
        <v>1</v>
      </c>
      <c r="I15" s="72" t="s">
        <v>242</v>
      </c>
      <c r="J15" s="72" t="s">
        <v>1372</v>
      </c>
      <c r="K15" s="72">
        <v>50</v>
      </c>
      <c r="L15" s="72" t="s">
        <v>244</v>
      </c>
      <c r="M15" s="72" t="s">
        <v>244</v>
      </c>
      <c r="N15" s="72" t="s">
        <v>244</v>
      </c>
      <c r="O15" s="72">
        <v>11</v>
      </c>
      <c r="P15" s="72"/>
      <c r="Q15" s="127"/>
      <c r="R15" s="19"/>
      <c r="S15" s="19"/>
    </row>
    <row r="16" spans="1:19" s="396" customFormat="1" ht="115.35" customHeight="1" x14ac:dyDescent="0.4">
      <c r="A16" s="148">
        <v>7</v>
      </c>
      <c r="B16" s="117" t="s">
        <v>14</v>
      </c>
      <c r="C16" s="117" t="s">
        <v>37</v>
      </c>
      <c r="D16" s="189" t="s">
        <v>8</v>
      </c>
      <c r="E16" s="118"/>
      <c r="F16" s="171" t="s">
        <v>1430</v>
      </c>
      <c r="G16" s="126" t="s">
        <v>446</v>
      </c>
      <c r="H16" s="72">
        <v>1</v>
      </c>
      <c r="I16" s="72" t="s">
        <v>242</v>
      </c>
      <c r="J16" s="72" t="s">
        <v>246</v>
      </c>
      <c r="K16" s="72">
        <v>8</v>
      </c>
      <c r="L16" s="72" t="s">
        <v>244</v>
      </c>
      <c r="M16" s="72" t="s">
        <v>244</v>
      </c>
      <c r="N16" s="72" t="s">
        <v>244</v>
      </c>
      <c r="O16" s="72">
        <v>11</v>
      </c>
      <c r="P16" s="72"/>
      <c r="Q16" s="127"/>
      <c r="R16" s="18"/>
      <c r="S16" s="18"/>
    </row>
    <row r="17" spans="1:19" s="394" customFormat="1" ht="14.25" x14ac:dyDescent="0.4">
      <c r="A17" s="148">
        <v>8</v>
      </c>
      <c r="B17" s="117" t="s">
        <v>14</v>
      </c>
      <c r="C17" s="117" t="s">
        <v>1211</v>
      </c>
      <c r="D17" s="118" t="s">
        <v>8</v>
      </c>
      <c r="E17" s="118"/>
      <c r="F17" s="171"/>
      <c r="G17" s="190" t="s">
        <v>1043</v>
      </c>
      <c r="H17" s="191">
        <v>1</v>
      </c>
      <c r="I17" s="191" t="s">
        <v>242</v>
      </c>
      <c r="J17" s="191" t="s">
        <v>437</v>
      </c>
      <c r="K17" s="72">
        <v>50</v>
      </c>
      <c r="L17" s="191" t="s">
        <v>244</v>
      </c>
      <c r="M17" s="191" t="s">
        <v>244</v>
      </c>
      <c r="N17" s="191" t="s">
        <v>244</v>
      </c>
      <c r="O17" s="191">
        <v>11</v>
      </c>
      <c r="P17" s="191"/>
      <c r="Q17" s="192"/>
      <c r="R17" s="19"/>
      <c r="S17" s="19"/>
    </row>
    <row r="18" spans="1:19" s="394" customFormat="1" ht="14.25" x14ac:dyDescent="0.4">
      <c r="A18" s="148">
        <v>9</v>
      </c>
      <c r="B18" s="117" t="s">
        <v>17</v>
      </c>
      <c r="C18" s="117" t="s">
        <v>16</v>
      </c>
      <c r="D18" s="118" t="s">
        <v>8</v>
      </c>
      <c r="E18" s="118"/>
      <c r="F18" s="171"/>
      <c r="G18" s="126" t="s">
        <v>447</v>
      </c>
      <c r="H18" s="72">
        <v>1</v>
      </c>
      <c r="I18" s="72" t="s">
        <v>242</v>
      </c>
      <c r="J18" s="72" t="s">
        <v>437</v>
      </c>
      <c r="K18" s="72">
        <v>8</v>
      </c>
      <c r="L18" s="72" t="s">
        <v>244</v>
      </c>
      <c r="M18" s="72" t="s">
        <v>244</v>
      </c>
      <c r="N18" s="72" t="s">
        <v>248</v>
      </c>
      <c r="O18" s="72">
        <v>11</v>
      </c>
      <c r="P18" s="72"/>
      <c r="Q18" s="127"/>
      <c r="R18" s="19"/>
      <c r="S18" s="19"/>
    </row>
    <row r="19" spans="1:19" s="394" customFormat="1" ht="33" customHeight="1" x14ac:dyDescent="0.4">
      <c r="A19" s="148">
        <v>10</v>
      </c>
      <c r="B19" s="117" t="s">
        <v>17</v>
      </c>
      <c r="C19" s="117" t="s">
        <v>18</v>
      </c>
      <c r="D19" s="118" t="s">
        <v>8</v>
      </c>
      <c r="E19" s="118"/>
      <c r="F19" s="171"/>
      <c r="G19" s="126" t="s">
        <v>1063</v>
      </c>
      <c r="H19" s="72">
        <v>1</v>
      </c>
      <c r="I19" s="72" t="s">
        <v>242</v>
      </c>
      <c r="J19" s="72" t="s">
        <v>1371</v>
      </c>
      <c r="K19" s="72">
        <v>8</v>
      </c>
      <c r="L19" s="72" t="s">
        <v>244</v>
      </c>
      <c r="M19" s="72" t="s">
        <v>244</v>
      </c>
      <c r="N19" s="72" t="s">
        <v>248</v>
      </c>
      <c r="O19" s="72">
        <v>11</v>
      </c>
      <c r="P19" s="72"/>
      <c r="Q19" s="127" t="s">
        <v>1064</v>
      </c>
      <c r="R19" s="19"/>
      <c r="S19" s="19"/>
    </row>
    <row r="20" spans="1:19" s="394" customFormat="1" ht="14.25" x14ac:dyDescent="0.4">
      <c r="A20" s="148">
        <v>36</v>
      </c>
      <c r="B20" s="117" t="s">
        <v>17</v>
      </c>
      <c r="C20" s="117" t="s">
        <v>1109</v>
      </c>
      <c r="D20" s="118" t="s">
        <v>8</v>
      </c>
      <c r="E20" s="118"/>
      <c r="F20" s="171"/>
      <c r="G20" s="126" t="s">
        <v>1109</v>
      </c>
      <c r="H20" s="72">
        <v>1</v>
      </c>
      <c r="I20" s="72" t="s">
        <v>242</v>
      </c>
      <c r="J20" s="72" t="s">
        <v>246</v>
      </c>
      <c r="K20" s="72">
        <v>13</v>
      </c>
      <c r="L20" s="72" t="s">
        <v>244</v>
      </c>
      <c r="M20" s="72" t="s">
        <v>244</v>
      </c>
      <c r="N20" s="72" t="s">
        <v>248</v>
      </c>
      <c r="O20" s="72">
        <v>11</v>
      </c>
      <c r="P20" s="72"/>
      <c r="Q20" s="127"/>
      <c r="R20" s="19"/>
      <c r="S20" s="19"/>
    </row>
    <row r="21" spans="1:19" s="394" customFormat="1" ht="14.25" x14ac:dyDescent="0.4">
      <c r="A21" s="148">
        <v>11</v>
      </c>
      <c r="B21" s="117" t="s">
        <v>14</v>
      </c>
      <c r="C21" s="117" t="s">
        <v>19</v>
      </c>
      <c r="D21" s="118" t="s">
        <v>8</v>
      </c>
      <c r="E21" s="118"/>
      <c r="F21" s="171"/>
      <c r="G21" s="126" t="s">
        <v>343</v>
      </c>
      <c r="H21" s="72">
        <v>1</v>
      </c>
      <c r="I21" s="72" t="s">
        <v>242</v>
      </c>
      <c r="J21" s="72" t="s">
        <v>437</v>
      </c>
      <c r="K21" s="72">
        <v>8</v>
      </c>
      <c r="L21" s="72" t="s">
        <v>244</v>
      </c>
      <c r="M21" s="72" t="s">
        <v>244</v>
      </c>
      <c r="N21" s="72" t="s">
        <v>248</v>
      </c>
      <c r="O21" s="72">
        <v>11</v>
      </c>
      <c r="P21" s="72"/>
      <c r="Q21" s="127"/>
      <c r="R21" s="19"/>
      <c r="S21" s="19"/>
    </row>
    <row r="22" spans="1:19" s="394" customFormat="1" ht="40.700000000000003" customHeight="1" x14ac:dyDescent="0.4">
      <c r="A22" s="148">
        <v>12</v>
      </c>
      <c r="B22" s="117" t="s">
        <v>14</v>
      </c>
      <c r="C22" s="117" t="s">
        <v>18</v>
      </c>
      <c r="D22" s="118" t="s">
        <v>8</v>
      </c>
      <c r="E22" s="118"/>
      <c r="F22" s="171"/>
      <c r="G22" s="126" t="s">
        <v>1707</v>
      </c>
      <c r="H22" s="72">
        <v>1</v>
      </c>
      <c r="I22" s="72" t="s">
        <v>242</v>
      </c>
      <c r="J22" s="72" t="s">
        <v>1371</v>
      </c>
      <c r="K22" s="72">
        <v>8</v>
      </c>
      <c r="L22" s="72" t="s">
        <v>244</v>
      </c>
      <c r="M22" s="72" t="s">
        <v>244</v>
      </c>
      <c r="N22" s="72" t="s">
        <v>248</v>
      </c>
      <c r="O22" s="72">
        <v>11</v>
      </c>
      <c r="P22" s="72"/>
      <c r="Q22" s="127" t="s">
        <v>1064</v>
      </c>
      <c r="R22" s="19"/>
      <c r="S22" s="19"/>
    </row>
    <row r="23" spans="1:19" s="394" customFormat="1" ht="40.700000000000003" customHeight="1" x14ac:dyDescent="0.4">
      <c r="A23" s="148">
        <v>37</v>
      </c>
      <c r="B23" s="117" t="s">
        <v>14</v>
      </c>
      <c r="C23" s="120" t="s">
        <v>1268</v>
      </c>
      <c r="D23" s="118" t="s">
        <v>8</v>
      </c>
      <c r="E23" s="118"/>
      <c r="F23" s="124"/>
      <c r="G23" s="126" t="s">
        <v>467</v>
      </c>
      <c r="H23" s="72">
        <v>1</v>
      </c>
      <c r="I23" s="72" t="s">
        <v>242</v>
      </c>
      <c r="J23" s="72" t="s">
        <v>246</v>
      </c>
      <c r="K23" s="72" t="s">
        <v>468</v>
      </c>
      <c r="L23" s="72" t="s">
        <v>244</v>
      </c>
      <c r="M23" s="72" t="s">
        <v>244</v>
      </c>
      <c r="N23" s="72" t="s">
        <v>248</v>
      </c>
      <c r="O23" s="72">
        <v>11</v>
      </c>
      <c r="P23" s="72"/>
      <c r="Q23" s="127" t="s">
        <v>469</v>
      </c>
      <c r="R23" s="19"/>
      <c r="S23" s="19"/>
    </row>
    <row r="24" spans="1:19" s="395" customFormat="1" ht="49.7" customHeight="1" x14ac:dyDescent="0.4">
      <c r="A24" s="148">
        <v>13</v>
      </c>
      <c r="B24" s="117" t="s">
        <v>17</v>
      </c>
      <c r="C24" s="117" t="s">
        <v>20</v>
      </c>
      <c r="D24" s="115" t="s">
        <v>8</v>
      </c>
      <c r="E24" s="118"/>
      <c r="F24" s="171" t="s">
        <v>1112</v>
      </c>
      <c r="G24" s="126" t="s">
        <v>1046</v>
      </c>
      <c r="H24" s="72">
        <v>1</v>
      </c>
      <c r="I24" s="72" t="s">
        <v>242</v>
      </c>
      <c r="J24" s="72" t="s">
        <v>243</v>
      </c>
      <c r="K24" s="72">
        <v>8</v>
      </c>
      <c r="L24" s="72" t="s">
        <v>244</v>
      </c>
      <c r="M24" s="72" t="s">
        <v>244</v>
      </c>
      <c r="N24" s="72" t="s">
        <v>248</v>
      </c>
      <c r="O24" s="72">
        <v>11</v>
      </c>
      <c r="P24" s="72"/>
      <c r="Q24" s="127" t="s">
        <v>1047</v>
      </c>
      <c r="R24" s="24"/>
      <c r="S24" s="24"/>
    </row>
    <row r="25" spans="1:19" s="394" customFormat="1" ht="37.700000000000003" customHeight="1" x14ac:dyDescent="0.4">
      <c r="A25" s="148">
        <v>14</v>
      </c>
      <c r="B25" s="117" t="s">
        <v>17</v>
      </c>
      <c r="C25" s="117" t="s">
        <v>36</v>
      </c>
      <c r="D25" s="189"/>
      <c r="E25" s="193" t="s">
        <v>8</v>
      </c>
      <c r="F25" s="171" t="s">
        <v>1201</v>
      </c>
      <c r="G25" s="126" t="s">
        <v>1065</v>
      </c>
      <c r="H25" s="72">
        <v>1</v>
      </c>
      <c r="I25" s="72" t="s">
        <v>242</v>
      </c>
      <c r="J25" s="72" t="s">
        <v>433</v>
      </c>
      <c r="K25" s="72">
        <v>8</v>
      </c>
      <c r="L25" s="72" t="s">
        <v>245</v>
      </c>
      <c r="M25" s="72" t="s">
        <v>244</v>
      </c>
      <c r="N25" s="72" t="s">
        <v>248</v>
      </c>
      <c r="O25" s="72">
        <v>11</v>
      </c>
      <c r="P25" s="72"/>
      <c r="Q25" s="127" t="s">
        <v>1062</v>
      </c>
      <c r="R25" s="19"/>
      <c r="S25" s="19"/>
    </row>
    <row r="26" spans="1:19" s="394" customFormat="1" ht="37.700000000000003" customHeight="1" x14ac:dyDescent="0.4">
      <c r="A26" s="148">
        <v>15</v>
      </c>
      <c r="B26" s="117" t="s">
        <v>17</v>
      </c>
      <c r="C26" s="117" t="s">
        <v>21</v>
      </c>
      <c r="D26" s="118"/>
      <c r="E26" s="193" t="s">
        <v>8</v>
      </c>
      <c r="F26" s="171" t="s">
        <v>1201</v>
      </c>
      <c r="G26" s="126" t="s">
        <v>1066</v>
      </c>
      <c r="H26" s="72">
        <v>1</v>
      </c>
      <c r="I26" s="72" t="s">
        <v>242</v>
      </c>
      <c r="J26" s="72" t="s">
        <v>433</v>
      </c>
      <c r="K26" s="72">
        <v>8</v>
      </c>
      <c r="L26" s="72" t="s">
        <v>245</v>
      </c>
      <c r="M26" s="72" t="s">
        <v>244</v>
      </c>
      <c r="N26" s="72" t="s">
        <v>248</v>
      </c>
      <c r="O26" s="72">
        <v>11</v>
      </c>
      <c r="P26" s="72"/>
      <c r="Q26" s="127" t="s">
        <v>1062</v>
      </c>
      <c r="R26" s="19"/>
      <c r="S26" s="19"/>
    </row>
    <row r="27" spans="1:19" s="394" customFormat="1" ht="14.25" x14ac:dyDescent="0.4">
      <c r="A27" s="148">
        <v>16</v>
      </c>
      <c r="B27" s="117" t="s">
        <v>17</v>
      </c>
      <c r="C27" s="117" t="s">
        <v>1431</v>
      </c>
      <c r="D27" s="118" t="s">
        <v>8</v>
      </c>
      <c r="E27" s="118"/>
      <c r="F27" s="171" t="s">
        <v>1201</v>
      </c>
      <c r="G27" s="126" t="s">
        <v>1110</v>
      </c>
      <c r="H27" s="72">
        <v>1</v>
      </c>
      <c r="I27" s="72" t="s">
        <v>242</v>
      </c>
      <c r="J27" s="72" t="s">
        <v>437</v>
      </c>
      <c r="K27" s="72">
        <v>6</v>
      </c>
      <c r="L27" s="72" t="s">
        <v>244</v>
      </c>
      <c r="M27" s="72" t="s">
        <v>244</v>
      </c>
      <c r="N27" s="72" t="s">
        <v>248</v>
      </c>
      <c r="O27" s="72">
        <v>11</v>
      </c>
      <c r="P27" s="72"/>
      <c r="Q27" s="127"/>
      <c r="R27" s="19"/>
      <c r="S27" s="19"/>
    </row>
    <row r="28" spans="1:19" s="394" customFormat="1" ht="14.25" x14ac:dyDescent="0.4">
      <c r="A28" s="148">
        <v>38</v>
      </c>
      <c r="B28" s="117" t="s">
        <v>17</v>
      </c>
      <c r="C28" s="117" t="s">
        <v>1286</v>
      </c>
      <c r="D28" s="115" t="s">
        <v>8</v>
      </c>
      <c r="E28" s="118"/>
      <c r="F28" s="171" t="s">
        <v>1289</v>
      </c>
      <c r="G28" s="126" t="s">
        <v>1287</v>
      </c>
      <c r="H28" s="72">
        <v>1</v>
      </c>
      <c r="I28" s="72" t="s">
        <v>434</v>
      </c>
      <c r="J28" s="72" t="s">
        <v>437</v>
      </c>
      <c r="K28" s="72" t="s">
        <v>1071</v>
      </c>
      <c r="L28" s="72" t="s">
        <v>244</v>
      </c>
      <c r="M28" s="72" t="s">
        <v>244</v>
      </c>
      <c r="N28" s="72" t="s">
        <v>248</v>
      </c>
      <c r="O28" s="72">
        <v>11</v>
      </c>
      <c r="P28" s="72"/>
      <c r="Q28" s="127"/>
      <c r="R28" s="19"/>
      <c r="S28" s="19"/>
    </row>
    <row r="29" spans="1:19" s="394" customFormat="1" ht="47.45" customHeight="1" x14ac:dyDescent="0.4">
      <c r="A29" s="148">
        <v>20</v>
      </c>
      <c r="B29" s="117" t="s">
        <v>1114</v>
      </c>
      <c r="C29" s="117" t="s">
        <v>24</v>
      </c>
      <c r="D29" s="118" t="s">
        <v>8</v>
      </c>
      <c r="E29" s="118"/>
      <c r="F29" s="171"/>
      <c r="G29" s="126" t="s">
        <v>1049</v>
      </c>
      <c r="H29" s="72">
        <v>1</v>
      </c>
      <c r="I29" s="72" t="s">
        <v>242</v>
      </c>
      <c r="J29" s="72" t="s">
        <v>1371</v>
      </c>
      <c r="K29" s="72">
        <v>13</v>
      </c>
      <c r="L29" s="72" t="s">
        <v>244</v>
      </c>
      <c r="M29" s="72" t="s">
        <v>244</v>
      </c>
      <c r="N29" s="72" t="s">
        <v>248</v>
      </c>
      <c r="O29" s="72">
        <v>11</v>
      </c>
      <c r="P29" s="72"/>
      <c r="Q29" s="127" t="s">
        <v>1050</v>
      </c>
      <c r="R29" s="19"/>
      <c r="S29" s="19"/>
    </row>
    <row r="30" spans="1:19" s="396" customFormat="1" ht="47.45" customHeight="1" x14ac:dyDescent="0.4">
      <c r="A30" s="148">
        <v>21</v>
      </c>
      <c r="B30" s="117" t="s">
        <v>1114</v>
      </c>
      <c r="C30" s="117" t="s">
        <v>25</v>
      </c>
      <c r="D30" s="118"/>
      <c r="E30" s="118" t="s">
        <v>8</v>
      </c>
      <c r="F30" s="171" t="s">
        <v>215</v>
      </c>
      <c r="G30" s="126" t="s">
        <v>1051</v>
      </c>
      <c r="H30" s="72">
        <v>1</v>
      </c>
      <c r="I30" s="72" t="s">
        <v>242</v>
      </c>
      <c r="J30" s="72" t="s">
        <v>433</v>
      </c>
      <c r="K30" s="72">
        <v>11</v>
      </c>
      <c r="L30" s="72" t="s">
        <v>245</v>
      </c>
      <c r="M30" s="72" t="s">
        <v>244</v>
      </c>
      <c r="N30" s="72" t="s">
        <v>248</v>
      </c>
      <c r="O30" s="72">
        <v>11</v>
      </c>
      <c r="P30" s="72"/>
      <c r="Q30" s="127" t="s">
        <v>1040</v>
      </c>
      <c r="R30" s="18"/>
      <c r="S30" s="18"/>
    </row>
    <row r="31" spans="1:19" s="394" customFormat="1" ht="24" x14ac:dyDescent="0.4">
      <c r="A31" s="148">
        <v>22</v>
      </c>
      <c r="B31" s="117" t="s">
        <v>1114</v>
      </c>
      <c r="C31" s="117" t="s">
        <v>26</v>
      </c>
      <c r="D31" s="118" t="s">
        <v>8</v>
      </c>
      <c r="E31" s="118"/>
      <c r="F31" s="171" t="s">
        <v>1111</v>
      </c>
      <c r="G31" s="126" t="s">
        <v>1052</v>
      </c>
      <c r="H31" s="72">
        <v>1</v>
      </c>
      <c r="I31" s="72" t="s">
        <v>242</v>
      </c>
      <c r="J31" s="72" t="s">
        <v>338</v>
      </c>
      <c r="K31" s="72">
        <v>6</v>
      </c>
      <c r="L31" s="72" t="s">
        <v>244</v>
      </c>
      <c r="M31" s="72" t="s">
        <v>244</v>
      </c>
      <c r="N31" s="72" t="s">
        <v>248</v>
      </c>
      <c r="O31" s="72">
        <v>11</v>
      </c>
      <c r="P31" s="72"/>
      <c r="Q31" s="127"/>
      <c r="R31" s="19"/>
      <c r="S31" s="19"/>
    </row>
    <row r="32" spans="1:19" s="394" customFormat="1" ht="14.25" x14ac:dyDescent="0.4">
      <c r="A32" s="148">
        <v>23</v>
      </c>
      <c r="B32" s="117" t="s">
        <v>1114</v>
      </c>
      <c r="C32" s="117" t="s">
        <v>27</v>
      </c>
      <c r="D32" s="118" t="s">
        <v>8</v>
      </c>
      <c r="E32" s="118"/>
      <c r="F32" s="171" t="s">
        <v>1119</v>
      </c>
      <c r="G32" s="126" t="s">
        <v>1053</v>
      </c>
      <c r="H32" s="72">
        <v>1</v>
      </c>
      <c r="I32" s="72" t="s">
        <v>242</v>
      </c>
      <c r="J32" s="72" t="s">
        <v>437</v>
      </c>
      <c r="K32" s="72">
        <v>20</v>
      </c>
      <c r="L32" s="72" t="s">
        <v>244</v>
      </c>
      <c r="M32" s="72" t="s">
        <v>244</v>
      </c>
      <c r="N32" s="72" t="s">
        <v>248</v>
      </c>
      <c r="O32" s="72">
        <v>11</v>
      </c>
      <c r="P32" s="72"/>
      <c r="Q32" s="127"/>
      <c r="R32" s="19"/>
      <c r="S32" s="19"/>
    </row>
    <row r="33" spans="1:19" s="394" customFormat="1" ht="29.45" customHeight="1" x14ac:dyDescent="0.4">
      <c r="A33" s="148">
        <v>24</v>
      </c>
      <c r="B33" s="117" t="s">
        <v>1114</v>
      </c>
      <c r="C33" s="117" t="s">
        <v>28</v>
      </c>
      <c r="D33" s="118" t="s">
        <v>8</v>
      </c>
      <c r="E33" s="118"/>
      <c r="F33" s="171" t="s">
        <v>1119</v>
      </c>
      <c r="G33" s="126" t="s">
        <v>1054</v>
      </c>
      <c r="H33" s="72">
        <v>1</v>
      </c>
      <c r="I33" s="72" t="s">
        <v>242</v>
      </c>
      <c r="J33" s="72" t="s">
        <v>1371</v>
      </c>
      <c r="K33" s="72" t="s">
        <v>1044</v>
      </c>
      <c r="L33" s="72" t="s">
        <v>244</v>
      </c>
      <c r="M33" s="72" t="s">
        <v>244</v>
      </c>
      <c r="N33" s="72" t="s">
        <v>248</v>
      </c>
      <c r="O33" s="72">
        <v>11</v>
      </c>
      <c r="P33" s="72"/>
      <c r="Q33" s="127" t="s">
        <v>1045</v>
      </c>
      <c r="R33" s="19"/>
      <c r="S33" s="19"/>
    </row>
    <row r="34" spans="1:19" s="394" customFormat="1" ht="14.25" x14ac:dyDescent="0.4">
      <c r="A34" s="148">
        <v>25</v>
      </c>
      <c r="B34" s="117" t="s">
        <v>1114</v>
      </c>
      <c r="C34" s="117" t="s">
        <v>29</v>
      </c>
      <c r="D34" s="118" t="s">
        <v>8</v>
      </c>
      <c r="E34" s="118"/>
      <c r="F34" s="171" t="s">
        <v>1119</v>
      </c>
      <c r="G34" s="126" t="s">
        <v>1055</v>
      </c>
      <c r="H34" s="72">
        <v>1</v>
      </c>
      <c r="I34" s="72" t="s">
        <v>242</v>
      </c>
      <c r="J34" s="72" t="s">
        <v>437</v>
      </c>
      <c r="K34" s="72">
        <v>20</v>
      </c>
      <c r="L34" s="72" t="s">
        <v>244</v>
      </c>
      <c r="M34" s="72" t="s">
        <v>244</v>
      </c>
      <c r="N34" s="72" t="s">
        <v>248</v>
      </c>
      <c r="O34" s="72">
        <v>11</v>
      </c>
      <c r="P34" s="72"/>
      <c r="Q34" s="127"/>
      <c r="R34" s="19"/>
      <c r="S34" s="19"/>
    </row>
    <row r="35" spans="1:19" s="394" customFormat="1" ht="29.45" customHeight="1" x14ac:dyDescent="0.4">
      <c r="A35" s="148">
        <v>27</v>
      </c>
      <c r="B35" s="117" t="s">
        <v>30</v>
      </c>
      <c r="C35" s="117" t="s">
        <v>1113</v>
      </c>
      <c r="D35" s="118" t="s">
        <v>8</v>
      </c>
      <c r="E35" s="118"/>
      <c r="F35" s="171" t="s">
        <v>1201</v>
      </c>
      <c r="G35" s="126" t="s">
        <v>1116</v>
      </c>
      <c r="H35" s="72">
        <v>1</v>
      </c>
      <c r="I35" s="72" t="s">
        <v>242</v>
      </c>
      <c r="J35" s="72" t="s">
        <v>1371</v>
      </c>
      <c r="K35" s="72">
        <v>13</v>
      </c>
      <c r="L35" s="72" t="s">
        <v>244</v>
      </c>
      <c r="M35" s="72" t="s">
        <v>244</v>
      </c>
      <c r="N35" s="72" t="s">
        <v>248</v>
      </c>
      <c r="O35" s="72">
        <v>11</v>
      </c>
      <c r="P35" s="72"/>
      <c r="Q35" s="127" t="s">
        <v>1050</v>
      </c>
      <c r="R35" s="19"/>
      <c r="S35" s="19"/>
    </row>
    <row r="36" spans="1:19" s="394" customFormat="1" ht="29.45" customHeight="1" x14ac:dyDescent="0.4">
      <c r="A36" s="148">
        <v>28</v>
      </c>
      <c r="B36" s="117" t="s">
        <v>30</v>
      </c>
      <c r="C36" s="117" t="s">
        <v>33</v>
      </c>
      <c r="D36" s="118" t="s">
        <v>8</v>
      </c>
      <c r="E36" s="118"/>
      <c r="F36" s="171"/>
      <c r="G36" s="126" t="s">
        <v>1056</v>
      </c>
      <c r="H36" s="72">
        <v>1</v>
      </c>
      <c r="I36" s="72" t="s">
        <v>242</v>
      </c>
      <c r="J36" s="72" t="s">
        <v>1371</v>
      </c>
      <c r="K36" s="72">
        <v>13</v>
      </c>
      <c r="L36" s="72" t="s">
        <v>244</v>
      </c>
      <c r="M36" s="72" t="s">
        <v>244</v>
      </c>
      <c r="N36" s="72" t="s">
        <v>248</v>
      </c>
      <c r="O36" s="72">
        <v>11</v>
      </c>
      <c r="P36" s="72"/>
      <c r="Q36" s="127" t="s">
        <v>1050</v>
      </c>
      <c r="R36" s="19"/>
      <c r="S36" s="19"/>
    </row>
    <row r="37" spans="1:19" s="406" customFormat="1" ht="29.45" customHeight="1" x14ac:dyDescent="0.4">
      <c r="A37" s="148">
        <v>30</v>
      </c>
      <c r="B37" s="117" t="s">
        <v>34</v>
      </c>
      <c r="C37" s="117" t="s">
        <v>32</v>
      </c>
      <c r="D37" s="118" t="s">
        <v>8</v>
      </c>
      <c r="E37" s="121"/>
      <c r="F37" s="171" t="s">
        <v>1201</v>
      </c>
      <c r="G37" s="126" t="s">
        <v>1067</v>
      </c>
      <c r="H37" s="72">
        <v>1</v>
      </c>
      <c r="I37" s="72" t="s">
        <v>242</v>
      </c>
      <c r="J37" s="72" t="s">
        <v>1371</v>
      </c>
      <c r="K37" s="72">
        <v>8</v>
      </c>
      <c r="L37" s="72" t="s">
        <v>244</v>
      </c>
      <c r="M37" s="72" t="s">
        <v>244</v>
      </c>
      <c r="N37" s="72" t="s">
        <v>248</v>
      </c>
      <c r="O37" s="72">
        <v>11</v>
      </c>
      <c r="P37" s="72"/>
      <c r="Q37" s="127" t="s">
        <v>1050</v>
      </c>
      <c r="R37" s="365"/>
      <c r="S37" s="365"/>
    </row>
    <row r="38" spans="1:19" s="394" customFormat="1" ht="29.45" customHeight="1" x14ac:dyDescent="0.4">
      <c r="A38" s="148">
        <v>31</v>
      </c>
      <c r="B38" s="117" t="s">
        <v>34</v>
      </c>
      <c r="C38" s="117" t="s">
        <v>33</v>
      </c>
      <c r="D38" s="118" t="s">
        <v>8</v>
      </c>
      <c r="E38" s="121"/>
      <c r="F38" s="171" t="s">
        <v>1537</v>
      </c>
      <c r="G38" s="126" t="s">
        <v>1068</v>
      </c>
      <c r="H38" s="72">
        <v>1</v>
      </c>
      <c r="I38" s="72" t="s">
        <v>242</v>
      </c>
      <c r="J38" s="72" t="s">
        <v>1371</v>
      </c>
      <c r="K38" s="72">
        <v>8</v>
      </c>
      <c r="L38" s="72" t="s">
        <v>244</v>
      </c>
      <c r="M38" s="72" t="s">
        <v>244</v>
      </c>
      <c r="N38" s="72" t="s">
        <v>248</v>
      </c>
      <c r="O38" s="72">
        <v>11</v>
      </c>
      <c r="P38" s="72"/>
      <c r="Q38" s="127" t="s">
        <v>1050</v>
      </c>
      <c r="R38" s="19"/>
      <c r="S38" s="19"/>
    </row>
    <row r="39" spans="1:19" s="395" customFormat="1" ht="29.45" customHeight="1" x14ac:dyDescent="0.4">
      <c r="A39" s="148">
        <v>32</v>
      </c>
      <c r="B39" s="117" t="s">
        <v>30</v>
      </c>
      <c r="C39" s="117" t="s">
        <v>35</v>
      </c>
      <c r="D39" s="115"/>
      <c r="E39" s="118" t="s">
        <v>8</v>
      </c>
      <c r="F39" s="171" t="s">
        <v>373</v>
      </c>
      <c r="G39" s="126" t="s">
        <v>1057</v>
      </c>
      <c r="H39" s="72">
        <v>1</v>
      </c>
      <c r="I39" s="72" t="s">
        <v>242</v>
      </c>
      <c r="J39" s="72" t="s">
        <v>1371</v>
      </c>
      <c r="K39" s="72">
        <v>8</v>
      </c>
      <c r="L39" s="72" t="s">
        <v>244</v>
      </c>
      <c r="M39" s="72" t="s">
        <v>244</v>
      </c>
      <c r="N39" s="72" t="s">
        <v>248</v>
      </c>
      <c r="O39" s="72">
        <v>11</v>
      </c>
      <c r="P39" s="72"/>
      <c r="Q39" s="127" t="s">
        <v>1058</v>
      </c>
      <c r="R39" s="24"/>
      <c r="S39" s="24"/>
    </row>
    <row r="40" spans="1:19" s="395" customFormat="1" ht="29.45" customHeight="1" x14ac:dyDescent="0.4">
      <c r="A40" s="148">
        <v>33</v>
      </c>
      <c r="B40" s="117" t="s">
        <v>34</v>
      </c>
      <c r="C40" s="117" t="s">
        <v>35</v>
      </c>
      <c r="D40" s="118"/>
      <c r="E40" s="194" t="s">
        <v>8</v>
      </c>
      <c r="F40" s="171" t="s">
        <v>215</v>
      </c>
      <c r="G40" s="126" t="s">
        <v>1069</v>
      </c>
      <c r="H40" s="72">
        <v>1</v>
      </c>
      <c r="I40" s="72" t="s">
        <v>242</v>
      </c>
      <c r="J40" s="72" t="s">
        <v>1371</v>
      </c>
      <c r="K40" s="72">
        <v>8</v>
      </c>
      <c r="L40" s="72" t="s">
        <v>244</v>
      </c>
      <c r="M40" s="72" t="s">
        <v>244</v>
      </c>
      <c r="N40" s="72" t="s">
        <v>248</v>
      </c>
      <c r="O40" s="72">
        <v>11</v>
      </c>
      <c r="P40" s="72"/>
      <c r="Q40" s="127" t="s">
        <v>1058</v>
      </c>
      <c r="R40" s="24"/>
      <c r="S40" s="24"/>
    </row>
    <row r="41" spans="1:19" s="395" customFormat="1" ht="38.450000000000003" customHeight="1" x14ac:dyDescent="0.4">
      <c r="A41" s="148">
        <v>39</v>
      </c>
      <c r="B41" s="117" t="s">
        <v>1114</v>
      </c>
      <c r="C41" s="117" t="s">
        <v>1286</v>
      </c>
      <c r="D41" s="115" t="s">
        <v>8</v>
      </c>
      <c r="E41" s="118"/>
      <c r="F41" s="171" t="s">
        <v>1290</v>
      </c>
      <c r="G41" s="126" t="s">
        <v>1288</v>
      </c>
      <c r="H41" s="72">
        <v>1</v>
      </c>
      <c r="I41" s="72" t="s">
        <v>434</v>
      </c>
      <c r="J41" s="72" t="s">
        <v>437</v>
      </c>
      <c r="K41" s="195" t="s">
        <v>1429</v>
      </c>
      <c r="L41" s="72" t="s">
        <v>244</v>
      </c>
      <c r="M41" s="72" t="s">
        <v>244</v>
      </c>
      <c r="N41" s="72" t="s">
        <v>248</v>
      </c>
      <c r="O41" s="72">
        <v>11</v>
      </c>
      <c r="P41" s="72"/>
      <c r="Q41" s="127"/>
      <c r="R41" s="24"/>
      <c r="S41" s="24"/>
    </row>
    <row r="42" spans="1:19" s="407" customFormat="1" ht="47.45" customHeight="1" x14ac:dyDescent="0.4">
      <c r="A42" s="148">
        <v>40</v>
      </c>
      <c r="B42" s="117" t="s">
        <v>1114</v>
      </c>
      <c r="C42" s="197" t="s">
        <v>1115</v>
      </c>
      <c r="D42" s="196"/>
      <c r="E42" s="196" t="s">
        <v>8</v>
      </c>
      <c r="F42" s="171" t="s">
        <v>1201</v>
      </c>
      <c r="G42" s="198" t="s">
        <v>1115</v>
      </c>
      <c r="H42" s="72">
        <v>1</v>
      </c>
      <c r="I42" s="72" t="s">
        <v>242</v>
      </c>
      <c r="J42" s="72" t="s">
        <v>437</v>
      </c>
      <c r="K42" s="191">
        <v>6</v>
      </c>
      <c r="L42" s="72" t="s">
        <v>244</v>
      </c>
      <c r="M42" s="72" t="s">
        <v>244</v>
      </c>
      <c r="N42" s="72" t="s">
        <v>248</v>
      </c>
      <c r="O42" s="72">
        <v>11</v>
      </c>
      <c r="P42" s="72"/>
      <c r="Q42" s="127" t="s">
        <v>1117</v>
      </c>
      <c r="R42" s="366"/>
      <c r="S42" s="366"/>
    </row>
    <row r="43" spans="1:19" s="8" customFormat="1" ht="15" thickBot="1" x14ac:dyDescent="0.45">
      <c r="A43" s="174">
        <v>34</v>
      </c>
      <c r="B43" s="180" t="s">
        <v>7</v>
      </c>
      <c r="C43" s="180" t="s">
        <v>1</v>
      </c>
      <c r="D43" s="199" t="s">
        <v>8</v>
      </c>
      <c r="E43" s="131"/>
      <c r="F43" s="200"/>
      <c r="G43" s="128" t="s">
        <v>1070</v>
      </c>
      <c r="H43" s="129">
        <v>1</v>
      </c>
      <c r="I43" s="129" t="s">
        <v>434</v>
      </c>
      <c r="J43" s="129" t="s">
        <v>437</v>
      </c>
      <c r="K43" s="201" t="s">
        <v>1429</v>
      </c>
      <c r="L43" s="129" t="s">
        <v>244</v>
      </c>
      <c r="M43" s="129" t="s">
        <v>244</v>
      </c>
      <c r="N43" s="129" t="s">
        <v>248</v>
      </c>
      <c r="O43" s="129">
        <v>11</v>
      </c>
      <c r="P43" s="129"/>
      <c r="Q43" s="130"/>
      <c r="R43" s="25"/>
      <c r="S43" s="25"/>
    </row>
    <row r="44" spans="1:19" s="8" customFormat="1" ht="14.25" x14ac:dyDescent="0.4">
      <c r="A44" s="77"/>
      <c r="B44" s="153"/>
      <c r="C44" s="149"/>
      <c r="D44" s="151"/>
      <c r="E44" s="25"/>
      <c r="F44" s="18"/>
      <c r="G44" s="20" t="s">
        <v>820</v>
      </c>
      <c r="H44" s="25"/>
      <c r="I44" s="25"/>
      <c r="J44" s="25"/>
      <c r="K44" s="25"/>
      <c r="L44" s="25"/>
      <c r="M44" s="25"/>
      <c r="N44" s="25"/>
      <c r="O44" s="25"/>
      <c r="P44" s="25"/>
      <c r="Q44" s="25"/>
      <c r="R44" s="25"/>
      <c r="S44" s="25"/>
    </row>
    <row r="45" spans="1:19" s="8" customFormat="1" ht="14.25" x14ac:dyDescent="0.4">
      <c r="A45" s="25"/>
      <c r="B45" s="19"/>
      <c r="C45" s="18"/>
      <c r="D45" s="25"/>
      <c r="E45" s="25"/>
      <c r="F45" s="18"/>
      <c r="G45" s="25"/>
      <c r="H45" s="25"/>
      <c r="I45" s="25"/>
      <c r="J45" s="25"/>
      <c r="K45" s="25"/>
      <c r="L45" s="25"/>
      <c r="M45" s="25"/>
      <c r="N45" s="25"/>
      <c r="O45" s="25"/>
      <c r="P45" s="25"/>
      <c r="Q45" s="25"/>
      <c r="R45" s="25"/>
      <c r="S45" s="25"/>
    </row>
    <row r="46" spans="1:19" s="8" customFormat="1" ht="14.25" x14ac:dyDescent="0.4">
      <c r="A46" s="25"/>
      <c r="B46" s="19"/>
      <c r="C46" s="18"/>
      <c r="D46" s="25"/>
      <c r="E46" s="25"/>
      <c r="F46" s="18"/>
      <c r="G46" s="25"/>
      <c r="H46" s="25"/>
      <c r="I46" s="25"/>
      <c r="J46" s="25"/>
      <c r="K46" s="25"/>
      <c r="L46" s="25"/>
      <c r="M46" s="25"/>
      <c r="N46" s="25"/>
      <c r="O46" s="25"/>
      <c r="P46" s="25"/>
      <c r="Q46" s="25"/>
      <c r="R46" s="25"/>
      <c r="S46" s="25"/>
    </row>
    <row r="47" spans="1:19" s="8" customFormat="1" ht="14.25" x14ac:dyDescent="0.4">
      <c r="A47" s="25"/>
      <c r="B47" s="19"/>
      <c r="C47" s="18"/>
      <c r="D47" s="25"/>
      <c r="E47" s="25"/>
      <c r="F47" s="18"/>
      <c r="G47" s="25"/>
      <c r="H47" s="25"/>
      <c r="I47" s="25"/>
      <c r="J47" s="25"/>
      <c r="K47" s="25"/>
      <c r="L47" s="25"/>
      <c r="M47" s="25"/>
      <c r="N47" s="25"/>
      <c r="O47" s="25"/>
      <c r="P47" s="25"/>
      <c r="Q47" s="25"/>
      <c r="R47" s="25"/>
      <c r="S47" s="25"/>
    </row>
    <row r="48" spans="1:19" s="8" customFormat="1" ht="14.25" x14ac:dyDescent="0.4">
      <c r="A48" s="25"/>
      <c r="B48" s="19"/>
      <c r="C48" s="18"/>
      <c r="D48" s="25"/>
      <c r="E48" s="25"/>
      <c r="F48" s="18"/>
      <c r="G48" s="25"/>
      <c r="H48" s="25"/>
      <c r="I48" s="25"/>
      <c r="J48" s="25"/>
      <c r="K48" s="25"/>
      <c r="L48" s="25"/>
      <c r="M48" s="25"/>
      <c r="N48" s="25"/>
      <c r="O48" s="25"/>
      <c r="P48" s="25"/>
      <c r="Q48" s="25"/>
      <c r="R48" s="25"/>
      <c r="S48" s="25"/>
    </row>
    <row r="49" spans="1:19" s="8" customFormat="1" ht="14.25" x14ac:dyDescent="0.4">
      <c r="A49" s="25"/>
      <c r="B49" s="19"/>
      <c r="C49" s="18"/>
      <c r="D49" s="25"/>
      <c r="E49" s="25"/>
      <c r="F49" s="18"/>
      <c r="G49" s="25"/>
      <c r="H49" s="25"/>
      <c r="I49" s="25"/>
      <c r="J49" s="25"/>
      <c r="K49" s="25"/>
      <c r="L49" s="25"/>
      <c r="M49" s="25"/>
      <c r="N49" s="25"/>
      <c r="O49" s="25"/>
      <c r="P49" s="25"/>
      <c r="Q49" s="25"/>
      <c r="R49" s="25"/>
      <c r="S49" s="25"/>
    </row>
    <row r="50" spans="1:19" s="8" customFormat="1" ht="14.25" x14ac:dyDescent="0.4">
      <c r="A50" s="25"/>
      <c r="B50" s="19"/>
      <c r="C50" s="18"/>
      <c r="D50" s="25"/>
      <c r="E50" s="25"/>
      <c r="F50" s="18"/>
      <c r="G50" s="25"/>
      <c r="H50" s="25"/>
      <c r="I50" s="25"/>
      <c r="J50" s="25"/>
      <c r="K50" s="25"/>
      <c r="L50" s="25"/>
      <c r="M50" s="25"/>
      <c r="N50" s="25"/>
      <c r="O50" s="25"/>
      <c r="P50" s="25"/>
      <c r="Q50" s="25"/>
      <c r="R50" s="25"/>
      <c r="S50" s="25"/>
    </row>
    <row r="51" spans="1:19" s="8" customFormat="1" ht="14.25" x14ac:dyDescent="0.4">
      <c r="A51" s="25"/>
      <c r="B51" s="19"/>
      <c r="C51" s="18"/>
      <c r="D51" s="25"/>
      <c r="E51" s="25"/>
      <c r="F51" s="18"/>
      <c r="G51" s="25"/>
      <c r="H51" s="25"/>
      <c r="I51" s="25"/>
      <c r="J51" s="25"/>
      <c r="K51" s="25"/>
      <c r="L51" s="25"/>
      <c r="M51" s="25"/>
      <c r="N51" s="25"/>
      <c r="O51" s="25"/>
      <c r="P51" s="25"/>
      <c r="Q51" s="25"/>
      <c r="R51" s="25"/>
      <c r="S51" s="25"/>
    </row>
    <row r="52" spans="1:19" s="8" customFormat="1" ht="14.25" x14ac:dyDescent="0.4">
      <c r="A52" s="25"/>
      <c r="B52" s="19"/>
      <c r="C52" s="18"/>
      <c r="D52" s="25"/>
      <c r="E52" s="25"/>
      <c r="F52" s="18"/>
      <c r="G52" s="25"/>
      <c r="H52" s="25"/>
      <c r="I52" s="25"/>
      <c r="J52" s="25"/>
      <c r="K52" s="25"/>
      <c r="L52" s="25"/>
      <c r="M52" s="25"/>
      <c r="N52" s="25"/>
      <c r="O52" s="25"/>
      <c r="P52" s="25"/>
      <c r="Q52" s="25"/>
      <c r="R52" s="25"/>
      <c r="S52" s="25"/>
    </row>
    <row r="53" spans="1:19" s="8" customFormat="1" ht="14.25" x14ac:dyDescent="0.4">
      <c r="A53" s="25"/>
      <c r="B53" s="19"/>
      <c r="C53" s="18"/>
      <c r="D53" s="25"/>
      <c r="E53" s="25"/>
      <c r="F53" s="18"/>
      <c r="G53" s="25"/>
      <c r="H53" s="25"/>
      <c r="I53" s="25"/>
      <c r="J53" s="25"/>
      <c r="K53" s="25"/>
      <c r="L53" s="25"/>
      <c r="M53" s="25"/>
      <c r="N53" s="25"/>
      <c r="O53" s="25"/>
      <c r="P53" s="25"/>
      <c r="Q53" s="25"/>
      <c r="R53" s="25"/>
      <c r="S53" s="25"/>
    </row>
    <row r="54" spans="1:19" s="8" customFormat="1" ht="14.25" x14ac:dyDescent="0.4">
      <c r="A54" s="25"/>
      <c r="B54" s="19"/>
      <c r="C54" s="18"/>
      <c r="D54" s="25"/>
      <c r="E54" s="25"/>
      <c r="F54" s="18"/>
      <c r="G54" s="25"/>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394" customFormat="1" ht="14.25" x14ac:dyDescent="0.4">
      <c r="A120" s="25"/>
      <c r="B120" s="19"/>
      <c r="C120" s="18"/>
      <c r="D120" s="25"/>
      <c r="E120" s="25"/>
      <c r="F120" s="18"/>
      <c r="G120" s="25"/>
      <c r="H120" s="25"/>
      <c r="I120" s="25"/>
      <c r="J120" s="25"/>
      <c r="K120" s="25"/>
      <c r="L120" s="25"/>
      <c r="M120" s="25"/>
      <c r="N120" s="25"/>
      <c r="O120" s="25"/>
      <c r="P120" s="25"/>
      <c r="Q120" s="25"/>
      <c r="R120" s="19"/>
      <c r="S120" s="19"/>
    </row>
    <row r="121" spans="1:19" s="394" customFormat="1" ht="14.25" x14ac:dyDescent="0.4">
      <c r="A121" s="25"/>
      <c r="B121" s="18"/>
      <c r="C121" s="18"/>
      <c r="D121" s="25"/>
      <c r="E121" s="25"/>
      <c r="F121" s="18"/>
      <c r="G121" s="25"/>
      <c r="H121" s="25"/>
      <c r="I121" s="25"/>
      <c r="J121" s="25"/>
      <c r="K121" s="25"/>
      <c r="L121" s="25"/>
      <c r="M121" s="25"/>
      <c r="N121" s="25"/>
      <c r="O121" s="25"/>
      <c r="P121" s="25"/>
      <c r="Q121" s="25"/>
      <c r="R121" s="19"/>
      <c r="S121" s="19"/>
    </row>
    <row r="122" spans="1:19" s="8" customFormat="1" ht="14.25" x14ac:dyDescent="0.4">
      <c r="A122" s="25"/>
      <c r="B122" s="18"/>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17"/>
      <c r="E123" s="17"/>
      <c r="F123" s="18"/>
      <c r="G123" s="25"/>
      <c r="H123" s="25"/>
      <c r="I123" s="25"/>
      <c r="J123" s="25"/>
      <c r="K123" s="25"/>
      <c r="L123" s="25"/>
      <c r="M123" s="25"/>
      <c r="N123" s="25"/>
      <c r="O123" s="25"/>
      <c r="P123" s="25"/>
      <c r="Q123" s="25"/>
      <c r="R123" s="25"/>
      <c r="S123" s="25"/>
    </row>
    <row r="124" spans="1:19" s="8" customFormat="1" ht="14.25" x14ac:dyDescent="0.4">
      <c r="A124" s="25"/>
      <c r="B124" s="19"/>
      <c r="C124" s="18"/>
      <c r="D124" s="17"/>
      <c r="E124" s="17"/>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25"/>
      <c r="H126" s="25"/>
      <c r="I126" s="25"/>
      <c r="J126" s="25"/>
      <c r="K126" s="25"/>
      <c r="L126" s="25"/>
      <c r="M126" s="25"/>
      <c r="N126" s="25"/>
      <c r="O126" s="25"/>
      <c r="P126" s="25"/>
      <c r="Q126" s="25"/>
      <c r="R126" s="25"/>
      <c r="S126" s="25"/>
    </row>
    <row r="127" spans="1:19" s="8" customFormat="1" ht="14.25" x14ac:dyDescent="0.4">
      <c r="A127" s="25"/>
      <c r="B127" s="19"/>
      <c r="C127" s="18"/>
      <c r="D127" s="25"/>
      <c r="E127" s="25"/>
      <c r="F127" s="18"/>
      <c r="G127" s="25"/>
      <c r="H127" s="25"/>
      <c r="I127" s="25"/>
      <c r="J127" s="25"/>
      <c r="K127" s="25"/>
      <c r="L127" s="25"/>
      <c r="M127" s="25"/>
      <c r="N127" s="25"/>
      <c r="O127" s="25"/>
      <c r="P127" s="25"/>
      <c r="Q127" s="25"/>
      <c r="R127" s="25"/>
      <c r="S127" s="25"/>
    </row>
    <row r="128" spans="1:19" s="8" customFormat="1" ht="14.25" x14ac:dyDescent="0.4">
      <c r="A128" s="25"/>
      <c r="B128" s="19"/>
      <c r="C128" s="18"/>
      <c r="D128" s="25"/>
      <c r="E128" s="25"/>
      <c r="F128" s="18"/>
      <c r="G128" s="19"/>
      <c r="H128" s="25"/>
      <c r="I128" s="25"/>
      <c r="J128" s="25"/>
      <c r="K128" s="25"/>
      <c r="L128" s="25"/>
      <c r="M128" s="25"/>
      <c r="N128" s="25"/>
      <c r="O128" s="25"/>
      <c r="P128" s="25"/>
      <c r="Q128" s="25"/>
      <c r="R128" s="25"/>
      <c r="S128" s="25"/>
    </row>
    <row r="129" spans="1:19" s="8" customFormat="1" ht="14.25" x14ac:dyDescent="0.4">
      <c r="A129" s="25"/>
      <c r="B129" s="19"/>
      <c r="C129" s="18"/>
      <c r="D129" s="25"/>
      <c r="E129" s="25"/>
      <c r="F129" s="18"/>
      <c r="G129" s="19"/>
      <c r="H129" s="25"/>
      <c r="I129" s="25"/>
      <c r="J129" s="25"/>
      <c r="K129" s="25"/>
      <c r="L129" s="25"/>
      <c r="M129" s="25"/>
      <c r="N129" s="25"/>
      <c r="O129" s="25"/>
      <c r="P129" s="25"/>
      <c r="Q129" s="25"/>
      <c r="R129" s="25"/>
      <c r="S129" s="25"/>
    </row>
    <row r="130" spans="1:19" s="8" customFormat="1" ht="14.25" x14ac:dyDescent="0.4">
      <c r="A130" s="25"/>
      <c r="B130" s="19"/>
      <c r="C130" s="18"/>
      <c r="D130" s="25"/>
      <c r="E130" s="25"/>
      <c r="F130" s="18"/>
      <c r="G130" s="19"/>
      <c r="H130" s="25"/>
      <c r="I130" s="25"/>
      <c r="J130" s="25"/>
      <c r="K130" s="25"/>
      <c r="L130" s="25"/>
      <c r="M130" s="25"/>
      <c r="N130" s="25"/>
      <c r="O130" s="25"/>
      <c r="P130" s="25"/>
      <c r="Q130" s="25"/>
      <c r="R130" s="25"/>
      <c r="S130" s="25"/>
    </row>
    <row r="131" spans="1:19" s="8" customFormat="1" ht="14.25" x14ac:dyDescent="0.4">
      <c r="A131" s="25"/>
      <c r="B131" s="19"/>
      <c r="C131" s="18"/>
      <c r="D131" s="25"/>
      <c r="E131" s="25"/>
      <c r="F131" s="18"/>
      <c r="G131" s="19"/>
      <c r="H131" s="25"/>
      <c r="I131" s="25"/>
      <c r="J131" s="25"/>
      <c r="K131" s="25"/>
      <c r="L131" s="25"/>
      <c r="M131" s="25"/>
      <c r="N131" s="25"/>
      <c r="O131" s="25"/>
      <c r="P131" s="25"/>
      <c r="Q131" s="25"/>
      <c r="R131" s="25"/>
      <c r="S131" s="25"/>
    </row>
    <row r="132" spans="1:19" s="8" customFormat="1" ht="14.25" x14ac:dyDescent="0.4">
      <c r="A132" s="25"/>
      <c r="B132" s="19"/>
      <c r="C132" s="18"/>
      <c r="D132" s="25"/>
      <c r="E132" s="25"/>
      <c r="F132" s="18"/>
      <c r="G132" s="19"/>
      <c r="H132" s="25"/>
      <c r="I132" s="25"/>
      <c r="J132" s="25"/>
      <c r="K132" s="25"/>
      <c r="L132" s="25"/>
      <c r="M132" s="25"/>
      <c r="N132" s="25"/>
      <c r="O132" s="25"/>
      <c r="P132" s="25"/>
      <c r="Q132" s="25"/>
      <c r="R132" s="25"/>
      <c r="S132" s="25"/>
    </row>
    <row r="133" spans="1:19" s="8" customFormat="1" ht="14.25" x14ac:dyDescent="0.4">
      <c r="A133" s="25"/>
      <c r="B133" s="19"/>
      <c r="C133" s="18"/>
      <c r="D133" s="25"/>
      <c r="E133" s="25"/>
      <c r="F133" s="18"/>
      <c r="G133" s="19"/>
      <c r="H133" s="25"/>
      <c r="I133" s="25"/>
      <c r="J133" s="25"/>
      <c r="K133" s="25"/>
      <c r="L133" s="25"/>
      <c r="M133" s="25"/>
      <c r="N133" s="25"/>
      <c r="O133" s="25"/>
      <c r="P133" s="25"/>
      <c r="Q133" s="25"/>
      <c r="R133" s="25"/>
      <c r="S133" s="25"/>
    </row>
    <row r="134" spans="1:19" s="8" customFormat="1" ht="14.25" x14ac:dyDescent="0.4">
      <c r="A134" s="25"/>
      <c r="B134" s="19"/>
      <c r="C134" s="18"/>
      <c r="D134" s="25"/>
      <c r="E134" s="25"/>
      <c r="F134" s="18"/>
      <c r="G134" s="19"/>
      <c r="H134" s="19"/>
      <c r="I134" s="19"/>
      <c r="J134" s="19"/>
      <c r="K134" s="19"/>
      <c r="L134" s="19"/>
      <c r="M134" s="19"/>
      <c r="N134" s="19"/>
      <c r="O134" s="19"/>
      <c r="P134" s="19"/>
      <c r="Q134" s="19"/>
      <c r="R134" s="25"/>
      <c r="S134" s="25"/>
    </row>
    <row r="135" spans="1:19" s="8" customFormat="1" ht="14.25" x14ac:dyDescent="0.4">
      <c r="A135" s="25"/>
      <c r="B135" s="19"/>
      <c r="C135" s="18"/>
      <c r="D135" s="25"/>
      <c r="E135" s="25"/>
      <c r="F135" s="18"/>
      <c r="G135" s="19"/>
      <c r="H135" s="19"/>
      <c r="I135" s="19"/>
      <c r="J135" s="19"/>
      <c r="K135" s="19"/>
      <c r="L135" s="19"/>
      <c r="M135" s="19"/>
      <c r="N135" s="19"/>
      <c r="O135" s="19"/>
      <c r="P135" s="19"/>
      <c r="Q135" s="19"/>
      <c r="R135" s="25"/>
      <c r="S135" s="25"/>
    </row>
    <row r="136" spans="1:19" s="8" customFormat="1" ht="14.25" x14ac:dyDescent="0.4">
      <c r="A136" s="25"/>
      <c r="B136" s="19"/>
      <c r="C136" s="18"/>
      <c r="D136" s="25"/>
      <c r="E136" s="25"/>
      <c r="F136" s="18"/>
      <c r="G136" s="19"/>
      <c r="H136" s="19"/>
      <c r="I136" s="19"/>
      <c r="J136" s="19"/>
      <c r="K136" s="19"/>
      <c r="L136" s="19"/>
      <c r="M136" s="19"/>
      <c r="N136" s="19"/>
      <c r="O136" s="19"/>
      <c r="P136" s="19"/>
      <c r="Q136" s="19"/>
      <c r="R136" s="25"/>
      <c r="S136" s="25"/>
    </row>
    <row r="137" spans="1:19" s="394" customFormat="1" ht="14.25" x14ac:dyDescent="0.4">
      <c r="A137" s="25"/>
      <c r="B137" s="19"/>
      <c r="C137" s="18"/>
      <c r="D137" s="25"/>
      <c r="E137" s="25"/>
      <c r="F137" s="18"/>
      <c r="G137" s="19"/>
      <c r="H137" s="19"/>
      <c r="I137" s="19"/>
      <c r="J137" s="19"/>
      <c r="K137" s="19"/>
      <c r="L137" s="19"/>
      <c r="M137" s="19"/>
      <c r="N137" s="19"/>
      <c r="O137" s="19"/>
      <c r="P137" s="19"/>
      <c r="Q137" s="19"/>
      <c r="R137" s="19"/>
      <c r="S137" s="19"/>
    </row>
    <row r="138" spans="1:19" s="394" customFormat="1" ht="14.25" x14ac:dyDescent="0.4">
      <c r="A138" s="25"/>
      <c r="B138" s="18"/>
      <c r="C138" s="18"/>
      <c r="D138" s="25"/>
      <c r="E138" s="25"/>
      <c r="F138" s="18"/>
      <c r="G138" s="19"/>
      <c r="H138" s="19"/>
      <c r="I138" s="19"/>
      <c r="J138" s="19"/>
      <c r="K138" s="19"/>
      <c r="L138" s="19"/>
      <c r="M138" s="19"/>
      <c r="N138" s="19"/>
      <c r="O138" s="19"/>
      <c r="P138" s="19"/>
      <c r="Q138" s="19"/>
      <c r="R138" s="19"/>
      <c r="S138" s="19"/>
    </row>
    <row r="139" spans="1:19" s="394" customFormat="1" ht="14.25" x14ac:dyDescent="0.4">
      <c r="A139" s="25"/>
      <c r="B139" s="18"/>
      <c r="C139" s="18"/>
      <c r="D139" s="25"/>
      <c r="E139" s="25"/>
      <c r="F139" s="18"/>
      <c r="G139" s="19"/>
      <c r="H139" s="19"/>
      <c r="I139" s="19"/>
      <c r="J139" s="19"/>
      <c r="K139" s="19"/>
      <c r="L139" s="19"/>
      <c r="M139" s="19"/>
      <c r="N139" s="19"/>
      <c r="O139" s="19"/>
      <c r="P139" s="19"/>
      <c r="Q139" s="19"/>
      <c r="R139" s="19"/>
      <c r="S139" s="19"/>
    </row>
    <row r="140" spans="1:19" s="400" customFormat="1" ht="14.25" x14ac:dyDescent="0.4">
      <c r="A140" s="25"/>
      <c r="B140" s="18"/>
      <c r="C140" s="18"/>
      <c r="D140" s="17"/>
      <c r="E140" s="17"/>
      <c r="F140" s="18"/>
      <c r="G140" s="19"/>
      <c r="H140" s="19"/>
      <c r="I140" s="19"/>
      <c r="J140" s="19"/>
      <c r="K140" s="19"/>
      <c r="L140" s="19"/>
      <c r="M140" s="19"/>
      <c r="N140" s="19"/>
      <c r="O140" s="19"/>
      <c r="P140" s="19"/>
      <c r="Q140" s="19"/>
      <c r="R140" s="29"/>
      <c r="S140" s="29"/>
    </row>
    <row r="141" spans="1:19" s="400" customFormat="1" ht="14.25" x14ac:dyDescent="0.4">
      <c r="A141" s="25"/>
      <c r="B141" s="18"/>
      <c r="C141" s="18"/>
      <c r="D141" s="17"/>
      <c r="E141" s="17"/>
      <c r="F141" s="18"/>
      <c r="G141" s="19"/>
      <c r="H141" s="19"/>
      <c r="I141" s="19"/>
      <c r="J141" s="19"/>
      <c r="K141" s="19"/>
      <c r="L141" s="19"/>
      <c r="M141" s="19"/>
      <c r="N141" s="19"/>
      <c r="O141" s="19"/>
      <c r="P141" s="19"/>
      <c r="Q141" s="19"/>
      <c r="R141" s="29"/>
      <c r="S141" s="29"/>
    </row>
    <row r="142" spans="1:19" s="400" customFormat="1" ht="14.25" x14ac:dyDescent="0.4">
      <c r="A142" s="25"/>
      <c r="B142" s="18"/>
      <c r="C142" s="18"/>
      <c r="D142" s="17"/>
      <c r="E142" s="17"/>
      <c r="F142" s="18"/>
      <c r="G142" s="19"/>
      <c r="H142" s="19"/>
      <c r="I142" s="19"/>
      <c r="J142" s="19"/>
      <c r="K142" s="19"/>
      <c r="L142" s="19"/>
      <c r="M142" s="19"/>
      <c r="N142" s="19"/>
      <c r="O142" s="19"/>
      <c r="P142" s="19"/>
      <c r="Q142" s="19"/>
      <c r="R142" s="29"/>
      <c r="S142" s="29"/>
    </row>
    <row r="143" spans="1:19" s="400" customFormat="1" ht="14.25" x14ac:dyDescent="0.4">
      <c r="A143" s="25"/>
      <c r="B143" s="18"/>
      <c r="C143" s="18"/>
      <c r="D143" s="17"/>
      <c r="E143" s="17"/>
      <c r="F143" s="18"/>
      <c r="G143" s="19"/>
      <c r="H143" s="19"/>
      <c r="I143" s="19"/>
      <c r="J143" s="19"/>
      <c r="K143" s="19"/>
      <c r="L143" s="19"/>
      <c r="M143" s="19"/>
      <c r="N143" s="19"/>
      <c r="O143" s="19"/>
      <c r="P143" s="19"/>
      <c r="Q143" s="19"/>
      <c r="R143" s="29"/>
      <c r="S143" s="29"/>
    </row>
    <row r="144" spans="1:19" s="400" customFormat="1" ht="14.25" x14ac:dyDescent="0.4">
      <c r="A144" s="25"/>
      <c r="B144" s="18"/>
      <c r="C144" s="18"/>
      <c r="D144" s="17"/>
      <c r="E144" s="17"/>
      <c r="F144" s="18"/>
      <c r="G144" s="19"/>
      <c r="H144" s="19"/>
      <c r="I144" s="19"/>
      <c r="J144" s="19"/>
      <c r="K144" s="19"/>
      <c r="L144" s="19"/>
      <c r="M144" s="19"/>
      <c r="N144" s="19"/>
      <c r="O144" s="19"/>
      <c r="P144" s="19"/>
      <c r="Q144" s="19"/>
      <c r="R144" s="29"/>
      <c r="S144" s="29"/>
    </row>
    <row r="145" spans="1:19" s="400" customFormat="1" ht="14.25" x14ac:dyDescent="0.4">
      <c r="A145" s="25"/>
      <c r="B145" s="18"/>
      <c r="C145" s="18"/>
      <c r="D145" s="17"/>
      <c r="E145" s="17"/>
      <c r="F145" s="18"/>
      <c r="G145" s="19"/>
      <c r="H145" s="19"/>
      <c r="I145" s="19"/>
      <c r="J145" s="19"/>
      <c r="K145" s="19"/>
      <c r="L145" s="19"/>
      <c r="M145" s="19"/>
      <c r="N145" s="19"/>
      <c r="O145" s="19"/>
      <c r="P145" s="19"/>
      <c r="Q145" s="19"/>
      <c r="R145" s="29"/>
      <c r="S145" s="29"/>
    </row>
    <row r="146" spans="1:19" s="400" customFormat="1" ht="14.25" x14ac:dyDescent="0.4">
      <c r="A146" s="25"/>
      <c r="B146" s="18"/>
      <c r="C146" s="18"/>
      <c r="D146" s="17"/>
      <c r="E146" s="17"/>
      <c r="F146" s="18"/>
      <c r="G146" s="19"/>
      <c r="H146" s="19"/>
      <c r="I146" s="19"/>
      <c r="J146" s="19"/>
      <c r="K146" s="19"/>
      <c r="L146" s="19"/>
      <c r="M146" s="19"/>
      <c r="N146" s="19"/>
      <c r="O146" s="19"/>
      <c r="P146" s="19"/>
      <c r="Q146" s="19"/>
      <c r="R146" s="29"/>
      <c r="S146" s="29"/>
    </row>
    <row r="147" spans="1:19" s="400" customFormat="1" ht="14.25" x14ac:dyDescent="0.4">
      <c r="A147" s="25"/>
      <c r="B147" s="18"/>
      <c r="C147" s="18"/>
      <c r="D147" s="17"/>
      <c r="E147" s="17"/>
      <c r="F147" s="18"/>
      <c r="G147" s="19"/>
      <c r="H147" s="19"/>
      <c r="I147" s="19"/>
      <c r="J147" s="19"/>
      <c r="K147" s="19"/>
      <c r="L147" s="19"/>
      <c r="M147" s="19"/>
      <c r="N147" s="19"/>
      <c r="O147" s="19"/>
      <c r="P147" s="19"/>
      <c r="Q147" s="19"/>
      <c r="R147" s="29"/>
      <c r="S147" s="29"/>
    </row>
    <row r="148" spans="1:19" s="400" customFormat="1" ht="14.25" x14ac:dyDescent="0.4">
      <c r="A148" s="25"/>
      <c r="B148" s="18"/>
      <c r="C148" s="18"/>
      <c r="D148" s="17"/>
      <c r="E148" s="17"/>
      <c r="F148" s="18"/>
      <c r="G148" s="19"/>
      <c r="H148" s="19"/>
      <c r="I148" s="19"/>
      <c r="J148" s="19"/>
      <c r="K148" s="19"/>
      <c r="L148" s="19"/>
      <c r="M148" s="19"/>
      <c r="N148" s="19"/>
      <c r="O148" s="19"/>
      <c r="P148" s="19"/>
      <c r="Q148" s="19"/>
      <c r="R148" s="29"/>
      <c r="S148" s="29"/>
    </row>
    <row r="149" spans="1:19" s="400" customFormat="1" ht="14.25" x14ac:dyDescent="0.4">
      <c r="A149" s="25"/>
      <c r="B149" s="18"/>
      <c r="C149" s="18"/>
      <c r="D149" s="17"/>
      <c r="E149" s="17"/>
      <c r="F149" s="18"/>
      <c r="G149" s="19"/>
      <c r="H149" s="19"/>
      <c r="I149" s="19"/>
      <c r="J149" s="19"/>
      <c r="K149" s="19"/>
      <c r="L149" s="19"/>
      <c r="M149" s="19"/>
      <c r="N149" s="19"/>
      <c r="O149" s="19"/>
      <c r="P149" s="19"/>
      <c r="Q149" s="19"/>
      <c r="R149" s="29"/>
      <c r="S149" s="29"/>
    </row>
    <row r="150" spans="1:19" s="400" customFormat="1" ht="14.25" x14ac:dyDescent="0.4">
      <c r="A150" s="25"/>
      <c r="B150" s="18"/>
      <c r="C150" s="18"/>
      <c r="D150" s="17"/>
      <c r="E150" s="17"/>
      <c r="F150" s="18"/>
      <c r="G150" s="19"/>
      <c r="H150" s="19"/>
      <c r="I150" s="19"/>
      <c r="J150" s="19"/>
      <c r="K150" s="19"/>
      <c r="L150" s="19"/>
      <c r="M150" s="19"/>
      <c r="N150" s="19"/>
      <c r="O150" s="19"/>
      <c r="P150" s="19"/>
      <c r="Q150" s="19"/>
      <c r="R150" s="29"/>
      <c r="S150" s="29"/>
    </row>
    <row r="151" spans="1:19" s="400" customFormat="1" ht="14.25" x14ac:dyDescent="0.4">
      <c r="A151" s="25"/>
      <c r="B151" s="18"/>
      <c r="C151" s="18"/>
      <c r="D151" s="17"/>
      <c r="E151" s="17"/>
      <c r="F151" s="18"/>
      <c r="G151" s="19"/>
      <c r="H151" s="19"/>
      <c r="I151" s="19"/>
      <c r="J151" s="19"/>
      <c r="K151" s="19"/>
      <c r="L151" s="19"/>
      <c r="M151" s="19"/>
      <c r="N151" s="19"/>
      <c r="O151" s="19"/>
      <c r="P151" s="19"/>
      <c r="Q151" s="19"/>
      <c r="R151" s="29"/>
      <c r="S151" s="29"/>
    </row>
    <row r="152" spans="1:19" s="400" customFormat="1" ht="14.25" x14ac:dyDescent="0.4">
      <c r="A152" s="25"/>
      <c r="B152" s="18"/>
      <c r="C152" s="18"/>
      <c r="D152" s="17"/>
      <c r="E152" s="17"/>
      <c r="F152" s="18"/>
      <c r="G152" s="19"/>
      <c r="H152" s="19"/>
      <c r="I152" s="19"/>
      <c r="J152" s="19"/>
      <c r="K152" s="19"/>
      <c r="L152" s="19"/>
      <c r="M152" s="19"/>
      <c r="N152" s="19"/>
      <c r="O152" s="19"/>
      <c r="P152" s="19"/>
      <c r="Q152" s="19"/>
      <c r="R152" s="29"/>
      <c r="S152" s="29"/>
    </row>
    <row r="153" spans="1:19" s="400" customFormat="1" ht="14.25" x14ac:dyDescent="0.4">
      <c r="A153" s="25"/>
      <c r="B153" s="18"/>
      <c r="C153" s="18"/>
      <c r="D153" s="17"/>
      <c r="E153" s="17"/>
      <c r="F153" s="18"/>
      <c r="G153" s="19"/>
      <c r="H153" s="19"/>
      <c r="I153" s="19"/>
      <c r="J153" s="19"/>
      <c r="K153" s="19"/>
      <c r="L153" s="19"/>
      <c r="M153" s="19"/>
      <c r="N153" s="19"/>
      <c r="O153" s="19"/>
      <c r="P153" s="19"/>
      <c r="Q153" s="19"/>
      <c r="R153" s="29"/>
      <c r="S153" s="29"/>
    </row>
    <row r="154" spans="1:19" s="400" customFormat="1" ht="14.25" x14ac:dyDescent="0.4">
      <c r="A154" s="25"/>
      <c r="B154" s="18"/>
      <c r="C154" s="18"/>
      <c r="D154" s="17"/>
      <c r="E154" s="17"/>
      <c r="F154" s="18"/>
      <c r="G154" s="19"/>
      <c r="H154" s="19"/>
      <c r="I154" s="19"/>
      <c r="J154" s="19"/>
      <c r="K154" s="19"/>
      <c r="L154" s="19"/>
      <c r="M154" s="19"/>
      <c r="N154" s="19"/>
      <c r="O154" s="19"/>
      <c r="P154" s="19"/>
      <c r="Q154" s="19"/>
      <c r="R154" s="29"/>
      <c r="S154" s="29"/>
    </row>
    <row r="155" spans="1:19" s="400" customFormat="1" ht="14.25" x14ac:dyDescent="0.4">
      <c r="A155" s="25"/>
      <c r="B155" s="18"/>
      <c r="C155" s="18"/>
      <c r="D155" s="17"/>
      <c r="E155" s="17"/>
      <c r="F155" s="18"/>
      <c r="G155" s="19"/>
      <c r="H155" s="19"/>
      <c r="I155" s="19"/>
      <c r="J155" s="19"/>
      <c r="K155" s="19"/>
      <c r="L155" s="19"/>
      <c r="M155" s="19"/>
      <c r="N155" s="19"/>
      <c r="O155" s="19"/>
      <c r="P155" s="19"/>
      <c r="Q155" s="19"/>
      <c r="R155" s="29"/>
      <c r="S155" s="29"/>
    </row>
    <row r="156" spans="1:19" s="400" customFormat="1" ht="14.25" x14ac:dyDescent="0.4">
      <c r="A156" s="25"/>
      <c r="B156" s="18"/>
      <c r="C156" s="18"/>
      <c r="D156" s="17"/>
      <c r="E156" s="17"/>
      <c r="F156" s="18"/>
      <c r="G156" s="19"/>
      <c r="H156" s="19"/>
      <c r="I156" s="19"/>
      <c r="J156" s="19"/>
      <c r="K156" s="19"/>
      <c r="L156" s="19"/>
      <c r="M156" s="19"/>
      <c r="N156" s="19"/>
      <c r="O156" s="19"/>
      <c r="P156" s="19"/>
      <c r="Q156" s="19"/>
      <c r="R156" s="29"/>
      <c r="S156" s="29"/>
    </row>
    <row r="157" spans="1:19" s="400" customFormat="1" ht="14.25" x14ac:dyDescent="0.4">
      <c r="A157" s="25"/>
      <c r="B157" s="18"/>
      <c r="C157" s="18"/>
      <c r="D157" s="17"/>
      <c r="E157" s="17"/>
      <c r="F157" s="18"/>
      <c r="G157" s="19"/>
      <c r="H157" s="19"/>
      <c r="I157" s="19"/>
      <c r="J157" s="19"/>
      <c r="K157" s="19"/>
      <c r="L157" s="19"/>
      <c r="M157" s="19"/>
      <c r="N157" s="19"/>
      <c r="O157" s="19"/>
      <c r="P157" s="19"/>
      <c r="Q157" s="19"/>
      <c r="R157" s="29"/>
      <c r="S157" s="29"/>
    </row>
    <row r="158" spans="1:19" s="400" customFormat="1" ht="14.25" x14ac:dyDescent="0.4">
      <c r="A158" s="25"/>
      <c r="B158" s="18"/>
      <c r="C158" s="18"/>
      <c r="D158" s="17"/>
      <c r="E158" s="17"/>
      <c r="F158" s="18"/>
      <c r="G158" s="19"/>
      <c r="H158" s="19"/>
      <c r="I158" s="19"/>
      <c r="J158" s="19"/>
      <c r="K158" s="19"/>
      <c r="L158" s="19"/>
      <c r="M158" s="19"/>
      <c r="N158" s="19"/>
      <c r="O158" s="19"/>
      <c r="P158" s="19"/>
      <c r="Q158" s="19"/>
      <c r="R158" s="29"/>
      <c r="S158" s="29"/>
    </row>
    <row r="159" spans="1:19" s="400" customFormat="1" ht="14.25" x14ac:dyDescent="0.4">
      <c r="A159" s="25"/>
      <c r="B159" s="18"/>
      <c r="C159" s="18"/>
      <c r="D159" s="17"/>
      <c r="E159" s="17"/>
      <c r="F159" s="18"/>
      <c r="G159" s="19"/>
      <c r="H159" s="19"/>
      <c r="I159" s="19"/>
      <c r="J159" s="19"/>
      <c r="K159" s="19"/>
      <c r="L159" s="19"/>
      <c r="M159" s="19"/>
      <c r="N159" s="19"/>
      <c r="O159" s="19"/>
      <c r="P159" s="19"/>
      <c r="Q159" s="19"/>
      <c r="R159" s="29"/>
      <c r="S159" s="29"/>
    </row>
    <row r="160" spans="1:19" s="400" customFormat="1" ht="14.25" x14ac:dyDescent="0.4">
      <c r="A160" s="25"/>
      <c r="B160" s="18"/>
      <c r="C160" s="18"/>
      <c r="D160" s="17"/>
      <c r="E160" s="17"/>
      <c r="F160" s="18"/>
      <c r="G160" s="19"/>
      <c r="H160" s="19"/>
      <c r="I160" s="19"/>
      <c r="J160" s="19"/>
      <c r="K160" s="19"/>
      <c r="L160" s="19"/>
      <c r="M160" s="19"/>
      <c r="N160" s="19"/>
      <c r="O160" s="19"/>
      <c r="P160" s="19"/>
      <c r="Q160" s="19"/>
      <c r="R160" s="29"/>
      <c r="S160" s="29"/>
    </row>
    <row r="161" spans="1:19" s="400" customFormat="1" ht="14.25" x14ac:dyDescent="0.4">
      <c r="A161" s="25"/>
      <c r="B161" s="18"/>
      <c r="C161" s="18"/>
      <c r="D161" s="17"/>
      <c r="E161" s="17"/>
      <c r="F161" s="18"/>
      <c r="G161" s="19"/>
      <c r="H161" s="19"/>
      <c r="I161" s="19"/>
      <c r="J161" s="19"/>
      <c r="K161" s="19"/>
      <c r="L161" s="19"/>
      <c r="M161" s="19"/>
      <c r="N161" s="19"/>
      <c r="O161" s="19"/>
      <c r="P161" s="19"/>
      <c r="Q161" s="19"/>
      <c r="R161" s="29"/>
      <c r="S161" s="29"/>
    </row>
    <row r="162" spans="1:19" s="400" customFormat="1" ht="14.25" x14ac:dyDescent="0.4">
      <c r="A162" s="25"/>
      <c r="B162" s="18"/>
      <c r="C162" s="18"/>
      <c r="D162" s="17"/>
      <c r="E162" s="17"/>
      <c r="F162" s="18"/>
      <c r="G162" s="19"/>
      <c r="H162" s="19"/>
      <c r="I162" s="19"/>
      <c r="J162" s="19"/>
      <c r="K162" s="19"/>
      <c r="L162" s="19"/>
      <c r="M162" s="19"/>
      <c r="N162" s="19"/>
      <c r="O162" s="19"/>
      <c r="P162" s="19"/>
      <c r="Q162" s="19"/>
      <c r="R162" s="29"/>
      <c r="S162" s="29"/>
    </row>
    <row r="163" spans="1:19" s="400" customFormat="1" ht="14.25" x14ac:dyDescent="0.4">
      <c r="A163" s="25"/>
      <c r="B163" s="18"/>
      <c r="C163" s="18"/>
      <c r="D163" s="17"/>
      <c r="E163" s="17"/>
      <c r="F163" s="18"/>
      <c r="G163" s="19"/>
      <c r="H163" s="19"/>
      <c r="I163" s="19"/>
      <c r="J163" s="19"/>
      <c r="K163" s="19"/>
      <c r="L163" s="19"/>
      <c r="M163" s="19"/>
      <c r="N163" s="19"/>
      <c r="O163" s="19"/>
      <c r="P163" s="19"/>
      <c r="Q163" s="19"/>
      <c r="R163" s="29"/>
      <c r="S163" s="29"/>
    </row>
    <row r="164" spans="1:19" s="400" customFormat="1" ht="14.25" x14ac:dyDescent="0.4">
      <c r="A164" s="25"/>
      <c r="B164" s="18"/>
      <c r="C164" s="18"/>
      <c r="D164" s="17"/>
      <c r="E164" s="17"/>
      <c r="F164" s="18"/>
      <c r="G164" s="19"/>
      <c r="H164" s="19"/>
      <c r="I164" s="19"/>
      <c r="J164" s="19"/>
      <c r="K164" s="19"/>
      <c r="L164" s="19"/>
      <c r="M164" s="19"/>
      <c r="N164" s="19"/>
      <c r="O164" s="19"/>
      <c r="P164" s="19"/>
      <c r="Q164" s="19"/>
      <c r="R164" s="29"/>
      <c r="S164" s="29"/>
    </row>
    <row r="165" spans="1:19" s="400" customFormat="1" ht="14.25" x14ac:dyDescent="0.4">
      <c r="A165" s="25"/>
      <c r="B165" s="18"/>
      <c r="C165" s="18"/>
      <c r="D165" s="17"/>
      <c r="E165" s="17"/>
      <c r="F165" s="18"/>
      <c r="G165" s="19"/>
      <c r="H165" s="19"/>
      <c r="I165" s="19"/>
      <c r="J165" s="19"/>
      <c r="K165" s="19"/>
      <c r="L165" s="19"/>
      <c r="M165" s="19"/>
      <c r="N165" s="19"/>
      <c r="O165" s="19"/>
      <c r="P165" s="19"/>
      <c r="Q165" s="19"/>
      <c r="R165" s="29"/>
      <c r="S165" s="29"/>
    </row>
    <row r="166" spans="1:19" s="400" customFormat="1" ht="14.25" x14ac:dyDescent="0.4">
      <c r="A166" s="25"/>
      <c r="B166" s="18"/>
      <c r="C166" s="18"/>
      <c r="D166" s="17"/>
      <c r="E166" s="17"/>
      <c r="F166" s="18"/>
      <c r="G166" s="19"/>
      <c r="H166" s="19"/>
      <c r="I166" s="19"/>
      <c r="J166" s="19"/>
      <c r="K166" s="19"/>
      <c r="L166" s="19"/>
      <c r="M166" s="19"/>
      <c r="N166" s="19"/>
      <c r="O166" s="19"/>
      <c r="P166" s="19"/>
      <c r="Q166" s="19"/>
      <c r="R166" s="29"/>
      <c r="S166" s="29"/>
    </row>
    <row r="167" spans="1:19" s="400" customFormat="1" ht="14.25" x14ac:dyDescent="0.4">
      <c r="A167" s="25"/>
      <c r="B167" s="18"/>
      <c r="C167" s="18"/>
      <c r="D167" s="17"/>
      <c r="E167" s="17"/>
      <c r="F167" s="18"/>
      <c r="G167" s="19"/>
      <c r="H167" s="19"/>
      <c r="I167" s="19"/>
      <c r="J167" s="19"/>
      <c r="K167" s="19"/>
      <c r="L167" s="19"/>
      <c r="M167" s="19"/>
      <c r="N167" s="19"/>
      <c r="O167" s="19"/>
      <c r="P167" s="19"/>
      <c r="Q167" s="19"/>
      <c r="R167" s="29"/>
      <c r="S167" s="29"/>
    </row>
    <row r="168" spans="1:19" s="400" customFormat="1" ht="14.25" x14ac:dyDescent="0.4">
      <c r="A168" s="25"/>
      <c r="B168" s="18"/>
      <c r="C168" s="18"/>
      <c r="D168" s="17"/>
      <c r="E168" s="17"/>
      <c r="F168" s="18"/>
      <c r="G168" s="19"/>
      <c r="H168" s="19"/>
      <c r="I168" s="19"/>
      <c r="J168" s="19"/>
      <c r="K168" s="19"/>
      <c r="L168" s="19"/>
      <c r="M168" s="19"/>
      <c r="N168" s="19"/>
      <c r="O168" s="19"/>
      <c r="P168" s="19"/>
      <c r="Q168" s="19"/>
      <c r="R168" s="29"/>
      <c r="S168" s="29"/>
    </row>
    <row r="169" spans="1:19" s="400" customFormat="1" ht="14.25" x14ac:dyDescent="0.4">
      <c r="A169" s="25"/>
      <c r="B169" s="18"/>
      <c r="C169" s="18"/>
      <c r="D169" s="17"/>
      <c r="E169" s="17"/>
      <c r="F169" s="18"/>
      <c r="G169" s="19"/>
      <c r="H169" s="19"/>
      <c r="I169" s="19"/>
      <c r="J169" s="19"/>
      <c r="K169" s="19"/>
      <c r="L169" s="19"/>
      <c r="M169" s="19"/>
      <c r="N169" s="19"/>
      <c r="O169" s="19"/>
      <c r="P169" s="19"/>
      <c r="Q169" s="19"/>
      <c r="R169" s="29"/>
      <c r="S169" s="29"/>
    </row>
    <row r="170" spans="1:19" s="400" customFormat="1" ht="14.25" x14ac:dyDescent="0.4">
      <c r="A170" s="25"/>
      <c r="B170" s="18"/>
      <c r="C170" s="18"/>
      <c r="D170" s="17"/>
      <c r="E170" s="17"/>
      <c r="F170" s="18"/>
      <c r="G170" s="19"/>
      <c r="H170" s="19"/>
      <c r="I170" s="19"/>
      <c r="J170" s="19"/>
      <c r="K170" s="19"/>
      <c r="L170" s="19"/>
      <c r="M170" s="19"/>
      <c r="N170" s="19"/>
      <c r="O170" s="19"/>
      <c r="P170" s="19"/>
      <c r="Q170" s="19"/>
      <c r="R170" s="29"/>
      <c r="S170" s="29"/>
    </row>
    <row r="171" spans="1:19" s="400" customFormat="1" ht="14.25" x14ac:dyDescent="0.4">
      <c r="A171" s="25"/>
      <c r="B171" s="18"/>
      <c r="C171" s="18"/>
      <c r="D171" s="17"/>
      <c r="E171" s="17"/>
      <c r="F171" s="18"/>
      <c r="G171" s="19"/>
      <c r="H171" s="19"/>
      <c r="I171" s="19"/>
      <c r="J171" s="19"/>
      <c r="K171" s="19"/>
      <c r="L171" s="19"/>
      <c r="M171" s="19"/>
      <c r="N171" s="19"/>
      <c r="O171" s="19"/>
      <c r="P171" s="19"/>
      <c r="Q171" s="19"/>
      <c r="R171" s="29"/>
      <c r="S171" s="29"/>
    </row>
    <row r="172" spans="1:19" s="400" customFormat="1" ht="14.25" x14ac:dyDescent="0.4">
      <c r="A172" s="25"/>
      <c r="B172" s="18"/>
      <c r="C172" s="18"/>
      <c r="D172" s="17"/>
      <c r="E172" s="17"/>
      <c r="F172" s="18"/>
      <c r="G172" s="19"/>
      <c r="H172" s="19"/>
      <c r="I172" s="19"/>
      <c r="J172" s="19"/>
      <c r="K172" s="19"/>
      <c r="L172" s="19"/>
      <c r="M172" s="19"/>
      <c r="N172" s="19"/>
      <c r="O172" s="19"/>
      <c r="P172" s="19"/>
      <c r="Q172" s="19"/>
      <c r="R172" s="29"/>
      <c r="S172" s="29"/>
    </row>
    <row r="173" spans="1:19" s="400" customFormat="1" ht="14.25" x14ac:dyDescent="0.4">
      <c r="A173" s="25"/>
      <c r="B173" s="18"/>
      <c r="C173" s="18"/>
      <c r="D173" s="17"/>
      <c r="E173" s="17"/>
      <c r="F173" s="18"/>
      <c r="G173" s="19"/>
      <c r="H173" s="19"/>
      <c r="I173" s="19"/>
      <c r="J173" s="19"/>
      <c r="K173" s="19"/>
      <c r="L173" s="19"/>
      <c r="M173" s="19"/>
      <c r="N173" s="19"/>
      <c r="O173" s="19"/>
      <c r="P173" s="19"/>
      <c r="Q173" s="19"/>
      <c r="R173" s="29"/>
      <c r="S173" s="29"/>
    </row>
    <row r="174" spans="1:19" s="400" customFormat="1" ht="14.25" x14ac:dyDescent="0.4">
      <c r="A174" s="25"/>
      <c r="B174" s="18"/>
      <c r="C174" s="18"/>
      <c r="D174" s="17"/>
      <c r="E174" s="17"/>
      <c r="F174" s="18"/>
      <c r="G174" s="19"/>
      <c r="H174" s="19"/>
      <c r="I174" s="19"/>
      <c r="J174" s="19"/>
      <c r="K174" s="19"/>
      <c r="L174" s="19"/>
      <c r="M174" s="19"/>
      <c r="N174" s="19"/>
      <c r="O174" s="19"/>
      <c r="P174" s="19"/>
      <c r="Q174" s="19"/>
      <c r="R174" s="29"/>
      <c r="S174" s="29"/>
    </row>
    <row r="175" spans="1:19" s="400" customFormat="1" ht="14.25" x14ac:dyDescent="0.4">
      <c r="A175" s="25"/>
      <c r="B175" s="18"/>
      <c r="C175" s="18"/>
      <c r="D175" s="17"/>
      <c r="E175" s="17"/>
      <c r="F175" s="18"/>
      <c r="G175" s="19"/>
      <c r="H175" s="19"/>
      <c r="I175" s="19"/>
      <c r="J175" s="19"/>
      <c r="K175" s="19"/>
      <c r="L175" s="19"/>
      <c r="M175" s="19"/>
      <c r="N175" s="19"/>
      <c r="O175" s="19"/>
      <c r="P175" s="19"/>
      <c r="Q175" s="19"/>
      <c r="R175" s="29"/>
      <c r="S175" s="29"/>
    </row>
    <row r="176" spans="1:19" s="400" customFormat="1" ht="14.25" x14ac:dyDescent="0.4">
      <c r="A176" s="25"/>
      <c r="B176" s="18"/>
      <c r="C176" s="18"/>
      <c r="D176" s="17"/>
      <c r="E176" s="17"/>
      <c r="F176" s="18"/>
      <c r="G176" s="19"/>
      <c r="H176" s="19"/>
      <c r="I176" s="19"/>
      <c r="J176" s="19"/>
      <c r="K176" s="19"/>
      <c r="L176" s="19"/>
      <c r="M176" s="19"/>
      <c r="N176" s="19"/>
      <c r="O176" s="19"/>
      <c r="P176" s="19"/>
      <c r="Q176" s="19"/>
      <c r="R176" s="29"/>
      <c r="S176" s="29"/>
    </row>
    <row r="177" spans="1:19" s="400" customFormat="1" ht="14.25" x14ac:dyDescent="0.4">
      <c r="A177" s="25"/>
      <c r="B177" s="18"/>
      <c r="C177" s="18"/>
      <c r="D177" s="17"/>
      <c r="E177" s="17"/>
      <c r="F177" s="18"/>
      <c r="G177" s="19"/>
      <c r="H177" s="19"/>
      <c r="I177" s="19"/>
      <c r="J177" s="19"/>
      <c r="K177" s="19"/>
      <c r="L177" s="19"/>
      <c r="M177" s="19"/>
      <c r="N177" s="19"/>
      <c r="O177" s="19"/>
      <c r="P177" s="19"/>
      <c r="Q177" s="19"/>
      <c r="R177" s="29"/>
      <c r="S177" s="29"/>
    </row>
    <row r="178" spans="1:19" s="400" customFormat="1" ht="14.25" x14ac:dyDescent="0.4">
      <c r="A178" s="25"/>
      <c r="B178" s="18"/>
      <c r="C178" s="18"/>
      <c r="D178" s="17"/>
      <c r="E178" s="17"/>
      <c r="F178" s="18"/>
      <c r="G178" s="19"/>
      <c r="H178" s="19"/>
      <c r="I178" s="19"/>
      <c r="J178" s="19"/>
      <c r="K178" s="19"/>
      <c r="L178" s="19"/>
      <c r="M178" s="19"/>
      <c r="N178" s="19"/>
      <c r="O178" s="19"/>
      <c r="P178" s="19"/>
      <c r="Q178" s="19"/>
      <c r="R178" s="29"/>
      <c r="S178" s="29"/>
    </row>
    <row r="179" spans="1:19" s="400" customFormat="1" ht="14.25" x14ac:dyDescent="0.4">
      <c r="A179" s="25"/>
      <c r="B179" s="18"/>
      <c r="C179" s="18"/>
      <c r="D179" s="17"/>
      <c r="E179" s="17"/>
      <c r="F179" s="18"/>
      <c r="G179" s="19"/>
      <c r="H179" s="19"/>
      <c r="I179" s="19"/>
      <c r="J179" s="19"/>
      <c r="K179" s="19"/>
      <c r="L179" s="19"/>
      <c r="M179" s="19"/>
      <c r="N179" s="19"/>
      <c r="O179" s="19"/>
      <c r="P179" s="19"/>
      <c r="Q179" s="19"/>
      <c r="R179" s="29"/>
      <c r="S179" s="29"/>
    </row>
    <row r="180" spans="1:19" s="400" customFormat="1" ht="14.25" x14ac:dyDescent="0.4">
      <c r="A180" s="25"/>
      <c r="B180" s="18"/>
      <c r="C180" s="18"/>
      <c r="D180" s="17"/>
      <c r="E180" s="17"/>
      <c r="F180" s="18"/>
      <c r="G180" s="19"/>
      <c r="H180" s="19"/>
      <c r="I180" s="19"/>
      <c r="J180" s="19"/>
      <c r="K180" s="19"/>
      <c r="L180" s="19"/>
      <c r="M180" s="19"/>
      <c r="N180" s="19"/>
      <c r="O180" s="19"/>
      <c r="P180" s="19"/>
      <c r="Q180" s="19"/>
      <c r="R180" s="29"/>
      <c r="S180" s="29"/>
    </row>
    <row r="181" spans="1:19" s="400" customFormat="1" ht="14.25" x14ac:dyDescent="0.4">
      <c r="A181" s="25"/>
      <c r="B181" s="18"/>
      <c r="C181" s="18"/>
      <c r="D181" s="17"/>
      <c r="E181" s="17"/>
      <c r="F181" s="18"/>
      <c r="G181" s="19"/>
      <c r="H181" s="19"/>
      <c r="I181" s="19"/>
      <c r="J181" s="19"/>
      <c r="K181" s="19"/>
      <c r="L181" s="19"/>
      <c r="M181" s="19"/>
      <c r="N181" s="19"/>
      <c r="O181" s="19"/>
      <c r="P181" s="19"/>
      <c r="Q181" s="19"/>
      <c r="R181" s="29"/>
      <c r="S181" s="29"/>
    </row>
    <row r="182" spans="1:19" s="400" customFormat="1" ht="14.25" x14ac:dyDescent="0.4">
      <c r="A182" s="25"/>
      <c r="B182" s="18"/>
      <c r="C182" s="18"/>
      <c r="D182" s="17"/>
      <c r="E182" s="17"/>
      <c r="F182" s="18"/>
      <c r="G182" s="19"/>
      <c r="H182" s="19"/>
      <c r="I182" s="19"/>
      <c r="J182" s="19"/>
      <c r="K182" s="19"/>
      <c r="L182" s="19"/>
      <c r="M182" s="19"/>
      <c r="N182" s="19"/>
      <c r="O182" s="19"/>
      <c r="P182" s="19"/>
      <c r="Q182" s="19"/>
      <c r="R182" s="29"/>
      <c r="S182" s="29"/>
    </row>
    <row r="183" spans="1:19" s="400" customFormat="1" ht="14.25" x14ac:dyDescent="0.4">
      <c r="A183" s="25"/>
      <c r="B183" s="18"/>
      <c r="C183" s="18"/>
      <c r="D183" s="17"/>
      <c r="E183" s="17"/>
      <c r="F183" s="18"/>
      <c r="G183" s="19"/>
      <c r="H183" s="19"/>
      <c r="I183" s="19"/>
      <c r="J183" s="19"/>
      <c r="K183" s="19"/>
      <c r="L183" s="19"/>
      <c r="M183" s="19"/>
      <c r="N183" s="19"/>
      <c r="O183" s="19"/>
      <c r="P183" s="19"/>
      <c r="Q183" s="19"/>
      <c r="R183" s="29"/>
      <c r="S183" s="29"/>
    </row>
    <row r="184" spans="1:19" s="400" customFormat="1" ht="14.25" x14ac:dyDescent="0.4">
      <c r="A184" s="25"/>
      <c r="B184" s="18"/>
      <c r="C184" s="18"/>
      <c r="D184" s="17"/>
      <c r="E184" s="17"/>
      <c r="F184" s="18"/>
      <c r="G184" s="19"/>
      <c r="H184" s="19"/>
      <c r="I184" s="19"/>
      <c r="J184" s="19"/>
      <c r="K184" s="19"/>
      <c r="L184" s="19"/>
      <c r="M184" s="19"/>
      <c r="N184" s="19"/>
      <c r="O184" s="19"/>
      <c r="P184" s="19"/>
      <c r="Q184" s="19"/>
      <c r="R184" s="29"/>
      <c r="S184" s="29"/>
    </row>
    <row r="185" spans="1:19" s="400" customFormat="1" ht="14.25" x14ac:dyDescent="0.4">
      <c r="A185" s="25"/>
      <c r="B185" s="18"/>
      <c r="C185" s="18"/>
      <c r="D185" s="17"/>
      <c r="E185" s="17"/>
      <c r="F185" s="18"/>
      <c r="G185" s="19"/>
      <c r="H185" s="19"/>
      <c r="I185" s="19"/>
      <c r="J185" s="19"/>
      <c r="K185" s="19"/>
      <c r="L185" s="19"/>
      <c r="M185" s="19"/>
      <c r="N185" s="19"/>
      <c r="O185" s="19"/>
      <c r="P185" s="19"/>
      <c r="Q185" s="19"/>
      <c r="R185" s="29"/>
      <c r="S185" s="29"/>
    </row>
    <row r="186" spans="1:19" s="400" customFormat="1" ht="14.25" x14ac:dyDescent="0.4">
      <c r="A186" s="25"/>
      <c r="B186" s="18"/>
      <c r="C186" s="18"/>
      <c r="D186" s="17"/>
      <c r="E186" s="17"/>
      <c r="F186" s="18"/>
      <c r="G186" s="19"/>
      <c r="H186" s="19"/>
      <c r="I186" s="19"/>
      <c r="J186" s="19"/>
      <c r="K186" s="19"/>
      <c r="L186" s="19"/>
      <c r="M186" s="19"/>
      <c r="N186" s="19"/>
      <c r="O186" s="19"/>
      <c r="P186" s="19"/>
      <c r="Q186" s="19"/>
      <c r="R186" s="29"/>
      <c r="S186" s="29"/>
    </row>
    <row r="187" spans="1:19" s="400" customFormat="1" ht="14.25" x14ac:dyDescent="0.4">
      <c r="A187" s="25"/>
      <c r="B187" s="18"/>
      <c r="C187" s="18"/>
      <c r="D187" s="17"/>
      <c r="E187" s="17"/>
      <c r="F187" s="18"/>
      <c r="G187" s="19"/>
      <c r="H187" s="19"/>
      <c r="I187" s="19"/>
      <c r="J187" s="19"/>
      <c r="K187" s="19"/>
      <c r="L187" s="19"/>
      <c r="M187" s="19"/>
      <c r="N187" s="19"/>
      <c r="O187" s="19"/>
      <c r="P187" s="19"/>
      <c r="Q187" s="19"/>
      <c r="R187" s="29"/>
      <c r="S187" s="29"/>
    </row>
    <row r="188" spans="1:19" s="400" customFormat="1" ht="14.25" x14ac:dyDescent="0.4">
      <c r="A188" s="25"/>
      <c r="B188" s="18"/>
      <c r="C188" s="18"/>
      <c r="D188" s="17"/>
      <c r="E188" s="17"/>
      <c r="F188" s="18"/>
      <c r="G188" s="19"/>
      <c r="H188" s="19"/>
      <c r="I188" s="19"/>
      <c r="J188" s="19"/>
      <c r="K188" s="19"/>
      <c r="L188" s="19"/>
      <c r="M188" s="19"/>
      <c r="N188" s="19"/>
      <c r="O188" s="19"/>
      <c r="P188" s="19"/>
      <c r="Q188" s="19"/>
      <c r="R188" s="29"/>
      <c r="S188" s="29"/>
    </row>
    <row r="189" spans="1:19" s="400" customFormat="1" ht="14.25" x14ac:dyDescent="0.4">
      <c r="A189" s="25"/>
      <c r="B189" s="18"/>
      <c r="C189" s="18"/>
      <c r="D189" s="17"/>
      <c r="E189" s="17"/>
      <c r="F189" s="18"/>
      <c r="G189" s="19"/>
      <c r="H189" s="19"/>
      <c r="I189" s="19"/>
      <c r="J189" s="19"/>
      <c r="K189" s="19"/>
      <c r="L189" s="19"/>
      <c r="M189" s="19"/>
      <c r="N189" s="19"/>
      <c r="O189" s="19"/>
      <c r="P189" s="19"/>
      <c r="Q189" s="19"/>
      <c r="R189" s="29"/>
      <c r="S189" s="29"/>
    </row>
    <row r="190" spans="1:19" s="400" customFormat="1" ht="14.25" x14ac:dyDescent="0.4">
      <c r="A190" s="25"/>
      <c r="B190" s="18"/>
      <c r="C190" s="18"/>
      <c r="D190" s="17"/>
      <c r="E190" s="17"/>
      <c r="F190" s="18"/>
      <c r="G190" s="19"/>
      <c r="H190" s="19"/>
      <c r="I190" s="19"/>
      <c r="J190" s="19"/>
      <c r="K190" s="19"/>
      <c r="L190" s="19"/>
      <c r="M190" s="19"/>
      <c r="N190" s="19"/>
      <c r="O190" s="19"/>
      <c r="P190" s="19"/>
      <c r="Q190" s="19"/>
      <c r="R190" s="29"/>
      <c r="S190" s="29"/>
    </row>
    <row r="191" spans="1:19" s="400" customFormat="1" ht="14.25" x14ac:dyDescent="0.4">
      <c r="A191" s="25"/>
      <c r="B191" s="18"/>
      <c r="C191" s="18"/>
      <c r="D191" s="17"/>
      <c r="E191" s="17"/>
      <c r="F191" s="18"/>
      <c r="G191" s="19"/>
      <c r="H191" s="19"/>
      <c r="I191" s="19"/>
      <c r="J191" s="19"/>
      <c r="K191" s="19"/>
      <c r="L191" s="19"/>
      <c r="M191" s="19"/>
      <c r="N191" s="19"/>
      <c r="O191" s="19"/>
      <c r="P191" s="19"/>
      <c r="Q191" s="19"/>
      <c r="R191" s="29"/>
      <c r="S191" s="29"/>
    </row>
    <row r="192" spans="1:19" s="400" customFormat="1" ht="14.25" x14ac:dyDescent="0.4">
      <c r="A192" s="25"/>
      <c r="B192" s="18"/>
      <c r="C192" s="18"/>
      <c r="D192" s="17"/>
      <c r="E192" s="17"/>
      <c r="F192" s="18"/>
      <c r="G192" s="19"/>
      <c r="H192" s="19"/>
      <c r="I192" s="19"/>
      <c r="J192" s="19"/>
      <c r="K192" s="19"/>
      <c r="L192" s="19"/>
      <c r="M192" s="19"/>
      <c r="N192" s="19"/>
      <c r="O192" s="19"/>
      <c r="P192" s="19"/>
      <c r="Q192" s="19"/>
      <c r="R192" s="29"/>
      <c r="S192" s="29"/>
    </row>
    <row r="193" spans="1:19" s="400" customFormat="1" ht="14.25" x14ac:dyDescent="0.4">
      <c r="A193" s="25"/>
      <c r="B193" s="18"/>
      <c r="C193" s="18"/>
      <c r="D193" s="17"/>
      <c r="E193" s="17"/>
      <c r="F193" s="18"/>
      <c r="G193" s="19"/>
      <c r="H193" s="19"/>
      <c r="I193" s="19"/>
      <c r="J193" s="19"/>
      <c r="K193" s="19"/>
      <c r="L193" s="19"/>
      <c r="M193" s="19"/>
      <c r="N193" s="19"/>
      <c r="O193" s="19"/>
      <c r="P193" s="19"/>
      <c r="Q193" s="19"/>
      <c r="R193" s="29"/>
      <c r="S193" s="29"/>
    </row>
    <row r="194" spans="1:19" s="400" customFormat="1" ht="14.25" x14ac:dyDescent="0.4">
      <c r="A194" s="25"/>
      <c r="B194" s="18"/>
      <c r="C194" s="18"/>
      <c r="D194" s="17"/>
      <c r="E194" s="17"/>
      <c r="F194" s="18"/>
      <c r="G194" s="19"/>
      <c r="H194" s="19"/>
      <c r="I194" s="19"/>
      <c r="J194" s="19"/>
      <c r="K194" s="19"/>
      <c r="L194" s="19"/>
      <c r="M194" s="19"/>
      <c r="N194" s="19"/>
      <c r="O194" s="19"/>
      <c r="P194" s="19"/>
      <c r="Q194" s="19"/>
      <c r="R194" s="29"/>
      <c r="S194" s="29"/>
    </row>
    <row r="195" spans="1:19" s="400" customFormat="1" ht="14.25" x14ac:dyDescent="0.4">
      <c r="A195" s="25"/>
      <c r="B195" s="18"/>
      <c r="C195" s="18"/>
      <c r="D195" s="17"/>
      <c r="E195" s="17"/>
      <c r="F195" s="18"/>
      <c r="G195" s="19"/>
      <c r="H195" s="19"/>
      <c r="I195" s="19"/>
      <c r="J195" s="19"/>
      <c r="K195" s="19"/>
      <c r="L195" s="19"/>
      <c r="M195" s="19"/>
      <c r="N195" s="19"/>
      <c r="O195" s="19"/>
      <c r="P195" s="19"/>
      <c r="Q195" s="19"/>
      <c r="R195" s="29"/>
      <c r="S195" s="29"/>
    </row>
    <row r="196" spans="1:19" s="400" customFormat="1" ht="14.25" x14ac:dyDescent="0.4">
      <c r="A196" s="25"/>
      <c r="B196" s="18"/>
      <c r="C196" s="18"/>
      <c r="D196" s="17"/>
      <c r="E196" s="17"/>
      <c r="F196" s="18"/>
      <c r="G196" s="19"/>
      <c r="H196" s="19"/>
      <c r="I196" s="19"/>
      <c r="J196" s="19"/>
      <c r="K196" s="19"/>
      <c r="L196" s="19"/>
      <c r="M196" s="19"/>
      <c r="N196" s="19"/>
      <c r="O196" s="19"/>
      <c r="P196" s="19"/>
      <c r="Q196" s="19"/>
      <c r="R196" s="29"/>
      <c r="S196" s="29"/>
    </row>
    <row r="197" spans="1:19" s="400" customFormat="1" ht="14.25" x14ac:dyDescent="0.4">
      <c r="A197" s="25"/>
      <c r="B197" s="18"/>
      <c r="C197" s="18"/>
      <c r="D197" s="17"/>
      <c r="E197" s="17"/>
      <c r="F197" s="18"/>
      <c r="G197" s="19"/>
      <c r="H197" s="19"/>
      <c r="I197" s="19"/>
      <c r="J197" s="19"/>
      <c r="K197" s="19"/>
      <c r="L197" s="19"/>
      <c r="M197" s="19"/>
      <c r="N197" s="19"/>
      <c r="O197" s="19"/>
      <c r="P197" s="19"/>
      <c r="Q197" s="19"/>
      <c r="R197" s="29"/>
      <c r="S197" s="29"/>
    </row>
    <row r="198" spans="1:19" s="400" customFormat="1" ht="14.25" x14ac:dyDescent="0.4">
      <c r="A198" s="25"/>
      <c r="B198" s="18"/>
      <c r="C198" s="18"/>
      <c r="D198" s="17"/>
      <c r="E198" s="17"/>
      <c r="F198" s="18"/>
      <c r="G198" s="19"/>
      <c r="H198" s="19"/>
      <c r="I198" s="19"/>
      <c r="J198" s="19"/>
      <c r="K198" s="19"/>
      <c r="L198" s="19"/>
      <c r="M198" s="19"/>
      <c r="N198" s="19"/>
      <c r="O198" s="19"/>
      <c r="P198" s="19"/>
      <c r="Q198" s="19"/>
      <c r="R198" s="29"/>
      <c r="S198" s="29"/>
    </row>
    <row r="199" spans="1:19" s="400" customFormat="1" ht="14.25" x14ac:dyDescent="0.4">
      <c r="A199" s="25"/>
      <c r="B199" s="18"/>
      <c r="C199" s="18"/>
      <c r="D199" s="17"/>
      <c r="E199" s="17"/>
      <c r="F199" s="18"/>
      <c r="G199" s="19"/>
      <c r="H199" s="19"/>
      <c r="I199" s="19"/>
      <c r="J199" s="19"/>
      <c r="K199" s="19"/>
      <c r="L199" s="19"/>
      <c r="M199" s="19"/>
      <c r="N199" s="19"/>
      <c r="O199" s="19"/>
      <c r="P199" s="19"/>
      <c r="Q199" s="19"/>
      <c r="R199" s="29"/>
      <c r="S199" s="29"/>
    </row>
    <row r="200" spans="1:19" s="400" customFormat="1" ht="14.25" x14ac:dyDescent="0.4">
      <c r="A200" s="25"/>
      <c r="B200" s="18"/>
      <c r="C200" s="18"/>
      <c r="D200" s="17"/>
      <c r="E200" s="17"/>
      <c r="F200" s="18"/>
      <c r="G200" s="19"/>
      <c r="H200" s="19"/>
      <c r="I200" s="19"/>
      <c r="J200" s="19"/>
      <c r="K200" s="19"/>
      <c r="L200" s="19"/>
      <c r="M200" s="19"/>
      <c r="N200" s="19"/>
      <c r="O200" s="19"/>
      <c r="P200" s="19"/>
      <c r="Q200" s="19"/>
      <c r="R200" s="29"/>
      <c r="S200" s="29"/>
    </row>
    <row r="201" spans="1:19" s="400" customFormat="1" ht="14.25" x14ac:dyDescent="0.4">
      <c r="A201" s="25"/>
      <c r="B201" s="18"/>
      <c r="C201" s="18"/>
      <c r="D201" s="17"/>
      <c r="E201" s="17"/>
      <c r="F201" s="18"/>
      <c r="G201" s="19"/>
      <c r="H201" s="19"/>
      <c r="I201" s="19"/>
      <c r="J201" s="19"/>
      <c r="K201" s="19"/>
      <c r="L201" s="19"/>
      <c r="M201" s="19"/>
      <c r="N201" s="19"/>
      <c r="O201" s="19"/>
      <c r="P201" s="19"/>
      <c r="Q201" s="19"/>
      <c r="R201" s="29"/>
      <c r="S201" s="29"/>
    </row>
    <row r="202" spans="1:19" s="400" customFormat="1" ht="14.25" x14ac:dyDescent="0.4">
      <c r="A202" s="25"/>
      <c r="B202" s="18"/>
      <c r="C202" s="18"/>
      <c r="D202" s="17"/>
      <c r="E202" s="17"/>
      <c r="F202" s="18"/>
      <c r="G202" s="19"/>
      <c r="H202" s="19"/>
      <c r="I202" s="19"/>
      <c r="J202" s="19"/>
      <c r="K202" s="19"/>
      <c r="L202" s="19"/>
      <c r="M202" s="19"/>
      <c r="N202" s="19"/>
      <c r="O202" s="19"/>
      <c r="P202" s="19"/>
      <c r="Q202" s="19"/>
      <c r="R202" s="29"/>
      <c r="S202" s="29"/>
    </row>
    <row r="203" spans="1:19" s="400" customFormat="1" ht="14.25" x14ac:dyDescent="0.4">
      <c r="A203" s="25"/>
      <c r="B203" s="18"/>
      <c r="C203" s="18"/>
      <c r="D203" s="17"/>
      <c r="E203" s="17"/>
      <c r="F203" s="18"/>
      <c r="G203" s="19"/>
      <c r="H203" s="19"/>
      <c r="I203" s="19"/>
      <c r="J203" s="19"/>
      <c r="K203" s="19"/>
      <c r="L203" s="19"/>
      <c r="M203" s="19"/>
      <c r="N203" s="19"/>
      <c r="O203" s="19"/>
      <c r="P203" s="19"/>
      <c r="Q203" s="19"/>
      <c r="R203" s="29"/>
      <c r="S203" s="29"/>
    </row>
    <row r="204" spans="1:19" s="400" customFormat="1" ht="14.25" x14ac:dyDescent="0.4">
      <c r="A204" s="25"/>
      <c r="B204" s="18"/>
      <c r="C204" s="18"/>
      <c r="D204" s="17"/>
      <c r="E204" s="17"/>
      <c r="F204" s="18"/>
      <c r="G204" s="19"/>
      <c r="H204" s="19"/>
      <c r="I204" s="19"/>
      <c r="J204" s="19"/>
      <c r="K204" s="19"/>
      <c r="L204" s="19"/>
      <c r="M204" s="19"/>
      <c r="N204" s="19"/>
      <c r="O204" s="19"/>
      <c r="P204" s="19"/>
      <c r="Q204" s="19"/>
      <c r="R204" s="29"/>
      <c r="S204" s="29"/>
    </row>
    <row r="205" spans="1:19" s="400" customFormat="1" ht="14.25" x14ac:dyDescent="0.4">
      <c r="A205" s="25"/>
      <c r="B205" s="18"/>
      <c r="C205" s="18"/>
      <c r="D205" s="17"/>
      <c r="E205" s="17"/>
      <c r="F205" s="18"/>
      <c r="G205" s="19"/>
      <c r="H205" s="19"/>
      <c r="I205" s="19"/>
      <c r="J205" s="19"/>
      <c r="K205" s="19"/>
      <c r="L205" s="19"/>
      <c r="M205" s="19"/>
      <c r="N205" s="19"/>
      <c r="O205" s="19"/>
      <c r="P205" s="19"/>
      <c r="Q205" s="19"/>
      <c r="R205" s="29"/>
      <c r="S205" s="29"/>
    </row>
    <row r="206" spans="1:19" s="400" customFormat="1" ht="14.25" x14ac:dyDescent="0.4">
      <c r="A206" s="25"/>
      <c r="B206" s="18"/>
      <c r="C206" s="18"/>
      <c r="D206" s="17"/>
      <c r="E206" s="17"/>
      <c r="F206" s="18"/>
      <c r="G206" s="19"/>
      <c r="H206" s="19"/>
      <c r="I206" s="19"/>
      <c r="J206" s="19"/>
      <c r="K206" s="19"/>
      <c r="L206" s="19"/>
      <c r="M206" s="19"/>
      <c r="N206" s="19"/>
      <c r="O206" s="19"/>
      <c r="P206" s="19"/>
      <c r="Q206" s="19"/>
      <c r="R206" s="29"/>
      <c r="S206" s="29"/>
    </row>
    <row r="207" spans="1:19" s="400" customFormat="1" ht="14.25" x14ac:dyDescent="0.4">
      <c r="A207" s="25"/>
      <c r="B207" s="18"/>
      <c r="C207" s="18"/>
      <c r="D207" s="17"/>
      <c r="E207" s="17"/>
      <c r="F207" s="18"/>
      <c r="G207" s="19"/>
      <c r="H207" s="19"/>
      <c r="I207" s="19"/>
      <c r="J207" s="19"/>
      <c r="K207" s="19"/>
      <c r="L207" s="19"/>
      <c r="M207" s="19"/>
      <c r="N207" s="19"/>
      <c r="O207" s="19"/>
      <c r="P207" s="19"/>
      <c r="Q207" s="19"/>
      <c r="R207" s="29"/>
      <c r="S207" s="29"/>
    </row>
    <row r="208" spans="1:19" s="400" customFormat="1" ht="14.25" x14ac:dyDescent="0.4">
      <c r="A208" s="25"/>
      <c r="B208" s="18"/>
      <c r="C208" s="18"/>
      <c r="D208" s="17"/>
      <c r="E208" s="17"/>
      <c r="F208" s="18"/>
      <c r="G208" s="19"/>
      <c r="H208" s="19"/>
      <c r="I208" s="19"/>
      <c r="J208" s="19"/>
      <c r="K208" s="19"/>
      <c r="L208" s="19"/>
      <c r="M208" s="19"/>
      <c r="N208" s="19"/>
      <c r="O208" s="19"/>
      <c r="P208" s="19"/>
      <c r="Q208" s="19"/>
      <c r="R208" s="29"/>
      <c r="S208" s="29"/>
    </row>
    <row r="209" spans="1:19" s="400" customFormat="1" ht="14.25" x14ac:dyDescent="0.4">
      <c r="A209" s="25"/>
      <c r="B209" s="18"/>
      <c r="C209" s="18"/>
      <c r="D209" s="17"/>
      <c r="E209" s="17"/>
      <c r="F209" s="18"/>
      <c r="G209" s="19"/>
      <c r="H209" s="19"/>
      <c r="I209" s="19"/>
      <c r="J209" s="19"/>
      <c r="K209" s="19"/>
      <c r="L209" s="19"/>
      <c r="M209" s="19"/>
      <c r="N209" s="19"/>
      <c r="O209" s="19"/>
      <c r="P209" s="19"/>
      <c r="Q209" s="19"/>
      <c r="R209" s="29"/>
      <c r="S209" s="29"/>
    </row>
    <row r="210" spans="1:19" s="400" customFormat="1" ht="14.25" x14ac:dyDescent="0.4">
      <c r="A210" s="25"/>
      <c r="B210" s="18"/>
      <c r="C210" s="18"/>
      <c r="D210" s="17"/>
      <c r="E210" s="17"/>
      <c r="F210" s="18"/>
      <c r="G210" s="19"/>
      <c r="H210" s="19"/>
      <c r="I210" s="19"/>
      <c r="J210" s="19"/>
      <c r="K210" s="19"/>
      <c r="L210" s="19"/>
      <c r="M210" s="19"/>
      <c r="N210" s="19"/>
      <c r="O210" s="19"/>
      <c r="P210" s="19"/>
      <c r="Q210" s="19"/>
      <c r="R210" s="29"/>
      <c r="S210" s="29"/>
    </row>
    <row r="211" spans="1:19" s="400" customFormat="1" ht="14.25" x14ac:dyDescent="0.4">
      <c r="A211" s="25"/>
      <c r="B211" s="18"/>
      <c r="C211" s="18"/>
      <c r="D211" s="17"/>
      <c r="E211" s="17"/>
      <c r="F211" s="18"/>
      <c r="G211" s="19"/>
      <c r="H211" s="19"/>
      <c r="I211" s="19"/>
      <c r="J211" s="19"/>
      <c r="K211" s="19"/>
      <c r="L211" s="19"/>
      <c r="M211" s="19"/>
      <c r="N211" s="19"/>
      <c r="O211" s="19"/>
      <c r="P211" s="19"/>
      <c r="Q211" s="19"/>
      <c r="R211" s="29"/>
      <c r="S211" s="29"/>
    </row>
    <row r="212" spans="1:19" s="400" customFormat="1" ht="14.25" x14ac:dyDescent="0.4">
      <c r="A212" s="25"/>
      <c r="B212" s="18"/>
      <c r="C212" s="18"/>
      <c r="D212" s="17"/>
      <c r="E212" s="17"/>
      <c r="F212" s="18"/>
      <c r="G212" s="19"/>
      <c r="H212" s="19"/>
      <c r="I212" s="19"/>
      <c r="J212" s="19"/>
      <c r="K212" s="19"/>
      <c r="L212" s="19"/>
      <c r="M212" s="19"/>
      <c r="N212" s="19"/>
      <c r="O212" s="19"/>
      <c r="P212" s="19"/>
      <c r="Q212" s="19"/>
      <c r="R212" s="29"/>
      <c r="S212" s="29"/>
    </row>
    <row r="213" spans="1:19" s="400" customFormat="1" ht="14.25" x14ac:dyDescent="0.4">
      <c r="A213" s="25"/>
      <c r="B213" s="18"/>
      <c r="C213" s="18"/>
      <c r="D213" s="17"/>
      <c r="E213" s="17"/>
      <c r="F213" s="18"/>
      <c r="G213" s="19"/>
      <c r="H213" s="19"/>
      <c r="I213" s="19"/>
      <c r="J213" s="19"/>
      <c r="K213" s="19"/>
      <c r="L213" s="19"/>
      <c r="M213" s="19"/>
      <c r="N213" s="19"/>
      <c r="O213" s="19"/>
      <c r="P213" s="19"/>
      <c r="Q213" s="19"/>
      <c r="R213" s="29"/>
      <c r="S213" s="29"/>
    </row>
    <row r="214" spans="1:19" s="400" customFormat="1" ht="14.25" x14ac:dyDescent="0.4">
      <c r="A214" s="25"/>
      <c r="B214" s="18"/>
      <c r="C214" s="18"/>
      <c r="D214" s="17"/>
      <c r="E214" s="17"/>
      <c r="F214" s="18"/>
      <c r="G214" s="19"/>
      <c r="H214" s="19"/>
      <c r="I214" s="19"/>
      <c r="J214" s="19"/>
      <c r="K214" s="19"/>
      <c r="L214" s="19"/>
      <c r="M214" s="19"/>
      <c r="N214" s="19"/>
      <c r="O214" s="19"/>
      <c r="P214" s="19"/>
      <c r="Q214" s="19"/>
      <c r="R214" s="29"/>
      <c r="S214" s="29"/>
    </row>
    <row r="215" spans="1:19" s="400" customFormat="1" ht="14.25" x14ac:dyDescent="0.4">
      <c r="A215" s="25"/>
      <c r="B215" s="18"/>
      <c r="C215" s="18"/>
      <c r="D215" s="17"/>
      <c r="E215" s="17"/>
      <c r="F215" s="18"/>
      <c r="G215" s="19"/>
      <c r="H215" s="19"/>
      <c r="I215" s="19"/>
      <c r="J215" s="19"/>
      <c r="K215" s="19"/>
      <c r="L215" s="19"/>
      <c r="M215" s="19"/>
      <c r="N215" s="19"/>
      <c r="O215" s="19"/>
      <c r="P215" s="19"/>
      <c r="Q215" s="19"/>
      <c r="R215" s="29"/>
      <c r="S215" s="29"/>
    </row>
    <row r="216" spans="1:19" s="400" customFormat="1" ht="14.25" x14ac:dyDescent="0.4">
      <c r="A216" s="25"/>
      <c r="B216" s="18"/>
      <c r="C216" s="18"/>
      <c r="D216" s="17"/>
      <c r="E216" s="17"/>
      <c r="F216" s="18"/>
      <c r="G216" s="19"/>
      <c r="H216" s="19"/>
      <c r="I216" s="19"/>
      <c r="J216" s="19"/>
      <c r="K216" s="19"/>
      <c r="L216" s="19"/>
      <c r="M216" s="19"/>
      <c r="N216" s="19"/>
      <c r="O216" s="19"/>
      <c r="P216" s="19"/>
      <c r="Q216" s="19"/>
      <c r="R216" s="29"/>
      <c r="S216" s="29"/>
    </row>
    <row r="217" spans="1:19" s="400" customFormat="1" ht="14.25" x14ac:dyDescent="0.4">
      <c r="A217" s="25"/>
      <c r="B217" s="18"/>
      <c r="C217" s="18"/>
      <c r="D217" s="17"/>
      <c r="E217" s="17"/>
      <c r="F217" s="18"/>
      <c r="G217" s="19"/>
      <c r="H217" s="19"/>
      <c r="I217" s="19"/>
      <c r="J217" s="19"/>
      <c r="K217" s="19"/>
      <c r="L217" s="19"/>
      <c r="M217" s="19"/>
      <c r="N217" s="19"/>
      <c r="O217" s="19"/>
      <c r="P217" s="19"/>
      <c r="Q217" s="19"/>
      <c r="R217" s="29"/>
      <c r="S217" s="29"/>
    </row>
    <row r="218" spans="1:19" s="400" customFormat="1" ht="14.25" x14ac:dyDescent="0.4">
      <c r="A218" s="25"/>
      <c r="B218" s="18"/>
      <c r="C218" s="18"/>
      <c r="D218" s="17"/>
      <c r="E218" s="17"/>
      <c r="F218" s="18"/>
      <c r="G218" s="19"/>
      <c r="H218" s="19"/>
      <c r="I218" s="19"/>
      <c r="J218" s="19"/>
      <c r="K218" s="19"/>
      <c r="L218" s="19"/>
      <c r="M218" s="19"/>
      <c r="N218" s="19"/>
      <c r="O218" s="19"/>
      <c r="P218" s="19"/>
      <c r="Q218" s="19"/>
      <c r="R218" s="29"/>
      <c r="S218" s="29"/>
    </row>
    <row r="219" spans="1:19" s="400" customFormat="1" ht="14.25" x14ac:dyDescent="0.4">
      <c r="A219" s="25"/>
      <c r="B219" s="18"/>
      <c r="C219" s="18"/>
      <c r="D219" s="17"/>
      <c r="E219" s="17"/>
      <c r="F219" s="18"/>
      <c r="G219" s="19"/>
      <c r="H219" s="19"/>
      <c r="I219" s="19"/>
      <c r="J219" s="19"/>
      <c r="K219" s="19"/>
      <c r="L219" s="19"/>
      <c r="M219" s="19"/>
      <c r="N219" s="19"/>
      <c r="O219" s="19"/>
      <c r="P219" s="19"/>
      <c r="Q219" s="19"/>
      <c r="R219" s="29"/>
      <c r="S219" s="29"/>
    </row>
    <row r="220" spans="1:19" s="400" customFormat="1" ht="14.25" x14ac:dyDescent="0.4">
      <c r="A220" s="25"/>
      <c r="B220" s="18"/>
      <c r="C220" s="18"/>
      <c r="D220" s="17"/>
      <c r="E220" s="17"/>
      <c r="F220" s="18"/>
      <c r="G220" s="19"/>
      <c r="H220" s="19"/>
      <c r="I220" s="19"/>
      <c r="J220" s="19"/>
      <c r="K220" s="19"/>
      <c r="L220" s="19"/>
      <c r="M220" s="19"/>
      <c r="N220" s="19"/>
      <c r="O220" s="19"/>
      <c r="P220" s="19"/>
      <c r="Q220" s="19"/>
      <c r="R220" s="29"/>
      <c r="S220" s="29"/>
    </row>
    <row r="221" spans="1:19" s="400" customFormat="1" ht="14.25" x14ac:dyDescent="0.4">
      <c r="A221" s="25"/>
      <c r="B221" s="18"/>
      <c r="C221" s="18"/>
      <c r="D221" s="17"/>
      <c r="E221" s="17"/>
      <c r="F221" s="18"/>
      <c r="G221" s="19"/>
      <c r="H221" s="19"/>
      <c r="I221" s="19"/>
      <c r="J221" s="19"/>
      <c r="K221" s="19"/>
      <c r="L221" s="19"/>
      <c r="M221" s="19"/>
      <c r="N221" s="19"/>
      <c r="O221" s="19"/>
      <c r="P221" s="19"/>
      <c r="Q221" s="19"/>
      <c r="R221" s="29"/>
      <c r="S221" s="29"/>
    </row>
    <row r="222" spans="1:19" s="400" customFormat="1" ht="14.25" x14ac:dyDescent="0.4">
      <c r="A222" s="25"/>
      <c r="B222" s="18"/>
      <c r="C222" s="18"/>
      <c r="D222" s="17"/>
      <c r="E222" s="17"/>
      <c r="F222" s="18"/>
      <c r="G222" s="19"/>
      <c r="H222" s="19"/>
      <c r="I222" s="19"/>
      <c r="J222" s="19"/>
      <c r="K222" s="19"/>
      <c r="L222" s="19"/>
      <c r="M222" s="19"/>
      <c r="N222" s="19"/>
      <c r="O222" s="19"/>
      <c r="P222" s="19"/>
      <c r="Q222" s="19"/>
      <c r="R222" s="29"/>
      <c r="S222" s="29"/>
    </row>
    <row r="223" spans="1:19" s="400" customFormat="1" ht="14.25" x14ac:dyDescent="0.4">
      <c r="A223" s="25"/>
      <c r="B223" s="18"/>
      <c r="C223" s="18"/>
      <c r="D223" s="17"/>
      <c r="E223" s="17"/>
      <c r="F223" s="18"/>
      <c r="G223" s="19"/>
      <c r="H223" s="19"/>
      <c r="I223" s="19"/>
      <c r="J223" s="19"/>
      <c r="K223" s="19"/>
      <c r="L223" s="19"/>
      <c r="M223" s="19"/>
      <c r="N223" s="19"/>
      <c r="O223" s="19"/>
      <c r="P223" s="19"/>
      <c r="Q223" s="19"/>
      <c r="R223" s="29"/>
      <c r="S223" s="29"/>
    </row>
    <row r="224" spans="1:19" s="400" customFormat="1" ht="14.25" x14ac:dyDescent="0.4">
      <c r="A224" s="25"/>
      <c r="B224" s="18"/>
      <c r="C224" s="18"/>
      <c r="D224" s="17"/>
      <c r="E224" s="17"/>
      <c r="F224" s="18"/>
      <c r="G224" s="19"/>
      <c r="H224" s="19"/>
      <c r="I224" s="19"/>
      <c r="J224" s="19"/>
      <c r="K224" s="19"/>
      <c r="L224" s="19"/>
      <c r="M224" s="19"/>
      <c r="N224" s="19"/>
      <c r="O224" s="19"/>
      <c r="P224" s="19"/>
      <c r="Q224" s="19"/>
      <c r="R224" s="29"/>
      <c r="S224" s="29"/>
    </row>
    <row r="225" spans="1:19" s="3" customFormat="1" x14ac:dyDescent="0.4">
      <c r="A225" s="25"/>
      <c r="B225" s="18"/>
      <c r="C225" s="18"/>
      <c r="D225" s="17"/>
      <c r="E225" s="17"/>
      <c r="F225" s="18"/>
      <c r="G225" s="19"/>
      <c r="H225" s="19"/>
      <c r="I225" s="19"/>
      <c r="J225" s="19"/>
      <c r="K225" s="19"/>
      <c r="L225" s="19"/>
      <c r="M225" s="19"/>
      <c r="N225" s="19"/>
      <c r="O225" s="19"/>
      <c r="P225" s="19"/>
      <c r="Q225" s="19"/>
      <c r="R225" s="29"/>
      <c r="S225" s="29"/>
    </row>
    <row r="226" spans="1:19" s="3" customFormat="1" x14ac:dyDescent="0.4">
      <c r="A226" s="25"/>
      <c r="B226" s="18"/>
      <c r="C226" s="18"/>
      <c r="D226" s="17"/>
      <c r="E226" s="17"/>
      <c r="F226" s="18"/>
      <c r="G226" s="19"/>
      <c r="H226" s="19"/>
      <c r="I226" s="19"/>
      <c r="J226" s="19"/>
      <c r="K226" s="19"/>
      <c r="L226" s="19"/>
      <c r="M226" s="19"/>
      <c r="N226" s="19"/>
      <c r="O226" s="19"/>
      <c r="P226" s="19"/>
      <c r="Q226" s="19"/>
      <c r="R226" s="29"/>
      <c r="S226" s="29"/>
    </row>
    <row r="227" spans="1:19" s="3" customFormat="1" x14ac:dyDescent="0.4">
      <c r="A227" s="25"/>
      <c r="B227" s="18"/>
      <c r="C227" s="18"/>
      <c r="D227" s="17"/>
      <c r="E227" s="17"/>
      <c r="F227" s="18"/>
      <c r="G227" s="19"/>
      <c r="H227" s="19"/>
      <c r="I227" s="19"/>
      <c r="J227" s="19"/>
      <c r="K227" s="19"/>
      <c r="L227" s="19"/>
      <c r="M227" s="19"/>
      <c r="N227" s="19"/>
      <c r="O227" s="19"/>
      <c r="P227" s="19"/>
      <c r="Q227" s="19"/>
      <c r="R227" s="29"/>
      <c r="S227" s="29"/>
    </row>
    <row r="228" spans="1:19" s="3" customFormat="1" x14ac:dyDescent="0.4">
      <c r="A228" s="25"/>
      <c r="B228" s="18"/>
      <c r="C228" s="18"/>
      <c r="D228" s="17"/>
      <c r="E228" s="17"/>
      <c r="F228" s="18"/>
      <c r="G228" s="19"/>
      <c r="H228" s="19"/>
      <c r="I228" s="19"/>
      <c r="J228" s="19"/>
      <c r="K228" s="19"/>
      <c r="L228" s="19"/>
      <c r="M228" s="19"/>
      <c r="N228" s="19"/>
      <c r="O228" s="19"/>
      <c r="P228" s="19"/>
      <c r="Q228" s="19"/>
      <c r="R228" s="29"/>
      <c r="S228" s="29"/>
    </row>
    <row r="229" spans="1:19" s="3" customFormat="1" x14ac:dyDescent="0.4">
      <c r="A229" s="25"/>
      <c r="B229" s="18"/>
      <c r="C229" s="18"/>
      <c r="D229" s="17"/>
      <c r="E229" s="17"/>
      <c r="F229" s="18"/>
      <c r="G229" s="19"/>
      <c r="H229" s="19"/>
      <c r="I229" s="19"/>
      <c r="J229" s="19"/>
      <c r="K229" s="19"/>
      <c r="L229" s="19"/>
      <c r="M229" s="19"/>
      <c r="N229" s="19"/>
      <c r="O229" s="19"/>
      <c r="P229" s="19"/>
      <c r="Q229" s="19"/>
      <c r="R229" s="29"/>
      <c r="S229" s="29"/>
    </row>
    <row r="230" spans="1:19" s="3" customFormat="1" x14ac:dyDescent="0.4">
      <c r="A230" s="25"/>
      <c r="B230" s="18"/>
      <c r="C230" s="18"/>
      <c r="D230" s="17"/>
      <c r="E230" s="17"/>
      <c r="F230" s="18"/>
      <c r="G230" s="19"/>
      <c r="H230" s="19"/>
      <c r="I230" s="19"/>
      <c r="J230" s="19"/>
      <c r="K230" s="19"/>
      <c r="L230" s="19"/>
      <c r="M230" s="19"/>
      <c r="N230" s="19"/>
      <c r="O230" s="19"/>
      <c r="P230" s="19"/>
      <c r="Q230" s="19"/>
      <c r="R230" s="29"/>
      <c r="S230" s="29"/>
    </row>
    <row r="231" spans="1:19" s="3" customFormat="1" x14ac:dyDescent="0.4">
      <c r="A231" s="25"/>
      <c r="B231" s="18"/>
      <c r="C231" s="18"/>
      <c r="D231" s="17"/>
      <c r="E231" s="17"/>
      <c r="F231" s="18"/>
      <c r="G231" s="19"/>
      <c r="H231" s="19"/>
      <c r="I231" s="19"/>
      <c r="J231" s="19"/>
      <c r="K231" s="19"/>
      <c r="L231" s="19"/>
      <c r="M231" s="19"/>
      <c r="N231" s="19"/>
      <c r="O231" s="19"/>
      <c r="P231" s="19"/>
      <c r="Q231" s="19"/>
      <c r="R231" s="29"/>
      <c r="S231" s="29"/>
    </row>
    <row r="232" spans="1:19" s="3" customFormat="1" x14ac:dyDescent="0.4">
      <c r="A232" s="25"/>
      <c r="B232" s="18"/>
      <c r="C232" s="18"/>
      <c r="D232" s="17"/>
      <c r="E232" s="17"/>
      <c r="F232" s="18"/>
      <c r="G232" s="19"/>
      <c r="H232" s="19"/>
      <c r="I232" s="19"/>
      <c r="J232" s="19"/>
      <c r="K232" s="19"/>
      <c r="L232" s="19"/>
      <c r="M232" s="19"/>
      <c r="N232" s="19"/>
      <c r="O232" s="19"/>
      <c r="P232" s="19"/>
      <c r="Q232" s="19"/>
      <c r="R232" s="29"/>
      <c r="S232" s="29"/>
    </row>
    <row r="233" spans="1:19" s="3" customFormat="1" x14ac:dyDescent="0.4">
      <c r="A233" s="25"/>
      <c r="B233" s="18"/>
      <c r="C233" s="18"/>
      <c r="D233" s="17"/>
      <c r="E233" s="17"/>
      <c r="F233" s="18"/>
      <c r="G233" s="19"/>
      <c r="H233" s="19"/>
      <c r="I233" s="19"/>
      <c r="J233" s="19"/>
      <c r="K233" s="19"/>
      <c r="L233" s="19"/>
      <c r="M233" s="19"/>
      <c r="N233" s="19"/>
      <c r="O233" s="19"/>
      <c r="P233" s="19"/>
      <c r="Q233" s="19"/>
      <c r="R233" s="29"/>
      <c r="S233" s="29"/>
    </row>
    <row r="234" spans="1:19" s="3" customFormat="1" x14ac:dyDescent="0.4">
      <c r="A234" s="25"/>
      <c r="B234" s="18"/>
      <c r="C234" s="18"/>
      <c r="D234" s="17"/>
      <c r="E234" s="17"/>
      <c r="F234" s="18"/>
      <c r="G234" s="19"/>
      <c r="H234" s="19"/>
      <c r="I234" s="19"/>
      <c r="J234" s="19"/>
      <c r="K234" s="19"/>
      <c r="L234" s="19"/>
      <c r="M234" s="19"/>
      <c r="N234" s="19"/>
      <c r="O234" s="19"/>
      <c r="P234" s="19"/>
      <c r="Q234" s="19"/>
      <c r="R234" s="29"/>
      <c r="S234" s="29"/>
    </row>
    <row r="235" spans="1:19" s="3" customFormat="1" x14ac:dyDescent="0.4">
      <c r="A235" s="25"/>
      <c r="B235" s="18"/>
      <c r="C235" s="18"/>
      <c r="D235" s="17"/>
      <c r="E235" s="17"/>
      <c r="F235" s="18"/>
      <c r="G235" s="19"/>
      <c r="H235" s="19"/>
      <c r="I235" s="19"/>
      <c r="J235" s="19"/>
      <c r="K235" s="19"/>
      <c r="L235" s="19"/>
      <c r="M235" s="19"/>
      <c r="N235" s="19"/>
      <c r="O235" s="19"/>
      <c r="P235" s="19"/>
      <c r="Q235" s="19"/>
      <c r="R235" s="29"/>
      <c r="S235" s="29"/>
    </row>
    <row r="236" spans="1:19" s="3" customFormat="1" x14ac:dyDescent="0.4">
      <c r="A236" s="25"/>
      <c r="B236" s="18"/>
      <c r="C236" s="18"/>
      <c r="D236" s="17"/>
      <c r="E236" s="17"/>
      <c r="F236" s="18"/>
      <c r="G236" s="19"/>
      <c r="H236" s="19"/>
      <c r="I236" s="19"/>
      <c r="J236" s="19"/>
      <c r="K236" s="19"/>
      <c r="L236" s="19"/>
      <c r="M236" s="19"/>
      <c r="N236" s="19"/>
      <c r="O236" s="19"/>
      <c r="P236" s="19"/>
      <c r="Q236" s="19"/>
      <c r="R236" s="29"/>
      <c r="S236" s="29"/>
    </row>
    <row r="237" spans="1:19" s="3" customFormat="1" x14ac:dyDescent="0.4">
      <c r="A237" s="25"/>
      <c r="B237" s="18"/>
      <c r="C237" s="18"/>
      <c r="D237" s="17"/>
      <c r="E237" s="17"/>
      <c r="F237" s="18"/>
      <c r="G237" s="19"/>
      <c r="H237" s="19"/>
      <c r="I237" s="19"/>
      <c r="J237" s="19"/>
      <c r="K237" s="19"/>
      <c r="L237" s="19"/>
      <c r="M237" s="19"/>
      <c r="N237" s="19"/>
      <c r="O237" s="19"/>
      <c r="P237" s="19"/>
      <c r="Q237" s="19"/>
      <c r="R237" s="29"/>
      <c r="S237" s="29"/>
    </row>
    <row r="238" spans="1:19" s="3" customFormat="1" x14ac:dyDescent="0.4">
      <c r="A238" s="25"/>
      <c r="B238" s="18"/>
      <c r="C238" s="18"/>
      <c r="D238" s="17"/>
      <c r="E238" s="17"/>
      <c r="F238" s="18"/>
      <c r="G238" s="19"/>
      <c r="H238" s="19"/>
      <c r="I238" s="19"/>
      <c r="J238" s="19"/>
      <c r="K238" s="19"/>
      <c r="L238" s="19"/>
      <c r="M238" s="19"/>
      <c r="N238" s="19"/>
      <c r="O238" s="19"/>
      <c r="P238" s="19"/>
      <c r="Q238" s="19"/>
      <c r="R238" s="29"/>
      <c r="S238" s="29"/>
    </row>
    <row r="239" spans="1:19" s="3" customFormat="1" x14ac:dyDescent="0.4">
      <c r="A239" s="25"/>
      <c r="B239" s="18"/>
      <c r="C239" s="18"/>
      <c r="D239" s="17"/>
      <c r="E239" s="17"/>
      <c r="F239" s="18"/>
      <c r="G239" s="19"/>
      <c r="H239" s="19"/>
      <c r="I239" s="19"/>
      <c r="J239" s="19"/>
      <c r="K239" s="19"/>
      <c r="L239" s="19"/>
      <c r="M239" s="19"/>
      <c r="N239" s="19"/>
      <c r="O239" s="19"/>
      <c r="P239" s="19"/>
      <c r="Q239" s="19"/>
      <c r="R239" s="29"/>
      <c r="S239" s="29"/>
    </row>
    <row r="240" spans="1:19" s="3" customFormat="1" x14ac:dyDescent="0.4">
      <c r="A240" s="25"/>
      <c r="B240" s="18"/>
      <c r="C240" s="18"/>
      <c r="D240" s="17"/>
      <c r="E240" s="17"/>
      <c r="F240" s="18"/>
      <c r="G240" s="19"/>
      <c r="H240" s="19"/>
      <c r="I240" s="19"/>
      <c r="J240" s="19"/>
      <c r="K240" s="19"/>
      <c r="L240" s="19"/>
      <c r="M240" s="19"/>
      <c r="N240" s="19"/>
      <c r="O240" s="19"/>
      <c r="P240" s="19"/>
      <c r="Q240" s="19"/>
      <c r="R240" s="29"/>
      <c r="S240" s="29"/>
    </row>
    <row r="241" spans="1:19" s="3" customFormat="1" x14ac:dyDescent="0.4">
      <c r="A241" s="25"/>
      <c r="B241" s="18"/>
      <c r="C241" s="18"/>
      <c r="D241" s="17"/>
      <c r="E241" s="17"/>
      <c r="F241" s="18"/>
      <c r="G241" s="19"/>
      <c r="H241" s="19"/>
      <c r="I241" s="19"/>
      <c r="J241" s="19"/>
      <c r="K241" s="19"/>
      <c r="L241" s="19"/>
      <c r="M241" s="19"/>
      <c r="N241" s="19"/>
      <c r="O241" s="19"/>
      <c r="P241" s="19"/>
      <c r="Q241" s="19"/>
      <c r="R241" s="29"/>
      <c r="S241" s="29"/>
    </row>
    <row r="242" spans="1:19" s="3" customFormat="1" x14ac:dyDescent="0.4">
      <c r="A242" s="25"/>
      <c r="B242" s="18"/>
      <c r="C242" s="18"/>
      <c r="D242" s="17"/>
      <c r="E242" s="17"/>
      <c r="F242" s="18"/>
      <c r="G242" s="19"/>
      <c r="H242" s="19"/>
      <c r="I242" s="19"/>
      <c r="J242" s="19"/>
      <c r="K242" s="19"/>
      <c r="L242" s="19"/>
      <c r="M242" s="19"/>
      <c r="N242" s="19"/>
      <c r="O242" s="19"/>
      <c r="P242" s="19"/>
      <c r="Q242" s="19"/>
      <c r="R242" s="29"/>
      <c r="S242" s="29"/>
    </row>
    <row r="243" spans="1:19" s="3" customFormat="1" x14ac:dyDescent="0.4">
      <c r="A243" s="25"/>
      <c r="B243" s="18"/>
      <c r="C243" s="18"/>
      <c r="D243" s="17"/>
      <c r="E243" s="17"/>
      <c r="F243" s="18"/>
      <c r="G243" s="19"/>
      <c r="H243" s="19"/>
      <c r="I243" s="19"/>
      <c r="J243" s="19"/>
      <c r="K243" s="19"/>
      <c r="L243" s="19"/>
      <c r="M243" s="19"/>
      <c r="N243" s="19"/>
      <c r="O243" s="19"/>
      <c r="P243" s="19"/>
      <c r="Q243" s="19"/>
      <c r="R243" s="29"/>
      <c r="S243" s="29"/>
    </row>
    <row r="244" spans="1:19" s="3" customFormat="1" x14ac:dyDescent="0.4">
      <c r="A244" s="25"/>
      <c r="B244" s="18"/>
      <c r="C244" s="18"/>
      <c r="D244" s="17"/>
      <c r="E244" s="17"/>
      <c r="F244" s="18"/>
      <c r="G244" s="19"/>
      <c r="H244" s="19"/>
      <c r="I244" s="19"/>
      <c r="J244" s="19"/>
      <c r="K244" s="19"/>
      <c r="L244" s="19"/>
      <c r="M244" s="19"/>
      <c r="N244" s="19"/>
      <c r="O244" s="19"/>
      <c r="P244" s="19"/>
      <c r="Q244" s="19"/>
      <c r="R244" s="29"/>
      <c r="S244" s="29"/>
    </row>
    <row r="245" spans="1:19" s="3" customFormat="1" x14ac:dyDescent="0.4">
      <c r="A245" s="25"/>
      <c r="B245" s="18"/>
      <c r="C245" s="18"/>
      <c r="D245" s="17"/>
      <c r="E245" s="17"/>
      <c r="F245" s="18"/>
      <c r="G245" s="19"/>
      <c r="H245" s="19"/>
      <c r="I245" s="19"/>
      <c r="J245" s="19"/>
      <c r="K245" s="19"/>
      <c r="L245" s="19"/>
      <c r="M245" s="19"/>
      <c r="N245" s="19"/>
      <c r="O245" s="19"/>
      <c r="P245" s="19"/>
      <c r="Q245" s="19"/>
      <c r="R245" s="29"/>
      <c r="S245" s="29"/>
    </row>
    <row r="246" spans="1:19" s="3" customFormat="1" x14ac:dyDescent="0.4">
      <c r="A246" s="25"/>
      <c r="B246" s="18"/>
      <c r="C246" s="18"/>
      <c r="D246" s="17"/>
      <c r="E246" s="17"/>
      <c r="F246" s="18"/>
      <c r="G246" s="19"/>
      <c r="H246" s="19"/>
      <c r="I246" s="19"/>
      <c r="J246" s="19"/>
      <c r="K246" s="19"/>
      <c r="L246" s="19"/>
      <c r="M246" s="19"/>
      <c r="N246" s="19"/>
      <c r="O246" s="19"/>
      <c r="P246" s="19"/>
      <c r="Q246" s="19"/>
      <c r="R246" s="29"/>
      <c r="S246" s="29"/>
    </row>
    <row r="247" spans="1:19" s="3" customFormat="1" x14ac:dyDescent="0.4">
      <c r="A247" s="25"/>
      <c r="B247" s="18"/>
      <c r="C247" s="18"/>
      <c r="D247" s="17"/>
      <c r="E247" s="17"/>
      <c r="F247" s="18"/>
      <c r="G247" s="19"/>
      <c r="H247" s="19"/>
      <c r="I247" s="19"/>
      <c r="J247" s="19"/>
      <c r="K247" s="19"/>
      <c r="L247" s="19"/>
      <c r="M247" s="19"/>
      <c r="N247" s="19"/>
      <c r="O247" s="19"/>
      <c r="P247" s="19"/>
      <c r="Q247" s="19"/>
      <c r="R247" s="29"/>
      <c r="S247" s="29"/>
    </row>
    <row r="248" spans="1:19" s="3" customFormat="1" x14ac:dyDescent="0.4">
      <c r="A248" s="25"/>
      <c r="B248" s="18"/>
      <c r="C248" s="18"/>
      <c r="D248" s="17"/>
      <c r="E248" s="17"/>
      <c r="F248" s="18"/>
      <c r="G248" s="19"/>
      <c r="H248" s="19"/>
      <c r="I248" s="19"/>
      <c r="J248" s="19"/>
      <c r="K248" s="19"/>
      <c r="L248" s="19"/>
      <c r="M248" s="19"/>
      <c r="N248" s="19"/>
      <c r="O248" s="19"/>
      <c r="P248" s="19"/>
      <c r="Q248" s="19"/>
      <c r="R248" s="29"/>
      <c r="S248" s="29"/>
    </row>
    <row r="249" spans="1:19" s="3" customFormat="1" x14ac:dyDescent="0.4">
      <c r="A249" s="25"/>
      <c r="B249" s="18"/>
      <c r="C249" s="18"/>
      <c r="D249" s="17"/>
      <c r="E249" s="17"/>
      <c r="F249" s="18"/>
      <c r="G249" s="19"/>
      <c r="H249" s="19"/>
      <c r="I249" s="19"/>
      <c r="J249" s="19"/>
      <c r="K249" s="19"/>
      <c r="L249" s="19"/>
      <c r="M249" s="19"/>
      <c r="N249" s="19"/>
      <c r="O249" s="19"/>
      <c r="P249" s="19"/>
      <c r="Q249" s="19"/>
      <c r="R249" s="29"/>
      <c r="S249" s="29"/>
    </row>
    <row r="250" spans="1:19" s="3" customFormat="1" x14ac:dyDescent="0.4">
      <c r="A250" s="25"/>
      <c r="B250" s="18"/>
      <c r="C250" s="18"/>
      <c r="D250" s="17"/>
      <c r="E250" s="17"/>
      <c r="F250" s="18"/>
      <c r="G250" s="19"/>
      <c r="H250" s="19"/>
      <c r="I250" s="19"/>
      <c r="J250" s="19"/>
      <c r="K250" s="19"/>
      <c r="L250" s="19"/>
      <c r="M250" s="19"/>
      <c r="N250" s="19"/>
      <c r="O250" s="19"/>
      <c r="P250" s="19"/>
      <c r="Q250" s="19"/>
      <c r="R250" s="29"/>
      <c r="S250" s="29"/>
    </row>
    <row r="251" spans="1:19" s="3" customFormat="1" x14ac:dyDescent="0.4">
      <c r="A251" s="25"/>
      <c r="B251" s="18"/>
      <c r="C251" s="18"/>
      <c r="D251" s="17"/>
      <c r="E251" s="17"/>
      <c r="F251" s="18"/>
      <c r="G251" s="19"/>
      <c r="H251" s="19"/>
      <c r="I251" s="19"/>
      <c r="J251" s="19"/>
      <c r="K251" s="19"/>
      <c r="L251" s="19"/>
      <c r="M251" s="19"/>
      <c r="N251" s="19"/>
      <c r="O251" s="19"/>
      <c r="P251" s="19"/>
      <c r="Q251" s="19"/>
      <c r="R251" s="29"/>
      <c r="S251" s="29"/>
    </row>
    <row r="252" spans="1:19" s="3" customFormat="1" x14ac:dyDescent="0.4">
      <c r="A252" s="25"/>
      <c r="B252" s="18"/>
      <c r="C252" s="18"/>
      <c r="D252" s="17"/>
      <c r="E252" s="17"/>
      <c r="F252" s="18"/>
      <c r="G252" s="19"/>
      <c r="H252" s="19"/>
      <c r="I252" s="19"/>
      <c r="J252" s="19"/>
      <c r="K252" s="19"/>
      <c r="L252" s="19"/>
      <c r="M252" s="19"/>
      <c r="N252" s="19"/>
      <c r="O252" s="19"/>
      <c r="P252" s="19"/>
      <c r="Q252" s="19"/>
      <c r="R252" s="29"/>
      <c r="S252" s="29"/>
    </row>
    <row r="253" spans="1:19" s="3" customFormat="1" x14ac:dyDescent="0.4">
      <c r="A253" s="25"/>
      <c r="B253" s="18"/>
      <c r="C253" s="18"/>
      <c r="D253" s="17"/>
      <c r="E253" s="17"/>
      <c r="F253" s="18"/>
      <c r="G253" s="19"/>
      <c r="H253" s="19"/>
      <c r="I253" s="19"/>
      <c r="J253" s="19"/>
      <c r="K253" s="19"/>
      <c r="L253" s="19"/>
      <c r="M253" s="19"/>
      <c r="N253" s="19"/>
      <c r="O253" s="19"/>
      <c r="P253" s="19"/>
      <c r="Q253" s="19"/>
      <c r="R253" s="29"/>
      <c r="S253" s="29"/>
    </row>
    <row r="254" spans="1:19" s="3" customFormat="1" x14ac:dyDescent="0.4">
      <c r="A254" s="25"/>
      <c r="B254" s="18"/>
      <c r="C254" s="18"/>
      <c r="D254" s="17"/>
      <c r="E254" s="17"/>
      <c r="F254" s="18"/>
      <c r="G254" s="19"/>
      <c r="H254" s="19"/>
      <c r="I254" s="19"/>
      <c r="J254" s="19"/>
      <c r="K254" s="19"/>
      <c r="L254" s="19"/>
      <c r="M254" s="19"/>
      <c r="N254" s="19"/>
      <c r="O254" s="19"/>
      <c r="P254" s="19"/>
      <c r="Q254" s="19"/>
      <c r="R254" s="29"/>
      <c r="S254" s="29"/>
    </row>
    <row r="255" spans="1:19" s="3" customFormat="1" x14ac:dyDescent="0.4">
      <c r="A255" s="25"/>
      <c r="B255" s="18"/>
      <c r="C255" s="18"/>
      <c r="D255" s="17"/>
      <c r="E255" s="17"/>
      <c r="F255" s="18"/>
      <c r="G255" s="19"/>
      <c r="H255" s="19"/>
      <c r="I255" s="19"/>
      <c r="J255" s="19"/>
      <c r="K255" s="19"/>
      <c r="L255" s="19"/>
      <c r="M255" s="19"/>
      <c r="N255" s="19"/>
      <c r="O255" s="19"/>
      <c r="P255" s="19"/>
      <c r="Q255" s="19"/>
      <c r="R255" s="29"/>
      <c r="S255" s="29"/>
    </row>
    <row r="256" spans="1:19" s="3" customFormat="1" x14ac:dyDescent="0.4">
      <c r="A256" s="25"/>
      <c r="B256" s="18"/>
      <c r="C256" s="18"/>
      <c r="D256" s="17"/>
      <c r="E256" s="17"/>
      <c r="F256" s="18"/>
      <c r="G256" s="19"/>
      <c r="H256" s="19"/>
      <c r="I256" s="19"/>
      <c r="J256" s="19"/>
      <c r="K256" s="19"/>
      <c r="L256" s="19"/>
      <c r="M256" s="19"/>
      <c r="N256" s="19"/>
      <c r="O256" s="19"/>
      <c r="P256" s="19"/>
      <c r="Q256" s="19"/>
      <c r="R256" s="29"/>
      <c r="S256" s="29"/>
    </row>
    <row r="257" spans="1:19" s="3" customFormat="1" x14ac:dyDescent="0.4">
      <c r="A257" s="25"/>
      <c r="B257" s="18"/>
      <c r="C257" s="18"/>
      <c r="D257" s="17"/>
      <c r="E257" s="17"/>
      <c r="F257" s="18"/>
      <c r="G257" s="19"/>
      <c r="H257" s="19"/>
      <c r="I257" s="19"/>
      <c r="J257" s="19"/>
      <c r="K257" s="19"/>
      <c r="L257" s="19"/>
      <c r="M257" s="19"/>
      <c r="N257" s="19"/>
      <c r="O257" s="19"/>
      <c r="P257" s="19"/>
      <c r="Q257" s="19"/>
      <c r="R257" s="29"/>
      <c r="S257" s="29"/>
    </row>
    <row r="258" spans="1:19" s="3" customFormat="1" x14ac:dyDescent="0.4">
      <c r="A258" s="25"/>
      <c r="B258" s="18"/>
      <c r="C258" s="18"/>
      <c r="D258" s="17"/>
      <c r="E258" s="17"/>
      <c r="F258" s="18"/>
      <c r="G258" s="19"/>
      <c r="H258" s="19"/>
      <c r="I258" s="19"/>
      <c r="J258" s="19"/>
      <c r="K258" s="19"/>
      <c r="L258" s="19"/>
      <c r="M258" s="19"/>
      <c r="N258" s="19"/>
      <c r="O258" s="19"/>
      <c r="P258" s="19"/>
      <c r="Q258" s="19"/>
      <c r="R258" s="29"/>
      <c r="S258" s="29"/>
    </row>
    <row r="259" spans="1:19" s="3" customFormat="1" x14ac:dyDescent="0.4">
      <c r="A259" s="25"/>
      <c r="B259" s="18"/>
      <c r="C259" s="18"/>
      <c r="D259" s="17"/>
      <c r="E259" s="17"/>
      <c r="F259" s="18"/>
      <c r="G259" s="19"/>
      <c r="H259" s="19"/>
      <c r="I259" s="19"/>
      <c r="J259" s="19"/>
      <c r="K259" s="19"/>
      <c r="L259" s="19"/>
      <c r="M259" s="19"/>
      <c r="N259" s="19"/>
      <c r="O259" s="19"/>
      <c r="P259" s="19"/>
      <c r="Q259" s="19"/>
      <c r="R259" s="29"/>
      <c r="S259" s="29"/>
    </row>
    <row r="260" spans="1:19" s="3" customFormat="1" x14ac:dyDescent="0.4">
      <c r="A260" s="25"/>
      <c r="B260" s="18"/>
      <c r="C260" s="18"/>
      <c r="D260" s="17"/>
      <c r="E260" s="17"/>
      <c r="F260" s="18"/>
      <c r="G260" s="19"/>
      <c r="H260" s="19"/>
      <c r="I260" s="19"/>
      <c r="J260" s="19"/>
      <c r="K260" s="19"/>
      <c r="L260" s="19"/>
      <c r="M260" s="19"/>
      <c r="N260" s="19"/>
      <c r="O260" s="19"/>
      <c r="P260" s="19"/>
      <c r="Q260" s="19"/>
      <c r="R260" s="29"/>
      <c r="S260" s="29"/>
    </row>
    <row r="261" spans="1:19" s="3" customFormat="1" x14ac:dyDescent="0.4">
      <c r="A261" s="25"/>
      <c r="B261" s="18"/>
      <c r="C261" s="18"/>
      <c r="D261" s="17"/>
      <c r="E261" s="17"/>
      <c r="F261" s="18"/>
      <c r="G261" s="19"/>
      <c r="H261" s="19"/>
      <c r="I261" s="19"/>
      <c r="J261" s="19"/>
      <c r="K261" s="19"/>
      <c r="L261" s="19"/>
      <c r="M261" s="19"/>
      <c r="N261" s="19"/>
      <c r="O261" s="19"/>
      <c r="P261" s="19"/>
      <c r="Q261" s="19"/>
      <c r="R261" s="29"/>
      <c r="S261" s="29"/>
    </row>
    <row r="262" spans="1:19" s="3" customFormat="1" x14ac:dyDescent="0.4">
      <c r="A262" s="25"/>
      <c r="B262" s="18"/>
      <c r="C262" s="18"/>
      <c r="D262" s="17"/>
      <c r="E262" s="17"/>
      <c r="F262" s="18"/>
      <c r="G262" s="19"/>
      <c r="H262" s="19"/>
      <c r="I262" s="19"/>
      <c r="J262" s="19"/>
      <c r="K262" s="19"/>
      <c r="L262" s="19"/>
      <c r="M262" s="19"/>
      <c r="N262" s="19"/>
      <c r="O262" s="19"/>
      <c r="P262" s="19"/>
      <c r="Q262" s="19"/>
      <c r="R262" s="29"/>
      <c r="S262" s="29"/>
    </row>
    <row r="263" spans="1:19" s="3" customFormat="1" x14ac:dyDescent="0.4">
      <c r="A263" s="25"/>
      <c r="B263" s="18"/>
      <c r="C263" s="18"/>
      <c r="D263" s="17"/>
      <c r="E263" s="17"/>
      <c r="F263" s="18"/>
      <c r="G263" s="19"/>
      <c r="H263" s="19"/>
      <c r="I263" s="19"/>
      <c r="J263" s="19"/>
      <c r="K263" s="19"/>
      <c r="L263" s="19"/>
      <c r="M263" s="19"/>
      <c r="N263" s="19"/>
      <c r="O263" s="19"/>
      <c r="P263" s="19"/>
      <c r="Q263" s="19"/>
      <c r="R263" s="29"/>
      <c r="S263" s="29"/>
    </row>
    <row r="264" spans="1:19" s="3" customFormat="1" x14ac:dyDescent="0.4">
      <c r="A264" s="25"/>
      <c r="B264" s="18"/>
      <c r="C264" s="18"/>
      <c r="D264" s="17"/>
      <c r="E264" s="17"/>
      <c r="F264" s="18"/>
      <c r="G264" s="19"/>
      <c r="H264" s="19"/>
      <c r="I264" s="19"/>
      <c r="J264" s="19"/>
      <c r="K264" s="19"/>
      <c r="L264" s="19"/>
      <c r="M264" s="19"/>
      <c r="N264" s="19"/>
      <c r="O264" s="19"/>
      <c r="P264" s="19"/>
      <c r="Q264" s="19"/>
      <c r="R264" s="29"/>
      <c r="S264" s="29"/>
    </row>
    <row r="265" spans="1:19" s="3" customFormat="1" x14ac:dyDescent="0.4">
      <c r="A265" s="25"/>
      <c r="B265" s="18"/>
      <c r="C265" s="18"/>
      <c r="D265" s="17"/>
      <c r="E265" s="17"/>
      <c r="F265" s="18"/>
      <c r="G265" s="19"/>
      <c r="H265" s="19"/>
      <c r="I265" s="19"/>
      <c r="J265" s="19"/>
      <c r="K265" s="19"/>
      <c r="L265" s="19"/>
      <c r="M265" s="19"/>
      <c r="N265" s="19"/>
      <c r="O265" s="19"/>
      <c r="P265" s="19"/>
      <c r="Q265" s="19"/>
      <c r="R265" s="29"/>
      <c r="S265" s="29"/>
    </row>
    <row r="266" spans="1:19" s="3" customFormat="1" x14ac:dyDescent="0.4">
      <c r="A266" s="25"/>
      <c r="B266" s="18"/>
      <c r="C266" s="18"/>
      <c r="D266" s="17"/>
      <c r="E266" s="17"/>
      <c r="F266" s="18"/>
      <c r="G266" s="19"/>
      <c r="H266" s="19"/>
      <c r="I266" s="19"/>
      <c r="J266" s="19"/>
      <c r="K266" s="19"/>
      <c r="L266" s="19"/>
      <c r="M266" s="19"/>
      <c r="N266" s="19"/>
      <c r="O266" s="19"/>
      <c r="P266" s="19"/>
      <c r="Q266" s="19"/>
      <c r="R266" s="29"/>
      <c r="S266" s="29"/>
    </row>
    <row r="267" spans="1:19" s="3" customFormat="1" x14ac:dyDescent="0.4">
      <c r="A267" s="25"/>
      <c r="B267" s="18"/>
      <c r="C267" s="18"/>
      <c r="D267" s="17"/>
      <c r="E267" s="17"/>
      <c r="F267" s="18"/>
      <c r="G267" s="19"/>
      <c r="H267" s="19"/>
      <c r="I267" s="19"/>
      <c r="J267" s="19"/>
      <c r="K267" s="19"/>
      <c r="L267" s="19"/>
      <c r="M267" s="19"/>
      <c r="N267" s="19"/>
      <c r="O267" s="19"/>
      <c r="P267" s="19"/>
      <c r="Q267" s="19"/>
      <c r="R267" s="29"/>
      <c r="S267" s="29"/>
    </row>
    <row r="268" spans="1:19" s="3" customFormat="1" x14ac:dyDescent="0.4">
      <c r="A268" s="25"/>
      <c r="B268" s="18"/>
      <c r="C268" s="18"/>
      <c r="D268" s="17"/>
      <c r="E268" s="17"/>
      <c r="F268" s="18"/>
      <c r="G268" s="19"/>
      <c r="H268" s="19"/>
      <c r="I268" s="19"/>
      <c r="J268" s="19"/>
      <c r="K268" s="19"/>
      <c r="L268" s="19"/>
      <c r="M268" s="19"/>
      <c r="N268" s="19"/>
      <c r="O268" s="19"/>
      <c r="P268" s="19"/>
      <c r="Q268" s="19"/>
      <c r="R268" s="29"/>
      <c r="S268" s="29"/>
    </row>
    <row r="269" spans="1:19" s="3" customFormat="1" x14ac:dyDescent="0.4">
      <c r="A269" s="25"/>
      <c r="B269" s="18"/>
      <c r="C269" s="18"/>
      <c r="D269" s="17"/>
      <c r="E269" s="17"/>
      <c r="F269" s="18"/>
      <c r="G269" s="19"/>
      <c r="H269" s="19"/>
      <c r="I269" s="19"/>
      <c r="J269" s="19"/>
      <c r="K269" s="19"/>
      <c r="L269" s="19"/>
      <c r="M269" s="19"/>
      <c r="N269" s="19"/>
      <c r="O269" s="19"/>
      <c r="P269" s="19"/>
      <c r="Q269" s="19"/>
      <c r="R269" s="29"/>
      <c r="S269" s="29"/>
    </row>
    <row r="270" spans="1:19" s="3" customFormat="1" x14ac:dyDescent="0.4">
      <c r="A270" s="25"/>
      <c r="B270" s="18"/>
      <c r="C270" s="18"/>
      <c r="D270" s="17"/>
      <c r="E270" s="17"/>
      <c r="F270" s="18"/>
      <c r="G270" s="19"/>
      <c r="H270" s="19"/>
      <c r="I270" s="19"/>
      <c r="J270" s="19"/>
      <c r="K270" s="19"/>
      <c r="L270" s="19"/>
      <c r="M270" s="19"/>
      <c r="N270" s="19"/>
      <c r="O270" s="19"/>
      <c r="P270" s="19"/>
      <c r="Q270" s="19"/>
      <c r="R270" s="29"/>
      <c r="S270" s="29"/>
    </row>
    <row r="271" spans="1:19" s="3" customFormat="1" x14ac:dyDescent="0.4">
      <c r="A271" s="25"/>
      <c r="B271" s="18"/>
      <c r="C271" s="18"/>
      <c r="D271" s="17"/>
      <c r="E271" s="17"/>
      <c r="F271" s="18"/>
      <c r="G271" s="19"/>
      <c r="H271" s="19"/>
      <c r="I271" s="19"/>
      <c r="J271" s="19"/>
      <c r="K271" s="19"/>
      <c r="L271" s="19"/>
      <c r="M271" s="19"/>
      <c r="N271" s="19"/>
      <c r="O271" s="19"/>
      <c r="P271" s="19"/>
      <c r="Q271" s="19"/>
      <c r="R271" s="29"/>
      <c r="S271" s="29"/>
    </row>
    <row r="272" spans="1:19" s="3" customFormat="1" x14ac:dyDescent="0.4">
      <c r="A272" s="25"/>
      <c r="B272" s="18"/>
      <c r="C272" s="18"/>
      <c r="D272" s="17"/>
      <c r="E272" s="17"/>
      <c r="F272" s="18"/>
      <c r="G272" s="19"/>
      <c r="H272" s="19"/>
      <c r="I272" s="19"/>
      <c r="J272" s="19"/>
      <c r="K272" s="19"/>
      <c r="L272" s="19"/>
      <c r="M272" s="19"/>
      <c r="N272" s="19"/>
      <c r="O272" s="19"/>
      <c r="P272" s="19"/>
      <c r="Q272" s="19"/>
      <c r="R272" s="29"/>
      <c r="S272" s="29"/>
    </row>
    <row r="273" spans="1:19" s="3" customFormat="1" x14ac:dyDescent="0.4">
      <c r="A273" s="25"/>
      <c r="B273" s="18"/>
      <c r="C273" s="18"/>
      <c r="D273" s="17"/>
      <c r="E273" s="17"/>
      <c r="F273" s="18"/>
      <c r="G273" s="19"/>
      <c r="H273" s="19"/>
      <c r="I273" s="19"/>
      <c r="J273" s="19"/>
      <c r="K273" s="19"/>
      <c r="L273" s="19"/>
      <c r="M273" s="19"/>
      <c r="N273" s="19"/>
      <c r="O273" s="19"/>
      <c r="P273" s="19"/>
      <c r="Q273" s="19"/>
      <c r="R273" s="29"/>
      <c r="S273" s="29"/>
    </row>
    <row r="274" spans="1:19" s="3" customFormat="1" x14ac:dyDescent="0.4">
      <c r="A274" s="25"/>
      <c r="B274" s="18"/>
      <c r="C274" s="18"/>
      <c r="D274" s="17"/>
      <c r="E274" s="17"/>
      <c r="F274" s="18"/>
      <c r="G274" s="19"/>
      <c r="H274" s="19"/>
      <c r="I274" s="19"/>
      <c r="J274" s="19"/>
      <c r="K274" s="19"/>
      <c r="L274" s="19"/>
      <c r="M274" s="19"/>
      <c r="N274" s="19"/>
      <c r="O274" s="19"/>
      <c r="P274" s="19"/>
      <c r="Q274" s="19"/>
      <c r="R274" s="29"/>
      <c r="S274" s="29"/>
    </row>
    <row r="275" spans="1:19" s="3" customFormat="1" x14ac:dyDescent="0.4">
      <c r="A275" s="25"/>
      <c r="B275" s="18"/>
      <c r="C275" s="18"/>
      <c r="D275" s="17"/>
      <c r="E275" s="17"/>
      <c r="F275" s="18"/>
      <c r="G275" s="19"/>
      <c r="H275" s="19"/>
      <c r="I275" s="19"/>
      <c r="J275" s="19"/>
      <c r="K275" s="19"/>
      <c r="L275" s="19"/>
      <c r="M275" s="19"/>
      <c r="N275" s="19"/>
      <c r="O275" s="19"/>
      <c r="P275" s="19"/>
      <c r="Q275" s="19"/>
      <c r="R275" s="29"/>
      <c r="S275" s="29"/>
    </row>
    <row r="276" spans="1:19" s="3" customFormat="1" x14ac:dyDescent="0.4">
      <c r="A276" s="25"/>
      <c r="B276" s="18"/>
      <c r="C276" s="18"/>
      <c r="D276" s="17"/>
      <c r="E276" s="17"/>
      <c r="F276" s="18"/>
      <c r="G276" s="19"/>
      <c r="H276" s="19"/>
      <c r="I276" s="19"/>
      <c r="J276" s="19"/>
      <c r="K276" s="19"/>
      <c r="L276" s="19"/>
      <c r="M276" s="19"/>
      <c r="N276" s="19"/>
      <c r="O276" s="19"/>
      <c r="P276" s="19"/>
      <c r="Q276" s="19"/>
      <c r="R276" s="29"/>
      <c r="S276" s="29"/>
    </row>
    <row r="277" spans="1:19" s="3" customFormat="1" x14ac:dyDescent="0.4">
      <c r="A277" s="25"/>
      <c r="B277" s="18"/>
      <c r="C277" s="18"/>
      <c r="D277" s="17"/>
      <c r="E277" s="17"/>
      <c r="F277" s="18"/>
      <c r="G277" s="19"/>
      <c r="H277" s="19"/>
      <c r="I277" s="19"/>
      <c r="J277" s="19"/>
      <c r="K277" s="19"/>
      <c r="L277" s="19"/>
      <c r="M277" s="19"/>
      <c r="N277" s="19"/>
      <c r="O277" s="19"/>
      <c r="P277" s="19"/>
      <c r="Q277" s="19"/>
      <c r="R277" s="29"/>
      <c r="S277" s="29"/>
    </row>
    <row r="278" spans="1:19" s="3" customFormat="1" x14ac:dyDescent="0.4">
      <c r="A278" s="25"/>
      <c r="B278" s="18"/>
      <c r="C278" s="18"/>
      <c r="D278" s="17"/>
      <c r="E278" s="17"/>
      <c r="F278" s="18"/>
      <c r="G278" s="19"/>
      <c r="H278" s="19"/>
      <c r="I278" s="19"/>
      <c r="J278" s="19"/>
      <c r="K278" s="19"/>
      <c r="L278" s="19"/>
      <c r="M278" s="19"/>
      <c r="N278" s="19"/>
      <c r="O278" s="19"/>
      <c r="P278" s="19"/>
      <c r="Q278" s="19"/>
      <c r="R278" s="29"/>
      <c r="S278" s="29"/>
    </row>
    <row r="279" spans="1:19" s="3" customFormat="1" x14ac:dyDescent="0.4">
      <c r="A279" s="25"/>
      <c r="B279" s="18"/>
      <c r="C279" s="18"/>
      <c r="D279" s="17"/>
      <c r="E279" s="17"/>
      <c r="F279" s="18"/>
      <c r="G279" s="19"/>
      <c r="H279" s="19"/>
      <c r="I279" s="19"/>
      <c r="J279" s="19"/>
      <c r="K279" s="19"/>
      <c r="L279" s="19"/>
      <c r="M279" s="19"/>
      <c r="N279" s="19"/>
      <c r="O279" s="19"/>
      <c r="P279" s="19"/>
      <c r="Q279" s="19"/>
      <c r="R279" s="29"/>
      <c r="S279" s="29"/>
    </row>
    <row r="280" spans="1:19" s="3" customFormat="1" x14ac:dyDescent="0.4">
      <c r="A280" s="25"/>
      <c r="B280" s="18"/>
      <c r="C280" s="18"/>
      <c r="D280" s="17"/>
      <c r="E280" s="17"/>
      <c r="F280" s="18"/>
      <c r="G280" s="19"/>
      <c r="H280" s="19"/>
      <c r="I280" s="19"/>
      <c r="J280" s="19"/>
      <c r="K280" s="19"/>
      <c r="L280" s="19"/>
      <c r="M280" s="19"/>
      <c r="N280" s="19"/>
      <c r="O280" s="19"/>
      <c r="P280" s="19"/>
      <c r="Q280" s="19"/>
      <c r="R280" s="29"/>
      <c r="S280" s="29"/>
    </row>
    <row r="281" spans="1:19" s="3" customFormat="1" x14ac:dyDescent="0.4">
      <c r="A281" s="25"/>
      <c r="B281" s="18"/>
      <c r="C281" s="18"/>
      <c r="D281" s="17"/>
      <c r="E281" s="17"/>
      <c r="F281" s="18"/>
      <c r="G281" s="19"/>
      <c r="H281" s="19"/>
      <c r="I281" s="19"/>
      <c r="J281" s="19"/>
      <c r="K281" s="19"/>
      <c r="L281" s="19"/>
      <c r="M281" s="19"/>
      <c r="N281" s="19"/>
      <c r="O281" s="19"/>
      <c r="P281" s="19"/>
      <c r="Q281" s="19"/>
      <c r="R281" s="29"/>
      <c r="S281" s="29"/>
    </row>
    <row r="282" spans="1:19" s="3" customFormat="1" x14ac:dyDescent="0.4">
      <c r="A282" s="25"/>
      <c r="B282" s="18"/>
      <c r="C282" s="18"/>
      <c r="D282" s="17"/>
      <c r="E282" s="17"/>
      <c r="F282" s="18"/>
      <c r="G282" s="19"/>
      <c r="H282" s="19"/>
      <c r="I282" s="19"/>
      <c r="J282" s="19"/>
      <c r="K282" s="19"/>
      <c r="L282" s="19"/>
      <c r="M282" s="19"/>
      <c r="N282" s="19"/>
      <c r="O282" s="19"/>
      <c r="P282" s="19"/>
      <c r="Q282" s="19"/>
      <c r="R282" s="29"/>
      <c r="S282" s="29"/>
    </row>
    <row r="283" spans="1:19" s="3" customFormat="1" x14ac:dyDescent="0.4">
      <c r="A283" s="25"/>
      <c r="B283" s="18"/>
      <c r="C283" s="18"/>
      <c r="D283" s="17"/>
      <c r="E283" s="17"/>
      <c r="F283" s="18"/>
      <c r="G283" s="19"/>
      <c r="H283" s="19"/>
      <c r="I283" s="19"/>
      <c r="J283" s="19"/>
      <c r="K283" s="19"/>
      <c r="L283" s="19"/>
      <c r="M283" s="19"/>
      <c r="N283" s="19"/>
      <c r="O283" s="19"/>
      <c r="P283" s="19"/>
      <c r="Q283" s="19"/>
      <c r="R283" s="29"/>
      <c r="S283" s="29"/>
    </row>
    <row r="284" spans="1:19" s="3" customFormat="1" x14ac:dyDescent="0.4">
      <c r="A284" s="25"/>
      <c r="B284" s="18"/>
      <c r="C284" s="18"/>
      <c r="D284" s="17"/>
      <c r="E284" s="17"/>
      <c r="F284" s="18"/>
      <c r="G284" s="19"/>
      <c r="H284" s="19"/>
      <c r="I284" s="19"/>
      <c r="J284" s="19"/>
      <c r="K284" s="19"/>
      <c r="L284" s="19"/>
      <c r="M284" s="19"/>
      <c r="N284" s="19"/>
      <c r="O284" s="19"/>
      <c r="P284" s="19"/>
      <c r="Q284" s="19"/>
      <c r="R284" s="29"/>
      <c r="S284" s="29"/>
    </row>
    <row r="285" spans="1:19" s="3" customFormat="1" x14ac:dyDescent="0.4">
      <c r="A285" s="25"/>
      <c r="B285" s="18"/>
      <c r="C285" s="18"/>
      <c r="D285" s="17"/>
      <c r="E285" s="17"/>
      <c r="F285" s="18"/>
      <c r="G285" s="19"/>
      <c r="H285" s="19"/>
      <c r="I285" s="19"/>
      <c r="J285" s="19"/>
      <c r="K285" s="19"/>
      <c r="L285" s="19"/>
      <c r="M285" s="19"/>
      <c r="N285" s="19"/>
      <c r="O285" s="19"/>
      <c r="P285" s="19"/>
      <c r="Q285" s="19"/>
      <c r="R285" s="29"/>
      <c r="S285" s="29"/>
    </row>
    <row r="286" spans="1:19" s="3" customFormat="1" x14ac:dyDescent="0.4">
      <c r="A286" s="25"/>
      <c r="B286" s="18"/>
      <c r="C286" s="18"/>
      <c r="D286" s="17"/>
      <c r="E286" s="17"/>
      <c r="F286" s="18"/>
      <c r="G286" s="19"/>
      <c r="H286" s="19"/>
      <c r="I286" s="19"/>
      <c r="J286" s="19"/>
      <c r="K286" s="19"/>
      <c r="L286" s="19"/>
      <c r="M286" s="19"/>
      <c r="N286" s="19"/>
      <c r="O286" s="19"/>
      <c r="P286" s="19"/>
      <c r="Q286" s="19"/>
      <c r="R286" s="29"/>
      <c r="S286" s="29"/>
    </row>
    <row r="287" spans="1:19" s="3" customFormat="1" x14ac:dyDescent="0.4">
      <c r="A287" s="25"/>
      <c r="B287" s="18"/>
      <c r="C287" s="18"/>
      <c r="D287" s="17"/>
      <c r="E287" s="17"/>
      <c r="F287" s="18"/>
      <c r="G287" s="19"/>
      <c r="H287" s="19"/>
      <c r="I287" s="19"/>
      <c r="J287" s="19"/>
      <c r="K287" s="19"/>
      <c r="L287" s="19"/>
      <c r="M287" s="19"/>
      <c r="N287" s="19"/>
      <c r="O287" s="19"/>
      <c r="P287" s="19"/>
      <c r="Q287" s="19"/>
      <c r="R287" s="29"/>
      <c r="S287" s="29"/>
    </row>
    <row r="288" spans="1:19" s="3" customFormat="1" x14ac:dyDescent="0.4">
      <c r="A288" s="25"/>
      <c r="B288" s="18"/>
      <c r="C288" s="18"/>
      <c r="D288" s="17"/>
      <c r="E288" s="17"/>
      <c r="F288" s="18"/>
      <c r="G288" s="19"/>
      <c r="H288" s="19"/>
      <c r="I288" s="19"/>
      <c r="J288" s="19"/>
      <c r="K288" s="19"/>
      <c r="L288" s="19"/>
      <c r="M288" s="19"/>
      <c r="N288" s="19"/>
      <c r="O288" s="19"/>
      <c r="P288" s="19"/>
      <c r="Q288" s="19"/>
      <c r="R288" s="29"/>
      <c r="S288" s="29"/>
    </row>
    <row r="289" spans="1:19" s="3" customFormat="1" x14ac:dyDescent="0.4">
      <c r="A289" s="25"/>
      <c r="B289" s="18"/>
      <c r="C289" s="18"/>
      <c r="D289" s="17"/>
      <c r="E289" s="17"/>
      <c r="F289" s="18"/>
      <c r="G289" s="19"/>
      <c r="H289" s="19"/>
      <c r="I289" s="19"/>
      <c r="J289" s="19"/>
      <c r="K289" s="19"/>
      <c r="L289" s="19"/>
      <c r="M289" s="19"/>
      <c r="N289" s="19"/>
      <c r="O289" s="19"/>
      <c r="P289" s="19"/>
      <c r="Q289" s="19"/>
      <c r="R289" s="29"/>
      <c r="S289" s="29"/>
    </row>
    <row r="290" spans="1:19" s="3" customFormat="1" x14ac:dyDescent="0.4">
      <c r="A290" s="25"/>
      <c r="B290" s="18"/>
      <c r="C290" s="18"/>
      <c r="D290" s="17"/>
      <c r="E290" s="17"/>
      <c r="F290" s="18"/>
      <c r="G290" s="19"/>
      <c r="H290" s="19"/>
      <c r="I290" s="19"/>
      <c r="J290" s="19"/>
      <c r="K290" s="19"/>
      <c r="L290" s="19"/>
      <c r="M290" s="19"/>
      <c r="N290" s="19"/>
      <c r="O290" s="19"/>
      <c r="P290" s="19"/>
      <c r="Q290" s="19"/>
      <c r="R290" s="29"/>
      <c r="S290" s="29"/>
    </row>
    <row r="291" spans="1:19" s="3" customFormat="1" x14ac:dyDescent="0.4">
      <c r="A291" s="25"/>
      <c r="B291" s="18"/>
      <c r="C291" s="18"/>
      <c r="D291" s="17"/>
      <c r="E291" s="17"/>
      <c r="F291" s="18"/>
      <c r="G291" s="19"/>
      <c r="H291" s="19"/>
      <c r="I291" s="19"/>
      <c r="J291" s="19"/>
      <c r="K291" s="19"/>
      <c r="L291" s="19"/>
      <c r="M291" s="19"/>
      <c r="N291" s="19"/>
      <c r="O291" s="19"/>
      <c r="P291" s="19"/>
      <c r="Q291" s="19"/>
      <c r="R291" s="29"/>
      <c r="S291" s="29"/>
    </row>
    <row r="292" spans="1:19" s="3" customFormat="1" x14ac:dyDescent="0.4">
      <c r="A292" s="25"/>
      <c r="B292" s="18"/>
      <c r="C292" s="18"/>
      <c r="D292" s="17"/>
      <c r="E292" s="17"/>
      <c r="F292" s="18"/>
      <c r="G292" s="19"/>
      <c r="H292" s="19"/>
      <c r="I292" s="19"/>
      <c r="J292" s="19"/>
      <c r="K292" s="19"/>
      <c r="L292" s="19"/>
      <c r="M292" s="19"/>
      <c r="N292" s="19"/>
      <c r="O292" s="19"/>
      <c r="P292" s="19"/>
      <c r="Q292" s="19"/>
      <c r="R292" s="29"/>
      <c r="S292" s="29"/>
    </row>
    <row r="293" spans="1:19" s="3" customFormat="1" x14ac:dyDescent="0.4">
      <c r="A293" s="25"/>
      <c r="B293" s="18"/>
      <c r="C293" s="18"/>
      <c r="D293" s="17"/>
      <c r="E293" s="17"/>
      <c r="F293" s="18"/>
      <c r="G293" s="19"/>
      <c r="H293" s="19"/>
      <c r="I293" s="19"/>
      <c r="J293" s="19"/>
      <c r="K293" s="19"/>
      <c r="L293" s="19"/>
      <c r="M293" s="19"/>
      <c r="N293" s="19"/>
      <c r="O293" s="19"/>
      <c r="P293" s="19"/>
      <c r="Q293" s="19"/>
      <c r="R293" s="29"/>
      <c r="S293" s="29"/>
    </row>
    <row r="294" spans="1:19" s="3" customFormat="1" x14ac:dyDescent="0.4">
      <c r="A294" s="25"/>
      <c r="B294" s="18"/>
      <c r="C294" s="18"/>
      <c r="D294" s="17"/>
      <c r="E294" s="17"/>
      <c r="F294" s="18"/>
      <c r="G294" s="19"/>
      <c r="H294" s="19"/>
      <c r="I294" s="19"/>
      <c r="J294" s="19"/>
      <c r="K294" s="19"/>
      <c r="L294" s="19"/>
      <c r="M294" s="19"/>
      <c r="N294" s="19"/>
      <c r="O294" s="19"/>
      <c r="P294" s="19"/>
      <c r="Q294" s="19"/>
      <c r="R294" s="29"/>
      <c r="S294" s="29"/>
    </row>
    <row r="295" spans="1:19" s="3" customFormat="1" x14ac:dyDescent="0.4">
      <c r="A295" s="25"/>
      <c r="B295" s="18"/>
      <c r="C295" s="18"/>
      <c r="D295" s="17"/>
      <c r="E295" s="17"/>
      <c r="F295" s="18"/>
      <c r="G295" s="19"/>
      <c r="H295" s="19"/>
      <c r="I295" s="19"/>
      <c r="J295" s="19"/>
      <c r="K295" s="19"/>
      <c r="L295" s="19"/>
      <c r="M295" s="19"/>
      <c r="N295" s="19"/>
      <c r="O295" s="19"/>
      <c r="P295" s="19"/>
      <c r="Q295" s="19"/>
      <c r="R295" s="29"/>
      <c r="S295" s="29"/>
    </row>
    <row r="296" spans="1:19" s="3" customFormat="1" x14ac:dyDescent="0.4">
      <c r="A296" s="25"/>
      <c r="B296" s="18"/>
      <c r="C296" s="18"/>
      <c r="D296" s="17"/>
      <c r="E296" s="17"/>
      <c r="F296" s="18"/>
      <c r="G296" s="19"/>
      <c r="H296" s="19"/>
      <c r="I296" s="19"/>
      <c r="J296" s="19"/>
      <c r="K296" s="19"/>
      <c r="L296" s="19"/>
      <c r="M296" s="19"/>
      <c r="N296" s="19"/>
      <c r="O296" s="19"/>
      <c r="P296" s="19"/>
      <c r="Q296" s="19"/>
      <c r="R296" s="29"/>
      <c r="S296" s="29"/>
    </row>
    <row r="297" spans="1:19" s="3" customFormat="1" x14ac:dyDescent="0.4">
      <c r="A297" s="25"/>
      <c r="B297" s="18"/>
      <c r="C297" s="18"/>
      <c r="D297" s="17"/>
      <c r="E297" s="17"/>
      <c r="F297" s="18"/>
      <c r="G297" s="19"/>
      <c r="H297" s="19"/>
      <c r="I297" s="19"/>
      <c r="J297" s="19"/>
      <c r="K297" s="19"/>
      <c r="L297" s="19"/>
      <c r="M297" s="19"/>
      <c r="N297" s="19"/>
      <c r="O297" s="19"/>
      <c r="P297" s="19"/>
      <c r="Q297" s="19"/>
      <c r="R297" s="29"/>
      <c r="S297" s="29"/>
    </row>
    <row r="298" spans="1:19" s="3" customFormat="1" x14ac:dyDescent="0.4">
      <c r="A298" s="25"/>
      <c r="B298" s="18"/>
      <c r="C298" s="18"/>
      <c r="D298" s="17"/>
      <c r="E298" s="17"/>
      <c r="F298" s="18"/>
      <c r="G298" s="19"/>
      <c r="H298" s="19"/>
      <c r="I298" s="19"/>
      <c r="J298" s="19"/>
      <c r="K298" s="19"/>
      <c r="L298" s="19"/>
      <c r="M298" s="19"/>
      <c r="N298" s="19"/>
      <c r="O298" s="19"/>
      <c r="P298" s="19"/>
      <c r="Q298" s="19"/>
      <c r="R298" s="29"/>
      <c r="S298" s="29"/>
    </row>
    <row r="299" spans="1:19" s="3" customFormat="1" x14ac:dyDescent="0.4">
      <c r="A299" s="25"/>
      <c r="B299" s="18"/>
      <c r="C299" s="18"/>
      <c r="D299" s="17"/>
      <c r="E299" s="17"/>
      <c r="F299" s="18"/>
      <c r="G299" s="19"/>
      <c r="H299" s="19"/>
      <c r="I299" s="19"/>
      <c r="J299" s="19"/>
      <c r="K299" s="19"/>
      <c r="L299" s="19"/>
      <c r="M299" s="19"/>
      <c r="N299" s="19"/>
      <c r="O299" s="19"/>
      <c r="P299" s="19"/>
      <c r="Q299" s="19"/>
      <c r="R299" s="29"/>
      <c r="S299" s="29"/>
    </row>
    <row r="300" spans="1:19" s="3" customFormat="1" x14ac:dyDescent="0.4">
      <c r="A300" s="25"/>
      <c r="B300" s="18"/>
      <c r="C300" s="18"/>
      <c r="D300" s="17"/>
      <c r="E300" s="17"/>
      <c r="F300" s="18"/>
      <c r="G300" s="19"/>
      <c r="H300" s="19"/>
      <c r="I300" s="19"/>
      <c r="J300" s="19"/>
      <c r="K300" s="19"/>
      <c r="L300" s="19"/>
      <c r="M300" s="19"/>
      <c r="N300" s="19"/>
      <c r="O300" s="19"/>
      <c r="P300" s="19"/>
      <c r="Q300" s="19"/>
      <c r="R300" s="29"/>
      <c r="S300" s="29"/>
    </row>
    <row r="301" spans="1:19" s="3" customFormat="1" x14ac:dyDescent="0.4">
      <c r="A301" s="25"/>
      <c r="B301" s="18"/>
      <c r="C301" s="18"/>
      <c r="D301" s="17"/>
      <c r="E301" s="17"/>
      <c r="F301" s="18"/>
      <c r="G301" s="19"/>
      <c r="H301" s="19"/>
      <c r="I301" s="19"/>
      <c r="J301" s="19"/>
      <c r="K301" s="19"/>
      <c r="L301" s="19"/>
      <c r="M301" s="19"/>
      <c r="N301" s="19"/>
      <c r="O301" s="19"/>
      <c r="P301" s="19"/>
      <c r="Q301" s="19"/>
      <c r="R301" s="29"/>
      <c r="S301" s="29"/>
    </row>
    <row r="302" spans="1:19" s="3" customFormat="1" x14ac:dyDescent="0.4">
      <c r="A302" s="25"/>
      <c r="B302" s="18"/>
      <c r="C302" s="18"/>
      <c r="D302" s="17"/>
      <c r="E302" s="17"/>
      <c r="F302" s="18"/>
      <c r="G302" s="19"/>
      <c r="H302" s="19"/>
      <c r="I302" s="19"/>
      <c r="J302" s="19"/>
      <c r="K302" s="19"/>
      <c r="L302" s="19"/>
      <c r="M302" s="19"/>
      <c r="N302" s="19"/>
      <c r="O302" s="19"/>
      <c r="P302" s="19"/>
      <c r="Q302" s="19"/>
      <c r="R302" s="29"/>
      <c r="S302" s="29"/>
    </row>
    <row r="303" spans="1:19" s="3" customFormat="1" x14ac:dyDescent="0.4">
      <c r="A303" s="25"/>
      <c r="B303" s="18"/>
      <c r="C303" s="18"/>
      <c r="D303" s="17"/>
      <c r="E303" s="17"/>
      <c r="F303" s="18"/>
      <c r="G303" s="19"/>
      <c r="H303" s="19"/>
      <c r="I303" s="19"/>
      <c r="J303" s="19"/>
      <c r="K303" s="19"/>
      <c r="L303" s="19"/>
      <c r="M303" s="19"/>
      <c r="N303" s="19"/>
      <c r="O303" s="19"/>
      <c r="P303" s="19"/>
      <c r="Q303" s="19"/>
      <c r="R303" s="29"/>
      <c r="S303" s="29"/>
    </row>
    <row r="304" spans="1:19" s="3" customFormat="1" x14ac:dyDescent="0.4">
      <c r="A304" s="25"/>
      <c r="B304" s="18"/>
      <c r="C304" s="18"/>
      <c r="D304" s="17"/>
      <c r="E304" s="17"/>
      <c r="F304" s="18"/>
      <c r="G304" s="19"/>
      <c r="H304" s="19"/>
      <c r="I304" s="19"/>
      <c r="J304" s="19"/>
      <c r="K304" s="19"/>
      <c r="L304" s="19"/>
      <c r="M304" s="19"/>
      <c r="N304" s="19"/>
      <c r="O304" s="19"/>
      <c r="P304" s="19"/>
      <c r="Q304" s="19"/>
      <c r="R304" s="29"/>
      <c r="S304" s="29"/>
    </row>
    <row r="305" spans="1:19" s="3" customFormat="1" x14ac:dyDescent="0.4">
      <c r="A305" s="25"/>
      <c r="B305" s="18"/>
      <c r="C305" s="18"/>
      <c r="D305" s="17"/>
      <c r="E305" s="17"/>
      <c r="F305" s="18"/>
      <c r="G305" s="19"/>
      <c r="H305" s="19"/>
      <c r="I305" s="19"/>
      <c r="J305" s="19"/>
      <c r="K305" s="19"/>
      <c r="L305" s="19"/>
      <c r="M305" s="19"/>
      <c r="N305" s="19"/>
      <c r="O305" s="19"/>
      <c r="P305" s="19"/>
      <c r="Q305" s="19"/>
      <c r="R305" s="29"/>
      <c r="S305" s="29"/>
    </row>
    <row r="306" spans="1:19" s="3" customFormat="1" x14ac:dyDescent="0.4">
      <c r="A306" s="25"/>
      <c r="B306" s="18"/>
      <c r="C306" s="18"/>
      <c r="D306" s="17"/>
      <c r="E306" s="17"/>
      <c r="F306" s="18"/>
      <c r="G306" s="19"/>
      <c r="H306" s="19"/>
      <c r="I306" s="19"/>
      <c r="J306" s="19"/>
      <c r="K306" s="19"/>
      <c r="L306" s="19"/>
      <c r="M306" s="19"/>
      <c r="N306" s="19"/>
      <c r="O306" s="19"/>
      <c r="P306" s="19"/>
      <c r="Q306" s="19"/>
      <c r="R306" s="29"/>
      <c r="S306" s="29"/>
    </row>
    <row r="307" spans="1:19" s="3" customFormat="1" x14ac:dyDescent="0.4">
      <c r="A307" s="25"/>
      <c r="B307" s="18"/>
      <c r="C307" s="18"/>
      <c r="D307" s="17"/>
      <c r="E307" s="17"/>
      <c r="F307" s="18"/>
      <c r="G307" s="19"/>
      <c r="H307" s="19"/>
      <c r="I307" s="19"/>
      <c r="J307" s="19"/>
      <c r="K307" s="19"/>
      <c r="L307" s="19"/>
      <c r="M307" s="19"/>
      <c r="N307" s="19"/>
      <c r="O307" s="19"/>
      <c r="P307" s="19"/>
      <c r="Q307" s="19"/>
      <c r="R307" s="29"/>
      <c r="S307" s="29"/>
    </row>
    <row r="308" spans="1:19" s="3" customFormat="1" x14ac:dyDescent="0.4">
      <c r="A308" s="25"/>
      <c r="B308" s="18"/>
      <c r="C308" s="18"/>
      <c r="D308" s="17"/>
      <c r="E308" s="17"/>
      <c r="F308" s="18"/>
      <c r="G308" s="19"/>
      <c r="H308" s="19"/>
      <c r="I308" s="19"/>
      <c r="J308" s="19"/>
      <c r="K308" s="19"/>
      <c r="L308" s="19"/>
      <c r="M308" s="19"/>
      <c r="N308" s="19"/>
      <c r="O308" s="19"/>
      <c r="P308" s="19"/>
      <c r="Q308" s="19"/>
      <c r="R308" s="29"/>
      <c r="S308" s="29"/>
    </row>
    <row r="309" spans="1:19" s="3" customFormat="1" x14ac:dyDescent="0.4">
      <c r="A309" s="25"/>
      <c r="B309" s="18"/>
      <c r="C309" s="18"/>
      <c r="D309" s="17"/>
      <c r="E309" s="17"/>
      <c r="F309" s="18"/>
      <c r="G309" s="19"/>
      <c r="H309" s="19"/>
      <c r="I309" s="19"/>
      <c r="J309" s="19"/>
      <c r="K309" s="19"/>
      <c r="L309" s="19"/>
      <c r="M309" s="19"/>
      <c r="N309" s="19"/>
      <c r="O309" s="19"/>
      <c r="P309" s="19"/>
      <c r="Q309" s="19"/>
      <c r="R309" s="29"/>
      <c r="S309" s="29"/>
    </row>
    <row r="310" spans="1:19" s="3" customFormat="1" x14ac:dyDescent="0.4">
      <c r="A310" s="25"/>
      <c r="B310" s="18"/>
      <c r="C310" s="18"/>
      <c r="D310" s="17"/>
      <c r="E310" s="17"/>
      <c r="F310" s="18"/>
      <c r="G310" s="19"/>
      <c r="H310" s="19"/>
      <c r="I310" s="19"/>
      <c r="J310" s="19"/>
      <c r="K310" s="19"/>
      <c r="L310" s="19"/>
      <c r="M310" s="19"/>
      <c r="N310" s="19"/>
      <c r="O310" s="19"/>
      <c r="P310" s="19"/>
      <c r="Q310" s="19"/>
      <c r="R310" s="29"/>
      <c r="S310" s="29"/>
    </row>
    <row r="311" spans="1:19" s="3" customFormat="1" x14ac:dyDescent="0.4">
      <c r="A311" s="25"/>
      <c r="B311" s="18"/>
      <c r="C311" s="18"/>
      <c r="D311" s="17"/>
      <c r="E311" s="17"/>
      <c r="F311" s="18"/>
      <c r="G311" s="19"/>
      <c r="H311" s="19"/>
      <c r="I311" s="19"/>
      <c r="J311" s="19"/>
      <c r="K311" s="19"/>
      <c r="L311" s="19"/>
      <c r="M311" s="19"/>
      <c r="N311" s="19"/>
      <c r="O311" s="19"/>
      <c r="P311" s="19"/>
      <c r="Q311" s="19"/>
      <c r="R311" s="29"/>
      <c r="S311" s="29"/>
    </row>
    <row r="312" spans="1:19" s="3" customFormat="1" x14ac:dyDescent="0.4">
      <c r="A312" s="25"/>
      <c r="B312" s="18"/>
      <c r="C312" s="18"/>
      <c r="D312" s="17"/>
      <c r="E312" s="17"/>
      <c r="F312" s="18"/>
      <c r="G312" s="19"/>
      <c r="H312" s="19"/>
      <c r="I312" s="19"/>
      <c r="J312" s="19"/>
      <c r="K312" s="19"/>
      <c r="L312" s="19"/>
      <c r="M312" s="19"/>
      <c r="N312" s="19"/>
      <c r="O312" s="19"/>
      <c r="P312" s="19"/>
      <c r="Q312" s="19"/>
      <c r="R312" s="29"/>
      <c r="S312" s="29"/>
    </row>
    <row r="313" spans="1:19" s="3" customFormat="1" x14ac:dyDescent="0.4">
      <c r="A313" s="25"/>
      <c r="B313" s="18"/>
      <c r="C313" s="18"/>
      <c r="D313" s="17"/>
      <c r="E313" s="17"/>
      <c r="F313" s="18"/>
      <c r="G313" s="19"/>
      <c r="H313" s="19"/>
      <c r="I313" s="19"/>
      <c r="J313" s="19"/>
      <c r="K313" s="19"/>
      <c r="L313" s="19"/>
      <c r="M313" s="19"/>
      <c r="N313" s="19"/>
      <c r="O313" s="19"/>
      <c r="P313" s="19"/>
      <c r="Q313" s="19"/>
      <c r="R313" s="29"/>
      <c r="S313" s="29"/>
    </row>
    <row r="314" spans="1:19" s="3" customFormat="1" x14ac:dyDescent="0.4">
      <c r="A314" s="25"/>
      <c r="B314" s="18"/>
      <c r="C314" s="18"/>
      <c r="D314" s="17"/>
      <c r="E314" s="17"/>
      <c r="F314" s="18"/>
      <c r="G314" s="19"/>
      <c r="H314" s="19"/>
      <c r="I314" s="19"/>
      <c r="J314" s="19"/>
      <c r="K314" s="19"/>
      <c r="L314" s="19"/>
      <c r="M314" s="19"/>
      <c r="N314" s="19"/>
      <c r="O314" s="19"/>
      <c r="P314" s="19"/>
      <c r="Q314" s="19"/>
      <c r="R314" s="29"/>
      <c r="S314" s="29"/>
    </row>
    <row r="315" spans="1:19" s="3" customFormat="1" x14ac:dyDescent="0.4">
      <c r="A315" s="25"/>
      <c r="B315" s="18"/>
      <c r="C315" s="18"/>
      <c r="D315" s="17"/>
      <c r="E315" s="17"/>
      <c r="F315" s="18"/>
      <c r="G315" s="19"/>
      <c r="H315" s="19"/>
      <c r="I315" s="19"/>
      <c r="J315" s="19"/>
      <c r="K315" s="19"/>
      <c r="L315" s="19"/>
      <c r="M315" s="19"/>
      <c r="N315" s="19"/>
      <c r="O315" s="19"/>
      <c r="P315" s="19"/>
      <c r="Q315" s="19"/>
      <c r="R315" s="29"/>
      <c r="S315" s="29"/>
    </row>
    <row r="316" spans="1:19" s="3" customFormat="1" x14ac:dyDescent="0.4">
      <c r="A316" s="25"/>
      <c r="B316" s="18"/>
      <c r="C316" s="18"/>
      <c r="D316" s="17"/>
      <c r="E316" s="17"/>
      <c r="F316" s="18"/>
      <c r="G316" s="19"/>
      <c r="H316" s="19"/>
      <c r="I316" s="19"/>
      <c r="J316" s="19"/>
      <c r="K316" s="19"/>
      <c r="L316" s="19"/>
      <c r="M316" s="19"/>
      <c r="N316" s="19"/>
      <c r="O316" s="19"/>
      <c r="P316" s="19"/>
      <c r="Q316" s="19"/>
      <c r="R316" s="29"/>
      <c r="S316" s="29"/>
    </row>
    <row r="317" spans="1:19" s="3" customFormat="1" x14ac:dyDescent="0.4">
      <c r="A317" s="25"/>
      <c r="B317" s="18"/>
      <c r="C317" s="18"/>
      <c r="D317" s="17"/>
      <c r="E317" s="17"/>
      <c r="F317" s="18"/>
      <c r="G317" s="19"/>
      <c r="H317" s="19"/>
      <c r="I317" s="19"/>
      <c r="J317" s="19"/>
      <c r="K317" s="19"/>
      <c r="L317" s="19"/>
      <c r="M317" s="19"/>
      <c r="N317" s="19"/>
      <c r="O317" s="19"/>
      <c r="P317" s="19"/>
      <c r="Q317" s="19"/>
      <c r="R317" s="29"/>
      <c r="S317" s="29"/>
    </row>
    <row r="318" spans="1:19" s="3" customFormat="1" x14ac:dyDescent="0.4">
      <c r="A318" s="25"/>
      <c r="B318" s="18"/>
      <c r="C318" s="18"/>
      <c r="D318" s="17"/>
      <c r="E318" s="17"/>
      <c r="F318" s="18"/>
      <c r="G318" s="19"/>
      <c r="H318" s="19"/>
      <c r="I318" s="19"/>
      <c r="J318" s="19"/>
      <c r="K318" s="19"/>
      <c r="L318" s="19"/>
      <c r="M318" s="19"/>
      <c r="N318" s="19"/>
      <c r="O318" s="19"/>
      <c r="P318" s="19"/>
      <c r="Q318" s="19"/>
      <c r="R318" s="29"/>
      <c r="S318" s="29"/>
    </row>
    <row r="319" spans="1:19" s="3" customFormat="1" x14ac:dyDescent="0.4">
      <c r="A319" s="25"/>
      <c r="B319" s="18"/>
      <c r="C319" s="18"/>
      <c r="D319" s="17"/>
      <c r="E319" s="17"/>
      <c r="F319" s="18"/>
      <c r="G319" s="19"/>
      <c r="H319" s="19"/>
      <c r="I319" s="19"/>
      <c r="J319" s="19"/>
      <c r="K319" s="19"/>
      <c r="L319" s="19"/>
      <c r="M319" s="19"/>
      <c r="N319" s="19"/>
      <c r="O319" s="19"/>
      <c r="P319" s="19"/>
      <c r="Q319" s="19"/>
      <c r="R319" s="29"/>
      <c r="S319" s="29"/>
    </row>
    <row r="320" spans="1:19" s="3" customFormat="1" x14ac:dyDescent="0.4">
      <c r="A320" s="25"/>
      <c r="B320" s="18"/>
      <c r="C320" s="18"/>
      <c r="D320" s="17"/>
      <c r="E320" s="17"/>
      <c r="F320" s="18"/>
      <c r="G320" s="19"/>
      <c r="H320" s="19"/>
      <c r="I320" s="19"/>
      <c r="J320" s="19"/>
      <c r="K320" s="19"/>
      <c r="L320" s="19"/>
      <c r="M320" s="19"/>
      <c r="N320" s="19"/>
      <c r="O320" s="19"/>
      <c r="P320" s="19"/>
      <c r="Q320" s="19"/>
      <c r="R320" s="29"/>
      <c r="S320" s="29"/>
    </row>
    <row r="321" spans="1:19" s="3" customFormat="1" x14ac:dyDescent="0.4">
      <c r="A321" s="25"/>
      <c r="B321" s="18"/>
      <c r="C321" s="18"/>
      <c r="D321" s="17"/>
      <c r="E321" s="17"/>
      <c r="F321" s="18"/>
      <c r="G321" s="19"/>
      <c r="H321" s="19"/>
      <c r="I321" s="19"/>
      <c r="J321" s="19"/>
      <c r="K321" s="19"/>
      <c r="L321" s="19"/>
      <c r="M321" s="19"/>
      <c r="N321" s="19"/>
      <c r="O321" s="19"/>
      <c r="P321" s="19"/>
      <c r="Q321" s="19"/>
      <c r="R321" s="29"/>
      <c r="S321" s="29"/>
    </row>
    <row r="322" spans="1:19" s="3" customFormat="1" x14ac:dyDescent="0.4">
      <c r="A322" s="25"/>
      <c r="B322" s="18"/>
      <c r="C322" s="18"/>
      <c r="D322" s="17"/>
      <c r="E322" s="17"/>
      <c r="F322" s="18"/>
      <c r="G322" s="19"/>
      <c r="H322" s="19"/>
      <c r="I322" s="19"/>
      <c r="J322" s="19"/>
      <c r="K322" s="19"/>
      <c r="L322" s="19"/>
      <c r="M322" s="19"/>
      <c r="N322" s="19"/>
      <c r="O322" s="19"/>
      <c r="P322" s="19"/>
      <c r="Q322" s="19"/>
      <c r="R322" s="29"/>
      <c r="S322" s="29"/>
    </row>
    <row r="323" spans="1:19" s="3" customFormat="1" x14ac:dyDescent="0.4">
      <c r="A323" s="25"/>
      <c r="B323" s="18"/>
      <c r="C323" s="18"/>
      <c r="D323" s="17"/>
      <c r="E323" s="17"/>
      <c r="F323" s="18"/>
      <c r="G323" s="19"/>
      <c r="H323" s="19"/>
      <c r="I323" s="19"/>
      <c r="J323" s="19"/>
      <c r="K323" s="19"/>
      <c r="L323" s="19"/>
      <c r="M323" s="19"/>
      <c r="N323" s="19"/>
      <c r="O323" s="19"/>
      <c r="P323" s="19"/>
      <c r="Q323" s="19"/>
      <c r="R323" s="29"/>
      <c r="S323" s="29"/>
    </row>
    <row r="324" spans="1:19" s="3" customFormat="1" x14ac:dyDescent="0.4">
      <c r="A324" s="25"/>
      <c r="B324" s="18"/>
      <c r="C324" s="18"/>
      <c r="D324" s="17"/>
      <c r="E324" s="17"/>
      <c r="F324" s="18"/>
      <c r="G324" s="19"/>
      <c r="H324" s="19"/>
      <c r="I324" s="19"/>
      <c r="J324" s="19"/>
      <c r="K324" s="19"/>
      <c r="L324" s="19"/>
      <c r="M324" s="19"/>
      <c r="N324" s="19"/>
      <c r="O324" s="19"/>
      <c r="P324" s="19"/>
      <c r="Q324" s="19"/>
      <c r="R324" s="29"/>
      <c r="S324" s="29"/>
    </row>
    <row r="325" spans="1:19" s="3" customFormat="1" x14ac:dyDescent="0.4">
      <c r="A325" s="25"/>
      <c r="B325" s="18"/>
      <c r="C325" s="18"/>
      <c r="D325" s="17"/>
      <c r="E325" s="17"/>
      <c r="F325" s="18"/>
      <c r="G325" s="19"/>
      <c r="H325" s="19"/>
      <c r="I325" s="19"/>
      <c r="J325" s="19"/>
      <c r="K325" s="19"/>
      <c r="L325" s="19"/>
      <c r="M325" s="19"/>
      <c r="N325" s="19"/>
      <c r="O325" s="19"/>
      <c r="P325" s="19"/>
      <c r="Q325" s="19"/>
      <c r="R325" s="29"/>
      <c r="S325" s="29"/>
    </row>
    <row r="326" spans="1:19" s="3" customFormat="1" x14ac:dyDescent="0.4">
      <c r="A326" s="25"/>
      <c r="B326" s="18"/>
      <c r="C326" s="18"/>
      <c r="D326" s="17"/>
      <c r="E326" s="17"/>
      <c r="F326" s="18"/>
      <c r="G326" s="19"/>
      <c r="H326" s="19"/>
      <c r="I326" s="19"/>
      <c r="J326" s="19"/>
      <c r="K326" s="19"/>
      <c r="L326" s="19"/>
      <c r="M326" s="19"/>
      <c r="N326" s="19"/>
      <c r="O326" s="19"/>
      <c r="P326" s="19"/>
      <c r="Q326" s="19"/>
      <c r="R326" s="29"/>
      <c r="S326" s="29"/>
    </row>
    <row r="327" spans="1:19" s="3" customFormat="1" x14ac:dyDescent="0.4">
      <c r="A327" s="25"/>
      <c r="B327" s="18"/>
      <c r="C327" s="18"/>
      <c r="D327" s="17"/>
      <c r="E327" s="17"/>
      <c r="F327" s="18"/>
      <c r="G327" s="19"/>
      <c r="H327" s="19"/>
      <c r="I327" s="19"/>
      <c r="J327" s="19"/>
      <c r="K327" s="19"/>
      <c r="L327" s="19"/>
      <c r="M327" s="19"/>
      <c r="N327" s="19"/>
      <c r="O327" s="19"/>
      <c r="P327" s="19"/>
      <c r="Q327" s="19"/>
      <c r="R327" s="29"/>
      <c r="S327" s="29"/>
    </row>
    <row r="328" spans="1:19" s="3" customFormat="1" x14ac:dyDescent="0.4">
      <c r="A328" s="25"/>
      <c r="B328" s="18"/>
      <c r="C328" s="18"/>
      <c r="D328" s="17"/>
      <c r="E328" s="17"/>
      <c r="F328" s="18"/>
      <c r="G328" s="19"/>
      <c r="H328" s="19"/>
      <c r="I328" s="19"/>
      <c r="J328" s="19"/>
      <c r="K328" s="19"/>
      <c r="L328" s="19"/>
      <c r="M328" s="19"/>
      <c r="N328" s="19"/>
      <c r="O328" s="19"/>
      <c r="P328" s="19"/>
      <c r="Q328" s="19"/>
      <c r="R328" s="29"/>
      <c r="S328" s="29"/>
    </row>
    <row r="329" spans="1:19" s="3" customFormat="1" x14ac:dyDescent="0.4">
      <c r="A329" s="25"/>
      <c r="B329" s="18"/>
      <c r="C329" s="18"/>
      <c r="D329" s="17"/>
      <c r="E329" s="17"/>
      <c r="F329" s="18"/>
      <c r="G329" s="19"/>
      <c r="H329" s="19"/>
      <c r="I329" s="19"/>
      <c r="J329" s="19"/>
      <c r="K329" s="19"/>
      <c r="L329" s="19"/>
      <c r="M329" s="19"/>
      <c r="N329" s="19"/>
      <c r="O329" s="19"/>
      <c r="P329" s="19"/>
      <c r="Q329" s="19"/>
      <c r="R329" s="29"/>
      <c r="S329" s="29"/>
    </row>
    <row r="330" spans="1:19" s="3" customFormat="1" x14ac:dyDescent="0.4">
      <c r="A330" s="25"/>
      <c r="B330" s="18"/>
      <c r="C330" s="18"/>
      <c r="D330" s="17"/>
      <c r="E330" s="17"/>
      <c r="F330" s="18"/>
      <c r="G330" s="19"/>
      <c r="H330" s="19"/>
      <c r="I330" s="19"/>
      <c r="J330" s="19"/>
      <c r="K330" s="19"/>
      <c r="L330" s="19"/>
      <c r="M330" s="19"/>
      <c r="N330" s="19"/>
      <c r="O330" s="19"/>
      <c r="P330" s="19"/>
      <c r="Q330" s="19"/>
      <c r="R330" s="29"/>
      <c r="S330" s="29"/>
    </row>
    <row r="331" spans="1:19" s="3" customFormat="1" x14ac:dyDescent="0.4">
      <c r="A331" s="25"/>
      <c r="B331" s="18"/>
      <c r="C331" s="18"/>
      <c r="D331" s="17"/>
      <c r="E331" s="17"/>
      <c r="F331" s="18"/>
      <c r="G331" s="19"/>
      <c r="H331" s="19"/>
      <c r="I331" s="19"/>
      <c r="J331" s="19"/>
      <c r="K331" s="19"/>
      <c r="L331" s="19"/>
      <c r="M331" s="19"/>
      <c r="N331" s="19"/>
      <c r="O331" s="19"/>
      <c r="P331" s="19"/>
      <c r="Q331" s="19"/>
      <c r="R331" s="29"/>
      <c r="S331" s="29"/>
    </row>
    <row r="332" spans="1:19" s="3" customFormat="1" x14ac:dyDescent="0.4">
      <c r="A332" s="25"/>
      <c r="B332" s="18"/>
      <c r="C332" s="18"/>
      <c r="D332" s="17"/>
      <c r="E332" s="17"/>
      <c r="F332" s="18"/>
      <c r="G332" s="19"/>
      <c r="H332" s="19"/>
      <c r="I332" s="19"/>
      <c r="J332" s="19"/>
      <c r="K332" s="19"/>
      <c r="L332" s="19"/>
      <c r="M332" s="19"/>
      <c r="N332" s="19"/>
      <c r="O332" s="19"/>
      <c r="P332" s="19"/>
      <c r="Q332" s="19"/>
      <c r="R332" s="29"/>
      <c r="S332" s="29"/>
    </row>
    <row r="333" spans="1:19" s="3" customFormat="1" x14ac:dyDescent="0.4">
      <c r="A333" s="25"/>
      <c r="B333" s="18"/>
      <c r="C333" s="18"/>
      <c r="D333" s="17"/>
      <c r="E333" s="17"/>
      <c r="F333" s="18"/>
      <c r="G333" s="19"/>
      <c r="H333" s="19"/>
      <c r="I333" s="19"/>
      <c r="J333" s="19"/>
      <c r="K333" s="19"/>
      <c r="L333" s="19"/>
      <c r="M333" s="19"/>
      <c r="N333" s="19"/>
      <c r="O333" s="19"/>
      <c r="P333" s="19"/>
      <c r="Q333" s="19"/>
      <c r="R333" s="29"/>
      <c r="S333" s="29"/>
    </row>
    <row r="334" spans="1:19" s="3" customFormat="1" x14ac:dyDescent="0.4">
      <c r="A334" s="25"/>
      <c r="B334" s="18"/>
      <c r="C334" s="18"/>
      <c r="D334" s="17"/>
      <c r="E334" s="17"/>
      <c r="F334" s="18"/>
      <c r="G334" s="19"/>
      <c r="H334" s="19"/>
      <c r="I334" s="19"/>
      <c r="J334" s="19"/>
      <c r="K334" s="19"/>
      <c r="L334" s="19"/>
      <c r="M334" s="19"/>
      <c r="N334" s="19"/>
      <c r="O334" s="19"/>
      <c r="P334" s="19"/>
      <c r="Q334" s="19"/>
      <c r="R334" s="29"/>
      <c r="S334" s="29"/>
    </row>
    <row r="335" spans="1:19" s="3" customFormat="1" x14ac:dyDescent="0.4">
      <c r="A335" s="25"/>
      <c r="B335" s="18"/>
      <c r="C335" s="18"/>
      <c r="D335" s="17"/>
      <c r="E335" s="17"/>
      <c r="F335" s="18"/>
      <c r="G335" s="19"/>
      <c r="H335" s="19"/>
      <c r="I335" s="19"/>
      <c r="J335" s="19"/>
      <c r="K335" s="19"/>
      <c r="L335" s="19"/>
      <c r="M335" s="19"/>
      <c r="N335" s="19"/>
      <c r="O335" s="19"/>
      <c r="P335" s="19"/>
      <c r="Q335" s="19"/>
      <c r="R335" s="29"/>
      <c r="S335" s="29"/>
    </row>
    <row r="336" spans="1:19" s="3" customFormat="1" x14ac:dyDescent="0.4">
      <c r="A336" s="25"/>
      <c r="B336" s="18"/>
      <c r="C336" s="18"/>
      <c r="D336" s="17"/>
      <c r="E336" s="17"/>
      <c r="F336" s="18"/>
      <c r="G336" s="19"/>
      <c r="H336" s="19"/>
      <c r="I336" s="19"/>
      <c r="J336" s="19"/>
      <c r="K336" s="19"/>
      <c r="L336" s="19"/>
      <c r="M336" s="19"/>
      <c r="N336" s="19"/>
      <c r="O336" s="19"/>
      <c r="P336" s="19"/>
      <c r="Q336" s="19"/>
      <c r="R336" s="29"/>
      <c r="S336" s="29"/>
    </row>
    <row r="337" spans="1:19" s="3" customFormat="1" x14ac:dyDescent="0.4">
      <c r="A337" s="25"/>
      <c r="B337" s="18"/>
      <c r="C337" s="18"/>
      <c r="D337" s="17"/>
      <c r="E337" s="17"/>
      <c r="F337" s="18"/>
      <c r="G337" s="19"/>
      <c r="H337" s="19"/>
      <c r="I337" s="19"/>
      <c r="J337" s="19"/>
      <c r="K337" s="19"/>
      <c r="L337" s="19"/>
      <c r="M337" s="19"/>
      <c r="N337" s="19"/>
      <c r="O337" s="19"/>
      <c r="P337" s="19"/>
      <c r="Q337" s="19"/>
      <c r="R337" s="29"/>
      <c r="S337" s="29"/>
    </row>
    <row r="338" spans="1:19" s="3" customFormat="1" x14ac:dyDescent="0.4">
      <c r="A338" s="25"/>
      <c r="B338" s="18"/>
      <c r="C338" s="18"/>
      <c r="D338" s="17"/>
      <c r="E338" s="17"/>
      <c r="F338" s="18"/>
      <c r="G338" s="19"/>
      <c r="H338" s="19"/>
      <c r="I338" s="19"/>
      <c r="J338" s="19"/>
      <c r="K338" s="19"/>
      <c r="L338" s="19"/>
      <c r="M338" s="19"/>
      <c r="N338" s="19"/>
      <c r="O338" s="19"/>
      <c r="P338" s="19"/>
      <c r="Q338" s="19"/>
      <c r="R338" s="29"/>
      <c r="S338" s="29"/>
    </row>
    <row r="339" spans="1:19" s="3" customFormat="1" x14ac:dyDescent="0.4">
      <c r="A339" s="25"/>
      <c r="B339" s="18"/>
      <c r="C339" s="18"/>
      <c r="D339" s="17"/>
      <c r="E339" s="17"/>
      <c r="F339" s="18"/>
      <c r="G339" s="19"/>
      <c r="H339" s="19"/>
      <c r="I339" s="19"/>
      <c r="J339" s="19"/>
      <c r="K339" s="19"/>
      <c r="L339" s="19"/>
      <c r="M339" s="19"/>
      <c r="N339" s="19"/>
      <c r="O339" s="19"/>
      <c r="P339" s="19"/>
      <c r="Q339" s="19"/>
      <c r="R339" s="29"/>
      <c r="S339" s="29"/>
    </row>
    <row r="340" spans="1:19" s="3" customFormat="1" x14ac:dyDescent="0.4">
      <c r="A340" s="25"/>
      <c r="B340" s="18"/>
      <c r="C340" s="18"/>
      <c r="D340" s="17"/>
      <c r="E340" s="17"/>
      <c r="F340" s="18"/>
      <c r="G340" s="19"/>
      <c r="H340" s="19"/>
      <c r="I340" s="19"/>
      <c r="J340" s="19"/>
      <c r="K340" s="19"/>
      <c r="L340" s="19"/>
      <c r="M340" s="19"/>
      <c r="N340" s="19"/>
      <c r="O340" s="19"/>
      <c r="P340" s="19"/>
      <c r="Q340" s="19"/>
      <c r="R340" s="29"/>
      <c r="S340" s="29"/>
    </row>
    <row r="341" spans="1:19" s="3" customFormat="1" x14ac:dyDescent="0.4">
      <c r="A341" s="25"/>
      <c r="B341" s="18"/>
      <c r="C341" s="18"/>
      <c r="D341" s="17"/>
      <c r="E341" s="17"/>
      <c r="F341" s="18"/>
      <c r="G341" s="19"/>
      <c r="H341" s="19"/>
      <c r="I341" s="19"/>
      <c r="J341" s="19"/>
      <c r="K341" s="19"/>
      <c r="L341" s="19"/>
      <c r="M341" s="19"/>
      <c r="N341" s="19"/>
      <c r="O341" s="19"/>
      <c r="P341" s="19"/>
      <c r="Q341" s="19"/>
      <c r="R341" s="29"/>
      <c r="S341" s="29"/>
    </row>
    <row r="342" spans="1:19" s="3" customFormat="1" x14ac:dyDescent="0.4">
      <c r="A342" s="25"/>
      <c r="B342" s="18"/>
      <c r="C342" s="18"/>
      <c r="D342" s="17"/>
      <c r="E342" s="17"/>
      <c r="F342" s="18"/>
      <c r="G342" s="19"/>
      <c r="H342" s="19"/>
      <c r="I342" s="19"/>
      <c r="J342" s="19"/>
      <c r="K342" s="19"/>
      <c r="L342" s="19"/>
      <c r="M342" s="19"/>
      <c r="N342" s="19"/>
      <c r="O342" s="19"/>
      <c r="P342" s="19"/>
      <c r="Q342" s="19"/>
      <c r="R342" s="29"/>
      <c r="S342" s="29"/>
    </row>
    <row r="343" spans="1:19" s="3" customFormat="1" x14ac:dyDescent="0.4">
      <c r="A343" s="25"/>
      <c r="B343" s="18"/>
      <c r="C343" s="18"/>
      <c r="D343" s="17"/>
      <c r="E343" s="17"/>
      <c r="F343" s="18"/>
      <c r="G343" s="19"/>
      <c r="H343" s="19"/>
      <c r="I343" s="19"/>
      <c r="J343" s="19"/>
      <c r="K343" s="19"/>
      <c r="L343" s="19"/>
      <c r="M343" s="19"/>
      <c r="N343" s="19"/>
      <c r="O343" s="19"/>
      <c r="P343" s="19"/>
      <c r="Q343" s="19"/>
      <c r="R343" s="29"/>
      <c r="S343" s="29"/>
    </row>
    <row r="344" spans="1:19" s="3" customFormat="1" x14ac:dyDescent="0.4">
      <c r="A344" s="25"/>
      <c r="B344" s="18"/>
      <c r="C344" s="18"/>
      <c r="D344" s="17"/>
      <c r="E344" s="17"/>
      <c r="F344" s="18"/>
      <c r="G344" s="19"/>
      <c r="H344" s="19"/>
      <c r="I344" s="19"/>
      <c r="J344" s="19"/>
      <c r="K344" s="19"/>
      <c r="L344" s="19"/>
      <c r="M344" s="19"/>
      <c r="N344" s="19"/>
      <c r="O344" s="19"/>
      <c r="P344" s="19"/>
      <c r="Q344" s="19"/>
      <c r="R344" s="29"/>
      <c r="S344" s="29"/>
    </row>
    <row r="345" spans="1:19" s="3" customFormat="1" x14ac:dyDescent="0.4">
      <c r="A345" s="25"/>
      <c r="B345" s="18"/>
      <c r="C345" s="18"/>
      <c r="D345" s="17"/>
      <c r="E345" s="17"/>
      <c r="F345" s="18"/>
      <c r="G345" s="19"/>
      <c r="H345" s="19"/>
      <c r="I345" s="19"/>
      <c r="J345" s="19"/>
      <c r="K345" s="19"/>
      <c r="L345" s="19"/>
      <c r="M345" s="19"/>
      <c r="N345" s="19"/>
      <c r="O345" s="19"/>
      <c r="P345" s="19"/>
      <c r="Q345" s="19"/>
      <c r="R345" s="29"/>
      <c r="S345" s="29"/>
    </row>
    <row r="346" spans="1:19" s="3" customFormat="1" x14ac:dyDescent="0.4">
      <c r="A346" s="25"/>
      <c r="B346" s="18"/>
      <c r="C346" s="18"/>
      <c r="D346" s="17"/>
      <c r="E346" s="17"/>
      <c r="F346" s="18"/>
      <c r="G346" s="19"/>
      <c r="H346" s="19"/>
      <c r="I346" s="19"/>
      <c r="J346" s="19"/>
      <c r="K346" s="19"/>
      <c r="L346" s="19"/>
      <c r="M346" s="19"/>
      <c r="N346" s="19"/>
      <c r="O346" s="19"/>
      <c r="P346" s="19"/>
      <c r="Q346" s="19"/>
      <c r="R346" s="29"/>
      <c r="S346" s="29"/>
    </row>
    <row r="347" spans="1:19" s="3" customFormat="1" x14ac:dyDescent="0.4">
      <c r="A347" s="25"/>
      <c r="B347" s="18"/>
      <c r="C347" s="18"/>
      <c r="D347" s="17"/>
      <c r="E347" s="17"/>
      <c r="F347" s="18"/>
      <c r="G347" s="19"/>
      <c r="H347" s="19"/>
      <c r="I347" s="19"/>
      <c r="J347" s="19"/>
      <c r="K347" s="19"/>
      <c r="L347" s="19"/>
      <c r="M347" s="19"/>
      <c r="N347" s="19"/>
      <c r="O347" s="19"/>
      <c r="P347" s="19"/>
      <c r="Q347" s="19"/>
      <c r="R347" s="29"/>
      <c r="S347" s="29"/>
    </row>
    <row r="348" spans="1:19" s="3" customFormat="1" x14ac:dyDescent="0.4">
      <c r="A348" s="25"/>
      <c r="B348" s="18"/>
      <c r="C348" s="18"/>
      <c r="D348" s="17"/>
      <c r="E348" s="17"/>
      <c r="F348" s="18"/>
      <c r="G348" s="19"/>
      <c r="H348" s="19"/>
      <c r="I348" s="19"/>
      <c r="J348" s="19"/>
      <c r="K348" s="19"/>
      <c r="L348" s="19"/>
      <c r="M348" s="19"/>
      <c r="N348" s="19"/>
      <c r="O348" s="19"/>
      <c r="P348" s="19"/>
      <c r="Q348" s="19"/>
      <c r="R348" s="29"/>
      <c r="S348" s="29"/>
    </row>
    <row r="349" spans="1:19" s="3" customFormat="1" x14ac:dyDescent="0.4">
      <c r="A349" s="25"/>
      <c r="B349" s="18"/>
      <c r="C349" s="18"/>
      <c r="D349" s="17"/>
      <c r="E349" s="17"/>
      <c r="F349" s="18"/>
      <c r="G349" s="19"/>
      <c r="H349" s="19"/>
      <c r="I349" s="19"/>
      <c r="J349" s="19"/>
      <c r="K349" s="19"/>
      <c r="L349" s="19"/>
      <c r="M349" s="19"/>
      <c r="N349" s="19"/>
      <c r="O349" s="19"/>
      <c r="P349" s="19"/>
      <c r="Q349" s="19"/>
      <c r="R349" s="29"/>
      <c r="S349" s="29"/>
    </row>
    <row r="350" spans="1:19" s="3" customFormat="1" x14ac:dyDescent="0.4">
      <c r="A350" s="25"/>
      <c r="B350" s="18"/>
      <c r="C350" s="18"/>
      <c r="D350" s="17"/>
      <c r="E350" s="17"/>
      <c r="F350" s="18"/>
      <c r="G350" s="19"/>
      <c r="H350" s="19"/>
      <c r="I350" s="19"/>
      <c r="J350" s="19"/>
      <c r="K350" s="19"/>
      <c r="L350" s="19"/>
      <c r="M350" s="19"/>
      <c r="N350" s="19"/>
      <c r="O350" s="19"/>
      <c r="P350" s="19"/>
      <c r="Q350" s="19"/>
      <c r="R350" s="29"/>
      <c r="S350" s="29"/>
    </row>
    <row r="351" spans="1:19" s="3" customFormat="1" x14ac:dyDescent="0.4">
      <c r="A351" s="25"/>
      <c r="B351" s="18"/>
      <c r="C351" s="18"/>
      <c r="D351" s="17"/>
      <c r="E351" s="17"/>
      <c r="F351" s="18"/>
      <c r="G351" s="19"/>
      <c r="H351" s="19"/>
      <c r="I351" s="19"/>
      <c r="J351" s="19"/>
      <c r="K351" s="19"/>
      <c r="L351" s="19"/>
      <c r="M351" s="19"/>
      <c r="N351" s="19"/>
      <c r="O351" s="19"/>
      <c r="P351" s="19"/>
      <c r="Q351" s="19"/>
      <c r="R351" s="29"/>
      <c r="S351" s="29"/>
    </row>
    <row r="352" spans="1:19" s="3" customFormat="1" x14ac:dyDescent="0.4">
      <c r="A352" s="25"/>
      <c r="B352" s="18"/>
      <c r="C352" s="18"/>
      <c r="D352" s="17"/>
      <c r="E352" s="17"/>
      <c r="F352" s="18"/>
      <c r="G352" s="19"/>
      <c r="H352" s="19"/>
      <c r="I352" s="19"/>
      <c r="J352" s="19"/>
      <c r="K352" s="19"/>
      <c r="L352" s="19"/>
      <c r="M352" s="19"/>
      <c r="N352" s="19"/>
      <c r="O352" s="19"/>
      <c r="P352" s="19"/>
      <c r="Q352" s="19"/>
      <c r="R352" s="29"/>
      <c r="S352" s="29"/>
    </row>
    <row r="353" spans="1:19" s="3" customFormat="1" x14ac:dyDescent="0.4">
      <c r="A353" s="25"/>
      <c r="B353" s="18"/>
      <c r="C353" s="18"/>
      <c r="D353" s="17"/>
      <c r="E353" s="17"/>
      <c r="F353" s="18"/>
      <c r="G353" s="19"/>
      <c r="H353" s="19"/>
      <c r="I353" s="19"/>
      <c r="J353" s="19"/>
      <c r="K353" s="19"/>
      <c r="L353" s="19"/>
      <c r="M353" s="19"/>
      <c r="N353" s="19"/>
      <c r="O353" s="19"/>
      <c r="P353" s="19"/>
      <c r="Q353" s="19"/>
      <c r="R353" s="29"/>
      <c r="S353" s="29"/>
    </row>
    <row r="354" spans="1:19" s="3" customFormat="1" x14ac:dyDescent="0.4">
      <c r="A354" s="25"/>
      <c r="B354" s="18"/>
      <c r="C354" s="18"/>
      <c r="D354" s="17"/>
      <c r="E354" s="17"/>
      <c r="F354" s="18"/>
      <c r="G354" s="19"/>
      <c r="H354" s="19"/>
      <c r="I354" s="19"/>
      <c r="J354" s="19"/>
      <c r="K354" s="19"/>
      <c r="L354" s="19"/>
      <c r="M354" s="19"/>
      <c r="N354" s="19"/>
      <c r="O354" s="19"/>
      <c r="P354" s="19"/>
      <c r="Q354" s="19"/>
      <c r="R354" s="29"/>
      <c r="S354" s="29"/>
    </row>
    <row r="355" spans="1:19" s="3" customFormat="1" x14ac:dyDescent="0.4">
      <c r="A355" s="25"/>
      <c r="B355" s="18"/>
      <c r="C355" s="18"/>
      <c r="D355" s="17"/>
      <c r="E355" s="17"/>
      <c r="F355" s="18"/>
      <c r="G355" s="19"/>
      <c r="H355" s="19"/>
      <c r="I355" s="19"/>
      <c r="J355" s="19"/>
      <c r="K355" s="19"/>
      <c r="L355" s="19"/>
      <c r="M355" s="19"/>
      <c r="N355" s="19"/>
      <c r="O355" s="19"/>
      <c r="P355" s="19"/>
      <c r="Q355" s="19"/>
      <c r="R355" s="29"/>
      <c r="S355" s="29"/>
    </row>
    <row r="356" spans="1:19" s="3" customFormat="1" x14ac:dyDescent="0.4">
      <c r="A356" s="25"/>
      <c r="B356" s="18"/>
      <c r="C356" s="18"/>
      <c r="D356" s="17"/>
      <c r="E356" s="17"/>
      <c r="F356" s="18"/>
      <c r="G356" s="19"/>
      <c r="H356" s="19"/>
      <c r="I356" s="19"/>
      <c r="J356" s="19"/>
      <c r="K356" s="19"/>
      <c r="L356" s="19"/>
      <c r="M356" s="19"/>
      <c r="N356" s="19"/>
      <c r="O356" s="19"/>
      <c r="P356" s="19"/>
      <c r="Q356" s="19"/>
      <c r="R356" s="29"/>
      <c r="S356" s="29"/>
    </row>
    <row r="357" spans="1:19" s="3" customFormat="1" x14ac:dyDescent="0.4">
      <c r="A357" s="25"/>
      <c r="B357" s="18"/>
      <c r="C357" s="18"/>
      <c r="D357" s="17"/>
      <c r="E357" s="17"/>
      <c r="F357" s="18"/>
      <c r="G357" s="19"/>
      <c r="H357" s="19"/>
      <c r="I357" s="19"/>
      <c r="J357" s="19"/>
      <c r="K357" s="19"/>
      <c r="L357" s="19"/>
      <c r="M357" s="19"/>
      <c r="N357" s="19"/>
      <c r="O357" s="19"/>
      <c r="P357" s="19"/>
      <c r="Q357" s="19"/>
      <c r="R357" s="29"/>
      <c r="S357" s="29"/>
    </row>
    <row r="358" spans="1:19" s="3" customFormat="1" x14ac:dyDescent="0.4">
      <c r="A358" s="25"/>
      <c r="B358" s="18"/>
      <c r="C358" s="18"/>
      <c r="D358" s="17"/>
      <c r="E358" s="17"/>
      <c r="F358" s="18"/>
      <c r="G358" s="19"/>
      <c r="H358" s="19"/>
      <c r="I358" s="19"/>
      <c r="J358" s="19"/>
      <c r="K358" s="19"/>
      <c r="L358" s="19"/>
      <c r="M358" s="19"/>
      <c r="N358" s="19"/>
      <c r="O358" s="19"/>
      <c r="P358" s="19"/>
      <c r="Q358" s="19"/>
      <c r="R358" s="29"/>
      <c r="S358" s="29"/>
    </row>
    <row r="359" spans="1:19" s="3" customFormat="1" x14ac:dyDescent="0.4">
      <c r="A359" s="25"/>
      <c r="B359" s="18"/>
      <c r="C359" s="18"/>
      <c r="D359" s="17"/>
      <c r="E359" s="17"/>
      <c r="F359" s="18"/>
      <c r="G359" s="19"/>
      <c r="H359" s="19"/>
      <c r="I359" s="19"/>
      <c r="J359" s="19"/>
      <c r="K359" s="19"/>
      <c r="L359" s="19"/>
      <c r="M359" s="19"/>
      <c r="N359" s="19"/>
      <c r="O359" s="19"/>
      <c r="P359" s="19"/>
      <c r="Q359" s="19"/>
      <c r="R359" s="29"/>
      <c r="S359" s="29"/>
    </row>
    <row r="360" spans="1:19" s="3" customFormat="1" x14ac:dyDescent="0.4">
      <c r="A360" s="25"/>
      <c r="B360" s="18"/>
      <c r="C360" s="18"/>
      <c r="D360" s="17"/>
      <c r="E360" s="17"/>
      <c r="F360" s="18"/>
      <c r="G360" s="19"/>
      <c r="H360" s="19"/>
      <c r="I360" s="19"/>
      <c r="J360" s="19"/>
      <c r="K360" s="19"/>
      <c r="L360" s="19"/>
      <c r="M360" s="19"/>
      <c r="N360" s="19"/>
      <c r="O360" s="19"/>
      <c r="P360" s="19"/>
      <c r="Q360" s="19"/>
      <c r="R360" s="29"/>
      <c r="S360" s="29"/>
    </row>
    <row r="361" spans="1:19" s="3" customFormat="1" x14ac:dyDescent="0.4">
      <c r="A361" s="25"/>
      <c r="B361" s="18"/>
      <c r="C361" s="18"/>
      <c r="D361" s="17"/>
      <c r="E361" s="17"/>
      <c r="F361" s="18"/>
      <c r="G361" s="19"/>
      <c r="H361" s="19"/>
      <c r="I361" s="19"/>
      <c r="J361" s="19"/>
      <c r="K361" s="19"/>
      <c r="L361" s="19"/>
      <c r="M361" s="19"/>
      <c r="N361" s="19"/>
      <c r="O361" s="19"/>
      <c r="P361" s="19"/>
      <c r="Q361" s="19"/>
      <c r="R361" s="29"/>
      <c r="S361" s="29"/>
    </row>
    <row r="362" spans="1:19" s="3" customFormat="1" x14ac:dyDescent="0.4">
      <c r="A362" s="25"/>
      <c r="B362" s="18"/>
      <c r="C362" s="18"/>
      <c r="D362" s="17"/>
      <c r="E362" s="17"/>
      <c r="F362" s="18"/>
      <c r="G362" s="19"/>
      <c r="H362" s="19"/>
      <c r="I362" s="19"/>
      <c r="J362" s="19"/>
      <c r="K362" s="19"/>
      <c r="L362" s="19"/>
      <c r="M362" s="19"/>
      <c r="N362" s="19"/>
      <c r="O362" s="19"/>
      <c r="P362" s="19"/>
      <c r="Q362" s="19"/>
      <c r="R362" s="29"/>
      <c r="S362" s="29"/>
    </row>
    <row r="363" spans="1:19" s="3" customFormat="1" x14ac:dyDescent="0.4">
      <c r="A363" s="25"/>
      <c r="B363" s="18"/>
      <c r="C363" s="18"/>
      <c r="D363" s="17"/>
      <c r="E363" s="17"/>
      <c r="F363" s="18"/>
      <c r="G363" s="19"/>
      <c r="H363" s="19"/>
      <c r="I363" s="19"/>
      <c r="J363" s="19"/>
      <c r="K363" s="19"/>
      <c r="L363" s="19"/>
      <c r="M363" s="19"/>
      <c r="N363" s="19"/>
      <c r="O363" s="19"/>
      <c r="P363" s="19"/>
      <c r="Q363" s="19"/>
      <c r="R363" s="29"/>
      <c r="S363" s="29"/>
    </row>
    <row r="364" spans="1:19" s="3" customFormat="1" x14ac:dyDescent="0.4">
      <c r="A364" s="25"/>
      <c r="B364" s="18"/>
      <c r="C364" s="18"/>
      <c r="D364" s="17"/>
      <c r="E364" s="17"/>
      <c r="F364" s="18"/>
      <c r="G364" s="19"/>
      <c r="H364" s="19"/>
      <c r="I364" s="19"/>
      <c r="J364" s="19"/>
      <c r="K364" s="19"/>
      <c r="L364" s="19"/>
      <c r="M364" s="19"/>
      <c r="N364" s="19"/>
      <c r="O364" s="19"/>
      <c r="P364" s="19"/>
      <c r="Q364" s="19"/>
      <c r="R364" s="29"/>
      <c r="S364" s="29"/>
    </row>
    <row r="365" spans="1:19" s="3" customFormat="1" x14ac:dyDescent="0.4">
      <c r="A365" s="25"/>
      <c r="B365" s="18"/>
      <c r="C365" s="18"/>
      <c r="D365" s="17"/>
      <c r="E365" s="17"/>
      <c r="F365" s="18"/>
      <c r="G365" s="19"/>
      <c r="H365" s="19"/>
      <c r="I365" s="19"/>
      <c r="J365" s="19"/>
      <c r="K365" s="19"/>
      <c r="L365" s="19"/>
      <c r="M365" s="19"/>
      <c r="N365" s="19"/>
      <c r="O365" s="19"/>
      <c r="P365" s="19"/>
      <c r="Q365" s="19"/>
      <c r="R365" s="29"/>
      <c r="S365" s="29"/>
    </row>
    <row r="366" spans="1:19" s="3" customFormat="1" x14ac:dyDescent="0.4">
      <c r="A366" s="25"/>
      <c r="B366" s="18"/>
      <c r="C366" s="18"/>
      <c r="D366" s="17"/>
      <c r="E366" s="17"/>
      <c r="F366" s="18"/>
      <c r="G366" s="19"/>
      <c r="H366" s="19"/>
      <c r="I366" s="19"/>
      <c r="J366" s="19"/>
      <c r="K366" s="19"/>
      <c r="L366" s="19"/>
      <c r="M366" s="19"/>
      <c r="N366" s="19"/>
      <c r="O366" s="19"/>
      <c r="P366" s="19"/>
      <c r="Q366" s="19"/>
      <c r="R366" s="29"/>
      <c r="S366" s="29"/>
    </row>
    <row r="367" spans="1:19" s="3" customFormat="1" x14ac:dyDescent="0.4">
      <c r="A367" s="25"/>
      <c r="B367" s="18"/>
      <c r="C367" s="18"/>
      <c r="D367" s="17"/>
      <c r="E367" s="17"/>
      <c r="F367" s="18"/>
      <c r="G367" s="19"/>
      <c r="H367" s="19"/>
      <c r="I367" s="19"/>
      <c r="J367" s="19"/>
      <c r="K367" s="19"/>
      <c r="L367" s="19"/>
      <c r="M367" s="19"/>
      <c r="N367" s="19"/>
      <c r="O367" s="19"/>
      <c r="P367" s="19"/>
      <c r="Q367" s="19"/>
      <c r="R367" s="29"/>
      <c r="S367" s="29"/>
    </row>
    <row r="368" spans="1:19" s="3" customFormat="1" x14ac:dyDescent="0.4">
      <c r="A368" s="25"/>
      <c r="B368" s="18"/>
      <c r="C368" s="18"/>
      <c r="D368" s="17"/>
      <c r="E368" s="17"/>
      <c r="F368" s="18"/>
      <c r="G368" s="19"/>
      <c r="H368" s="19"/>
      <c r="I368" s="19"/>
      <c r="J368" s="19"/>
      <c r="K368" s="19"/>
      <c r="L368" s="19"/>
      <c r="M368" s="19"/>
      <c r="N368" s="19"/>
      <c r="O368" s="19"/>
      <c r="P368" s="19"/>
      <c r="Q368" s="19"/>
      <c r="R368" s="29"/>
      <c r="S368" s="29"/>
    </row>
    <row r="369" spans="1:19" s="3" customFormat="1" x14ac:dyDescent="0.4">
      <c r="A369" s="25"/>
      <c r="B369" s="18"/>
      <c r="C369" s="18"/>
      <c r="D369" s="17"/>
      <c r="E369" s="17"/>
      <c r="F369" s="18"/>
      <c r="G369" s="19"/>
      <c r="H369" s="19"/>
      <c r="I369" s="19"/>
      <c r="J369" s="19"/>
      <c r="K369" s="19"/>
      <c r="L369" s="19"/>
      <c r="M369" s="19"/>
      <c r="N369" s="19"/>
      <c r="O369" s="19"/>
      <c r="P369" s="19"/>
      <c r="Q369" s="19"/>
      <c r="R369" s="29"/>
      <c r="S369" s="29"/>
    </row>
    <row r="370" spans="1:19" s="3" customFormat="1" x14ac:dyDescent="0.4">
      <c r="A370" s="25"/>
      <c r="B370" s="18"/>
      <c r="C370" s="18"/>
      <c r="D370" s="17"/>
      <c r="E370" s="17"/>
      <c r="F370" s="18"/>
      <c r="G370" s="19"/>
      <c r="H370" s="19"/>
      <c r="I370" s="19"/>
      <c r="J370" s="19"/>
      <c r="K370" s="19"/>
      <c r="L370" s="19"/>
      <c r="M370" s="19"/>
      <c r="N370" s="19"/>
      <c r="O370" s="19"/>
      <c r="P370" s="19"/>
      <c r="Q370" s="19"/>
      <c r="R370" s="29"/>
      <c r="S370" s="29"/>
    </row>
    <row r="371" spans="1:19" s="3" customFormat="1" x14ac:dyDescent="0.4">
      <c r="A371" s="25"/>
      <c r="B371" s="18"/>
      <c r="C371" s="18"/>
      <c r="D371" s="17"/>
      <c r="E371" s="17"/>
      <c r="F371" s="18"/>
      <c r="G371" s="19"/>
      <c r="H371" s="19"/>
      <c r="I371" s="19"/>
      <c r="J371" s="19"/>
      <c r="K371" s="19"/>
      <c r="L371" s="19"/>
      <c r="M371" s="19"/>
      <c r="N371" s="19"/>
      <c r="O371" s="19"/>
      <c r="P371" s="19"/>
      <c r="Q371" s="19"/>
      <c r="R371" s="29"/>
      <c r="S371" s="29"/>
    </row>
    <row r="372" spans="1:19" s="3" customFormat="1" x14ac:dyDescent="0.4">
      <c r="A372" s="25"/>
      <c r="B372" s="18"/>
      <c r="C372" s="18"/>
      <c r="D372" s="17"/>
      <c r="E372" s="17"/>
      <c r="F372" s="18"/>
      <c r="G372" s="19"/>
      <c r="H372" s="19"/>
      <c r="I372" s="19"/>
      <c r="J372" s="19"/>
      <c r="K372" s="19"/>
      <c r="L372" s="19"/>
      <c r="M372" s="19"/>
      <c r="N372" s="19"/>
      <c r="O372" s="19"/>
      <c r="P372" s="19"/>
      <c r="Q372" s="19"/>
      <c r="R372" s="29"/>
      <c r="S372" s="29"/>
    </row>
    <row r="373" spans="1:19" s="3" customFormat="1" x14ac:dyDescent="0.4">
      <c r="A373" s="25"/>
      <c r="B373" s="18"/>
      <c r="C373" s="18"/>
      <c r="D373" s="17"/>
      <c r="E373" s="17"/>
      <c r="F373" s="18"/>
      <c r="G373" s="19"/>
      <c r="H373" s="19"/>
      <c r="I373" s="19"/>
      <c r="J373" s="19"/>
      <c r="K373" s="19"/>
      <c r="L373" s="19"/>
      <c r="M373" s="19"/>
      <c r="N373" s="19"/>
      <c r="O373" s="19"/>
      <c r="P373" s="19"/>
      <c r="Q373" s="19"/>
      <c r="R373" s="29"/>
      <c r="S373" s="29"/>
    </row>
    <row r="374" spans="1:19" s="3" customFormat="1" x14ac:dyDescent="0.4">
      <c r="A374" s="25"/>
      <c r="B374" s="18"/>
      <c r="C374" s="18"/>
      <c r="D374" s="17"/>
      <c r="E374" s="17"/>
      <c r="F374" s="18"/>
      <c r="G374" s="19"/>
      <c r="H374" s="19"/>
      <c r="I374" s="19"/>
      <c r="J374" s="19"/>
      <c r="K374" s="19"/>
      <c r="L374" s="19"/>
      <c r="M374" s="19"/>
      <c r="N374" s="19"/>
      <c r="O374" s="19"/>
      <c r="P374" s="19"/>
      <c r="Q374" s="19"/>
      <c r="R374" s="29"/>
      <c r="S374" s="29"/>
    </row>
    <row r="375" spans="1:19" s="3" customFormat="1" x14ac:dyDescent="0.4">
      <c r="A375" s="25"/>
      <c r="B375" s="18"/>
      <c r="C375" s="18"/>
      <c r="D375" s="17"/>
      <c r="E375" s="17"/>
      <c r="F375" s="18"/>
      <c r="G375" s="19"/>
      <c r="H375" s="19"/>
      <c r="I375" s="19"/>
      <c r="J375" s="19"/>
      <c r="K375" s="19"/>
      <c r="L375" s="19"/>
      <c r="M375" s="19"/>
      <c r="N375" s="19"/>
      <c r="O375" s="19"/>
      <c r="P375" s="19"/>
      <c r="Q375" s="19"/>
      <c r="R375" s="29"/>
      <c r="S375" s="29"/>
    </row>
    <row r="376" spans="1:19" s="3" customFormat="1" x14ac:dyDescent="0.4">
      <c r="A376" s="25"/>
      <c r="B376" s="18"/>
      <c r="C376" s="18"/>
      <c r="D376" s="17"/>
      <c r="E376" s="17"/>
      <c r="F376" s="18"/>
      <c r="G376" s="19"/>
      <c r="H376" s="19"/>
      <c r="I376" s="19"/>
      <c r="J376" s="19"/>
      <c r="K376" s="19"/>
      <c r="L376" s="19"/>
      <c r="M376" s="19"/>
      <c r="N376" s="19"/>
      <c r="O376" s="19"/>
      <c r="P376" s="19"/>
      <c r="Q376" s="19"/>
      <c r="R376" s="29"/>
      <c r="S376" s="29"/>
    </row>
    <row r="377" spans="1:19" s="3" customFormat="1" x14ac:dyDescent="0.4">
      <c r="A377" s="25"/>
      <c r="B377" s="18"/>
      <c r="C377" s="18"/>
      <c r="D377" s="17"/>
      <c r="E377" s="17"/>
      <c r="F377" s="18"/>
      <c r="G377" s="19"/>
      <c r="H377" s="19"/>
      <c r="I377" s="19"/>
      <c r="J377" s="19"/>
      <c r="K377" s="19"/>
      <c r="L377" s="19"/>
      <c r="M377" s="19"/>
      <c r="N377" s="19"/>
      <c r="O377" s="19"/>
      <c r="P377" s="19"/>
      <c r="Q377" s="19"/>
      <c r="R377" s="29"/>
      <c r="S377" s="29"/>
    </row>
    <row r="378" spans="1:19" s="3" customFormat="1" x14ac:dyDescent="0.4">
      <c r="A378" s="25"/>
      <c r="B378" s="18"/>
      <c r="C378" s="18"/>
      <c r="D378" s="17"/>
      <c r="E378" s="17"/>
      <c r="F378" s="18"/>
      <c r="G378" s="19"/>
      <c r="H378" s="19"/>
      <c r="I378" s="19"/>
      <c r="J378" s="19"/>
      <c r="K378" s="19"/>
      <c r="L378" s="19"/>
      <c r="M378" s="19"/>
      <c r="N378" s="19"/>
      <c r="O378" s="19"/>
      <c r="P378" s="19"/>
      <c r="Q378" s="19"/>
      <c r="R378" s="29"/>
      <c r="S378" s="29"/>
    </row>
    <row r="379" spans="1:19" s="3" customFormat="1" x14ac:dyDescent="0.4">
      <c r="A379" s="25"/>
      <c r="B379" s="18"/>
      <c r="C379" s="18"/>
      <c r="D379" s="17"/>
      <c r="E379" s="17"/>
      <c r="F379" s="18"/>
      <c r="G379" s="19"/>
      <c r="H379" s="19"/>
      <c r="I379" s="19"/>
      <c r="J379" s="19"/>
      <c r="K379" s="19"/>
      <c r="L379" s="19"/>
      <c r="M379" s="19"/>
      <c r="N379" s="19"/>
      <c r="O379" s="19"/>
      <c r="P379" s="19"/>
      <c r="Q379" s="19"/>
      <c r="R379" s="29"/>
      <c r="S379" s="29"/>
    </row>
    <row r="380" spans="1:19" s="3" customFormat="1" x14ac:dyDescent="0.4">
      <c r="A380" s="25"/>
      <c r="B380" s="18"/>
      <c r="C380" s="18"/>
      <c r="D380" s="17"/>
      <c r="E380" s="17"/>
      <c r="F380" s="18"/>
      <c r="G380" s="19"/>
      <c r="H380" s="19"/>
      <c r="I380" s="19"/>
      <c r="J380" s="19"/>
      <c r="K380" s="19"/>
      <c r="L380" s="19"/>
      <c r="M380" s="19"/>
      <c r="N380" s="19"/>
      <c r="O380" s="19"/>
      <c r="P380" s="19"/>
      <c r="Q380" s="19"/>
      <c r="R380" s="29"/>
      <c r="S380" s="29"/>
    </row>
    <row r="381" spans="1:19" s="3" customFormat="1" x14ac:dyDescent="0.4">
      <c r="A381" s="25"/>
      <c r="B381" s="18"/>
      <c r="C381" s="18"/>
      <c r="D381" s="17"/>
      <c r="E381" s="17"/>
      <c r="F381" s="18"/>
      <c r="G381" s="19"/>
      <c r="H381" s="19"/>
      <c r="I381" s="19"/>
      <c r="J381" s="19"/>
      <c r="K381" s="19"/>
      <c r="L381" s="19"/>
      <c r="M381" s="19"/>
      <c r="N381" s="19"/>
      <c r="O381" s="19"/>
      <c r="P381" s="19"/>
      <c r="Q381" s="19"/>
      <c r="R381" s="29"/>
      <c r="S381" s="29"/>
    </row>
    <row r="382" spans="1:19" s="3" customFormat="1" x14ac:dyDescent="0.4">
      <c r="A382" s="25"/>
      <c r="B382" s="18"/>
      <c r="C382" s="18"/>
      <c r="D382" s="17"/>
      <c r="E382" s="17"/>
      <c r="F382" s="18"/>
      <c r="G382" s="19"/>
      <c r="H382" s="19"/>
      <c r="I382" s="19"/>
      <c r="J382" s="19"/>
      <c r="K382" s="19"/>
      <c r="L382" s="19"/>
      <c r="M382" s="19"/>
      <c r="N382" s="19"/>
      <c r="O382" s="19"/>
      <c r="P382" s="19"/>
      <c r="Q382" s="19"/>
      <c r="R382" s="29"/>
      <c r="S382" s="29"/>
    </row>
    <row r="383" spans="1:19" s="3" customFormat="1" x14ac:dyDescent="0.4">
      <c r="A383" s="25"/>
      <c r="B383" s="18"/>
      <c r="C383" s="18"/>
      <c r="D383" s="17"/>
      <c r="E383" s="17"/>
      <c r="F383" s="18"/>
      <c r="G383" s="19"/>
      <c r="H383" s="19"/>
      <c r="I383" s="19"/>
      <c r="J383" s="19"/>
      <c r="K383" s="19"/>
      <c r="L383" s="19"/>
      <c r="M383" s="19"/>
      <c r="N383" s="19"/>
      <c r="O383" s="19"/>
      <c r="P383" s="19"/>
      <c r="Q383" s="19"/>
      <c r="R383" s="29"/>
      <c r="S383" s="29"/>
    </row>
    <row r="384" spans="1:19" s="3" customFormat="1" x14ac:dyDescent="0.4">
      <c r="A384" s="25"/>
      <c r="B384" s="18"/>
      <c r="C384" s="18"/>
      <c r="D384" s="17"/>
      <c r="E384" s="17"/>
      <c r="F384" s="18"/>
      <c r="G384" s="19"/>
      <c r="H384" s="19"/>
      <c r="I384" s="19"/>
      <c r="J384" s="19"/>
      <c r="K384" s="19"/>
      <c r="L384" s="19"/>
      <c r="M384" s="19"/>
      <c r="N384" s="19"/>
      <c r="O384" s="19"/>
      <c r="P384" s="19"/>
      <c r="Q384" s="19"/>
      <c r="R384" s="29"/>
      <c r="S384" s="29"/>
    </row>
    <row r="385" spans="1:19" s="3" customFormat="1" x14ac:dyDescent="0.4">
      <c r="A385" s="25"/>
      <c r="B385" s="18"/>
      <c r="C385" s="18"/>
      <c r="D385" s="17"/>
      <c r="E385" s="17"/>
      <c r="F385" s="18"/>
      <c r="G385" s="19"/>
      <c r="H385" s="19"/>
      <c r="I385" s="19"/>
      <c r="J385" s="19"/>
      <c r="K385" s="19"/>
      <c r="L385" s="19"/>
      <c r="M385" s="19"/>
      <c r="N385" s="19"/>
      <c r="O385" s="19"/>
      <c r="P385" s="19"/>
      <c r="Q385" s="19"/>
      <c r="R385" s="29"/>
      <c r="S385" s="29"/>
    </row>
    <row r="386" spans="1:19" s="3" customFormat="1" x14ac:dyDescent="0.4">
      <c r="A386" s="25"/>
      <c r="B386" s="18"/>
      <c r="C386" s="18"/>
      <c r="D386" s="17"/>
      <c r="E386" s="17"/>
      <c r="F386" s="18"/>
      <c r="G386" s="19"/>
      <c r="H386" s="19"/>
      <c r="I386" s="19"/>
      <c r="J386" s="19"/>
      <c r="K386" s="19"/>
      <c r="L386" s="19"/>
      <c r="M386" s="19"/>
      <c r="N386" s="19"/>
      <c r="O386" s="19"/>
      <c r="P386" s="19"/>
      <c r="Q386" s="19"/>
      <c r="R386" s="29"/>
      <c r="S386" s="29"/>
    </row>
    <row r="387" spans="1:19" s="3" customFormat="1" x14ac:dyDescent="0.4">
      <c r="A387" s="25"/>
      <c r="B387" s="18"/>
      <c r="C387" s="18"/>
      <c r="D387" s="17"/>
      <c r="E387" s="17"/>
      <c r="F387" s="18"/>
      <c r="G387" s="19"/>
      <c r="H387" s="19"/>
      <c r="I387" s="19"/>
      <c r="J387" s="19"/>
      <c r="K387" s="19"/>
      <c r="L387" s="19"/>
      <c r="M387" s="19"/>
      <c r="N387" s="19"/>
      <c r="O387" s="19"/>
      <c r="P387" s="19"/>
      <c r="Q387" s="19"/>
      <c r="R387" s="29"/>
      <c r="S387" s="29"/>
    </row>
    <row r="388" spans="1:19" s="3" customFormat="1" x14ac:dyDescent="0.4">
      <c r="A388" s="25"/>
      <c r="B388" s="18"/>
      <c r="C388" s="18"/>
      <c r="D388" s="17"/>
      <c r="E388" s="17"/>
      <c r="F388" s="18"/>
      <c r="G388" s="19"/>
      <c r="H388" s="19"/>
      <c r="I388" s="19"/>
      <c r="J388" s="19"/>
      <c r="K388" s="19"/>
      <c r="L388" s="19"/>
      <c r="M388" s="19"/>
      <c r="N388" s="19"/>
      <c r="O388" s="19"/>
      <c r="P388" s="19"/>
      <c r="Q388" s="19"/>
      <c r="R388" s="29"/>
      <c r="S388" s="29"/>
    </row>
    <row r="389" spans="1:19" s="3" customFormat="1" x14ac:dyDescent="0.4">
      <c r="A389" s="25"/>
      <c r="B389" s="18"/>
      <c r="C389" s="18"/>
      <c r="D389" s="17"/>
      <c r="E389" s="17"/>
      <c r="F389" s="18"/>
      <c r="G389" s="19"/>
      <c r="H389" s="19"/>
      <c r="I389" s="19"/>
      <c r="J389" s="19"/>
      <c r="K389" s="19"/>
      <c r="L389" s="19"/>
      <c r="M389" s="19"/>
      <c r="N389" s="19"/>
      <c r="O389" s="19"/>
      <c r="P389" s="19"/>
      <c r="Q389" s="19"/>
      <c r="R389" s="29"/>
      <c r="S389" s="29"/>
    </row>
    <row r="390" spans="1:19" s="3" customFormat="1" x14ac:dyDescent="0.4">
      <c r="A390" s="25"/>
      <c r="B390" s="18"/>
      <c r="C390" s="18"/>
      <c r="D390" s="17"/>
      <c r="E390" s="17"/>
      <c r="F390" s="18"/>
      <c r="G390" s="19"/>
      <c r="H390" s="19"/>
      <c r="I390" s="19"/>
      <c r="J390" s="19"/>
      <c r="K390" s="19"/>
      <c r="L390" s="19"/>
      <c r="M390" s="19"/>
      <c r="N390" s="19"/>
      <c r="O390" s="19"/>
      <c r="P390" s="19"/>
      <c r="Q390" s="19"/>
      <c r="R390" s="29"/>
      <c r="S390" s="29"/>
    </row>
    <row r="391" spans="1:19" s="3" customFormat="1" x14ac:dyDescent="0.4">
      <c r="A391" s="25"/>
      <c r="B391" s="18"/>
      <c r="C391" s="18"/>
      <c r="D391" s="17"/>
      <c r="E391" s="17"/>
      <c r="F391" s="18"/>
      <c r="G391" s="19"/>
      <c r="H391" s="19"/>
      <c r="I391" s="19"/>
      <c r="J391" s="19"/>
      <c r="K391" s="19"/>
      <c r="L391" s="19"/>
      <c r="M391" s="19"/>
      <c r="N391" s="19"/>
      <c r="O391" s="19"/>
      <c r="P391" s="19"/>
      <c r="Q391" s="19"/>
      <c r="R391" s="29"/>
      <c r="S391" s="29"/>
    </row>
    <row r="392" spans="1:19" s="3" customFormat="1" x14ac:dyDescent="0.4">
      <c r="A392" s="25"/>
      <c r="B392" s="18"/>
      <c r="C392" s="18"/>
      <c r="D392" s="17"/>
      <c r="E392" s="17"/>
      <c r="F392" s="18"/>
      <c r="G392" s="19"/>
      <c r="H392" s="19"/>
      <c r="I392" s="19"/>
      <c r="J392" s="19"/>
      <c r="K392" s="19"/>
      <c r="L392" s="19"/>
      <c r="M392" s="19"/>
      <c r="N392" s="19"/>
      <c r="O392" s="19"/>
      <c r="P392" s="19"/>
      <c r="Q392" s="19"/>
      <c r="R392" s="29"/>
      <c r="S392" s="29"/>
    </row>
    <row r="393" spans="1:19" s="3" customFormat="1" x14ac:dyDescent="0.4">
      <c r="A393" s="25"/>
      <c r="B393" s="18"/>
      <c r="C393" s="18"/>
      <c r="D393" s="17"/>
      <c r="E393" s="17"/>
      <c r="F393" s="18"/>
      <c r="G393" s="19"/>
      <c r="H393" s="19"/>
      <c r="I393" s="19"/>
      <c r="J393" s="19"/>
      <c r="K393" s="19"/>
      <c r="L393" s="19"/>
      <c r="M393" s="19"/>
      <c r="N393" s="19"/>
      <c r="O393" s="19"/>
      <c r="P393" s="19"/>
      <c r="Q393" s="19"/>
      <c r="R393" s="29"/>
      <c r="S393" s="29"/>
    </row>
    <row r="394" spans="1:19" s="3" customFormat="1" x14ac:dyDescent="0.4">
      <c r="A394" s="25"/>
      <c r="B394" s="18"/>
      <c r="C394" s="18"/>
      <c r="D394" s="17"/>
      <c r="E394" s="17"/>
      <c r="F394" s="18"/>
      <c r="G394" s="19"/>
      <c r="H394" s="19"/>
      <c r="I394" s="19"/>
      <c r="J394" s="19"/>
      <c r="K394" s="19"/>
      <c r="L394" s="19"/>
      <c r="M394" s="19"/>
      <c r="N394" s="19"/>
      <c r="O394" s="19"/>
      <c r="P394" s="19"/>
      <c r="Q394" s="19"/>
      <c r="R394" s="29"/>
      <c r="S394" s="29"/>
    </row>
    <row r="395" spans="1:19" s="3" customFormat="1" x14ac:dyDescent="0.4">
      <c r="A395" s="25"/>
      <c r="B395" s="18"/>
      <c r="C395" s="18"/>
      <c r="D395" s="17"/>
      <c r="E395" s="17"/>
      <c r="F395" s="18"/>
      <c r="G395" s="19"/>
      <c r="H395" s="19"/>
      <c r="I395" s="19"/>
      <c r="J395" s="19"/>
      <c r="K395" s="19"/>
      <c r="L395" s="19"/>
      <c r="M395" s="19"/>
      <c r="N395" s="19"/>
      <c r="O395" s="19"/>
      <c r="P395" s="19"/>
      <c r="Q395" s="19"/>
      <c r="R395" s="29"/>
      <c r="S395" s="29"/>
    </row>
    <row r="396" spans="1:19" s="3" customFormat="1" x14ac:dyDescent="0.4">
      <c r="A396" s="25"/>
      <c r="B396" s="18"/>
      <c r="C396" s="18"/>
      <c r="D396" s="17"/>
      <c r="E396" s="17"/>
      <c r="F396" s="18"/>
      <c r="G396" s="19"/>
      <c r="H396" s="19"/>
      <c r="I396" s="19"/>
      <c r="J396" s="19"/>
      <c r="K396" s="19"/>
      <c r="L396" s="19"/>
      <c r="M396" s="19"/>
      <c r="N396" s="19"/>
      <c r="O396" s="19"/>
      <c r="P396" s="19"/>
      <c r="Q396" s="19"/>
      <c r="R396" s="29"/>
      <c r="S396" s="29"/>
    </row>
    <row r="397" spans="1:19" s="3" customFormat="1" x14ac:dyDescent="0.4">
      <c r="A397" s="25"/>
      <c r="B397" s="18"/>
      <c r="C397" s="18"/>
      <c r="D397" s="17"/>
      <c r="E397" s="17"/>
      <c r="F397" s="18"/>
      <c r="G397" s="19"/>
      <c r="H397" s="19"/>
      <c r="I397" s="19"/>
      <c r="J397" s="19"/>
      <c r="K397" s="19"/>
      <c r="L397" s="19"/>
      <c r="M397" s="19"/>
      <c r="N397" s="19"/>
      <c r="O397" s="19"/>
      <c r="P397" s="19"/>
      <c r="Q397" s="19"/>
      <c r="R397" s="29"/>
      <c r="S397" s="29"/>
    </row>
    <row r="398" spans="1:19" s="3" customFormat="1" x14ac:dyDescent="0.4">
      <c r="A398" s="25"/>
      <c r="B398" s="18"/>
      <c r="C398" s="18"/>
      <c r="D398" s="17"/>
      <c r="E398" s="17"/>
      <c r="F398" s="18"/>
      <c r="G398" s="19"/>
      <c r="H398" s="19"/>
      <c r="I398" s="19"/>
      <c r="J398" s="19"/>
      <c r="K398" s="19"/>
      <c r="L398" s="19"/>
      <c r="M398" s="19"/>
      <c r="N398" s="19"/>
      <c r="O398" s="19"/>
      <c r="P398" s="19"/>
      <c r="Q398" s="19"/>
      <c r="R398" s="29"/>
      <c r="S398" s="29"/>
    </row>
    <row r="399" spans="1:19" s="3" customFormat="1" x14ac:dyDescent="0.4">
      <c r="A399" s="25"/>
      <c r="B399" s="18"/>
      <c r="C399" s="18"/>
      <c r="D399" s="17"/>
      <c r="E399" s="17"/>
      <c r="F399" s="18"/>
      <c r="G399" s="19"/>
      <c r="H399" s="19"/>
      <c r="I399" s="19"/>
      <c r="J399" s="19"/>
      <c r="K399" s="19"/>
      <c r="L399" s="19"/>
      <c r="M399" s="19"/>
      <c r="N399" s="19"/>
      <c r="O399" s="19"/>
      <c r="P399" s="19"/>
      <c r="Q399" s="19"/>
      <c r="R399" s="29"/>
      <c r="S399" s="29"/>
    </row>
    <row r="400" spans="1:19" s="3" customFormat="1" x14ac:dyDescent="0.4">
      <c r="A400" s="25"/>
      <c r="B400" s="18"/>
      <c r="C400" s="18"/>
      <c r="D400" s="17"/>
      <c r="E400" s="17"/>
      <c r="F400" s="18"/>
      <c r="G400" s="19"/>
      <c r="H400" s="19"/>
      <c r="I400" s="19"/>
      <c r="J400" s="19"/>
      <c r="K400" s="19"/>
      <c r="L400" s="19"/>
      <c r="M400" s="19"/>
      <c r="N400" s="19"/>
      <c r="O400" s="19"/>
      <c r="P400" s="19"/>
      <c r="Q400" s="19"/>
      <c r="R400" s="29"/>
      <c r="S400" s="29"/>
    </row>
    <row r="401" spans="1:19" s="3" customFormat="1" x14ac:dyDescent="0.4">
      <c r="A401" s="25"/>
      <c r="B401" s="18"/>
      <c r="C401" s="18"/>
      <c r="D401" s="17"/>
      <c r="E401" s="17"/>
      <c r="F401" s="18"/>
      <c r="G401" s="19"/>
      <c r="H401" s="19"/>
      <c r="I401" s="19"/>
      <c r="J401" s="19"/>
      <c r="K401" s="19"/>
      <c r="L401" s="19"/>
      <c r="M401" s="19"/>
      <c r="N401" s="19"/>
      <c r="O401" s="19"/>
      <c r="P401" s="19"/>
      <c r="Q401" s="19"/>
      <c r="R401" s="29"/>
      <c r="S401" s="29"/>
    </row>
    <row r="402" spans="1:19" s="3" customFormat="1" x14ac:dyDescent="0.4">
      <c r="A402" s="25"/>
      <c r="B402" s="18"/>
      <c r="C402" s="18"/>
      <c r="D402" s="17"/>
      <c r="E402" s="17"/>
      <c r="F402" s="18"/>
      <c r="G402" s="19"/>
      <c r="H402" s="19"/>
      <c r="I402" s="19"/>
      <c r="J402" s="19"/>
      <c r="K402" s="19"/>
      <c r="L402" s="19"/>
      <c r="M402" s="19"/>
      <c r="N402" s="19"/>
      <c r="O402" s="19"/>
      <c r="P402" s="19"/>
      <c r="Q402" s="19"/>
      <c r="R402" s="29"/>
      <c r="S402" s="29"/>
    </row>
    <row r="403" spans="1:19" s="3" customFormat="1" x14ac:dyDescent="0.4">
      <c r="A403" s="25"/>
      <c r="B403" s="18"/>
      <c r="C403" s="18"/>
      <c r="D403" s="17"/>
      <c r="E403" s="17"/>
      <c r="F403" s="18"/>
      <c r="G403" s="19"/>
      <c r="H403" s="19"/>
      <c r="I403" s="19"/>
      <c r="J403" s="19"/>
      <c r="K403" s="19"/>
      <c r="L403" s="19"/>
      <c r="M403" s="19"/>
      <c r="N403" s="19"/>
      <c r="O403" s="19"/>
      <c r="P403" s="19"/>
      <c r="Q403" s="19"/>
      <c r="R403" s="29"/>
      <c r="S403" s="29"/>
    </row>
    <row r="404" spans="1:19" s="3" customFormat="1" x14ac:dyDescent="0.4">
      <c r="A404" s="25"/>
      <c r="B404" s="18"/>
      <c r="C404" s="18"/>
      <c r="D404" s="17"/>
      <c r="E404" s="17"/>
      <c r="F404" s="18"/>
      <c r="G404" s="19"/>
      <c r="H404" s="19"/>
      <c r="I404" s="19"/>
      <c r="J404" s="19"/>
      <c r="K404" s="19"/>
      <c r="L404" s="19"/>
      <c r="M404" s="19"/>
      <c r="N404" s="19"/>
      <c r="O404" s="19"/>
      <c r="P404" s="19"/>
      <c r="Q404" s="19"/>
      <c r="R404" s="29"/>
      <c r="S404" s="29"/>
    </row>
    <row r="405" spans="1:19" s="3" customFormat="1" x14ac:dyDescent="0.4">
      <c r="A405" s="25"/>
      <c r="B405" s="18"/>
      <c r="C405" s="18"/>
      <c r="D405" s="17"/>
      <c r="E405" s="17"/>
      <c r="F405" s="18"/>
      <c r="G405" s="19"/>
      <c r="H405" s="19"/>
      <c r="I405" s="19"/>
      <c r="J405" s="19"/>
      <c r="K405" s="19"/>
      <c r="L405" s="19"/>
      <c r="M405" s="19"/>
      <c r="N405" s="19"/>
      <c r="O405" s="19"/>
      <c r="P405" s="19"/>
      <c r="Q405" s="19"/>
      <c r="R405" s="29"/>
      <c r="S405" s="29"/>
    </row>
    <row r="406" spans="1:19" s="3" customFormat="1" x14ac:dyDescent="0.4">
      <c r="A406" s="25"/>
      <c r="B406" s="18"/>
      <c r="C406" s="18"/>
      <c r="D406" s="17"/>
      <c r="E406" s="17"/>
      <c r="F406" s="18"/>
      <c r="G406" s="19"/>
      <c r="H406" s="19"/>
      <c r="I406" s="19"/>
      <c r="J406" s="19"/>
      <c r="K406" s="19"/>
      <c r="L406" s="19"/>
      <c r="M406" s="19"/>
      <c r="N406" s="19"/>
      <c r="O406" s="19"/>
      <c r="P406" s="19"/>
      <c r="Q406" s="19"/>
      <c r="R406" s="29"/>
      <c r="S406" s="29"/>
    </row>
    <row r="407" spans="1:19" s="3" customFormat="1" x14ac:dyDescent="0.4">
      <c r="A407" s="25"/>
      <c r="B407" s="18"/>
      <c r="C407" s="18"/>
      <c r="D407" s="17"/>
      <c r="E407" s="17"/>
      <c r="F407" s="18"/>
      <c r="G407" s="19"/>
      <c r="H407" s="19"/>
      <c r="I407" s="19"/>
      <c r="J407" s="19"/>
      <c r="K407" s="19"/>
      <c r="L407" s="19"/>
      <c r="M407" s="19"/>
      <c r="N407" s="19"/>
      <c r="O407" s="19"/>
      <c r="P407" s="19"/>
      <c r="Q407" s="19"/>
      <c r="R407" s="29"/>
      <c r="S407" s="29"/>
    </row>
    <row r="408" spans="1:19" s="3" customFormat="1" x14ac:dyDescent="0.4">
      <c r="A408" s="25"/>
      <c r="B408" s="18"/>
      <c r="C408" s="18"/>
      <c r="D408" s="17"/>
      <c r="E408" s="17"/>
      <c r="F408" s="18"/>
      <c r="G408" s="19"/>
      <c r="H408" s="19"/>
      <c r="I408" s="19"/>
      <c r="J408" s="19"/>
      <c r="K408" s="19"/>
      <c r="L408" s="19"/>
      <c r="M408" s="19"/>
      <c r="N408" s="19"/>
      <c r="O408" s="19"/>
      <c r="P408" s="19"/>
      <c r="Q408" s="19"/>
      <c r="R408" s="29"/>
      <c r="S408" s="29"/>
    </row>
    <row r="409" spans="1:19" s="3" customFormat="1" x14ac:dyDescent="0.4">
      <c r="A409" s="25"/>
      <c r="B409" s="18"/>
      <c r="C409" s="18"/>
      <c r="D409" s="17"/>
      <c r="E409" s="17"/>
      <c r="F409" s="18"/>
      <c r="G409" s="19"/>
      <c r="H409" s="19"/>
      <c r="I409" s="19"/>
      <c r="J409" s="19"/>
      <c r="K409" s="19"/>
      <c r="L409" s="19"/>
      <c r="M409" s="19"/>
      <c r="N409" s="19"/>
      <c r="O409" s="19"/>
      <c r="P409" s="19"/>
      <c r="Q409" s="19"/>
      <c r="R409" s="29"/>
      <c r="S409" s="29"/>
    </row>
    <row r="410" spans="1:19" s="3" customFormat="1" x14ac:dyDescent="0.4">
      <c r="A410" s="25"/>
      <c r="B410" s="18"/>
      <c r="C410" s="18"/>
      <c r="D410" s="17"/>
      <c r="E410" s="17"/>
      <c r="F410" s="18"/>
      <c r="G410" s="19"/>
      <c r="H410" s="19"/>
      <c r="I410" s="19"/>
      <c r="J410" s="19"/>
      <c r="K410" s="19"/>
      <c r="L410" s="19"/>
      <c r="M410" s="19"/>
      <c r="N410" s="19"/>
      <c r="O410" s="19"/>
      <c r="P410" s="19"/>
      <c r="Q410" s="19"/>
      <c r="R410" s="29"/>
      <c r="S410" s="29"/>
    </row>
    <row r="411" spans="1:19" s="3" customFormat="1" x14ac:dyDescent="0.4">
      <c r="A411" s="25"/>
      <c r="B411" s="18"/>
      <c r="C411" s="18"/>
      <c r="D411" s="17"/>
      <c r="E411" s="17"/>
      <c r="F411" s="18"/>
      <c r="G411" s="19"/>
      <c r="H411" s="19"/>
      <c r="I411" s="19"/>
      <c r="J411" s="19"/>
      <c r="K411" s="19"/>
      <c r="L411" s="19"/>
      <c r="M411" s="19"/>
      <c r="N411" s="19"/>
      <c r="O411" s="19"/>
      <c r="P411" s="19"/>
      <c r="Q411" s="19"/>
      <c r="R411" s="29"/>
      <c r="S411" s="29"/>
    </row>
    <row r="412" spans="1:19" s="3" customFormat="1" x14ac:dyDescent="0.4">
      <c r="A412" s="25"/>
      <c r="B412" s="18"/>
      <c r="C412" s="18"/>
      <c r="D412" s="17"/>
      <c r="E412" s="17"/>
      <c r="F412" s="18"/>
      <c r="G412" s="19"/>
      <c r="H412" s="19"/>
      <c r="I412" s="19"/>
      <c r="J412" s="19"/>
      <c r="K412" s="19"/>
      <c r="L412" s="19"/>
      <c r="M412" s="19"/>
      <c r="N412" s="19"/>
      <c r="O412" s="19"/>
      <c r="P412" s="19"/>
      <c r="Q412" s="19"/>
      <c r="R412" s="29"/>
      <c r="S412" s="29"/>
    </row>
    <row r="413" spans="1:19" s="3" customFormat="1" x14ac:dyDescent="0.4">
      <c r="A413" s="25"/>
      <c r="B413" s="18"/>
      <c r="C413" s="18"/>
      <c r="D413" s="17"/>
      <c r="E413" s="17"/>
      <c r="F413" s="18"/>
      <c r="G413" s="19"/>
      <c r="H413" s="19"/>
      <c r="I413" s="19"/>
      <c r="J413" s="19"/>
      <c r="K413" s="19"/>
      <c r="L413" s="19"/>
      <c r="M413" s="19"/>
      <c r="N413" s="19"/>
      <c r="O413" s="19"/>
      <c r="P413" s="19"/>
      <c r="Q413" s="19"/>
      <c r="R413" s="29"/>
      <c r="S413" s="29"/>
    </row>
    <row r="414" spans="1:19" s="3" customFormat="1" x14ac:dyDescent="0.4">
      <c r="A414" s="25"/>
      <c r="B414" s="18"/>
      <c r="C414" s="18"/>
      <c r="D414" s="17"/>
      <c r="E414" s="17"/>
      <c r="F414" s="18"/>
      <c r="G414" s="19"/>
      <c r="H414" s="19"/>
      <c r="I414" s="19"/>
      <c r="J414" s="19"/>
      <c r="K414" s="19"/>
      <c r="L414" s="19"/>
      <c r="M414" s="19"/>
      <c r="N414" s="19"/>
      <c r="O414" s="19"/>
      <c r="P414" s="19"/>
      <c r="Q414" s="19"/>
      <c r="R414" s="29"/>
      <c r="S414" s="29"/>
    </row>
    <row r="415" spans="1:19" s="3" customFormat="1" x14ac:dyDescent="0.4">
      <c r="A415" s="25"/>
      <c r="B415" s="18"/>
      <c r="C415" s="18"/>
      <c r="D415" s="17"/>
      <c r="E415" s="17"/>
      <c r="F415" s="18"/>
      <c r="G415" s="19"/>
      <c r="H415" s="19"/>
      <c r="I415" s="19"/>
      <c r="J415" s="19"/>
      <c r="K415" s="19"/>
      <c r="L415" s="19"/>
      <c r="M415" s="19"/>
      <c r="N415" s="19"/>
      <c r="O415" s="19"/>
      <c r="P415" s="19"/>
      <c r="Q415" s="19"/>
      <c r="R415" s="29"/>
      <c r="S415" s="29"/>
    </row>
    <row r="416" spans="1:19" s="3" customFormat="1" x14ac:dyDescent="0.4">
      <c r="A416" s="25"/>
      <c r="B416" s="18"/>
      <c r="C416" s="18"/>
      <c r="D416" s="17"/>
      <c r="E416" s="17"/>
      <c r="F416" s="18"/>
      <c r="G416" s="19"/>
      <c r="H416" s="19"/>
      <c r="I416" s="19"/>
      <c r="J416" s="19"/>
      <c r="K416" s="19"/>
      <c r="L416" s="19"/>
      <c r="M416" s="19"/>
      <c r="N416" s="19"/>
      <c r="O416" s="19"/>
      <c r="P416" s="19"/>
      <c r="Q416" s="19"/>
      <c r="R416" s="29"/>
      <c r="S416" s="29"/>
    </row>
    <row r="417" spans="1:19" s="3" customFormat="1" x14ac:dyDescent="0.4">
      <c r="A417" s="25"/>
      <c r="B417" s="18"/>
      <c r="C417" s="18"/>
      <c r="D417" s="17"/>
      <c r="E417" s="17"/>
      <c r="F417" s="18"/>
      <c r="G417" s="19"/>
      <c r="H417" s="19"/>
      <c r="I417" s="19"/>
      <c r="J417" s="19"/>
      <c r="K417" s="19"/>
      <c r="L417" s="19"/>
      <c r="M417" s="19"/>
      <c r="N417" s="19"/>
      <c r="O417" s="19"/>
      <c r="P417" s="19"/>
      <c r="Q417" s="19"/>
      <c r="R417" s="29"/>
      <c r="S417" s="29"/>
    </row>
    <row r="418" spans="1:19" s="3" customFormat="1" x14ac:dyDescent="0.4">
      <c r="A418" s="25"/>
      <c r="B418" s="18"/>
      <c r="C418" s="18"/>
      <c r="D418" s="17"/>
      <c r="E418" s="17"/>
      <c r="F418" s="18"/>
      <c r="G418" s="19"/>
      <c r="H418" s="19"/>
      <c r="I418" s="19"/>
      <c r="J418" s="19"/>
      <c r="K418" s="19"/>
      <c r="L418" s="19"/>
      <c r="M418" s="19"/>
      <c r="N418" s="19"/>
      <c r="O418" s="19"/>
      <c r="P418" s="19"/>
      <c r="Q418" s="19"/>
      <c r="R418" s="29"/>
      <c r="S418" s="29"/>
    </row>
    <row r="419" spans="1:19" s="3" customFormat="1" x14ac:dyDescent="0.4">
      <c r="A419" s="25"/>
      <c r="B419" s="18"/>
      <c r="C419" s="18"/>
      <c r="D419" s="17"/>
      <c r="E419" s="17"/>
      <c r="F419" s="18"/>
      <c r="G419" s="19"/>
      <c r="H419" s="19"/>
      <c r="I419" s="19"/>
      <c r="J419" s="19"/>
      <c r="K419" s="19"/>
      <c r="L419" s="19"/>
      <c r="M419" s="19"/>
      <c r="N419" s="19"/>
      <c r="O419" s="19"/>
      <c r="P419" s="19"/>
      <c r="Q419" s="19"/>
      <c r="R419" s="29"/>
      <c r="S419" s="29"/>
    </row>
    <row r="420" spans="1:19" s="3" customFormat="1" x14ac:dyDescent="0.4">
      <c r="A420" s="25"/>
      <c r="B420" s="18"/>
      <c r="C420" s="18"/>
      <c r="D420" s="17"/>
      <c r="E420" s="17"/>
      <c r="F420" s="18"/>
      <c r="G420" s="19"/>
      <c r="H420" s="19"/>
      <c r="I420" s="19"/>
      <c r="J420" s="19"/>
      <c r="K420" s="19"/>
      <c r="L420" s="19"/>
      <c r="M420" s="19"/>
      <c r="N420" s="19"/>
      <c r="O420" s="19"/>
      <c r="P420" s="19"/>
      <c r="Q420" s="19"/>
      <c r="R420" s="29"/>
      <c r="S420" s="29"/>
    </row>
    <row r="421" spans="1:19" s="3" customFormat="1" x14ac:dyDescent="0.4">
      <c r="A421" s="25"/>
      <c r="B421" s="18"/>
      <c r="C421" s="18"/>
      <c r="D421" s="17"/>
      <c r="E421" s="17"/>
      <c r="F421" s="18"/>
      <c r="G421" s="19"/>
      <c r="H421" s="19"/>
      <c r="I421" s="19"/>
      <c r="J421" s="19"/>
      <c r="K421" s="19"/>
      <c r="L421" s="19"/>
      <c r="M421" s="19"/>
      <c r="N421" s="19"/>
      <c r="O421" s="19"/>
      <c r="P421" s="19"/>
      <c r="Q421" s="19"/>
      <c r="R421" s="29"/>
      <c r="S421" s="29"/>
    </row>
    <row r="422" spans="1:19" s="3" customFormat="1" x14ac:dyDescent="0.4">
      <c r="A422" s="25"/>
      <c r="B422" s="18"/>
      <c r="C422" s="18"/>
      <c r="D422" s="17"/>
      <c r="E422" s="17"/>
      <c r="F422" s="18"/>
      <c r="G422" s="19"/>
      <c r="H422" s="19"/>
      <c r="I422" s="19"/>
      <c r="J422" s="19"/>
      <c r="K422" s="19"/>
      <c r="L422" s="19"/>
      <c r="M422" s="19"/>
      <c r="N422" s="19"/>
      <c r="O422" s="19"/>
      <c r="P422" s="19"/>
      <c r="Q422" s="19"/>
      <c r="R422" s="29"/>
      <c r="S422" s="29"/>
    </row>
    <row r="423" spans="1:19" s="3" customFormat="1" x14ac:dyDescent="0.4">
      <c r="A423" s="25"/>
      <c r="B423" s="18"/>
      <c r="C423" s="18"/>
      <c r="D423" s="17"/>
      <c r="E423" s="17"/>
      <c r="F423" s="18"/>
      <c r="G423" s="19"/>
      <c r="H423" s="19"/>
      <c r="I423" s="19"/>
      <c r="J423" s="19"/>
      <c r="K423" s="19"/>
      <c r="L423" s="19"/>
      <c r="M423" s="19"/>
      <c r="N423" s="19"/>
      <c r="O423" s="19"/>
      <c r="P423" s="19"/>
      <c r="Q423" s="19"/>
      <c r="R423" s="29"/>
      <c r="S423" s="29"/>
    </row>
    <row r="424" spans="1:19" s="3" customFormat="1" x14ac:dyDescent="0.4">
      <c r="A424" s="25"/>
      <c r="B424" s="18"/>
      <c r="C424" s="18"/>
      <c r="D424" s="17"/>
      <c r="E424" s="17"/>
      <c r="F424" s="18"/>
      <c r="G424" s="19"/>
      <c r="H424" s="19"/>
      <c r="I424" s="19"/>
      <c r="J424" s="19"/>
      <c r="K424" s="19"/>
      <c r="L424" s="19"/>
      <c r="M424" s="19"/>
      <c r="N424" s="19"/>
      <c r="O424" s="19"/>
      <c r="P424" s="19"/>
      <c r="Q424" s="19"/>
      <c r="R424" s="29"/>
      <c r="S424" s="29"/>
    </row>
    <row r="425" spans="1:19" s="3" customFormat="1" x14ac:dyDescent="0.4">
      <c r="A425" s="25"/>
      <c r="B425" s="18"/>
      <c r="C425" s="18"/>
      <c r="D425" s="17"/>
      <c r="E425" s="17"/>
      <c r="F425" s="18"/>
      <c r="G425" s="19"/>
      <c r="H425" s="19"/>
      <c r="I425" s="19"/>
      <c r="J425" s="19"/>
      <c r="K425" s="19"/>
      <c r="L425" s="19"/>
      <c r="M425" s="19"/>
      <c r="N425" s="19"/>
      <c r="O425" s="19"/>
      <c r="P425" s="19"/>
      <c r="Q425" s="19"/>
      <c r="R425" s="29"/>
      <c r="S425" s="29"/>
    </row>
    <row r="426" spans="1:19" s="3" customFormat="1" x14ac:dyDescent="0.4">
      <c r="A426" s="25"/>
      <c r="B426" s="18"/>
      <c r="C426" s="18"/>
      <c r="D426" s="17"/>
      <c r="E426" s="17"/>
      <c r="F426" s="18"/>
      <c r="G426" s="19"/>
      <c r="H426" s="19"/>
      <c r="I426" s="19"/>
      <c r="J426" s="19"/>
      <c r="K426" s="19"/>
      <c r="L426" s="19"/>
      <c r="M426" s="19"/>
      <c r="N426" s="19"/>
      <c r="O426" s="19"/>
      <c r="P426" s="19"/>
      <c r="Q426" s="19"/>
      <c r="R426" s="29"/>
      <c r="S426" s="29"/>
    </row>
    <row r="427" spans="1:19" s="3" customFormat="1" x14ac:dyDescent="0.4">
      <c r="A427" s="25"/>
      <c r="B427" s="18"/>
      <c r="C427" s="18"/>
      <c r="D427" s="17"/>
      <c r="E427" s="17"/>
      <c r="F427" s="18"/>
      <c r="G427" s="19"/>
      <c r="H427" s="19"/>
      <c r="I427" s="19"/>
      <c r="J427" s="19"/>
      <c r="K427" s="19"/>
      <c r="L427" s="19"/>
      <c r="M427" s="19"/>
      <c r="N427" s="19"/>
      <c r="O427" s="19"/>
      <c r="P427" s="19"/>
      <c r="Q427" s="19"/>
      <c r="R427" s="29"/>
      <c r="S427" s="29"/>
    </row>
    <row r="428" spans="1:19" s="3" customFormat="1" x14ac:dyDescent="0.4">
      <c r="A428" s="25"/>
      <c r="B428" s="18"/>
      <c r="C428" s="18"/>
      <c r="D428" s="17"/>
      <c r="E428" s="17"/>
      <c r="F428" s="18"/>
      <c r="G428" s="19"/>
      <c r="H428" s="19"/>
      <c r="I428" s="19"/>
      <c r="J428" s="19"/>
      <c r="K428" s="19"/>
      <c r="L428" s="19"/>
      <c r="M428" s="19"/>
      <c r="N428" s="19"/>
      <c r="O428" s="19"/>
      <c r="P428" s="19"/>
      <c r="Q428" s="19"/>
      <c r="R428" s="29"/>
      <c r="S428" s="29"/>
    </row>
    <row r="429" spans="1:19" s="3" customFormat="1" x14ac:dyDescent="0.4">
      <c r="A429" s="25"/>
      <c r="B429" s="18"/>
      <c r="C429" s="18"/>
      <c r="D429" s="17"/>
      <c r="E429" s="17"/>
      <c r="F429" s="18"/>
      <c r="G429" s="19"/>
      <c r="H429" s="19"/>
      <c r="I429" s="19"/>
      <c r="J429" s="19"/>
      <c r="K429" s="19"/>
      <c r="L429" s="19"/>
      <c r="M429" s="19"/>
      <c r="N429" s="19"/>
      <c r="O429" s="19"/>
      <c r="P429" s="19"/>
      <c r="Q429" s="19"/>
      <c r="R429" s="29"/>
      <c r="S429" s="29"/>
    </row>
    <row r="430" spans="1:19" s="3" customFormat="1" x14ac:dyDescent="0.4">
      <c r="A430" s="25"/>
      <c r="B430" s="18"/>
      <c r="C430" s="18"/>
      <c r="D430" s="17"/>
      <c r="E430" s="17"/>
      <c r="F430" s="18"/>
      <c r="G430" s="19"/>
      <c r="H430" s="19"/>
      <c r="I430" s="19"/>
      <c r="J430" s="19"/>
      <c r="K430" s="19"/>
      <c r="L430" s="19"/>
      <c r="M430" s="19"/>
      <c r="N430" s="19"/>
      <c r="O430" s="19"/>
      <c r="P430" s="19"/>
      <c r="Q430" s="19"/>
      <c r="R430" s="29"/>
      <c r="S430" s="29"/>
    </row>
    <row r="431" spans="1:19" s="3" customFormat="1" x14ac:dyDescent="0.4">
      <c r="A431" s="25"/>
      <c r="B431" s="18"/>
      <c r="C431" s="18"/>
      <c r="D431" s="17"/>
      <c r="E431" s="17"/>
      <c r="F431" s="18"/>
      <c r="G431" s="19"/>
      <c r="H431" s="19"/>
      <c r="I431" s="19"/>
      <c r="J431" s="19"/>
      <c r="K431" s="19"/>
      <c r="L431" s="19"/>
      <c r="M431" s="19"/>
      <c r="N431" s="19"/>
      <c r="O431" s="19"/>
      <c r="P431" s="19"/>
      <c r="Q431" s="19"/>
      <c r="R431" s="29"/>
      <c r="S431" s="29"/>
    </row>
    <row r="432" spans="1:19" s="3" customFormat="1" x14ac:dyDescent="0.4">
      <c r="A432" s="25"/>
      <c r="B432" s="18"/>
      <c r="C432" s="18"/>
      <c r="D432" s="17"/>
      <c r="E432" s="17"/>
      <c r="F432" s="18"/>
      <c r="G432" s="19"/>
      <c r="H432" s="19"/>
      <c r="I432" s="19"/>
      <c r="J432" s="19"/>
      <c r="K432" s="19"/>
      <c r="L432" s="19"/>
      <c r="M432" s="19"/>
      <c r="N432" s="19"/>
      <c r="O432" s="19"/>
      <c r="P432" s="19"/>
      <c r="Q432" s="19"/>
      <c r="R432" s="29"/>
      <c r="S432" s="29"/>
    </row>
    <row r="433" spans="1:19" s="3" customFormat="1" x14ac:dyDescent="0.4">
      <c r="A433" s="25"/>
      <c r="B433" s="18"/>
      <c r="C433" s="18"/>
      <c r="D433" s="17"/>
      <c r="E433" s="17"/>
      <c r="F433" s="18"/>
      <c r="G433" s="19"/>
      <c r="H433" s="19"/>
      <c r="I433" s="19"/>
      <c r="J433" s="19"/>
      <c r="K433" s="19"/>
      <c r="L433" s="19"/>
      <c r="M433" s="19"/>
      <c r="N433" s="19"/>
      <c r="O433" s="19"/>
      <c r="P433" s="19"/>
      <c r="Q433" s="19"/>
      <c r="R433" s="29"/>
      <c r="S433" s="29"/>
    </row>
    <row r="434" spans="1:19" s="3" customFormat="1" x14ac:dyDescent="0.4">
      <c r="A434" s="25"/>
      <c r="B434" s="18"/>
      <c r="C434" s="18"/>
      <c r="D434" s="17"/>
      <c r="E434" s="17"/>
      <c r="F434" s="18"/>
      <c r="G434" s="19"/>
      <c r="H434" s="19"/>
      <c r="I434" s="19"/>
      <c r="J434" s="19"/>
      <c r="K434" s="19"/>
      <c r="L434" s="19"/>
      <c r="M434" s="19"/>
      <c r="N434" s="19"/>
      <c r="O434" s="19"/>
      <c r="P434" s="19"/>
      <c r="Q434" s="19"/>
      <c r="R434" s="29"/>
      <c r="S434" s="29"/>
    </row>
    <row r="435" spans="1:19" s="3" customFormat="1" x14ac:dyDescent="0.4">
      <c r="A435" s="25"/>
      <c r="B435" s="18"/>
      <c r="C435" s="18"/>
      <c r="D435" s="17"/>
      <c r="E435" s="17"/>
      <c r="F435" s="18"/>
      <c r="G435" s="19"/>
      <c r="H435" s="19"/>
      <c r="I435" s="19"/>
      <c r="J435" s="19"/>
      <c r="K435" s="19"/>
      <c r="L435" s="19"/>
      <c r="M435" s="19"/>
      <c r="N435" s="19"/>
      <c r="O435" s="19"/>
      <c r="P435" s="19"/>
      <c r="Q435" s="19"/>
      <c r="R435" s="29"/>
      <c r="S435" s="29"/>
    </row>
    <row r="436" spans="1:19" s="3" customFormat="1" x14ac:dyDescent="0.4">
      <c r="A436" s="25"/>
      <c r="B436" s="18"/>
      <c r="C436" s="18"/>
      <c r="D436" s="17"/>
      <c r="E436" s="17"/>
      <c r="F436" s="18"/>
      <c r="G436" s="19"/>
      <c r="H436" s="19"/>
      <c r="I436" s="19"/>
      <c r="J436" s="19"/>
      <c r="K436" s="19"/>
      <c r="L436" s="19"/>
      <c r="M436" s="19"/>
      <c r="N436" s="19"/>
      <c r="O436" s="19"/>
      <c r="P436" s="19"/>
      <c r="Q436" s="19"/>
      <c r="R436" s="29"/>
      <c r="S436" s="29"/>
    </row>
    <row r="437" spans="1:19" s="3" customFormat="1" x14ac:dyDescent="0.4">
      <c r="A437" s="25"/>
      <c r="B437" s="18"/>
      <c r="C437" s="18"/>
      <c r="D437" s="17"/>
      <c r="E437" s="17"/>
      <c r="F437" s="18"/>
      <c r="G437" s="19"/>
      <c r="H437" s="19"/>
      <c r="I437" s="19"/>
      <c r="J437" s="19"/>
      <c r="K437" s="19"/>
      <c r="L437" s="19"/>
      <c r="M437" s="19"/>
      <c r="N437" s="19"/>
      <c r="O437" s="19"/>
      <c r="P437" s="19"/>
      <c r="Q437" s="19"/>
      <c r="R437" s="29"/>
      <c r="S437" s="29"/>
    </row>
    <row r="438" spans="1:19" s="3" customFormat="1" x14ac:dyDescent="0.4">
      <c r="A438" s="25"/>
      <c r="B438" s="18"/>
      <c r="C438" s="18"/>
      <c r="D438" s="17"/>
      <c r="E438" s="17"/>
      <c r="F438" s="18"/>
      <c r="G438" s="19"/>
      <c r="H438" s="19"/>
      <c r="I438" s="19"/>
      <c r="J438" s="19"/>
      <c r="K438" s="19"/>
      <c r="L438" s="19"/>
      <c r="M438" s="19"/>
      <c r="N438" s="19"/>
      <c r="O438" s="19"/>
      <c r="P438" s="19"/>
      <c r="Q438" s="19"/>
      <c r="R438" s="29"/>
      <c r="S438" s="29"/>
    </row>
    <row r="439" spans="1:19" s="3" customFormat="1" x14ac:dyDescent="0.4">
      <c r="A439" s="25"/>
      <c r="B439" s="18"/>
      <c r="C439" s="18"/>
      <c r="D439" s="17"/>
      <c r="E439" s="17"/>
      <c r="F439" s="18"/>
      <c r="G439" s="19"/>
      <c r="H439" s="19"/>
      <c r="I439" s="19"/>
      <c r="J439" s="19"/>
      <c r="K439" s="19"/>
      <c r="L439" s="19"/>
      <c r="M439" s="19"/>
      <c r="N439" s="19"/>
      <c r="O439" s="19"/>
      <c r="P439" s="19"/>
      <c r="Q439" s="19"/>
      <c r="R439" s="29"/>
      <c r="S439" s="29"/>
    </row>
    <row r="440" spans="1:19" s="3" customFormat="1" x14ac:dyDescent="0.4">
      <c r="A440" s="25"/>
      <c r="B440" s="18"/>
      <c r="C440" s="18"/>
      <c r="D440" s="17"/>
      <c r="E440" s="17"/>
      <c r="F440" s="18"/>
      <c r="G440" s="19"/>
      <c r="H440" s="19"/>
      <c r="I440" s="19"/>
      <c r="J440" s="19"/>
      <c r="K440" s="19"/>
      <c r="L440" s="19"/>
      <c r="M440" s="19"/>
      <c r="N440" s="19"/>
      <c r="O440" s="19"/>
      <c r="P440" s="19"/>
      <c r="Q440" s="19"/>
      <c r="R440" s="29"/>
      <c r="S440" s="29"/>
    </row>
    <row r="441" spans="1:19" s="3" customFormat="1" x14ac:dyDescent="0.4">
      <c r="A441" s="25"/>
      <c r="B441" s="18"/>
      <c r="C441" s="18"/>
      <c r="D441" s="17"/>
      <c r="E441" s="17"/>
      <c r="F441" s="18"/>
      <c r="G441" s="19"/>
      <c r="H441" s="19"/>
      <c r="I441" s="19"/>
      <c r="J441" s="19"/>
      <c r="K441" s="19"/>
      <c r="L441" s="19"/>
      <c r="M441" s="19"/>
      <c r="N441" s="19"/>
      <c r="O441" s="19"/>
      <c r="P441" s="19"/>
      <c r="Q441" s="19"/>
      <c r="R441" s="29"/>
      <c r="S441" s="29"/>
    </row>
    <row r="442" spans="1:19" s="3" customFormat="1" x14ac:dyDescent="0.4">
      <c r="A442" s="25"/>
      <c r="B442" s="18"/>
      <c r="C442" s="18"/>
      <c r="D442" s="17"/>
      <c r="E442" s="17"/>
      <c r="F442" s="18"/>
      <c r="G442" s="19"/>
      <c r="H442" s="19"/>
      <c r="I442" s="19"/>
      <c r="J442" s="19"/>
      <c r="K442" s="19"/>
      <c r="L442" s="19"/>
      <c r="M442" s="19"/>
      <c r="N442" s="19"/>
      <c r="O442" s="19"/>
      <c r="P442" s="19"/>
      <c r="Q442" s="19"/>
      <c r="R442" s="29"/>
      <c r="S442" s="29"/>
    </row>
    <row r="443" spans="1:19" s="3" customFormat="1" x14ac:dyDescent="0.4">
      <c r="A443" s="25"/>
      <c r="B443" s="18"/>
      <c r="C443" s="18"/>
      <c r="D443" s="17"/>
      <c r="E443" s="17"/>
      <c r="F443" s="18"/>
      <c r="G443" s="19"/>
      <c r="H443" s="19"/>
      <c r="I443" s="19"/>
      <c r="J443" s="19"/>
      <c r="K443" s="19"/>
      <c r="L443" s="19"/>
      <c r="M443" s="19"/>
      <c r="N443" s="19"/>
      <c r="O443" s="19"/>
      <c r="P443" s="19"/>
      <c r="Q443" s="19"/>
      <c r="R443" s="29"/>
      <c r="S443" s="29"/>
    </row>
    <row r="444" spans="1:19" s="3" customFormat="1" x14ac:dyDescent="0.4">
      <c r="A444" s="25"/>
      <c r="B444" s="18"/>
      <c r="C444" s="18"/>
      <c r="D444" s="17"/>
      <c r="E444" s="17"/>
      <c r="F444" s="18"/>
      <c r="G444" s="19"/>
      <c r="H444" s="19"/>
      <c r="I444" s="19"/>
      <c r="J444" s="19"/>
      <c r="K444" s="19"/>
      <c r="L444" s="19"/>
      <c r="M444" s="19"/>
      <c r="N444" s="19"/>
      <c r="O444" s="19"/>
      <c r="P444" s="19"/>
      <c r="Q444" s="19"/>
      <c r="R444" s="29"/>
      <c r="S444" s="29"/>
    </row>
    <row r="445" spans="1:19" s="3" customFormat="1" x14ac:dyDescent="0.4">
      <c r="A445" s="25"/>
      <c r="B445" s="18"/>
      <c r="C445" s="18"/>
      <c r="D445" s="17"/>
      <c r="E445" s="17"/>
      <c r="F445" s="18"/>
      <c r="G445" s="19"/>
      <c r="H445" s="19"/>
      <c r="I445" s="19"/>
      <c r="J445" s="19"/>
      <c r="K445" s="19"/>
      <c r="L445" s="19"/>
      <c r="M445" s="19"/>
      <c r="N445" s="19"/>
      <c r="O445" s="19"/>
      <c r="P445" s="19"/>
      <c r="Q445" s="19"/>
      <c r="R445" s="29"/>
      <c r="S445" s="29"/>
    </row>
    <row r="446" spans="1:19" s="3" customFormat="1" x14ac:dyDescent="0.4">
      <c r="A446" s="25"/>
      <c r="B446" s="18"/>
      <c r="C446" s="18"/>
      <c r="D446" s="17"/>
      <c r="E446" s="17"/>
      <c r="F446" s="18"/>
      <c r="G446" s="19"/>
      <c r="H446" s="19"/>
      <c r="I446" s="19"/>
      <c r="J446" s="19"/>
      <c r="K446" s="19"/>
      <c r="L446" s="19"/>
      <c r="M446" s="19"/>
      <c r="N446" s="19"/>
      <c r="O446" s="19"/>
      <c r="P446" s="19"/>
      <c r="Q446" s="19"/>
      <c r="R446" s="29"/>
      <c r="S446" s="29"/>
    </row>
    <row r="447" spans="1:19" s="3" customFormat="1" x14ac:dyDescent="0.4">
      <c r="A447" s="25"/>
      <c r="B447" s="18"/>
      <c r="C447" s="18"/>
      <c r="D447" s="17"/>
      <c r="E447" s="17"/>
      <c r="F447" s="18"/>
      <c r="G447" s="19"/>
      <c r="H447" s="19"/>
      <c r="I447" s="19"/>
      <c r="J447" s="19"/>
      <c r="K447" s="19"/>
      <c r="L447" s="19"/>
      <c r="M447" s="19"/>
      <c r="N447" s="19"/>
      <c r="O447" s="19"/>
      <c r="P447" s="19"/>
      <c r="Q447" s="19"/>
      <c r="R447" s="29"/>
      <c r="S447" s="29"/>
    </row>
    <row r="448" spans="1:19" s="3" customFormat="1" x14ac:dyDescent="0.4">
      <c r="A448" s="25"/>
      <c r="B448" s="18"/>
      <c r="C448" s="18"/>
      <c r="D448" s="17"/>
      <c r="E448" s="17"/>
      <c r="F448" s="18"/>
      <c r="G448" s="19"/>
      <c r="H448" s="19"/>
      <c r="I448" s="19"/>
      <c r="J448" s="19"/>
      <c r="K448" s="19"/>
      <c r="L448" s="19"/>
      <c r="M448" s="19"/>
      <c r="N448" s="19"/>
      <c r="O448" s="19"/>
      <c r="P448" s="19"/>
      <c r="Q448" s="19"/>
      <c r="R448" s="29"/>
      <c r="S448" s="29"/>
    </row>
    <row r="449" spans="1:19" s="3" customFormat="1" x14ac:dyDescent="0.4">
      <c r="A449" s="25"/>
      <c r="B449" s="18"/>
      <c r="C449" s="18"/>
      <c r="D449" s="17"/>
      <c r="E449" s="17"/>
      <c r="F449" s="18"/>
      <c r="G449" s="19"/>
      <c r="H449" s="19"/>
      <c r="I449" s="19"/>
      <c r="J449" s="19"/>
      <c r="K449" s="19"/>
      <c r="L449" s="19"/>
      <c r="M449" s="19"/>
      <c r="N449" s="19"/>
      <c r="O449" s="19"/>
      <c r="P449" s="19"/>
      <c r="Q449" s="19"/>
      <c r="R449" s="29"/>
      <c r="S449" s="29"/>
    </row>
    <row r="450" spans="1:19" s="3" customFormat="1" x14ac:dyDescent="0.4">
      <c r="A450" s="25"/>
      <c r="B450" s="18"/>
      <c r="C450" s="18"/>
      <c r="D450" s="17"/>
      <c r="E450" s="17"/>
      <c r="F450" s="18"/>
      <c r="G450" s="19"/>
      <c r="H450" s="19"/>
      <c r="I450" s="19"/>
      <c r="J450" s="19"/>
      <c r="K450" s="19"/>
      <c r="L450" s="19"/>
      <c r="M450" s="19"/>
      <c r="N450" s="19"/>
      <c r="O450" s="19"/>
      <c r="P450" s="19"/>
      <c r="Q450" s="19"/>
      <c r="R450" s="29"/>
      <c r="S450" s="29"/>
    </row>
    <row r="451" spans="1:19" s="3" customFormat="1" x14ac:dyDescent="0.4">
      <c r="A451" s="25"/>
      <c r="B451" s="18"/>
      <c r="C451" s="18"/>
      <c r="D451" s="17"/>
      <c r="E451" s="17"/>
      <c r="F451" s="18"/>
      <c r="G451" s="19"/>
      <c r="H451" s="19"/>
      <c r="I451" s="19"/>
      <c r="J451" s="19"/>
      <c r="K451" s="19"/>
      <c r="L451" s="19"/>
      <c r="M451" s="19"/>
      <c r="N451" s="19"/>
      <c r="O451" s="19"/>
      <c r="P451" s="19"/>
      <c r="Q451" s="19"/>
      <c r="R451" s="29"/>
      <c r="S451" s="29"/>
    </row>
    <row r="452" spans="1:19" s="3" customFormat="1" x14ac:dyDescent="0.4">
      <c r="A452" s="25"/>
      <c r="B452" s="18"/>
      <c r="C452" s="18"/>
      <c r="D452" s="17"/>
      <c r="E452" s="17"/>
      <c r="F452" s="18"/>
      <c r="G452" s="19"/>
      <c r="H452" s="19"/>
      <c r="I452" s="19"/>
      <c r="J452" s="19"/>
      <c r="K452" s="19"/>
      <c r="L452" s="19"/>
      <c r="M452" s="19"/>
      <c r="N452" s="19"/>
      <c r="O452" s="19"/>
      <c r="P452" s="19"/>
      <c r="Q452" s="19"/>
      <c r="R452" s="29"/>
      <c r="S452" s="29"/>
    </row>
    <row r="453" spans="1:19" s="3" customFormat="1" x14ac:dyDescent="0.4">
      <c r="A453" s="25"/>
      <c r="B453" s="18"/>
      <c r="C453" s="18"/>
      <c r="D453" s="17"/>
      <c r="E453" s="17"/>
      <c r="F453" s="18"/>
      <c r="G453" s="19"/>
      <c r="H453" s="19"/>
      <c r="I453" s="19"/>
      <c r="J453" s="19"/>
      <c r="K453" s="19"/>
      <c r="L453" s="19"/>
      <c r="M453" s="19"/>
      <c r="N453" s="19"/>
      <c r="O453" s="19"/>
      <c r="P453" s="19"/>
      <c r="Q453" s="19"/>
      <c r="R453" s="29"/>
      <c r="S453" s="29"/>
    </row>
    <row r="454" spans="1:19" s="3" customFormat="1" x14ac:dyDescent="0.4">
      <c r="A454" s="25"/>
      <c r="B454" s="18"/>
      <c r="C454" s="18"/>
      <c r="D454" s="17"/>
      <c r="E454" s="17"/>
      <c r="F454" s="18"/>
      <c r="G454" s="19"/>
      <c r="H454" s="19"/>
      <c r="I454" s="19"/>
      <c r="J454" s="19"/>
      <c r="K454" s="19"/>
      <c r="L454" s="19"/>
      <c r="M454" s="19"/>
      <c r="N454" s="19"/>
      <c r="O454" s="19"/>
      <c r="P454" s="19"/>
      <c r="Q454" s="19"/>
      <c r="R454" s="29"/>
      <c r="S454" s="29"/>
    </row>
    <row r="455" spans="1:19" s="3" customFormat="1" x14ac:dyDescent="0.4">
      <c r="A455" s="25"/>
      <c r="B455" s="18"/>
      <c r="C455" s="18"/>
      <c r="D455" s="17"/>
      <c r="E455" s="17"/>
      <c r="F455" s="18"/>
      <c r="G455" s="19"/>
      <c r="H455" s="19"/>
      <c r="I455" s="19"/>
      <c r="J455" s="19"/>
      <c r="K455" s="19"/>
      <c r="L455" s="19"/>
      <c r="M455" s="19"/>
      <c r="N455" s="19"/>
      <c r="O455" s="19"/>
      <c r="P455" s="19"/>
      <c r="Q455" s="19"/>
      <c r="R455" s="29"/>
      <c r="S455" s="29"/>
    </row>
    <row r="456" spans="1:19" s="3" customFormat="1" x14ac:dyDescent="0.4">
      <c r="A456" s="25"/>
      <c r="B456" s="18"/>
      <c r="C456" s="18"/>
      <c r="D456" s="17"/>
      <c r="E456" s="17"/>
      <c r="F456" s="18"/>
      <c r="G456" s="19"/>
      <c r="H456" s="19"/>
      <c r="I456" s="19"/>
      <c r="J456" s="19"/>
      <c r="K456" s="19"/>
      <c r="L456" s="19"/>
      <c r="M456" s="19"/>
      <c r="N456" s="19"/>
      <c r="O456" s="19"/>
      <c r="P456" s="19"/>
      <c r="Q456" s="19"/>
      <c r="R456" s="29"/>
      <c r="S456" s="29"/>
    </row>
    <row r="457" spans="1:19" s="3" customFormat="1" x14ac:dyDescent="0.4">
      <c r="A457" s="25"/>
      <c r="B457" s="18"/>
      <c r="C457" s="18"/>
      <c r="D457" s="17"/>
      <c r="E457" s="17"/>
      <c r="F457" s="18"/>
      <c r="G457" s="19"/>
      <c r="H457" s="19"/>
      <c r="I457" s="19"/>
      <c r="J457" s="19"/>
      <c r="K457" s="19"/>
      <c r="L457" s="19"/>
      <c r="M457" s="19"/>
      <c r="N457" s="19"/>
      <c r="O457" s="19"/>
      <c r="P457" s="19"/>
      <c r="Q457" s="19"/>
      <c r="R457" s="29"/>
      <c r="S457" s="29"/>
    </row>
    <row r="458" spans="1:19" s="3" customFormat="1" x14ac:dyDescent="0.4">
      <c r="A458" s="25"/>
      <c r="B458" s="18"/>
      <c r="C458" s="18"/>
      <c r="D458" s="17"/>
      <c r="E458" s="17"/>
      <c r="F458" s="18"/>
      <c r="G458" s="19"/>
      <c r="H458" s="19"/>
      <c r="I458" s="19"/>
      <c r="J458" s="19"/>
      <c r="K458" s="19"/>
      <c r="L458" s="19"/>
      <c r="M458" s="19"/>
      <c r="N458" s="19"/>
      <c r="O458" s="19"/>
      <c r="P458" s="19"/>
      <c r="Q458" s="19"/>
      <c r="R458" s="29"/>
      <c r="S458" s="29"/>
    </row>
    <row r="459" spans="1:19" s="3" customFormat="1" x14ac:dyDescent="0.4">
      <c r="A459" s="25"/>
      <c r="B459" s="18"/>
      <c r="C459" s="18"/>
      <c r="D459" s="17"/>
      <c r="E459" s="17"/>
      <c r="F459" s="18"/>
      <c r="G459" s="19"/>
      <c r="H459" s="19"/>
      <c r="I459" s="19"/>
      <c r="J459" s="19"/>
      <c r="K459" s="19"/>
      <c r="L459" s="19"/>
      <c r="M459" s="19"/>
      <c r="N459" s="19"/>
      <c r="O459" s="19"/>
      <c r="P459" s="19"/>
      <c r="Q459" s="19"/>
      <c r="R459" s="29"/>
      <c r="S459" s="29"/>
    </row>
    <row r="460" spans="1:19" s="3" customFormat="1" x14ac:dyDescent="0.4">
      <c r="A460" s="25"/>
      <c r="B460" s="18"/>
      <c r="C460" s="18"/>
      <c r="D460" s="17"/>
      <c r="E460" s="17"/>
      <c r="F460" s="18"/>
      <c r="G460" s="19"/>
      <c r="H460" s="19"/>
      <c r="I460" s="19"/>
      <c r="J460" s="19"/>
      <c r="K460" s="19"/>
      <c r="L460" s="19"/>
      <c r="M460" s="19"/>
      <c r="N460" s="19"/>
      <c r="O460" s="19"/>
      <c r="P460" s="19"/>
      <c r="Q460" s="19"/>
      <c r="R460" s="29"/>
      <c r="S460" s="29"/>
    </row>
    <row r="461" spans="1:19" s="3" customFormat="1" x14ac:dyDescent="0.4">
      <c r="A461" s="25"/>
      <c r="B461" s="18"/>
      <c r="C461" s="18"/>
      <c r="D461" s="17"/>
      <c r="E461" s="17"/>
      <c r="F461" s="18"/>
      <c r="G461" s="19"/>
      <c r="H461" s="19"/>
      <c r="I461" s="19"/>
      <c r="J461" s="19"/>
      <c r="K461" s="19"/>
      <c r="L461" s="19"/>
      <c r="M461" s="19"/>
      <c r="N461" s="19"/>
      <c r="O461" s="19"/>
      <c r="P461" s="19"/>
      <c r="Q461" s="19"/>
      <c r="R461" s="29"/>
      <c r="S461" s="29"/>
    </row>
    <row r="462" spans="1:19" s="3" customFormat="1" x14ac:dyDescent="0.4">
      <c r="A462" s="25"/>
      <c r="B462" s="18"/>
      <c r="C462" s="18"/>
      <c r="D462" s="17"/>
      <c r="E462" s="17"/>
      <c r="F462" s="18"/>
      <c r="G462" s="19"/>
      <c r="H462" s="19"/>
      <c r="I462" s="19"/>
      <c r="J462" s="19"/>
      <c r="K462" s="19"/>
      <c r="L462" s="19"/>
      <c r="M462" s="19"/>
      <c r="N462" s="19"/>
      <c r="O462" s="19"/>
      <c r="P462" s="19"/>
      <c r="Q462" s="19"/>
      <c r="R462" s="29"/>
      <c r="S462" s="29"/>
    </row>
    <row r="463" spans="1:19" s="3" customFormat="1" x14ac:dyDescent="0.4">
      <c r="A463" s="25"/>
      <c r="B463" s="18"/>
      <c r="C463" s="18"/>
      <c r="D463" s="17"/>
      <c r="E463" s="17"/>
      <c r="F463" s="18"/>
      <c r="G463" s="19"/>
      <c r="H463" s="19"/>
      <c r="I463" s="19"/>
      <c r="J463" s="19"/>
      <c r="K463" s="19"/>
      <c r="L463" s="19"/>
      <c r="M463" s="19"/>
      <c r="N463" s="19"/>
      <c r="O463" s="19"/>
      <c r="P463" s="19"/>
      <c r="Q463" s="19"/>
      <c r="R463" s="29"/>
      <c r="S463" s="29"/>
    </row>
    <row r="464" spans="1:19" s="3" customFormat="1" x14ac:dyDescent="0.4">
      <c r="A464" s="25"/>
      <c r="B464" s="18"/>
      <c r="C464" s="18"/>
      <c r="D464" s="17"/>
      <c r="E464" s="17"/>
      <c r="F464" s="18"/>
      <c r="G464" s="19"/>
      <c r="H464" s="19"/>
      <c r="I464" s="19"/>
      <c r="J464" s="19"/>
      <c r="K464" s="19"/>
      <c r="L464" s="19"/>
      <c r="M464" s="19"/>
      <c r="N464" s="19"/>
      <c r="O464" s="19"/>
      <c r="P464" s="19"/>
      <c r="Q464" s="19"/>
      <c r="R464" s="29"/>
      <c r="S464" s="29"/>
    </row>
    <row r="465" spans="1:19" s="3" customFormat="1" x14ac:dyDescent="0.4">
      <c r="A465" s="25"/>
      <c r="B465" s="18"/>
      <c r="C465" s="18"/>
      <c r="D465" s="17"/>
      <c r="E465" s="17"/>
      <c r="F465" s="18"/>
      <c r="G465" s="19"/>
      <c r="H465" s="19"/>
      <c r="I465" s="19"/>
      <c r="J465" s="19"/>
      <c r="K465" s="19"/>
      <c r="L465" s="19"/>
      <c r="M465" s="19"/>
      <c r="N465" s="19"/>
      <c r="O465" s="19"/>
      <c r="P465" s="19"/>
      <c r="Q465" s="19"/>
      <c r="R465" s="29"/>
      <c r="S465" s="29"/>
    </row>
    <row r="466" spans="1:19" s="3" customFormat="1" x14ac:dyDescent="0.4">
      <c r="A466" s="25"/>
      <c r="B466" s="18"/>
      <c r="C466" s="18"/>
      <c r="D466" s="17"/>
      <c r="E466" s="17"/>
      <c r="F466" s="18"/>
      <c r="G466" s="19"/>
      <c r="H466" s="19"/>
      <c r="I466" s="19"/>
      <c r="J466" s="19"/>
      <c r="K466" s="19"/>
      <c r="L466" s="19"/>
      <c r="M466" s="19"/>
      <c r="N466" s="19"/>
      <c r="O466" s="19"/>
      <c r="P466" s="19"/>
      <c r="Q466" s="19"/>
      <c r="R466" s="29"/>
      <c r="S466" s="29"/>
    </row>
    <row r="467" spans="1:19" s="3" customFormat="1" x14ac:dyDescent="0.4">
      <c r="A467" s="25"/>
      <c r="B467" s="18"/>
      <c r="C467" s="18"/>
      <c r="D467" s="17"/>
      <c r="E467" s="17"/>
      <c r="F467" s="18"/>
      <c r="G467" s="19"/>
      <c r="H467" s="19"/>
      <c r="I467" s="19"/>
      <c r="J467" s="19"/>
      <c r="K467" s="19"/>
      <c r="L467" s="19"/>
      <c r="M467" s="19"/>
      <c r="N467" s="19"/>
      <c r="O467" s="19"/>
      <c r="P467" s="19"/>
      <c r="Q467" s="19"/>
      <c r="R467" s="29"/>
      <c r="S467" s="29"/>
    </row>
    <row r="468" spans="1:19" s="3" customFormat="1" x14ac:dyDescent="0.4">
      <c r="A468" s="25"/>
      <c r="B468" s="18"/>
      <c r="C468" s="18"/>
      <c r="D468" s="17"/>
      <c r="E468" s="17"/>
      <c r="F468" s="18"/>
      <c r="G468" s="19"/>
      <c r="H468" s="19"/>
      <c r="I468" s="19"/>
      <c r="J468" s="19"/>
      <c r="K468" s="19"/>
      <c r="L468" s="19"/>
      <c r="M468" s="19"/>
      <c r="N468" s="19"/>
      <c r="O468" s="19"/>
      <c r="P468" s="19"/>
      <c r="Q468" s="19"/>
      <c r="R468" s="29"/>
      <c r="S468" s="29"/>
    </row>
    <row r="469" spans="1:19" s="3" customFormat="1" x14ac:dyDescent="0.4">
      <c r="A469" s="25"/>
      <c r="B469" s="18"/>
      <c r="C469" s="18"/>
      <c r="D469" s="17"/>
      <c r="E469" s="17"/>
      <c r="F469" s="18"/>
      <c r="G469" s="19"/>
      <c r="H469" s="19"/>
      <c r="I469" s="19"/>
      <c r="J469" s="19"/>
      <c r="K469" s="19"/>
      <c r="L469" s="19"/>
      <c r="M469" s="19"/>
      <c r="N469" s="19"/>
      <c r="O469" s="19"/>
      <c r="P469" s="19"/>
      <c r="Q469" s="19"/>
      <c r="R469" s="29"/>
      <c r="S469" s="29"/>
    </row>
    <row r="470" spans="1:19" s="3" customFormat="1" x14ac:dyDescent="0.4">
      <c r="A470" s="25"/>
      <c r="B470" s="18"/>
      <c r="C470" s="18"/>
      <c r="D470" s="17"/>
      <c r="E470" s="17"/>
      <c r="F470" s="18"/>
      <c r="G470" s="19"/>
      <c r="H470" s="19"/>
      <c r="I470" s="19"/>
      <c r="J470" s="19"/>
      <c r="K470" s="19"/>
      <c r="L470" s="19"/>
      <c r="M470" s="19"/>
      <c r="N470" s="19"/>
      <c r="O470" s="19"/>
      <c r="P470" s="19"/>
      <c r="Q470" s="19"/>
      <c r="R470" s="29"/>
      <c r="S470" s="29"/>
    </row>
    <row r="471" spans="1:19" s="3" customFormat="1" x14ac:dyDescent="0.4">
      <c r="A471" s="25"/>
      <c r="B471" s="18"/>
      <c r="C471" s="18"/>
      <c r="D471" s="17"/>
      <c r="E471" s="17"/>
      <c r="F471" s="18"/>
      <c r="G471" s="19"/>
      <c r="H471" s="19"/>
      <c r="I471" s="19"/>
      <c r="J471" s="19"/>
      <c r="K471" s="19"/>
      <c r="L471" s="19"/>
      <c r="M471" s="19"/>
      <c r="N471" s="19"/>
      <c r="O471" s="19"/>
      <c r="P471" s="19"/>
      <c r="Q471" s="19"/>
      <c r="R471" s="29"/>
      <c r="S471" s="29"/>
    </row>
    <row r="472" spans="1:19" s="3" customFormat="1" x14ac:dyDescent="0.4">
      <c r="A472" s="25"/>
      <c r="B472" s="18"/>
      <c r="C472" s="18"/>
      <c r="D472" s="17"/>
      <c r="E472" s="17"/>
      <c r="F472" s="18"/>
      <c r="G472" s="19"/>
      <c r="H472" s="19"/>
      <c r="I472" s="19"/>
      <c r="J472" s="19"/>
      <c r="K472" s="19"/>
      <c r="L472" s="19"/>
      <c r="M472" s="19"/>
      <c r="N472" s="19"/>
      <c r="O472" s="19"/>
      <c r="P472" s="19"/>
      <c r="Q472" s="19"/>
      <c r="R472" s="29"/>
      <c r="S472" s="29"/>
    </row>
    <row r="473" spans="1:19" s="3" customFormat="1" x14ac:dyDescent="0.4">
      <c r="A473" s="25"/>
      <c r="B473" s="18"/>
      <c r="C473" s="18"/>
      <c r="D473" s="17"/>
      <c r="E473" s="17"/>
      <c r="F473" s="18"/>
      <c r="G473" s="19"/>
      <c r="H473" s="19"/>
      <c r="I473" s="19"/>
      <c r="J473" s="19"/>
      <c r="K473" s="19"/>
      <c r="L473" s="19"/>
      <c r="M473" s="19"/>
      <c r="N473" s="19"/>
      <c r="O473" s="19"/>
      <c r="P473" s="19"/>
      <c r="Q473" s="19"/>
      <c r="R473" s="29"/>
      <c r="S473" s="29"/>
    </row>
    <row r="474" spans="1:19" s="3" customFormat="1" x14ac:dyDescent="0.4">
      <c r="A474" s="25"/>
      <c r="B474" s="18"/>
      <c r="C474" s="18"/>
      <c r="D474" s="17"/>
      <c r="E474" s="17"/>
      <c r="F474" s="18"/>
      <c r="G474" s="19"/>
      <c r="H474" s="19"/>
      <c r="I474" s="19"/>
      <c r="J474" s="19"/>
      <c r="K474" s="19"/>
      <c r="L474" s="19"/>
      <c r="M474" s="19"/>
      <c r="N474" s="19"/>
      <c r="O474" s="19"/>
      <c r="P474" s="19"/>
      <c r="Q474" s="19"/>
      <c r="R474" s="29"/>
      <c r="S474" s="29"/>
    </row>
    <row r="475" spans="1:19" s="3" customFormat="1" x14ac:dyDescent="0.4">
      <c r="A475" s="25"/>
      <c r="B475" s="18"/>
      <c r="C475" s="18"/>
      <c r="D475" s="17"/>
      <c r="E475" s="17"/>
      <c r="F475" s="18"/>
      <c r="G475" s="19"/>
      <c r="H475" s="19"/>
      <c r="I475" s="19"/>
      <c r="J475" s="19"/>
      <c r="K475" s="19"/>
      <c r="L475" s="19"/>
      <c r="M475" s="19"/>
      <c r="N475" s="19"/>
      <c r="O475" s="19"/>
      <c r="P475" s="19"/>
      <c r="Q475" s="19"/>
      <c r="R475" s="29"/>
      <c r="S475" s="29"/>
    </row>
    <row r="476" spans="1:19" s="3" customFormat="1" x14ac:dyDescent="0.4">
      <c r="A476" s="25"/>
      <c r="B476" s="18"/>
      <c r="C476" s="18"/>
      <c r="D476" s="17"/>
      <c r="E476" s="17"/>
      <c r="F476" s="18"/>
      <c r="G476" s="19"/>
      <c r="H476" s="19"/>
      <c r="I476" s="19"/>
      <c r="J476" s="19"/>
      <c r="K476" s="19"/>
      <c r="L476" s="19"/>
      <c r="M476" s="19"/>
      <c r="N476" s="19"/>
      <c r="O476" s="19"/>
      <c r="P476" s="19"/>
      <c r="Q476" s="19"/>
      <c r="R476" s="29"/>
      <c r="S476" s="29"/>
    </row>
    <row r="477" spans="1:19" s="3" customFormat="1" x14ac:dyDescent="0.4">
      <c r="A477" s="25"/>
      <c r="B477" s="18"/>
      <c r="C477" s="18"/>
      <c r="D477" s="17"/>
      <c r="E477" s="17"/>
      <c r="F477" s="18"/>
      <c r="G477" s="19"/>
      <c r="H477" s="19"/>
      <c r="I477" s="19"/>
      <c r="J477" s="19"/>
      <c r="K477" s="19"/>
      <c r="L477" s="19"/>
      <c r="M477" s="19"/>
      <c r="N477" s="19"/>
      <c r="O477" s="19"/>
      <c r="P477" s="19"/>
      <c r="Q477" s="19"/>
      <c r="R477" s="29"/>
      <c r="S477" s="29"/>
    </row>
    <row r="478" spans="1:19" s="3" customFormat="1" x14ac:dyDescent="0.4">
      <c r="A478" s="25"/>
      <c r="B478" s="18"/>
      <c r="C478" s="18"/>
      <c r="D478" s="17"/>
      <c r="E478" s="17"/>
      <c r="F478" s="18"/>
      <c r="G478" s="19"/>
      <c r="H478" s="19"/>
      <c r="I478" s="19"/>
      <c r="J478" s="19"/>
      <c r="K478" s="19"/>
      <c r="L478" s="19"/>
      <c r="M478" s="19"/>
      <c r="N478" s="19"/>
      <c r="O478" s="19"/>
      <c r="P478" s="19"/>
      <c r="Q478" s="19"/>
      <c r="R478" s="29"/>
      <c r="S478" s="29"/>
    </row>
    <row r="479" spans="1:19" s="3" customFormat="1" x14ac:dyDescent="0.4">
      <c r="A479" s="25"/>
      <c r="B479" s="18"/>
      <c r="C479" s="18"/>
      <c r="D479" s="17"/>
      <c r="E479" s="17"/>
      <c r="F479" s="18"/>
      <c r="G479" s="19"/>
      <c r="H479" s="19"/>
      <c r="I479" s="19"/>
      <c r="J479" s="19"/>
      <c r="K479" s="19"/>
      <c r="L479" s="19"/>
      <c r="M479" s="19"/>
      <c r="N479" s="19"/>
      <c r="O479" s="19"/>
      <c r="P479" s="19"/>
      <c r="Q479" s="19"/>
      <c r="R479" s="29"/>
      <c r="S479" s="29"/>
    </row>
    <row r="480" spans="1:19" s="3" customFormat="1" x14ac:dyDescent="0.4">
      <c r="A480" s="25"/>
      <c r="B480" s="18"/>
      <c r="C480" s="18"/>
      <c r="D480" s="17"/>
      <c r="E480" s="17"/>
      <c r="F480" s="18"/>
      <c r="G480" s="19"/>
      <c r="H480" s="19"/>
      <c r="I480" s="19"/>
      <c r="J480" s="19"/>
      <c r="K480" s="19"/>
      <c r="L480" s="19"/>
      <c r="M480" s="19"/>
      <c r="N480" s="19"/>
      <c r="O480" s="19"/>
      <c r="P480" s="19"/>
      <c r="Q480" s="19"/>
      <c r="R480" s="29"/>
      <c r="S480" s="29"/>
    </row>
    <row r="481" spans="1:19" s="3" customFormat="1" x14ac:dyDescent="0.4">
      <c r="A481" s="25"/>
      <c r="B481" s="18"/>
      <c r="C481" s="18"/>
      <c r="D481" s="17"/>
      <c r="E481" s="17"/>
      <c r="F481" s="18"/>
      <c r="G481" s="19"/>
      <c r="H481" s="19"/>
      <c r="I481" s="19"/>
      <c r="J481" s="19"/>
      <c r="K481" s="19"/>
      <c r="L481" s="19"/>
      <c r="M481" s="19"/>
      <c r="N481" s="19"/>
      <c r="O481" s="19"/>
      <c r="P481" s="19"/>
      <c r="Q481" s="19"/>
      <c r="R481" s="29"/>
      <c r="S481" s="29"/>
    </row>
    <row r="482" spans="1:19" s="3" customFormat="1" x14ac:dyDescent="0.4">
      <c r="A482" s="25"/>
      <c r="B482" s="18"/>
      <c r="C482" s="18"/>
      <c r="D482" s="17"/>
      <c r="E482" s="17"/>
      <c r="F482" s="18"/>
      <c r="G482" s="19"/>
      <c r="H482" s="19"/>
      <c r="I482" s="19"/>
      <c r="J482" s="19"/>
      <c r="K482" s="19"/>
      <c r="L482" s="19"/>
      <c r="M482" s="19"/>
      <c r="N482" s="19"/>
      <c r="O482" s="19"/>
      <c r="P482" s="19"/>
      <c r="Q482" s="19"/>
      <c r="R482" s="29"/>
      <c r="S482" s="29"/>
    </row>
    <row r="483" spans="1:19" s="3" customFormat="1" x14ac:dyDescent="0.4">
      <c r="A483" s="25"/>
      <c r="B483" s="18"/>
      <c r="C483" s="18"/>
      <c r="D483" s="17"/>
      <c r="E483" s="17"/>
      <c r="F483" s="18"/>
      <c r="G483" s="19"/>
      <c r="H483" s="19"/>
      <c r="I483" s="19"/>
      <c r="J483" s="19"/>
      <c r="K483" s="19"/>
      <c r="L483" s="19"/>
      <c r="M483" s="19"/>
      <c r="N483" s="19"/>
      <c r="O483" s="19"/>
      <c r="P483" s="19"/>
      <c r="Q483" s="19"/>
      <c r="R483" s="29"/>
      <c r="S483" s="29"/>
    </row>
    <row r="484" spans="1:19" s="3" customFormat="1" x14ac:dyDescent="0.4">
      <c r="A484" s="25"/>
      <c r="B484" s="18"/>
      <c r="C484" s="18"/>
      <c r="D484" s="17"/>
      <c r="E484" s="17"/>
      <c r="F484" s="18"/>
      <c r="G484" s="19"/>
      <c r="H484" s="19"/>
      <c r="I484" s="19"/>
      <c r="J484" s="19"/>
      <c r="K484" s="19"/>
      <c r="L484" s="19"/>
      <c r="M484" s="19"/>
      <c r="N484" s="19"/>
      <c r="O484" s="19"/>
      <c r="P484" s="19"/>
      <c r="Q484" s="19"/>
      <c r="R484" s="29"/>
      <c r="S484" s="29"/>
    </row>
    <row r="485" spans="1:19" s="3" customFormat="1" x14ac:dyDescent="0.4">
      <c r="A485" s="25"/>
      <c r="B485" s="18"/>
      <c r="C485" s="18"/>
      <c r="D485" s="17"/>
      <c r="E485" s="17"/>
      <c r="F485" s="18"/>
      <c r="G485" s="19"/>
      <c r="H485" s="19"/>
      <c r="I485" s="19"/>
      <c r="J485" s="19"/>
      <c r="K485" s="19"/>
      <c r="L485" s="19"/>
      <c r="M485" s="19"/>
      <c r="N485" s="19"/>
      <c r="O485" s="19"/>
      <c r="P485" s="19"/>
      <c r="Q485" s="19"/>
      <c r="R485" s="29"/>
      <c r="S485" s="29"/>
    </row>
    <row r="486" spans="1:19" s="3" customFormat="1" x14ac:dyDescent="0.4">
      <c r="A486" s="25"/>
      <c r="B486" s="18"/>
      <c r="C486" s="18"/>
      <c r="D486" s="17"/>
      <c r="E486" s="17"/>
      <c r="F486" s="18"/>
      <c r="G486" s="19"/>
      <c r="H486" s="19"/>
      <c r="I486" s="19"/>
      <c r="J486" s="19"/>
      <c r="K486" s="19"/>
      <c r="L486" s="19"/>
      <c r="M486" s="19"/>
      <c r="N486" s="19"/>
      <c r="O486" s="19"/>
      <c r="P486" s="19"/>
      <c r="Q486" s="19"/>
      <c r="R486" s="29"/>
      <c r="S486" s="29"/>
    </row>
    <row r="487" spans="1:19" s="3" customFormat="1" x14ac:dyDescent="0.4">
      <c r="A487" s="25"/>
      <c r="B487" s="18"/>
      <c r="C487" s="18"/>
      <c r="D487" s="17"/>
      <c r="E487" s="17"/>
      <c r="F487" s="18"/>
      <c r="G487" s="19"/>
      <c r="H487" s="19"/>
      <c r="I487" s="19"/>
      <c r="J487" s="19"/>
      <c r="K487" s="19"/>
      <c r="L487" s="19"/>
      <c r="M487" s="19"/>
      <c r="N487" s="19"/>
      <c r="O487" s="19"/>
      <c r="P487" s="19"/>
      <c r="Q487" s="19"/>
      <c r="R487" s="29"/>
      <c r="S487" s="29"/>
    </row>
    <row r="488" spans="1:19" s="3" customFormat="1" x14ac:dyDescent="0.4">
      <c r="A488" s="25"/>
      <c r="B488" s="18"/>
      <c r="C488" s="18"/>
      <c r="D488" s="17"/>
      <c r="E488" s="17"/>
      <c r="F488" s="18"/>
      <c r="G488" s="19"/>
      <c r="H488" s="19"/>
      <c r="I488" s="19"/>
      <c r="J488" s="19"/>
      <c r="K488" s="19"/>
      <c r="L488" s="19"/>
      <c r="M488" s="19"/>
      <c r="N488" s="19"/>
      <c r="O488" s="19"/>
      <c r="P488" s="19"/>
      <c r="Q488" s="19"/>
      <c r="R488" s="29"/>
      <c r="S488" s="29"/>
    </row>
    <row r="489" spans="1:19" s="3" customFormat="1" x14ac:dyDescent="0.4">
      <c r="A489" s="25"/>
      <c r="B489" s="18"/>
      <c r="C489" s="18"/>
      <c r="D489" s="17"/>
      <c r="E489" s="17"/>
      <c r="F489" s="18"/>
      <c r="G489" s="19"/>
      <c r="H489" s="19"/>
      <c r="I489" s="19"/>
      <c r="J489" s="19"/>
      <c r="K489" s="19"/>
      <c r="L489" s="19"/>
      <c r="M489" s="19"/>
      <c r="N489" s="19"/>
      <c r="O489" s="19"/>
      <c r="P489" s="19"/>
      <c r="Q489" s="19"/>
      <c r="R489" s="29"/>
      <c r="S489" s="29"/>
    </row>
    <row r="490" spans="1:19" s="3" customFormat="1" x14ac:dyDescent="0.4">
      <c r="A490" s="25"/>
      <c r="B490" s="18"/>
      <c r="C490" s="18"/>
      <c r="D490" s="17"/>
      <c r="E490" s="17"/>
      <c r="F490" s="18"/>
      <c r="G490" s="19"/>
      <c r="H490" s="19"/>
      <c r="I490" s="19"/>
      <c r="J490" s="19"/>
      <c r="K490" s="19"/>
      <c r="L490" s="19"/>
      <c r="M490" s="19"/>
      <c r="N490" s="19"/>
      <c r="O490" s="19"/>
      <c r="P490" s="19"/>
      <c r="Q490" s="19"/>
      <c r="R490" s="29"/>
      <c r="S490" s="29"/>
    </row>
    <row r="491" spans="1:19" s="3" customFormat="1" x14ac:dyDescent="0.4">
      <c r="A491" s="25"/>
      <c r="B491" s="18"/>
      <c r="C491" s="18"/>
      <c r="D491" s="17"/>
      <c r="E491" s="17"/>
      <c r="F491" s="18"/>
      <c r="G491" s="19"/>
      <c r="H491" s="19"/>
      <c r="I491" s="19"/>
      <c r="J491" s="19"/>
      <c r="K491" s="19"/>
      <c r="L491" s="19"/>
      <c r="M491" s="19"/>
      <c r="N491" s="19"/>
      <c r="O491" s="19"/>
      <c r="P491" s="19"/>
      <c r="Q491" s="19"/>
      <c r="R491" s="29"/>
      <c r="S491" s="29"/>
    </row>
    <row r="492" spans="1:19" s="3" customFormat="1" x14ac:dyDescent="0.4">
      <c r="A492" s="25"/>
      <c r="B492" s="18"/>
      <c r="C492" s="18"/>
      <c r="D492" s="17"/>
      <c r="E492" s="17"/>
      <c r="F492" s="18"/>
      <c r="G492" s="19"/>
      <c r="H492" s="19"/>
      <c r="I492" s="19"/>
      <c r="J492" s="19"/>
      <c r="K492" s="19"/>
      <c r="L492" s="19"/>
      <c r="M492" s="19"/>
      <c r="N492" s="19"/>
      <c r="O492" s="19"/>
      <c r="P492" s="19"/>
      <c r="Q492" s="19"/>
      <c r="R492" s="29"/>
      <c r="S492" s="29"/>
    </row>
    <row r="493" spans="1:19" s="3" customFormat="1" x14ac:dyDescent="0.4">
      <c r="A493" s="25"/>
      <c r="B493" s="18"/>
      <c r="C493" s="18"/>
      <c r="D493" s="17"/>
      <c r="E493" s="17"/>
      <c r="F493" s="18"/>
      <c r="G493" s="19"/>
      <c r="H493" s="19"/>
      <c r="I493" s="19"/>
      <c r="J493" s="19"/>
      <c r="K493" s="19"/>
      <c r="L493" s="19"/>
      <c r="M493" s="19"/>
      <c r="N493" s="19"/>
      <c r="O493" s="19"/>
      <c r="P493" s="19"/>
      <c r="Q493" s="19"/>
      <c r="R493" s="29"/>
      <c r="S493" s="29"/>
    </row>
    <row r="494" spans="1:19" s="3" customFormat="1" x14ac:dyDescent="0.4">
      <c r="A494" s="25"/>
      <c r="B494" s="18"/>
      <c r="C494" s="18"/>
      <c r="D494" s="17"/>
      <c r="E494" s="17"/>
      <c r="F494" s="18"/>
      <c r="G494" s="19"/>
      <c r="H494" s="19"/>
      <c r="I494" s="19"/>
      <c r="J494" s="19"/>
      <c r="K494" s="19"/>
      <c r="L494" s="19"/>
      <c r="M494" s="19"/>
      <c r="N494" s="19"/>
      <c r="O494" s="19"/>
      <c r="P494" s="19"/>
      <c r="Q494" s="19"/>
      <c r="R494" s="29"/>
      <c r="S494" s="29"/>
    </row>
    <row r="495" spans="1:19" s="3" customFormat="1" x14ac:dyDescent="0.4">
      <c r="A495" s="25"/>
      <c r="B495" s="18"/>
      <c r="C495" s="18"/>
      <c r="D495" s="17"/>
      <c r="E495" s="17"/>
      <c r="F495" s="18"/>
      <c r="G495" s="19"/>
      <c r="H495" s="19"/>
      <c r="I495" s="19"/>
      <c r="J495" s="19"/>
      <c r="K495" s="19"/>
      <c r="L495" s="19"/>
      <c r="M495" s="19"/>
      <c r="N495" s="19"/>
      <c r="O495" s="19"/>
      <c r="P495" s="19"/>
      <c r="Q495" s="19"/>
      <c r="R495" s="29"/>
      <c r="S495" s="29"/>
    </row>
    <row r="496" spans="1:19" s="3" customFormat="1" x14ac:dyDescent="0.4">
      <c r="A496" s="25"/>
      <c r="B496" s="18"/>
      <c r="C496" s="18"/>
      <c r="D496" s="17"/>
      <c r="E496" s="17"/>
      <c r="F496" s="18"/>
      <c r="G496" s="19"/>
      <c r="H496" s="19"/>
      <c r="I496" s="19"/>
      <c r="J496" s="19"/>
      <c r="K496" s="19"/>
      <c r="L496" s="19"/>
      <c r="M496" s="19"/>
      <c r="N496" s="19"/>
      <c r="O496" s="19"/>
      <c r="P496" s="19"/>
      <c r="Q496" s="19"/>
      <c r="R496" s="29"/>
      <c r="S496" s="29"/>
    </row>
    <row r="497" spans="1:19" s="3" customFormat="1" x14ac:dyDescent="0.4">
      <c r="A497" s="25"/>
      <c r="B497" s="18"/>
      <c r="C497" s="18"/>
      <c r="D497" s="17"/>
      <c r="E497" s="17"/>
      <c r="F497" s="18"/>
      <c r="G497" s="19"/>
      <c r="H497" s="19"/>
      <c r="I497" s="19"/>
      <c r="J497" s="19"/>
      <c r="K497" s="19"/>
      <c r="L497" s="19"/>
      <c r="M497" s="19"/>
      <c r="N497" s="19"/>
      <c r="O497" s="19"/>
      <c r="P497" s="19"/>
      <c r="Q497" s="19"/>
      <c r="R497" s="29"/>
      <c r="S497" s="29"/>
    </row>
    <row r="498" spans="1:19" s="3" customFormat="1" x14ac:dyDescent="0.4">
      <c r="A498" s="25"/>
      <c r="B498" s="18"/>
      <c r="C498" s="18"/>
      <c r="D498" s="17"/>
      <c r="E498" s="17"/>
      <c r="F498" s="18"/>
      <c r="G498" s="19"/>
      <c r="H498" s="19"/>
      <c r="I498" s="19"/>
      <c r="J498" s="19"/>
      <c r="K498" s="19"/>
      <c r="L498" s="19"/>
      <c r="M498" s="19"/>
      <c r="N498" s="19"/>
      <c r="O498" s="19"/>
      <c r="P498" s="19"/>
      <c r="Q498" s="19"/>
      <c r="R498" s="29"/>
      <c r="S498" s="29"/>
    </row>
    <row r="499" spans="1:19" s="3" customFormat="1" x14ac:dyDescent="0.4">
      <c r="A499" s="25"/>
      <c r="B499" s="18"/>
      <c r="C499" s="18"/>
      <c r="D499" s="17"/>
      <c r="E499" s="17"/>
      <c r="F499" s="18"/>
      <c r="G499" s="19"/>
      <c r="H499" s="19"/>
      <c r="I499" s="19"/>
      <c r="J499" s="19"/>
      <c r="K499" s="19"/>
      <c r="L499" s="19"/>
      <c r="M499" s="19"/>
      <c r="N499" s="19"/>
      <c r="O499" s="19"/>
      <c r="P499" s="19"/>
      <c r="Q499" s="19"/>
      <c r="R499" s="29"/>
      <c r="S499" s="29"/>
    </row>
    <row r="500" spans="1:19" s="3" customFormat="1" x14ac:dyDescent="0.4">
      <c r="A500" s="25"/>
      <c r="B500" s="18"/>
      <c r="C500" s="18"/>
      <c r="D500" s="17"/>
      <c r="E500" s="17"/>
      <c r="F500" s="18"/>
      <c r="G500" s="19"/>
      <c r="H500" s="19"/>
      <c r="I500" s="19"/>
      <c r="J500" s="19"/>
      <c r="K500" s="19"/>
      <c r="L500" s="19"/>
      <c r="M500" s="19"/>
      <c r="N500" s="19"/>
      <c r="O500" s="19"/>
      <c r="P500" s="19"/>
      <c r="Q500" s="19"/>
      <c r="R500" s="29"/>
      <c r="S500" s="29"/>
    </row>
    <row r="501" spans="1:19" s="3" customFormat="1" x14ac:dyDescent="0.4">
      <c r="A501" s="25"/>
      <c r="B501" s="18"/>
      <c r="C501" s="18"/>
      <c r="D501" s="17"/>
      <c r="E501" s="17"/>
      <c r="F501" s="18"/>
      <c r="G501" s="19"/>
      <c r="H501" s="19"/>
      <c r="I501" s="19"/>
      <c r="J501" s="19"/>
      <c r="K501" s="19"/>
      <c r="L501" s="19"/>
      <c r="M501" s="19"/>
      <c r="N501" s="19"/>
      <c r="O501" s="19"/>
      <c r="P501" s="19"/>
      <c r="Q501" s="19"/>
      <c r="R501" s="29"/>
      <c r="S501" s="29"/>
    </row>
    <row r="502" spans="1:19" s="3" customFormat="1" x14ac:dyDescent="0.4">
      <c r="A502" s="25"/>
      <c r="B502" s="18"/>
      <c r="C502" s="18"/>
      <c r="D502" s="17"/>
      <c r="E502" s="17"/>
      <c r="F502" s="18"/>
      <c r="G502" s="19"/>
      <c r="H502" s="19"/>
      <c r="I502" s="19"/>
      <c r="J502" s="19"/>
      <c r="K502" s="19"/>
      <c r="L502" s="19"/>
      <c r="M502" s="19"/>
      <c r="N502" s="19"/>
      <c r="O502" s="19"/>
      <c r="P502" s="19"/>
      <c r="Q502" s="19"/>
      <c r="R502" s="29"/>
      <c r="S502" s="29"/>
    </row>
    <row r="503" spans="1:19" s="3" customFormat="1" x14ac:dyDescent="0.4">
      <c r="A503" s="25"/>
      <c r="B503" s="18"/>
      <c r="C503" s="18"/>
      <c r="D503" s="17"/>
      <c r="E503" s="17"/>
      <c r="F503" s="18"/>
      <c r="G503" s="19"/>
      <c r="H503" s="19"/>
      <c r="I503" s="19"/>
      <c r="J503" s="19"/>
      <c r="K503" s="19"/>
      <c r="L503" s="19"/>
      <c r="M503" s="19"/>
      <c r="N503" s="19"/>
      <c r="O503" s="19"/>
      <c r="P503" s="19"/>
      <c r="Q503" s="19"/>
      <c r="R503" s="29"/>
      <c r="S503" s="29"/>
    </row>
    <row r="504" spans="1:19" s="3" customFormat="1" x14ac:dyDescent="0.4">
      <c r="A504" s="25"/>
      <c r="B504" s="18"/>
      <c r="C504" s="18"/>
      <c r="D504" s="17"/>
      <c r="E504" s="17"/>
      <c r="F504" s="18"/>
      <c r="G504" s="19"/>
      <c r="H504" s="19"/>
      <c r="I504" s="19"/>
      <c r="J504" s="19"/>
      <c r="K504" s="19"/>
      <c r="L504" s="19"/>
      <c r="M504" s="19"/>
      <c r="N504" s="19"/>
      <c r="O504" s="19"/>
      <c r="P504" s="19"/>
      <c r="Q504" s="19"/>
      <c r="R504" s="29"/>
      <c r="S504" s="29"/>
    </row>
    <row r="505" spans="1:19" s="3" customFormat="1" x14ac:dyDescent="0.4">
      <c r="A505" s="25"/>
      <c r="B505" s="18"/>
      <c r="C505" s="18"/>
      <c r="D505" s="17"/>
      <c r="E505" s="17"/>
      <c r="F505" s="18"/>
      <c r="G505" s="19"/>
      <c r="H505" s="19"/>
      <c r="I505" s="19"/>
      <c r="J505" s="19"/>
      <c r="K505" s="19"/>
      <c r="L505" s="19"/>
      <c r="M505" s="19"/>
      <c r="N505" s="19"/>
      <c r="O505" s="19"/>
      <c r="P505" s="19"/>
      <c r="Q505" s="19"/>
      <c r="R505" s="29"/>
      <c r="S505" s="29"/>
    </row>
    <row r="506" spans="1:19" s="3" customFormat="1" x14ac:dyDescent="0.4">
      <c r="A506" s="25"/>
      <c r="B506" s="18"/>
      <c r="C506" s="18"/>
      <c r="D506" s="17"/>
      <c r="E506" s="17"/>
      <c r="F506" s="18"/>
      <c r="G506" s="19"/>
      <c r="H506" s="19"/>
      <c r="I506" s="19"/>
      <c r="J506" s="19"/>
      <c r="K506" s="19"/>
      <c r="L506" s="19"/>
      <c r="M506" s="19"/>
      <c r="N506" s="19"/>
      <c r="O506" s="19"/>
      <c r="P506" s="19"/>
      <c r="Q506" s="19"/>
      <c r="R506" s="29"/>
      <c r="S506" s="29"/>
    </row>
    <row r="507" spans="1:19" s="3" customFormat="1" x14ac:dyDescent="0.4">
      <c r="A507" s="25"/>
      <c r="B507" s="18"/>
      <c r="C507" s="18"/>
      <c r="D507" s="17"/>
      <c r="E507" s="17"/>
      <c r="F507" s="18"/>
      <c r="G507" s="19"/>
      <c r="H507" s="19"/>
      <c r="I507" s="19"/>
      <c r="J507" s="19"/>
      <c r="K507" s="19"/>
      <c r="L507" s="19"/>
      <c r="M507" s="19"/>
      <c r="N507" s="19"/>
      <c r="O507" s="19"/>
      <c r="P507" s="19"/>
      <c r="Q507" s="19"/>
      <c r="R507" s="29"/>
      <c r="S507" s="29"/>
    </row>
    <row r="508" spans="1:19" s="3" customFormat="1" x14ac:dyDescent="0.4">
      <c r="A508" s="25"/>
      <c r="B508" s="18"/>
      <c r="C508" s="18"/>
      <c r="D508" s="17"/>
      <c r="E508" s="17"/>
      <c r="F508" s="18"/>
      <c r="G508" s="19"/>
      <c r="H508" s="19"/>
      <c r="I508" s="19"/>
      <c r="J508" s="19"/>
      <c r="K508" s="19"/>
      <c r="L508" s="19"/>
      <c r="M508" s="19"/>
      <c r="N508" s="19"/>
      <c r="O508" s="19"/>
      <c r="P508" s="19"/>
      <c r="Q508" s="19"/>
      <c r="R508" s="29"/>
      <c r="S508" s="29"/>
    </row>
    <row r="509" spans="1:19" s="3" customFormat="1" x14ac:dyDescent="0.4">
      <c r="A509" s="25"/>
      <c r="B509" s="18"/>
      <c r="C509" s="18"/>
      <c r="D509" s="17"/>
      <c r="E509" s="17"/>
      <c r="F509" s="18"/>
      <c r="G509" s="19"/>
      <c r="H509" s="19"/>
      <c r="I509" s="19"/>
      <c r="J509" s="19"/>
      <c r="K509" s="19"/>
      <c r="L509" s="19"/>
      <c r="M509" s="19"/>
      <c r="N509" s="19"/>
      <c r="O509" s="19"/>
      <c r="P509" s="19"/>
      <c r="Q509" s="19"/>
      <c r="R509" s="29"/>
      <c r="S509" s="29"/>
    </row>
    <row r="510" spans="1:19" s="3" customFormat="1" x14ac:dyDescent="0.4">
      <c r="A510" s="25"/>
      <c r="B510" s="18"/>
      <c r="C510" s="18"/>
      <c r="D510" s="17"/>
      <c r="E510" s="17"/>
      <c r="F510" s="18"/>
      <c r="G510" s="19"/>
      <c r="H510" s="19"/>
      <c r="I510" s="19"/>
      <c r="J510" s="19"/>
      <c r="K510" s="19"/>
      <c r="L510" s="19"/>
      <c r="M510" s="19"/>
      <c r="N510" s="19"/>
      <c r="O510" s="19"/>
      <c r="P510" s="19"/>
      <c r="Q510" s="19"/>
      <c r="R510" s="29"/>
      <c r="S510" s="29"/>
    </row>
    <row r="511" spans="1:19" s="3" customFormat="1" x14ac:dyDescent="0.4">
      <c r="A511" s="25"/>
      <c r="B511" s="18"/>
      <c r="C511" s="18"/>
      <c r="D511" s="17"/>
      <c r="E511" s="17"/>
      <c r="F511" s="18"/>
      <c r="G511" s="19"/>
      <c r="H511" s="19"/>
      <c r="I511" s="19"/>
      <c r="J511" s="19"/>
      <c r="K511" s="19"/>
      <c r="L511" s="19"/>
      <c r="M511" s="19"/>
      <c r="N511" s="19"/>
      <c r="O511" s="19"/>
      <c r="P511" s="19"/>
      <c r="Q511" s="19"/>
      <c r="R511" s="29"/>
      <c r="S511" s="29"/>
    </row>
    <row r="512" spans="1:19" s="3" customFormat="1" x14ac:dyDescent="0.4">
      <c r="A512" s="25"/>
      <c r="B512" s="18"/>
      <c r="C512" s="18"/>
      <c r="D512" s="17"/>
      <c r="E512" s="17"/>
      <c r="F512" s="18"/>
      <c r="G512" s="19"/>
      <c r="H512" s="19"/>
      <c r="I512" s="19"/>
      <c r="J512" s="19"/>
      <c r="K512" s="19"/>
      <c r="L512" s="19"/>
      <c r="M512" s="19"/>
      <c r="N512" s="19"/>
      <c r="O512" s="19"/>
      <c r="P512" s="19"/>
      <c r="Q512" s="19"/>
      <c r="R512" s="29"/>
      <c r="S512" s="29"/>
    </row>
    <row r="513" spans="1:19" s="3" customFormat="1" x14ac:dyDescent="0.4">
      <c r="A513" s="25"/>
      <c r="B513" s="18"/>
      <c r="C513" s="18"/>
      <c r="D513" s="17"/>
      <c r="E513" s="17"/>
      <c r="F513" s="18"/>
      <c r="G513" s="19"/>
      <c r="H513" s="19"/>
      <c r="I513" s="19"/>
      <c r="J513" s="19"/>
      <c r="K513" s="19"/>
      <c r="L513" s="19"/>
      <c r="M513" s="19"/>
      <c r="N513" s="19"/>
      <c r="O513" s="19"/>
      <c r="P513" s="19"/>
      <c r="Q513" s="19"/>
      <c r="R513" s="29"/>
      <c r="S513" s="29"/>
    </row>
    <row r="514" spans="1:19" s="3" customFormat="1" x14ac:dyDescent="0.4">
      <c r="A514" s="25"/>
      <c r="B514" s="18"/>
      <c r="C514" s="18"/>
      <c r="D514" s="17"/>
      <c r="E514" s="17"/>
      <c r="F514" s="18"/>
      <c r="G514" s="19"/>
      <c r="H514" s="19"/>
      <c r="I514" s="19"/>
      <c r="J514" s="19"/>
      <c r="K514" s="19"/>
      <c r="L514" s="19"/>
      <c r="M514" s="19"/>
      <c r="N514" s="19"/>
      <c r="O514" s="19"/>
      <c r="P514" s="19"/>
      <c r="Q514" s="19"/>
      <c r="R514" s="29"/>
      <c r="S514" s="29"/>
    </row>
    <row r="515" spans="1:19" s="3" customFormat="1" x14ac:dyDescent="0.4">
      <c r="A515" s="25"/>
      <c r="B515" s="18"/>
      <c r="C515" s="18"/>
      <c r="D515" s="17"/>
      <c r="E515" s="17"/>
      <c r="F515" s="18"/>
      <c r="G515" s="19"/>
      <c r="H515" s="19"/>
      <c r="I515" s="19"/>
      <c r="J515" s="19"/>
      <c r="K515" s="19"/>
      <c r="L515" s="19"/>
      <c r="M515" s="19"/>
      <c r="N515" s="19"/>
      <c r="O515" s="19"/>
      <c r="P515" s="19"/>
      <c r="Q515" s="19"/>
      <c r="R515" s="29"/>
      <c r="S515" s="29"/>
    </row>
    <row r="516" spans="1:19" s="3" customFormat="1" x14ac:dyDescent="0.4">
      <c r="A516" s="25"/>
      <c r="B516" s="18"/>
      <c r="C516" s="18"/>
      <c r="D516" s="17"/>
      <c r="E516" s="17"/>
      <c r="F516" s="18"/>
      <c r="G516" s="19"/>
      <c r="H516" s="19"/>
      <c r="I516" s="19"/>
      <c r="J516" s="19"/>
      <c r="K516" s="19"/>
      <c r="L516" s="19"/>
      <c r="M516" s="19"/>
      <c r="N516" s="19"/>
      <c r="O516" s="19"/>
      <c r="P516" s="19"/>
      <c r="Q516" s="19"/>
      <c r="R516" s="29"/>
      <c r="S516" s="29"/>
    </row>
    <row r="517" spans="1:19" s="3" customFormat="1" x14ac:dyDescent="0.4">
      <c r="A517" s="25"/>
      <c r="B517" s="18"/>
      <c r="C517" s="18"/>
      <c r="D517" s="17"/>
      <c r="E517" s="17"/>
      <c r="F517" s="18"/>
      <c r="G517" s="19"/>
      <c r="H517" s="19"/>
      <c r="I517" s="19"/>
      <c r="J517" s="19"/>
      <c r="K517" s="19"/>
      <c r="L517" s="19"/>
      <c r="M517" s="19"/>
      <c r="N517" s="19"/>
      <c r="O517" s="19"/>
      <c r="P517" s="19"/>
      <c r="Q517" s="19"/>
      <c r="R517" s="29"/>
      <c r="S517" s="29"/>
    </row>
    <row r="518" spans="1:19" s="3" customFormat="1" x14ac:dyDescent="0.4">
      <c r="A518" s="25"/>
      <c r="B518" s="18"/>
      <c r="C518" s="18"/>
      <c r="D518" s="17"/>
      <c r="E518" s="17"/>
      <c r="F518" s="18"/>
      <c r="G518" s="19"/>
      <c r="H518" s="19"/>
      <c r="I518" s="19"/>
      <c r="J518" s="19"/>
      <c r="K518" s="19"/>
      <c r="L518" s="19"/>
      <c r="M518" s="19"/>
      <c r="N518" s="19"/>
      <c r="O518" s="19"/>
      <c r="P518" s="19"/>
      <c r="Q518" s="19"/>
      <c r="R518" s="29"/>
      <c r="S518" s="29"/>
    </row>
    <row r="519" spans="1:19" s="3" customFormat="1" x14ac:dyDescent="0.4">
      <c r="A519" s="25"/>
      <c r="B519" s="18"/>
      <c r="C519" s="18"/>
      <c r="D519" s="17"/>
      <c r="E519" s="17"/>
      <c r="F519" s="18"/>
      <c r="G519" s="19"/>
      <c r="H519" s="19"/>
      <c r="I519" s="19"/>
      <c r="J519" s="19"/>
      <c r="K519" s="19"/>
      <c r="L519" s="19"/>
      <c r="M519" s="19"/>
      <c r="N519" s="19"/>
      <c r="O519" s="19"/>
      <c r="P519" s="19"/>
      <c r="Q519" s="19"/>
      <c r="R519" s="29"/>
      <c r="S519" s="29"/>
    </row>
    <row r="520" spans="1:19" s="3" customFormat="1" x14ac:dyDescent="0.4">
      <c r="A520" s="25"/>
      <c r="B520" s="18"/>
      <c r="C520" s="18"/>
      <c r="D520" s="17"/>
      <c r="E520" s="17"/>
      <c r="F520" s="18"/>
      <c r="G520" s="19"/>
      <c r="H520" s="19"/>
      <c r="I520" s="19"/>
      <c r="J520" s="19"/>
      <c r="K520" s="19"/>
      <c r="L520" s="19"/>
      <c r="M520" s="19"/>
      <c r="N520" s="19"/>
      <c r="O520" s="19"/>
      <c r="P520" s="19"/>
      <c r="Q520" s="19"/>
      <c r="R520" s="29"/>
      <c r="S520" s="29"/>
    </row>
    <row r="521" spans="1:19" s="3" customFormat="1" x14ac:dyDescent="0.4">
      <c r="A521" s="25"/>
      <c r="B521" s="18"/>
      <c r="C521" s="18"/>
      <c r="D521" s="17"/>
      <c r="E521" s="17"/>
      <c r="F521" s="18"/>
      <c r="G521" s="19"/>
      <c r="H521" s="19"/>
      <c r="I521" s="19"/>
      <c r="J521" s="19"/>
      <c r="K521" s="19"/>
      <c r="L521" s="19"/>
      <c r="M521" s="19"/>
      <c r="N521" s="19"/>
      <c r="O521" s="19"/>
      <c r="P521" s="19"/>
      <c r="Q521" s="19"/>
      <c r="R521" s="29"/>
      <c r="S521" s="29"/>
    </row>
    <row r="522" spans="1:19" s="3" customFormat="1" x14ac:dyDescent="0.4">
      <c r="A522" s="25"/>
      <c r="B522" s="18"/>
      <c r="C522" s="18"/>
      <c r="D522" s="17"/>
      <c r="E522" s="17"/>
      <c r="F522" s="18"/>
      <c r="G522" s="19"/>
      <c r="H522" s="19"/>
      <c r="I522" s="19"/>
      <c r="J522" s="19"/>
      <c r="K522" s="19"/>
      <c r="L522" s="19"/>
      <c r="M522" s="19"/>
      <c r="N522" s="19"/>
      <c r="O522" s="19"/>
      <c r="P522" s="19"/>
      <c r="Q522" s="19"/>
      <c r="R522" s="29"/>
      <c r="S522" s="29"/>
    </row>
    <row r="523" spans="1:19" s="3" customFormat="1" x14ac:dyDescent="0.4">
      <c r="A523" s="25"/>
      <c r="B523" s="18"/>
      <c r="C523" s="18"/>
      <c r="D523" s="17"/>
      <c r="E523" s="17"/>
      <c r="F523" s="18"/>
      <c r="G523" s="19"/>
      <c r="H523" s="19"/>
      <c r="I523" s="19"/>
      <c r="J523" s="19"/>
      <c r="K523" s="19"/>
      <c r="L523" s="19"/>
      <c r="M523" s="19"/>
      <c r="N523" s="19"/>
      <c r="O523" s="19"/>
      <c r="P523" s="19"/>
      <c r="Q523" s="19"/>
      <c r="R523" s="29"/>
      <c r="S523" s="29"/>
    </row>
    <row r="524" spans="1:19" s="3" customFormat="1" x14ac:dyDescent="0.4">
      <c r="A524" s="25"/>
      <c r="B524" s="18"/>
      <c r="C524" s="18"/>
      <c r="D524" s="17"/>
      <c r="E524" s="17"/>
      <c r="F524" s="18"/>
      <c r="G524" s="19"/>
      <c r="H524" s="19"/>
      <c r="I524" s="19"/>
      <c r="J524" s="19"/>
      <c r="K524" s="19"/>
      <c r="L524" s="19"/>
      <c r="M524" s="19"/>
      <c r="N524" s="19"/>
      <c r="O524" s="19"/>
      <c r="P524" s="19"/>
      <c r="Q524" s="19"/>
      <c r="R524" s="29"/>
      <c r="S524" s="29"/>
    </row>
    <row r="525" spans="1:19" s="3" customFormat="1" x14ac:dyDescent="0.4">
      <c r="A525" s="25"/>
      <c r="B525" s="18"/>
      <c r="C525" s="18"/>
      <c r="D525" s="17"/>
      <c r="E525" s="17"/>
      <c r="F525" s="18"/>
      <c r="G525" s="19"/>
      <c r="H525" s="19"/>
      <c r="I525" s="19"/>
      <c r="J525" s="19"/>
      <c r="K525" s="19"/>
      <c r="L525" s="19"/>
      <c r="M525" s="19"/>
      <c r="N525" s="19"/>
      <c r="O525" s="19"/>
      <c r="P525" s="19"/>
      <c r="Q525" s="19"/>
      <c r="R525" s="29"/>
      <c r="S525" s="29"/>
    </row>
    <row r="526" spans="1:19" s="3" customFormat="1" x14ac:dyDescent="0.4">
      <c r="A526" s="25"/>
      <c r="B526" s="18"/>
      <c r="C526" s="18"/>
      <c r="D526" s="17"/>
      <c r="E526" s="17"/>
      <c r="F526" s="18"/>
      <c r="G526" s="19"/>
      <c r="H526" s="19"/>
      <c r="I526" s="19"/>
      <c r="J526" s="19"/>
      <c r="K526" s="19"/>
      <c r="L526" s="19"/>
      <c r="M526" s="19"/>
      <c r="N526" s="19"/>
      <c r="O526" s="19"/>
      <c r="P526" s="19"/>
      <c r="Q526" s="19"/>
      <c r="R526" s="29"/>
      <c r="S526" s="29"/>
    </row>
    <row r="527" spans="1:19" s="3" customFormat="1" x14ac:dyDescent="0.4">
      <c r="A527" s="25"/>
      <c r="B527" s="18"/>
      <c r="C527" s="18"/>
      <c r="D527" s="17"/>
      <c r="E527" s="17"/>
      <c r="F527" s="18"/>
      <c r="G527" s="19"/>
      <c r="H527" s="19"/>
      <c r="I527" s="19"/>
      <c r="J527" s="19"/>
      <c r="K527" s="19"/>
      <c r="L527" s="19"/>
      <c r="M527" s="19"/>
      <c r="N527" s="19"/>
      <c r="O527" s="19"/>
      <c r="P527" s="19"/>
      <c r="Q527" s="19"/>
      <c r="R527" s="29"/>
      <c r="S527" s="29"/>
    </row>
    <row r="528" spans="1:19" s="3" customFormat="1" x14ac:dyDescent="0.4">
      <c r="A528" s="25"/>
      <c r="B528" s="18"/>
      <c r="C528" s="18"/>
      <c r="D528" s="17"/>
      <c r="E528" s="17"/>
      <c r="F528" s="18"/>
      <c r="G528" s="19"/>
      <c r="H528" s="19"/>
      <c r="I528" s="19"/>
      <c r="J528" s="19"/>
      <c r="K528" s="19"/>
      <c r="L528" s="19"/>
      <c r="M528" s="19"/>
      <c r="N528" s="19"/>
      <c r="O528" s="19"/>
      <c r="P528" s="19"/>
      <c r="Q528" s="19"/>
      <c r="R528" s="29"/>
      <c r="S528" s="29"/>
    </row>
    <row r="529" spans="1:19" s="3" customFormat="1" x14ac:dyDescent="0.4">
      <c r="A529" s="25"/>
      <c r="B529" s="18"/>
      <c r="C529" s="18"/>
      <c r="D529" s="17"/>
      <c r="E529" s="17"/>
      <c r="F529" s="18"/>
      <c r="G529" s="19"/>
      <c r="H529" s="19"/>
      <c r="I529" s="19"/>
      <c r="J529" s="19"/>
      <c r="K529" s="19"/>
      <c r="L529" s="19"/>
      <c r="M529" s="19"/>
      <c r="N529" s="19"/>
      <c r="O529" s="19"/>
      <c r="P529" s="19"/>
      <c r="Q529" s="19"/>
      <c r="R529" s="29"/>
      <c r="S529" s="29"/>
    </row>
    <row r="530" spans="1:19" s="3" customFormat="1" x14ac:dyDescent="0.4">
      <c r="A530" s="25"/>
      <c r="B530" s="18"/>
      <c r="C530" s="18"/>
      <c r="D530" s="17"/>
      <c r="E530" s="17"/>
      <c r="F530" s="18"/>
      <c r="G530" s="19"/>
      <c r="H530" s="19"/>
      <c r="I530" s="19"/>
      <c r="J530" s="19"/>
      <c r="K530" s="19"/>
      <c r="L530" s="19"/>
      <c r="M530" s="19"/>
      <c r="N530" s="19"/>
      <c r="O530" s="19"/>
      <c r="P530" s="19"/>
      <c r="Q530" s="19"/>
      <c r="R530" s="29"/>
      <c r="S530" s="29"/>
    </row>
    <row r="531" spans="1:19" s="3" customFormat="1" x14ac:dyDescent="0.4">
      <c r="A531" s="25"/>
      <c r="B531" s="18"/>
      <c r="C531" s="18"/>
      <c r="D531" s="17"/>
      <c r="E531" s="17"/>
      <c r="F531" s="18"/>
      <c r="G531" s="19"/>
      <c r="H531" s="19"/>
      <c r="I531" s="19"/>
      <c r="J531" s="19"/>
      <c r="K531" s="19"/>
      <c r="L531" s="19"/>
      <c r="M531" s="19"/>
      <c r="N531" s="19"/>
      <c r="O531" s="19"/>
      <c r="P531" s="19"/>
      <c r="Q531" s="19"/>
      <c r="R531" s="29"/>
      <c r="S531" s="29"/>
    </row>
    <row r="532" spans="1:19" s="3" customFormat="1" x14ac:dyDescent="0.4">
      <c r="A532" s="25"/>
      <c r="B532" s="18"/>
      <c r="C532" s="18"/>
      <c r="D532" s="17"/>
      <c r="E532" s="17"/>
      <c r="F532" s="18"/>
      <c r="G532" s="19"/>
      <c r="H532" s="19"/>
      <c r="I532" s="19"/>
      <c r="J532" s="19"/>
      <c r="K532" s="19"/>
      <c r="L532" s="19"/>
      <c r="M532" s="19"/>
      <c r="N532" s="19"/>
      <c r="O532" s="19"/>
      <c r="P532" s="19"/>
      <c r="Q532" s="19"/>
      <c r="R532" s="29"/>
      <c r="S532" s="29"/>
    </row>
    <row r="533" spans="1:19" s="3" customFormat="1" x14ac:dyDescent="0.4">
      <c r="A533" s="25"/>
      <c r="B533" s="18"/>
      <c r="C533" s="18"/>
      <c r="D533" s="17"/>
      <c r="E533" s="17"/>
      <c r="F533" s="18"/>
      <c r="G533" s="19"/>
      <c r="H533" s="19"/>
      <c r="I533" s="19"/>
      <c r="J533" s="19"/>
      <c r="K533" s="19"/>
      <c r="L533" s="19"/>
      <c r="M533" s="19"/>
      <c r="N533" s="19"/>
      <c r="O533" s="19"/>
      <c r="P533" s="19"/>
      <c r="Q533" s="19"/>
      <c r="R533" s="29"/>
      <c r="S533" s="29"/>
    </row>
    <row r="534" spans="1:19" s="3" customFormat="1" x14ac:dyDescent="0.4">
      <c r="A534" s="25"/>
      <c r="B534" s="18"/>
      <c r="C534" s="18"/>
      <c r="D534" s="17"/>
      <c r="E534" s="17"/>
      <c r="F534" s="18"/>
      <c r="G534" s="19"/>
      <c r="H534" s="19"/>
      <c r="I534" s="19"/>
      <c r="J534" s="19"/>
      <c r="K534" s="19"/>
      <c r="L534" s="19"/>
      <c r="M534" s="19"/>
      <c r="N534" s="19"/>
      <c r="O534" s="19"/>
      <c r="P534" s="19"/>
      <c r="Q534" s="19"/>
      <c r="R534" s="29"/>
      <c r="S534" s="29"/>
    </row>
    <row r="535" spans="1:19" s="3" customFormat="1" x14ac:dyDescent="0.4">
      <c r="A535" s="25"/>
      <c r="B535" s="18"/>
      <c r="C535" s="18"/>
      <c r="D535" s="17"/>
      <c r="E535" s="17"/>
      <c r="F535" s="18"/>
      <c r="G535" s="19"/>
      <c r="H535" s="19"/>
      <c r="I535" s="19"/>
      <c r="J535" s="19"/>
      <c r="K535" s="19"/>
      <c r="L535" s="19"/>
      <c r="M535" s="19"/>
      <c r="N535" s="19"/>
      <c r="O535" s="19"/>
      <c r="P535" s="19"/>
      <c r="Q535" s="19"/>
      <c r="R535" s="29"/>
      <c r="S535" s="29"/>
    </row>
    <row r="536" spans="1:19" s="3" customFormat="1" x14ac:dyDescent="0.4">
      <c r="A536" s="25"/>
      <c r="B536" s="18"/>
      <c r="C536" s="18"/>
      <c r="D536" s="17"/>
      <c r="E536" s="17"/>
      <c r="F536" s="18"/>
      <c r="G536" s="19"/>
      <c r="H536" s="19"/>
      <c r="I536" s="19"/>
      <c r="J536" s="19"/>
      <c r="K536" s="19"/>
      <c r="L536" s="19"/>
      <c r="M536" s="19"/>
      <c r="N536" s="19"/>
      <c r="O536" s="19"/>
      <c r="P536" s="19"/>
      <c r="Q536" s="19"/>
      <c r="R536" s="29"/>
      <c r="S536" s="29"/>
    </row>
    <row r="537" spans="1:19" s="3" customFormat="1" x14ac:dyDescent="0.4">
      <c r="A537" s="25"/>
      <c r="B537" s="18"/>
      <c r="C537" s="18"/>
      <c r="D537" s="17"/>
      <c r="E537" s="17"/>
      <c r="F537" s="18"/>
      <c r="G537" s="19"/>
      <c r="H537" s="19"/>
      <c r="I537" s="19"/>
      <c r="J537" s="19"/>
      <c r="K537" s="19"/>
      <c r="L537" s="19"/>
      <c r="M537" s="19"/>
      <c r="N537" s="19"/>
      <c r="O537" s="19"/>
      <c r="P537" s="19"/>
      <c r="Q537" s="19"/>
      <c r="R537" s="29"/>
      <c r="S537" s="29"/>
    </row>
    <row r="538" spans="1:19" s="3" customFormat="1" x14ac:dyDescent="0.4">
      <c r="A538" s="25"/>
      <c r="B538" s="18"/>
      <c r="C538" s="18"/>
      <c r="D538" s="17"/>
      <c r="E538" s="17"/>
      <c r="F538" s="18"/>
      <c r="G538" s="19"/>
      <c r="H538" s="19"/>
      <c r="I538" s="19"/>
      <c r="J538" s="19"/>
      <c r="K538" s="19"/>
      <c r="L538" s="19"/>
      <c r="M538" s="19"/>
      <c r="N538" s="19"/>
      <c r="O538" s="19"/>
      <c r="P538" s="19"/>
      <c r="Q538" s="19"/>
      <c r="R538" s="29"/>
      <c r="S538" s="29"/>
    </row>
    <row r="539" spans="1:19" s="3" customFormat="1" x14ac:dyDescent="0.4">
      <c r="A539" s="25"/>
      <c r="B539" s="18"/>
      <c r="C539" s="18"/>
      <c r="D539" s="17"/>
      <c r="E539" s="17"/>
      <c r="F539" s="18"/>
      <c r="G539" s="19"/>
      <c r="H539" s="19"/>
      <c r="I539" s="19"/>
      <c r="J539" s="19"/>
      <c r="K539" s="19"/>
      <c r="L539" s="19"/>
      <c r="M539" s="19"/>
      <c r="N539" s="19"/>
      <c r="O539" s="19"/>
      <c r="P539" s="19"/>
      <c r="Q539" s="19"/>
      <c r="R539" s="29"/>
      <c r="S539" s="29"/>
    </row>
    <row r="540" spans="1:19" s="3" customFormat="1" x14ac:dyDescent="0.4">
      <c r="A540" s="25"/>
      <c r="B540" s="18"/>
      <c r="C540" s="18"/>
      <c r="D540" s="17"/>
      <c r="E540" s="17"/>
      <c r="F540" s="18"/>
      <c r="G540" s="19"/>
      <c r="H540" s="19"/>
      <c r="I540" s="19"/>
      <c r="J540" s="19"/>
      <c r="K540" s="19"/>
      <c r="L540" s="19"/>
      <c r="M540" s="19"/>
      <c r="N540" s="19"/>
      <c r="O540" s="19"/>
      <c r="P540" s="19"/>
      <c r="Q540" s="19"/>
      <c r="R540" s="29"/>
      <c r="S540" s="29"/>
    </row>
  </sheetData>
  <mergeCells count="19">
    <mergeCell ref="B4:C4"/>
    <mergeCell ref="A6:A8"/>
    <mergeCell ref="F6:F8"/>
    <mergeCell ref="B7:B8"/>
    <mergeCell ref="C7:C8"/>
    <mergeCell ref="D6:D8"/>
    <mergeCell ref="E6:E8"/>
    <mergeCell ref="P7:P8"/>
    <mergeCell ref="Q7:Q8"/>
    <mergeCell ref="G6:Q6"/>
    <mergeCell ref="G7:G8"/>
    <mergeCell ref="H7:H8"/>
    <mergeCell ref="I7:I8"/>
    <mergeCell ref="J7:J8"/>
    <mergeCell ref="K7:K8"/>
    <mergeCell ref="L7:L8"/>
    <mergeCell ref="M7:M8"/>
    <mergeCell ref="N7:N8"/>
    <mergeCell ref="O7:O8"/>
  </mergeCells>
  <phoneticPr fontId="2"/>
  <conditionalFormatting sqref="D8:E8">
    <cfRule type="containsText" dxfId="99" priority="3" operator="containsText" text="サンプルなし">
      <formula>NOT(ISERROR(SEARCH("サンプルなし",D8)))</formula>
    </cfRule>
    <cfRule type="containsText" dxfId="98" priority="4" operator="containsText" text="帳票なし">
      <formula>NOT(ISERROR(SEARCH("帳票なし",D8)))</formula>
    </cfRule>
  </conditionalFormatting>
  <dataValidations count="3">
    <dataValidation type="list" allowBlank="1" showInputMessage="1" showErrorMessage="1" sqref="I9:I43" xr:uid="{67569FFA-BAA4-4245-AAF4-010BB06ABA3A}">
      <formula1>"有,無"</formula1>
    </dataValidation>
    <dataValidation type="list" allowBlank="1" showInputMessage="1" showErrorMessage="1" sqref="L9:L43" xr:uid="{8541E6BA-6C28-4F7D-9A27-7A5594C3DC0B}">
      <formula1>"和暦,西暦,－"</formula1>
    </dataValidation>
    <dataValidation type="list" allowBlank="1" showInputMessage="1" showErrorMessage="1" sqref="M9:M43" xr:uid="{D466E098-ECDA-4403-A6AF-65FACDDAE1E8}">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8A87-385F-4AEA-BDA9-0F1750D93181}">
  <sheetPr codeName="Sheet10">
    <pageSetUpPr fitToPage="1"/>
  </sheetPr>
  <dimension ref="A1:AD539"/>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7" width="8.625" style="14" customWidth="1"/>
    <col min="18" max="18" width="27.125" style="14"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c r="C1" s="408"/>
    </row>
    <row r="2" spans="1:30" ht="15" customHeight="1" x14ac:dyDescent="0.4">
      <c r="A2" s="25"/>
      <c r="B2" s="18"/>
      <c r="C2" s="18"/>
      <c r="D2" s="19"/>
      <c r="E2" s="19"/>
      <c r="F2" s="19"/>
      <c r="G2" s="19"/>
      <c r="H2" s="19"/>
      <c r="I2" s="19"/>
      <c r="J2" s="19"/>
      <c r="K2" s="19"/>
      <c r="L2" s="19"/>
      <c r="M2" s="19"/>
      <c r="N2" s="19"/>
      <c r="O2" s="19"/>
      <c r="P2" s="19"/>
      <c r="Q2" s="19"/>
      <c r="R2" s="19"/>
      <c r="S2" s="19"/>
    </row>
    <row r="3" spans="1:30" s="393" customFormat="1" ht="15" customHeight="1" x14ac:dyDescent="0.4">
      <c r="A3" s="342" t="s">
        <v>1706</v>
      </c>
      <c r="B3" s="421" t="s">
        <v>1719</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828</v>
      </c>
      <c r="C4" s="465"/>
      <c r="D4" s="466"/>
      <c r="E4" s="31"/>
      <c r="F4" s="31"/>
      <c r="G4" s="31"/>
      <c r="H4" s="31"/>
      <c r="I4" s="31"/>
      <c r="J4" s="31"/>
      <c r="K4" s="31"/>
      <c r="L4" s="31"/>
      <c r="M4" s="31"/>
      <c r="N4" s="31"/>
      <c r="O4" s="31"/>
      <c r="P4" s="31"/>
      <c r="Q4" s="31"/>
      <c r="R4" s="31"/>
      <c r="S4" s="31"/>
    </row>
    <row r="5" spans="1:30" s="394" customFormat="1" ht="15" customHeight="1" thickBot="1" x14ac:dyDescent="0.45">
      <c r="A5" s="21"/>
      <c r="B5" s="19"/>
      <c r="C5" s="19"/>
      <c r="D5" s="19"/>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48" t="s">
        <v>195</v>
      </c>
      <c r="I6" s="449"/>
      <c r="J6" s="449"/>
      <c r="K6" s="449"/>
      <c r="L6" s="449"/>
      <c r="M6" s="449"/>
      <c r="N6" s="449"/>
      <c r="O6" s="449"/>
      <c r="P6" s="449"/>
      <c r="Q6" s="449"/>
      <c r="R6" s="45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51" t="s">
        <v>196</v>
      </c>
      <c r="I7" s="446" t="s">
        <v>197</v>
      </c>
      <c r="J7" s="446" t="s">
        <v>198</v>
      </c>
      <c r="K7" s="446" t="s">
        <v>199</v>
      </c>
      <c r="L7" s="446" t="s">
        <v>200</v>
      </c>
      <c r="M7" s="446" t="s">
        <v>201</v>
      </c>
      <c r="N7" s="446" t="s">
        <v>202</v>
      </c>
      <c r="O7" s="446" t="s">
        <v>203</v>
      </c>
      <c r="P7" s="446" t="s">
        <v>204</v>
      </c>
      <c r="Q7" s="446" t="s">
        <v>205</v>
      </c>
      <c r="R7" s="447" t="s">
        <v>206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51"/>
      <c r="I8" s="446"/>
      <c r="J8" s="446"/>
      <c r="K8" s="446"/>
      <c r="L8" s="446"/>
      <c r="M8" s="446"/>
      <c r="N8" s="446"/>
      <c r="O8" s="446"/>
      <c r="P8" s="446"/>
      <c r="Q8" s="446"/>
      <c r="R8" s="447"/>
      <c r="S8" s="19"/>
      <c r="T8" s="19"/>
      <c r="U8" s="19"/>
      <c r="V8" s="19"/>
      <c r="W8" s="19"/>
      <c r="X8" s="19"/>
      <c r="Y8" s="19"/>
      <c r="Z8" s="19"/>
      <c r="AA8" s="19"/>
      <c r="AB8" s="19"/>
      <c r="AC8" s="19"/>
      <c r="AD8" s="19"/>
    </row>
    <row r="9" spans="1:30" s="394" customFormat="1" ht="41.1" customHeight="1" x14ac:dyDescent="0.4">
      <c r="A9" s="39">
        <v>1</v>
      </c>
      <c r="B9" s="40" t="s">
        <v>7</v>
      </c>
      <c r="C9" s="40"/>
      <c r="D9" s="45" t="s">
        <v>1259</v>
      </c>
      <c r="E9" s="41" t="s">
        <v>8</v>
      </c>
      <c r="F9" s="41"/>
      <c r="G9" s="42" t="s">
        <v>1641</v>
      </c>
      <c r="H9" s="37" t="s">
        <v>1260</v>
      </c>
      <c r="I9" s="23">
        <v>1</v>
      </c>
      <c r="J9" s="23" t="s">
        <v>242</v>
      </c>
      <c r="K9" s="23" t="s">
        <v>433</v>
      </c>
      <c r="L9" s="23">
        <v>6</v>
      </c>
      <c r="M9" s="23" t="s">
        <v>245</v>
      </c>
      <c r="N9" s="23" t="s">
        <v>244</v>
      </c>
      <c r="O9" s="23" t="s">
        <v>244</v>
      </c>
      <c r="P9" s="23">
        <v>11</v>
      </c>
      <c r="Q9" s="23" t="s">
        <v>244</v>
      </c>
      <c r="R9" s="34"/>
      <c r="S9" s="19"/>
      <c r="T9" s="19"/>
      <c r="U9" s="19"/>
      <c r="V9" s="19"/>
      <c r="W9" s="19"/>
      <c r="X9" s="19"/>
      <c r="Y9" s="19"/>
      <c r="Z9" s="19"/>
      <c r="AA9" s="19"/>
      <c r="AB9" s="19"/>
      <c r="AC9" s="19"/>
      <c r="AD9" s="19"/>
    </row>
    <row r="10" spans="1:30" s="394" customFormat="1" ht="24" x14ac:dyDescent="0.4">
      <c r="A10" s="43">
        <v>2</v>
      </c>
      <c r="B10" s="45" t="s">
        <v>7</v>
      </c>
      <c r="C10" s="45"/>
      <c r="D10" s="45" t="s">
        <v>5</v>
      </c>
      <c r="E10" s="46" t="s">
        <v>8</v>
      </c>
      <c r="F10" s="46"/>
      <c r="G10" s="47"/>
      <c r="H10" s="37" t="s">
        <v>1024</v>
      </c>
      <c r="I10" s="23">
        <v>1</v>
      </c>
      <c r="J10" s="23" t="s">
        <v>242</v>
      </c>
      <c r="K10" s="23" t="s">
        <v>243</v>
      </c>
      <c r="L10" s="23">
        <v>13</v>
      </c>
      <c r="M10" s="23" t="s">
        <v>244</v>
      </c>
      <c r="N10" s="23" t="s">
        <v>244</v>
      </c>
      <c r="O10" s="23" t="s">
        <v>244</v>
      </c>
      <c r="P10" s="23">
        <v>16</v>
      </c>
      <c r="Q10" s="23" t="s">
        <v>244</v>
      </c>
      <c r="R10" s="34"/>
      <c r="S10" s="19"/>
      <c r="T10" s="19"/>
      <c r="U10" s="19"/>
      <c r="V10" s="19"/>
      <c r="W10" s="19"/>
      <c r="X10" s="19"/>
      <c r="Y10" s="19"/>
      <c r="Z10" s="19"/>
      <c r="AA10" s="19"/>
      <c r="AB10" s="19"/>
      <c r="AC10" s="19"/>
      <c r="AD10" s="19"/>
    </row>
    <row r="11" spans="1:30" s="394" customFormat="1" ht="41.1" customHeight="1" x14ac:dyDescent="0.4">
      <c r="A11" s="43">
        <v>3</v>
      </c>
      <c r="B11" s="45" t="s">
        <v>292</v>
      </c>
      <c r="C11" s="45"/>
      <c r="D11" s="45" t="s">
        <v>1448</v>
      </c>
      <c r="E11" s="46" t="s">
        <v>8</v>
      </c>
      <c r="F11" s="46"/>
      <c r="G11" s="47"/>
      <c r="H11" s="280" t="s">
        <v>1448</v>
      </c>
      <c r="I11" s="281">
        <v>1</v>
      </c>
      <c r="J11" s="281" t="s">
        <v>242</v>
      </c>
      <c r="K11" s="281" t="s">
        <v>1511</v>
      </c>
      <c r="L11" s="281">
        <v>15</v>
      </c>
      <c r="M11" s="23" t="s">
        <v>244</v>
      </c>
      <c r="N11" s="23" t="s">
        <v>244</v>
      </c>
      <c r="O11" s="23" t="s">
        <v>244</v>
      </c>
      <c r="P11" s="23">
        <v>11</v>
      </c>
      <c r="Q11" s="23" t="s">
        <v>244</v>
      </c>
      <c r="R11" s="34"/>
      <c r="S11" s="19"/>
      <c r="T11" s="19"/>
      <c r="U11" s="19"/>
      <c r="V11" s="19"/>
      <c r="W11" s="19"/>
      <c r="X11" s="19"/>
      <c r="Y11" s="19"/>
      <c r="Z11" s="19"/>
      <c r="AA11" s="19"/>
      <c r="AB11" s="19"/>
      <c r="AC11" s="19"/>
      <c r="AD11" s="19"/>
    </row>
    <row r="12" spans="1:30" s="394" customFormat="1" ht="64.349999999999994" customHeight="1" x14ac:dyDescent="0.4">
      <c r="A12" s="43">
        <v>25</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64.349999999999994" customHeight="1" x14ac:dyDescent="0.4">
      <c r="A13" s="43">
        <v>26</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64.349999999999994" customHeight="1" x14ac:dyDescent="0.4">
      <c r="A14" s="43">
        <v>27</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33.6" customHeight="1" x14ac:dyDescent="0.4">
      <c r="A16" s="43">
        <v>5</v>
      </c>
      <c r="B16" s="45" t="s">
        <v>313</v>
      </c>
      <c r="C16" s="45"/>
      <c r="D16" s="45" t="s">
        <v>431</v>
      </c>
      <c r="E16" s="46" t="s">
        <v>8</v>
      </c>
      <c r="F16" s="46"/>
      <c r="G16" s="47"/>
      <c r="H16" s="37" t="s">
        <v>1025</v>
      </c>
      <c r="I16" s="23">
        <v>1</v>
      </c>
      <c r="J16" s="23" t="s">
        <v>242</v>
      </c>
      <c r="K16" s="23" t="s">
        <v>243</v>
      </c>
      <c r="L16" s="298" t="s">
        <v>1026</v>
      </c>
      <c r="M16" s="23" t="s">
        <v>244</v>
      </c>
      <c r="N16" s="23" t="s">
        <v>244</v>
      </c>
      <c r="O16" s="23" t="s">
        <v>244</v>
      </c>
      <c r="P16" s="23">
        <v>15</v>
      </c>
      <c r="Q16" s="23" t="s">
        <v>244</v>
      </c>
      <c r="R16" s="34" t="s">
        <v>1027</v>
      </c>
      <c r="S16" s="19"/>
      <c r="T16" s="19"/>
      <c r="U16" s="19"/>
      <c r="V16" s="19"/>
      <c r="W16" s="19"/>
      <c r="X16" s="19"/>
      <c r="Y16" s="19"/>
      <c r="Z16" s="19"/>
      <c r="AA16" s="19"/>
      <c r="AB16" s="19"/>
      <c r="AC16" s="19"/>
      <c r="AD16" s="19"/>
    </row>
    <row r="17" spans="1:30" s="394" customFormat="1" ht="14.25" x14ac:dyDescent="0.4">
      <c r="A17" s="43">
        <v>6</v>
      </c>
      <c r="B17" s="45" t="s">
        <v>318</v>
      </c>
      <c r="C17" s="45"/>
      <c r="D17" s="45" t="s">
        <v>293</v>
      </c>
      <c r="E17" s="46" t="s">
        <v>8</v>
      </c>
      <c r="F17" s="46"/>
      <c r="G17" s="47"/>
      <c r="H17" s="37" t="s">
        <v>1028</v>
      </c>
      <c r="I17" s="23">
        <v>20</v>
      </c>
      <c r="J17" s="23" t="s">
        <v>242</v>
      </c>
      <c r="K17" s="23" t="s">
        <v>243</v>
      </c>
      <c r="L17" s="23">
        <v>2</v>
      </c>
      <c r="M17" s="23" t="s">
        <v>244</v>
      </c>
      <c r="N17" s="23" t="s">
        <v>244</v>
      </c>
      <c r="O17" s="23" t="s">
        <v>244</v>
      </c>
      <c r="P17" s="23">
        <v>11</v>
      </c>
      <c r="Q17" s="23" t="s">
        <v>244</v>
      </c>
      <c r="R17" s="34"/>
      <c r="S17" s="19"/>
      <c r="T17" s="19"/>
      <c r="U17" s="19"/>
      <c r="V17" s="19"/>
      <c r="W17" s="19"/>
      <c r="X17" s="19"/>
      <c r="Y17" s="19"/>
      <c r="Z17" s="19"/>
      <c r="AA17" s="19"/>
      <c r="AB17" s="19"/>
      <c r="AC17" s="19"/>
      <c r="AD17" s="19"/>
    </row>
    <row r="18" spans="1:30" s="394" customFormat="1" ht="85.35" customHeight="1" x14ac:dyDescent="0.4">
      <c r="A18" s="43">
        <v>28</v>
      </c>
      <c r="B18" s="45" t="s">
        <v>318</v>
      </c>
      <c r="C18" s="45" t="s">
        <v>1356</v>
      </c>
      <c r="D18" s="45" t="s">
        <v>1355</v>
      </c>
      <c r="E18" s="46" t="s">
        <v>8</v>
      </c>
      <c r="F18" s="46"/>
      <c r="G18" s="47"/>
      <c r="H18" s="37" t="s">
        <v>1204</v>
      </c>
      <c r="I18" s="23">
        <v>20</v>
      </c>
      <c r="J18" s="23" t="s">
        <v>242</v>
      </c>
      <c r="K18" s="23" t="s">
        <v>243</v>
      </c>
      <c r="L18" s="23">
        <v>1</v>
      </c>
      <c r="M18" s="23" t="s">
        <v>244</v>
      </c>
      <c r="N18" s="23" t="s">
        <v>244</v>
      </c>
      <c r="O18" s="23" t="s">
        <v>248</v>
      </c>
      <c r="P18" s="23">
        <v>13</v>
      </c>
      <c r="Q18" s="23" t="s">
        <v>244</v>
      </c>
      <c r="R18" s="319" t="s">
        <v>1502</v>
      </c>
      <c r="S18" s="19"/>
      <c r="T18" s="19"/>
      <c r="U18" s="19"/>
      <c r="V18" s="19"/>
      <c r="W18" s="19"/>
      <c r="X18" s="19"/>
      <c r="Y18" s="19"/>
      <c r="Z18" s="19"/>
      <c r="AA18" s="19"/>
      <c r="AB18" s="19"/>
      <c r="AC18" s="19"/>
      <c r="AD18" s="19"/>
    </row>
    <row r="19" spans="1:30" s="394" customFormat="1" ht="14.25" x14ac:dyDescent="0.4">
      <c r="A19" s="43">
        <v>7</v>
      </c>
      <c r="B19" s="45" t="s">
        <v>318</v>
      </c>
      <c r="C19" s="45"/>
      <c r="D19" s="45" t="s">
        <v>278</v>
      </c>
      <c r="E19" s="46" t="s">
        <v>8</v>
      </c>
      <c r="F19" s="46"/>
      <c r="G19" s="47"/>
      <c r="H19" s="37" t="s">
        <v>1029</v>
      </c>
      <c r="I19" s="23">
        <v>20</v>
      </c>
      <c r="J19" s="23" t="s">
        <v>648</v>
      </c>
      <c r="K19" s="23" t="s">
        <v>647</v>
      </c>
      <c r="L19" s="23">
        <v>1</v>
      </c>
      <c r="M19" s="23" t="s">
        <v>244</v>
      </c>
      <c r="N19" s="23" t="s">
        <v>244</v>
      </c>
      <c r="O19" s="23" t="s">
        <v>248</v>
      </c>
      <c r="P19" s="23">
        <v>11</v>
      </c>
      <c r="Q19" s="23" t="s">
        <v>244</v>
      </c>
      <c r="R19" s="34"/>
      <c r="S19" s="19"/>
      <c r="T19" s="19"/>
      <c r="U19" s="19"/>
      <c r="V19" s="19"/>
      <c r="W19" s="19"/>
      <c r="X19" s="19"/>
      <c r="Y19" s="19"/>
      <c r="Z19" s="19"/>
      <c r="AA19" s="19"/>
      <c r="AB19" s="19"/>
      <c r="AC19" s="19"/>
      <c r="AD19" s="19"/>
    </row>
    <row r="20" spans="1:30" s="394" customFormat="1" ht="37.35" customHeight="1" x14ac:dyDescent="0.4">
      <c r="A20" s="43">
        <v>8</v>
      </c>
      <c r="B20" s="45" t="s">
        <v>294</v>
      </c>
      <c r="C20" s="45"/>
      <c r="D20" s="45" t="s">
        <v>37</v>
      </c>
      <c r="E20" s="46" t="s">
        <v>8</v>
      </c>
      <c r="F20" s="46"/>
      <c r="G20" s="47"/>
      <c r="H20" s="45" t="s">
        <v>37</v>
      </c>
      <c r="I20" s="23">
        <v>20</v>
      </c>
      <c r="J20" s="281" t="s">
        <v>242</v>
      </c>
      <c r="K20" s="281" t="s">
        <v>779</v>
      </c>
      <c r="L20" s="281">
        <v>12</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9</v>
      </c>
      <c r="B21" s="45" t="s">
        <v>318</v>
      </c>
      <c r="C21" s="45"/>
      <c r="D21" s="45" t="s">
        <v>295</v>
      </c>
      <c r="E21" s="46" t="s">
        <v>8</v>
      </c>
      <c r="F21" s="46"/>
      <c r="G21" s="47"/>
      <c r="H21" s="37" t="s">
        <v>666</v>
      </c>
      <c r="I21" s="23">
        <v>20</v>
      </c>
      <c r="J21" s="23" t="s">
        <v>648</v>
      </c>
      <c r="K21" s="23" t="s">
        <v>645</v>
      </c>
      <c r="L21" s="23">
        <v>20</v>
      </c>
      <c r="M21" s="23" t="s">
        <v>244</v>
      </c>
      <c r="N21" s="23" t="s">
        <v>244</v>
      </c>
      <c r="O21" s="23" t="s">
        <v>248</v>
      </c>
      <c r="P21" s="23">
        <v>11</v>
      </c>
      <c r="Q21" s="23" t="s">
        <v>244</v>
      </c>
      <c r="R21" s="34"/>
      <c r="S21" s="19"/>
      <c r="T21" s="19"/>
      <c r="U21" s="19"/>
      <c r="V21" s="19"/>
      <c r="W21" s="19"/>
      <c r="X21" s="19"/>
      <c r="Y21" s="19"/>
      <c r="Z21" s="19"/>
      <c r="AA21" s="19"/>
      <c r="AB21" s="19"/>
      <c r="AC21" s="19"/>
      <c r="AD21" s="19"/>
    </row>
    <row r="22" spans="1:30" s="394" customFormat="1" ht="14.25" x14ac:dyDescent="0.4">
      <c r="A22" s="43">
        <v>10</v>
      </c>
      <c r="B22" s="45" t="s">
        <v>318</v>
      </c>
      <c r="C22" s="45"/>
      <c r="D22" s="45" t="s">
        <v>228</v>
      </c>
      <c r="E22" s="46" t="s">
        <v>8</v>
      </c>
      <c r="F22" s="46"/>
      <c r="G22" s="47"/>
      <c r="H22" s="37" t="s">
        <v>667</v>
      </c>
      <c r="I22" s="23">
        <v>20</v>
      </c>
      <c r="J22" s="23" t="s">
        <v>648</v>
      </c>
      <c r="K22" s="23" t="s">
        <v>647</v>
      </c>
      <c r="L22" s="23">
        <v>3</v>
      </c>
      <c r="M22" s="23" t="s">
        <v>244</v>
      </c>
      <c r="N22" s="23" t="s">
        <v>244</v>
      </c>
      <c r="O22" s="23" t="s">
        <v>248</v>
      </c>
      <c r="P22" s="23">
        <v>11</v>
      </c>
      <c r="Q22" s="23" t="s">
        <v>244</v>
      </c>
      <c r="R22" s="34"/>
      <c r="S22" s="19"/>
      <c r="T22" s="19"/>
      <c r="U22" s="19"/>
      <c r="V22" s="19"/>
      <c r="W22" s="19"/>
      <c r="X22" s="19"/>
      <c r="Y22" s="19"/>
      <c r="Z22" s="19"/>
      <c r="AA22" s="19"/>
      <c r="AB22" s="19"/>
      <c r="AC22" s="19"/>
      <c r="AD22" s="19"/>
    </row>
    <row r="23" spans="1:30" s="394" customFormat="1" ht="14.25" x14ac:dyDescent="0.4">
      <c r="A23" s="43">
        <v>11</v>
      </c>
      <c r="B23" s="45" t="s">
        <v>318</v>
      </c>
      <c r="C23" s="45" t="s">
        <v>296</v>
      </c>
      <c r="D23" s="45" t="s">
        <v>297</v>
      </c>
      <c r="E23" s="46" t="s">
        <v>8</v>
      </c>
      <c r="F23" s="46"/>
      <c r="G23" s="47"/>
      <c r="H23" s="37" t="s">
        <v>668</v>
      </c>
      <c r="I23" s="23">
        <v>20</v>
      </c>
      <c r="J23" s="23" t="s">
        <v>648</v>
      </c>
      <c r="K23" s="23" t="s">
        <v>647</v>
      </c>
      <c r="L23" s="23">
        <v>1</v>
      </c>
      <c r="M23" s="23" t="s">
        <v>244</v>
      </c>
      <c r="N23" s="23" t="s">
        <v>244</v>
      </c>
      <c r="O23" s="23" t="s">
        <v>248</v>
      </c>
      <c r="P23" s="23">
        <v>11</v>
      </c>
      <c r="Q23" s="23" t="s">
        <v>244</v>
      </c>
      <c r="R23" s="34"/>
      <c r="S23" s="19"/>
      <c r="T23" s="19"/>
      <c r="U23" s="19"/>
      <c r="V23" s="19"/>
      <c r="W23" s="19"/>
      <c r="X23" s="19"/>
      <c r="Y23" s="19"/>
      <c r="Z23" s="19"/>
      <c r="AA23" s="19"/>
      <c r="AB23" s="19"/>
      <c r="AC23" s="19"/>
      <c r="AD23" s="19"/>
    </row>
    <row r="24" spans="1:30" s="394" customFormat="1" ht="14.25" x14ac:dyDescent="0.4">
      <c r="A24" s="43">
        <v>12</v>
      </c>
      <c r="B24" s="45" t="s">
        <v>318</v>
      </c>
      <c r="C24" s="45" t="s">
        <v>296</v>
      </c>
      <c r="D24" s="45" t="s">
        <v>298</v>
      </c>
      <c r="E24" s="46" t="s">
        <v>8</v>
      </c>
      <c r="F24" s="46"/>
      <c r="G24" s="47"/>
      <c r="H24" s="37" t="s">
        <v>669</v>
      </c>
      <c r="I24" s="23">
        <v>20</v>
      </c>
      <c r="J24" s="23" t="s">
        <v>648</v>
      </c>
      <c r="K24" s="23" t="s">
        <v>647</v>
      </c>
      <c r="L24" s="23">
        <v>2</v>
      </c>
      <c r="M24" s="23" t="s">
        <v>244</v>
      </c>
      <c r="N24" s="23" t="s">
        <v>244</v>
      </c>
      <c r="O24" s="23" t="s">
        <v>248</v>
      </c>
      <c r="P24" s="23">
        <v>11</v>
      </c>
      <c r="Q24" s="23" t="s">
        <v>244</v>
      </c>
      <c r="R24" s="34"/>
      <c r="S24" s="19"/>
      <c r="T24" s="19"/>
      <c r="U24" s="19"/>
      <c r="V24" s="19"/>
      <c r="W24" s="19"/>
      <c r="X24" s="19"/>
      <c r="Y24" s="19"/>
      <c r="Z24" s="19"/>
      <c r="AA24" s="19"/>
      <c r="AB24" s="19"/>
      <c r="AC24" s="19"/>
      <c r="AD24" s="19"/>
    </row>
    <row r="25" spans="1:30" s="394" customFormat="1" ht="14.25" x14ac:dyDescent="0.4">
      <c r="A25" s="43">
        <v>13</v>
      </c>
      <c r="B25" s="45" t="s">
        <v>318</v>
      </c>
      <c r="C25" s="45" t="s">
        <v>296</v>
      </c>
      <c r="D25" s="45" t="s">
        <v>231</v>
      </c>
      <c r="E25" s="46" t="s">
        <v>8</v>
      </c>
      <c r="F25" s="46"/>
      <c r="G25" s="47"/>
      <c r="H25" s="37" t="s">
        <v>670</v>
      </c>
      <c r="I25" s="23">
        <v>20</v>
      </c>
      <c r="J25" s="23" t="s">
        <v>648</v>
      </c>
      <c r="K25" s="23" t="s">
        <v>647</v>
      </c>
      <c r="L25" s="23">
        <v>2</v>
      </c>
      <c r="M25" s="23" t="s">
        <v>244</v>
      </c>
      <c r="N25" s="23" t="s">
        <v>244</v>
      </c>
      <c r="O25" s="23" t="s">
        <v>248</v>
      </c>
      <c r="P25" s="23">
        <v>11</v>
      </c>
      <c r="Q25" s="23" t="s">
        <v>244</v>
      </c>
      <c r="R25" s="34"/>
      <c r="S25" s="19"/>
      <c r="T25" s="19"/>
      <c r="U25" s="19"/>
      <c r="V25" s="19"/>
      <c r="W25" s="19"/>
      <c r="X25" s="19"/>
      <c r="Y25" s="19"/>
      <c r="Z25" s="19"/>
      <c r="AA25" s="19"/>
      <c r="AB25" s="19"/>
      <c r="AC25" s="19"/>
      <c r="AD25" s="19"/>
    </row>
    <row r="26" spans="1:30" s="394" customFormat="1" ht="14.25" x14ac:dyDescent="0.4">
      <c r="A26" s="43">
        <v>14</v>
      </c>
      <c r="B26" s="45" t="s">
        <v>318</v>
      </c>
      <c r="C26" s="45"/>
      <c r="D26" s="45" t="s">
        <v>232</v>
      </c>
      <c r="E26" s="46" t="s">
        <v>8</v>
      </c>
      <c r="F26" s="46"/>
      <c r="G26" s="47"/>
      <c r="H26" s="37" t="s">
        <v>671</v>
      </c>
      <c r="I26" s="23">
        <v>20</v>
      </c>
      <c r="J26" s="23" t="s">
        <v>648</v>
      </c>
      <c r="K26" s="23" t="s">
        <v>1371</v>
      </c>
      <c r="L26" s="23">
        <v>13</v>
      </c>
      <c r="M26" s="23" t="s">
        <v>244</v>
      </c>
      <c r="N26" s="23" t="s">
        <v>244</v>
      </c>
      <c r="O26" s="23" t="s">
        <v>248</v>
      </c>
      <c r="P26" s="23">
        <v>11</v>
      </c>
      <c r="Q26" s="23" t="s">
        <v>244</v>
      </c>
      <c r="R26" s="34"/>
      <c r="S26" s="19"/>
      <c r="T26" s="19"/>
      <c r="U26" s="19"/>
      <c r="V26" s="19"/>
      <c r="W26" s="19"/>
      <c r="X26" s="19"/>
      <c r="Y26" s="19"/>
      <c r="Z26" s="19"/>
      <c r="AA26" s="19"/>
      <c r="AB26" s="19"/>
      <c r="AC26" s="19"/>
      <c r="AD26" s="19"/>
    </row>
    <row r="27" spans="1:30" s="394" customFormat="1" ht="14.25" x14ac:dyDescent="0.4">
      <c r="A27" s="43">
        <v>15</v>
      </c>
      <c r="B27" s="45" t="s">
        <v>318</v>
      </c>
      <c r="C27" s="45"/>
      <c r="D27" s="45" t="s">
        <v>233</v>
      </c>
      <c r="E27" s="46" t="s">
        <v>8</v>
      </c>
      <c r="F27" s="46"/>
      <c r="G27" s="47"/>
      <c r="H27" s="37" t="s">
        <v>672</v>
      </c>
      <c r="I27" s="23">
        <v>20</v>
      </c>
      <c r="J27" s="23" t="s">
        <v>648</v>
      </c>
      <c r="K27" s="23" t="s">
        <v>647</v>
      </c>
      <c r="L27" s="23">
        <v>2</v>
      </c>
      <c r="M27" s="23" t="s">
        <v>244</v>
      </c>
      <c r="N27" s="23" t="s">
        <v>244</v>
      </c>
      <c r="O27" s="23" t="s">
        <v>248</v>
      </c>
      <c r="P27" s="23">
        <v>11</v>
      </c>
      <c r="Q27" s="23" t="s">
        <v>244</v>
      </c>
      <c r="R27" s="34"/>
      <c r="S27" s="19"/>
      <c r="T27" s="19"/>
      <c r="U27" s="19"/>
      <c r="V27" s="19"/>
      <c r="W27" s="19"/>
      <c r="X27" s="19"/>
      <c r="Y27" s="19"/>
      <c r="Z27" s="19"/>
      <c r="AA27" s="19"/>
      <c r="AB27" s="19"/>
      <c r="AC27" s="19"/>
      <c r="AD27" s="19"/>
    </row>
    <row r="28" spans="1:30" s="394" customFormat="1" ht="14.25" x14ac:dyDescent="0.4">
      <c r="A28" s="43">
        <v>16</v>
      </c>
      <c r="B28" s="45" t="s">
        <v>318</v>
      </c>
      <c r="C28" s="45"/>
      <c r="D28" s="45" t="s">
        <v>319</v>
      </c>
      <c r="E28" s="46" t="s">
        <v>8</v>
      </c>
      <c r="F28" s="46"/>
      <c r="G28" s="47"/>
      <c r="H28" s="37" t="s">
        <v>1030</v>
      </c>
      <c r="I28" s="23">
        <v>20</v>
      </c>
      <c r="J28" s="23" t="s">
        <v>242</v>
      </c>
      <c r="K28" s="23" t="s">
        <v>246</v>
      </c>
      <c r="L28" s="23">
        <v>2</v>
      </c>
      <c r="M28" s="23" t="s">
        <v>245</v>
      </c>
      <c r="N28" s="23" t="s">
        <v>244</v>
      </c>
      <c r="O28" s="23" t="s">
        <v>248</v>
      </c>
      <c r="P28" s="23">
        <v>11</v>
      </c>
      <c r="Q28" s="23" t="s">
        <v>244</v>
      </c>
      <c r="R28" s="34"/>
      <c r="S28" s="19"/>
      <c r="T28" s="19"/>
      <c r="U28" s="19"/>
      <c r="V28" s="19"/>
      <c r="W28" s="19"/>
      <c r="X28" s="19"/>
      <c r="Y28" s="19"/>
      <c r="Z28" s="19"/>
      <c r="AA28" s="19"/>
      <c r="AB28" s="19"/>
      <c r="AC28" s="19"/>
      <c r="AD28" s="19"/>
    </row>
    <row r="29" spans="1:30" s="394" customFormat="1" ht="24" x14ac:dyDescent="0.4">
      <c r="A29" s="43">
        <v>17</v>
      </c>
      <c r="B29" s="45" t="s">
        <v>318</v>
      </c>
      <c r="C29" s="45" t="s">
        <v>320</v>
      </c>
      <c r="D29" s="45" t="s">
        <v>305</v>
      </c>
      <c r="E29" s="46" t="s">
        <v>8</v>
      </c>
      <c r="F29" s="46"/>
      <c r="G29" s="47"/>
      <c r="H29" s="37" t="s">
        <v>1038</v>
      </c>
      <c r="I29" s="23">
        <v>20</v>
      </c>
      <c r="J29" s="23" t="s">
        <v>242</v>
      </c>
      <c r="K29" s="23" t="s">
        <v>243</v>
      </c>
      <c r="L29" s="23">
        <v>7</v>
      </c>
      <c r="M29" s="23" t="s">
        <v>244</v>
      </c>
      <c r="N29" s="23" t="s">
        <v>244</v>
      </c>
      <c r="O29" s="23" t="s">
        <v>248</v>
      </c>
      <c r="P29" s="23">
        <v>11</v>
      </c>
      <c r="Q29" s="23" t="s">
        <v>244</v>
      </c>
      <c r="R29" s="319" t="s">
        <v>1502</v>
      </c>
      <c r="S29" s="19"/>
      <c r="T29" s="19"/>
      <c r="U29" s="19"/>
      <c r="V29" s="19"/>
      <c r="W29" s="19"/>
      <c r="X29" s="19"/>
      <c r="Y29" s="19"/>
      <c r="Z29" s="19"/>
      <c r="AA29" s="19"/>
      <c r="AB29" s="19"/>
      <c r="AC29" s="19"/>
      <c r="AD29" s="19"/>
    </row>
    <row r="30" spans="1:30" s="394" customFormat="1" ht="36" x14ac:dyDescent="0.4">
      <c r="A30" s="43">
        <v>18</v>
      </c>
      <c r="B30" s="45" t="s">
        <v>318</v>
      </c>
      <c r="C30" s="45" t="s">
        <v>322</v>
      </c>
      <c r="D30" s="45" t="s">
        <v>307</v>
      </c>
      <c r="E30" s="46"/>
      <c r="F30" s="46" t="s">
        <v>8</v>
      </c>
      <c r="G30" s="47"/>
      <c r="H30" s="37" t="s">
        <v>1032</v>
      </c>
      <c r="I30" s="23">
        <v>20</v>
      </c>
      <c r="J30" s="23" t="s">
        <v>242</v>
      </c>
      <c r="K30" s="23" t="s">
        <v>243</v>
      </c>
      <c r="L30" s="23">
        <v>1</v>
      </c>
      <c r="M30" s="23" t="s">
        <v>244</v>
      </c>
      <c r="N30" s="23" t="s">
        <v>244</v>
      </c>
      <c r="O30" s="23" t="s">
        <v>248</v>
      </c>
      <c r="P30" s="23">
        <v>13</v>
      </c>
      <c r="Q30" s="23" t="s">
        <v>244</v>
      </c>
      <c r="R30" s="319" t="s">
        <v>1015</v>
      </c>
      <c r="S30" s="19"/>
      <c r="T30" s="19"/>
      <c r="U30" s="19"/>
      <c r="V30" s="19"/>
      <c r="W30" s="19"/>
      <c r="X30" s="19"/>
      <c r="Y30" s="19"/>
      <c r="Z30" s="19"/>
      <c r="AA30" s="19"/>
      <c r="AB30" s="19"/>
      <c r="AC30" s="19"/>
      <c r="AD30" s="19"/>
    </row>
    <row r="31" spans="1:30" s="394" customFormat="1" ht="14.25" x14ac:dyDescent="0.4">
      <c r="A31" s="43">
        <v>21</v>
      </c>
      <c r="B31" s="45" t="s">
        <v>318</v>
      </c>
      <c r="C31" s="45"/>
      <c r="D31" s="45" t="s">
        <v>143</v>
      </c>
      <c r="E31" s="46" t="s">
        <v>8</v>
      </c>
      <c r="F31" s="46"/>
      <c r="G31" s="47"/>
      <c r="H31" s="37" t="s">
        <v>1033</v>
      </c>
      <c r="I31" s="23">
        <v>20</v>
      </c>
      <c r="J31" s="23" t="s">
        <v>242</v>
      </c>
      <c r="K31" s="23" t="s">
        <v>243</v>
      </c>
      <c r="L31" s="299" t="s">
        <v>1503</v>
      </c>
      <c r="M31" s="23" t="s">
        <v>244</v>
      </c>
      <c r="N31" s="23" t="s">
        <v>244</v>
      </c>
      <c r="O31" s="23" t="s">
        <v>248</v>
      </c>
      <c r="P31" s="23">
        <v>11</v>
      </c>
      <c r="Q31" s="23" t="s">
        <v>244</v>
      </c>
      <c r="R31" s="34"/>
      <c r="S31" s="19"/>
      <c r="T31" s="19"/>
      <c r="U31" s="19"/>
      <c r="V31" s="19"/>
      <c r="W31" s="19"/>
      <c r="X31" s="19"/>
      <c r="Y31" s="19"/>
      <c r="Z31" s="19"/>
      <c r="AA31" s="19"/>
      <c r="AB31" s="19"/>
      <c r="AC31" s="19"/>
      <c r="AD31" s="19"/>
    </row>
    <row r="32" spans="1:30" s="394" customFormat="1" ht="14.25" x14ac:dyDescent="0.4">
      <c r="A32" s="43">
        <v>29</v>
      </c>
      <c r="B32" s="45" t="s">
        <v>308</v>
      </c>
      <c r="C32" s="45"/>
      <c r="D32" s="45" t="s">
        <v>29</v>
      </c>
      <c r="E32" s="46" t="s">
        <v>8</v>
      </c>
      <c r="F32" s="46"/>
      <c r="G32" s="47" t="s">
        <v>1496</v>
      </c>
      <c r="H32" s="37" t="s">
        <v>1504</v>
      </c>
      <c r="I32" s="23">
        <v>20</v>
      </c>
      <c r="J32" s="23" t="s">
        <v>242</v>
      </c>
      <c r="K32" s="23" t="s">
        <v>437</v>
      </c>
      <c r="L32" s="23">
        <v>7</v>
      </c>
      <c r="M32" s="23" t="s">
        <v>244</v>
      </c>
      <c r="N32" s="23" t="s">
        <v>244</v>
      </c>
      <c r="O32" s="23" t="s">
        <v>244</v>
      </c>
      <c r="P32" s="23">
        <v>9</v>
      </c>
      <c r="Q32" s="281" t="s">
        <v>335</v>
      </c>
      <c r="R32" s="34"/>
      <c r="S32" s="19"/>
      <c r="T32" s="19"/>
      <c r="U32" s="19"/>
      <c r="V32" s="19"/>
      <c r="W32" s="19"/>
      <c r="X32" s="19"/>
      <c r="Y32" s="19"/>
      <c r="Z32" s="19"/>
      <c r="AA32" s="19"/>
      <c r="AB32" s="19"/>
      <c r="AC32" s="19"/>
      <c r="AD32" s="19"/>
    </row>
    <row r="33" spans="1:30" s="394" customFormat="1" ht="24" x14ac:dyDescent="0.4">
      <c r="A33" s="43">
        <v>22</v>
      </c>
      <c r="B33" s="45" t="s">
        <v>318</v>
      </c>
      <c r="C33" s="45" t="s">
        <v>309</v>
      </c>
      <c r="D33" s="45" t="s">
        <v>228</v>
      </c>
      <c r="E33" s="46" t="s">
        <v>8</v>
      </c>
      <c r="F33" s="46"/>
      <c r="G33" s="47" t="s">
        <v>323</v>
      </c>
      <c r="H33" s="37" t="s">
        <v>1034</v>
      </c>
      <c r="I33" s="23">
        <v>1</v>
      </c>
      <c r="J33" s="23" t="s">
        <v>648</v>
      </c>
      <c r="K33" s="23" t="s">
        <v>647</v>
      </c>
      <c r="L33" s="23">
        <v>3</v>
      </c>
      <c r="M33" s="23" t="s">
        <v>244</v>
      </c>
      <c r="N33" s="23" t="s">
        <v>247</v>
      </c>
      <c r="O33" s="23" t="s">
        <v>248</v>
      </c>
      <c r="P33" s="23">
        <v>11</v>
      </c>
      <c r="Q33" s="23" t="s">
        <v>244</v>
      </c>
      <c r="R33" s="319" t="s">
        <v>1017</v>
      </c>
      <c r="S33" s="19"/>
      <c r="T33" s="19"/>
      <c r="U33" s="19"/>
      <c r="V33" s="19"/>
      <c r="W33" s="19"/>
      <c r="X33" s="19"/>
      <c r="Y33" s="19"/>
      <c r="Z33" s="19"/>
      <c r="AA33" s="19"/>
      <c r="AB33" s="19"/>
      <c r="AC33" s="19"/>
      <c r="AD33" s="19"/>
    </row>
    <row r="34" spans="1:30" s="394" customFormat="1" ht="14.25" x14ac:dyDescent="0.4">
      <c r="A34" s="43">
        <v>23</v>
      </c>
      <c r="B34" s="45" t="s">
        <v>318</v>
      </c>
      <c r="C34" s="45" t="s">
        <v>309</v>
      </c>
      <c r="D34" s="45" t="s">
        <v>329</v>
      </c>
      <c r="E34" s="46" t="s">
        <v>8</v>
      </c>
      <c r="F34" s="46"/>
      <c r="G34" s="47"/>
      <c r="H34" s="37" t="s">
        <v>1035</v>
      </c>
      <c r="I34" s="23">
        <v>1</v>
      </c>
      <c r="J34" s="23" t="s">
        <v>648</v>
      </c>
      <c r="K34" s="23" t="s">
        <v>1371</v>
      </c>
      <c r="L34" s="23">
        <v>13</v>
      </c>
      <c r="M34" s="23" t="s">
        <v>244</v>
      </c>
      <c r="N34" s="23" t="s">
        <v>244</v>
      </c>
      <c r="O34" s="23" t="s">
        <v>248</v>
      </c>
      <c r="P34" s="23">
        <v>11</v>
      </c>
      <c r="Q34" s="23" t="s">
        <v>244</v>
      </c>
      <c r="R34" s="34"/>
      <c r="S34" s="19"/>
      <c r="T34" s="19"/>
      <c r="U34" s="19"/>
      <c r="V34" s="19"/>
      <c r="W34" s="19"/>
      <c r="X34" s="19"/>
      <c r="Y34" s="19"/>
      <c r="Z34" s="19"/>
      <c r="AA34" s="19"/>
      <c r="AB34" s="19"/>
      <c r="AC34" s="19"/>
      <c r="AD34" s="19"/>
    </row>
    <row r="35" spans="1:30" s="396" customFormat="1" ht="48" customHeight="1" x14ac:dyDescent="0.4">
      <c r="A35" s="300">
        <v>30</v>
      </c>
      <c r="B35" s="45" t="s">
        <v>312</v>
      </c>
      <c r="C35" s="45"/>
      <c r="D35" s="45" t="s">
        <v>1506</v>
      </c>
      <c r="E35" s="46" t="s">
        <v>8</v>
      </c>
      <c r="F35" s="46"/>
      <c r="G35" s="47"/>
      <c r="H35" s="301" t="s">
        <v>1506</v>
      </c>
      <c r="I35" s="302">
        <v>1</v>
      </c>
      <c r="J35" s="302" t="s">
        <v>242</v>
      </c>
      <c r="K35" s="302" t="s">
        <v>437</v>
      </c>
      <c r="L35" s="302">
        <v>53</v>
      </c>
      <c r="M35" s="302" t="s">
        <v>244</v>
      </c>
      <c r="N35" s="302" t="s">
        <v>244</v>
      </c>
      <c r="O35" s="302" t="s">
        <v>244</v>
      </c>
      <c r="P35" s="302">
        <v>9</v>
      </c>
      <c r="Q35" s="302" t="s">
        <v>244</v>
      </c>
      <c r="R35" s="324"/>
      <c r="S35" s="18"/>
      <c r="T35" s="18"/>
      <c r="U35" s="18"/>
      <c r="V35" s="18"/>
      <c r="W35" s="18"/>
      <c r="X35" s="18"/>
      <c r="Y35" s="18"/>
      <c r="Z35" s="18"/>
      <c r="AA35" s="18"/>
      <c r="AB35" s="18"/>
      <c r="AC35" s="18"/>
      <c r="AD35" s="18"/>
    </row>
    <row r="36" spans="1:30" s="394" customFormat="1" ht="15" thickBot="1" x14ac:dyDescent="0.45">
      <c r="A36" s="49">
        <v>24</v>
      </c>
      <c r="B36" s="51" t="s">
        <v>313</v>
      </c>
      <c r="C36" s="51"/>
      <c r="D36" s="51" t="s">
        <v>326</v>
      </c>
      <c r="E36" s="52" t="s">
        <v>8</v>
      </c>
      <c r="F36" s="52"/>
      <c r="G36" s="53"/>
      <c r="H36" s="38" t="s">
        <v>1036</v>
      </c>
      <c r="I36" s="35">
        <v>1</v>
      </c>
      <c r="J36" s="35" t="s">
        <v>242</v>
      </c>
      <c r="K36" s="35" t="s">
        <v>243</v>
      </c>
      <c r="L36" s="35">
        <v>15</v>
      </c>
      <c r="M36" s="35" t="s">
        <v>244</v>
      </c>
      <c r="N36" s="35" t="s">
        <v>244</v>
      </c>
      <c r="O36" s="35" t="s">
        <v>244</v>
      </c>
      <c r="P36" s="35">
        <v>16</v>
      </c>
      <c r="Q36" s="35" t="s">
        <v>244</v>
      </c>
      <c r="R36" s="36"/>
      <c r="S36" s="19"/>
      <c r="T36" s="19"/>
      <c r="U36" s="19"/>
      <c r="V36" s="19"/>
      <c r="W36" s="19"/>
      <c r="X36" s="19"/>
      <c r="Y36" s="19"/>
      <c r="Z36" s="19"/>
      <c r="AA36" s="19"/>
      <c r="AB36" s="19"/>
      <c r="AC36" s="19"/>
      <c r="AD36" s="19"/>
    </row>
    <row r="37" spans="1:30" s="396" customFormat="1" ht="14.25" x14ac:dyDescent="0.4">
      <c r="A37" s="25"/>
      <c r="B37" s="19"/>
      <c r="C37" s="19"/>
      <c r="D37" s="18"/>
      <c r="E37" s="25"/>
      <c r="F37" s="25"/>
      <c r="G37" s="18"/>
      <c r="H37" s="31" t="s">
        <v>818</v>
      </c>
      <c r="I37" s="25"/>
      <c r="J37" s="25"/>
      <c r="K37" s="25"/>
      <c r="L37" s="25"/>
      <c r="M37" s="25"/>
      <c r="N37" s="25"/>
      <c r="O37" s="25"/>
      <c r="P37" s="25"/>
      <c r="Q37" s="25"/>
      <c r="R37" s="25"/>
      <c r="S37" s="18"/>
      <c r="T37" s="18"/>
      <c r="U37" s="18"/>
      <c r="V37" s="18"/>
      <c r="W37" s="18"/>
      <c r="X37" s="18"/>
      <c r="Y37" s="18"/>
      <c r="Z37" s="18"/>
      <c r="AA37" s="18"/>
      <c r="AB37" s="18"/>
      <c r="AC37" s="18"/>
      <c r="AD37" s="18"/>
    </row>
    <row r="38" spans="1:30" s="396" customFormat="1" ht="14.25" x14ac:dyDescent="0.4">
      <c r="A38" s="25"/>
      <c r="B38" s="19"/>
      <c r="C38" s="19"/>
      <c r="D38" s="18"/>
      <c r="E38" s="25"/>
      <c r="F38" s="25"/>
      <c r="G38" s="18"/>
      <c r="H38" s="25"/>
      <c r="I38" s="25"/>
      <c r="J38" s="25"/>
      <c r="K38" s="25"/>
      <c r="L38" s="25"/>
      <c r="M38" s="25"/>
      <c r="N38" s="25"/>
      <c r="O38" s="25"/>
      <c r="P38" s="25"/>
      <c r="Q38" s="25"/>
      <c r="R38" s="25"/>
      <c r="S38" s="18"/>
      <c r="T38" s="18"/>
      <c r="U38" s="18"/>
      <c r="V38" s="18"/>
      <c r="W38" s="18"/>
      <c r="X38" s="18"/>
      <c r="Y38" s="18"/>
      <c r="Z38" s="18"/>
      <c r="AA38" s="18"/>
      <c r="AB38" s="18"/>
      <c r="AC38" s="18"/>
      <c r="AD38" s="18"/>
    </row>
    <row r="39" spans="1:30" s="396" customFormat="1" ht="14.25" x14ac:dyDescent="0.4">
      <c r="A39" s="25"/>
      <c r="B39" s="19"/>
      <c r="C39" s="19"/>
      <c r="D39" s="18"/>
      <c r="E39" s="25"/>
      <c r="F39" s="25"/>
      <c r="G39" s="18"/>
      <c r="H39" s="25"/>
      <c r="I39" s="25"/>
      <c r="J39" s="25"/>
      <c r="K39" s="25"/>
      <c r="L39" s="25"/>
      <c r="M39" s="25"/>
      <c r="N39" s="25"/>
      <c r="O39" s="25"/>
      <c r="P39" s="25"/>
      <c r="Q39" s="25"/>
      <c r="R39" s="25"/>
      <c r="S39" s="18"/>
      <c r="T39" s="18"/>
      <c r="U39" s="18"/>
      <c r="V39" s="18"/>
      <c r="W39" s="18"/>
      <c r="X39" s="18"/>
      <c r="Y39" s="18"/>
      <c r="Z39" s="18"/>
      <c r="AA39" s="18"/>
      <c r="AB39" s="18"/>
      <c r="AC39" s="18"/>
      <c r="AD39" s="18"/>
    </row>
    <row r="40" spans="1:30" s="396" customFormat="1" ht="14.25" x14ac:dyDescent="0.4">
      <c r="A40" s="25"/>
      <c r="B40" s="19"/>
      <c r="C40" s="19"/>
      <c r="D40" s="18"/>
      <c r="E40" s="25"/>
      <c r="F40" s="25"/>
      <c r="G40" s="18"/>
      <c r="H40" s="25"/>
      <c r="I40" s="25"/>
      <c r="J40" s="25"/>
      <c r="K40" s="25"/>
      <c r="L40" s="25"/>
      <c r="M40" s="25"/>
      <c r="N40" s="25"/>
      <c r="O40" s="25"/>
      <c r="P40" s="25"/>
      <c r="Q40" s="25"/>
      <c r="R40" s="25"/>
      <c r="S40" s="18"/>
      <c r="T40" s="18"/>
      <c r="U40" s="18"/>
      <c r="V40" s="18"/>
      <c r="W40" s="18"/>
      <c r="X40" s="18"/>
      <c r="Y40" s="18"/>
      <c r="Z40" s="18"/>
      <c r="AA40" s="18"/>
      <c r="AB40" s="18"/>
      <c r="AC40" s="18"/>
      <c r="AD40" s="18"/>
    </row>
    <row r="41" spans="1:30" s="396" customFormat="1" ht="14.25" x14ac:dyDescent="0.4">
      <c r="A41" s="25"/>
      <c r="B41" s="19"/>
      <c r="C41" s="19"/>
      <c r="D41" s="18"/>
      <c r="E41" s="25"/>
      <c r="F41" s="25"/>
      <c r="G41" s="18"/>
      <c r="H41" s="25"/>
      <c r="I41" s="25"/>
      <c r="J41" s="25"/>
      <c r="K41" s="25"/>
      <c r="L41" s="25"/>
      <c r="M41" s="25"/>
      <c r="N41" s="25"/>
      <c r="O41" s="25"/>
      <c r="P41" s="25"/>
      <c r="Q41" s="25"/>
      <c r="R41" s="25"/>
      <c r="S41" s="18"/>
      <c r="T41" s="18"/>
      <c r="U41" s="18"/>
      <c r="V41" s="18"/>
      <c r="W41" s="18"/>
      <c r="X41" s="18"/>
      <c r="Y41" s="18"/>
      <c r="Z41" s="18"/>
      <c r="AA41" s="18"/>
      <c r="AB41" s="18"/>
      <c r="AC41" s="18"/>
      <c r="AD41" s="18"/>
    </row>
    <row r="42" spans="1:30" s="396" customFormat="1" ht="14.25" x14ac:dyDescent="0.4">
      <c r="A42" s="25"/>
      <c r="B42" s="19"/>
      <c r="C42" s="19"/>
      <c r="D42" s="18"/>
      <c r="E42" s="25"/>
      <c r="F42" s="25"/>
      <c r="G42" s="18"/>
      <c r="H42" s="25"/>
      <c r="I42" s="25"/>
      <c r="J42" s="25"/>
      <c r="K42" s="25"/>
      <c r="L42" s="25"/>
      <c r="M42" s="25"/>
      <c r="N42" s="25"/>
      <c r="O42" s="25"/>
      <c r="P42" s="25"/>
      <c r="Q42" s="25"/>
      <c r="R42" s="25"/>
      <c r="S42" s="18"/>
      <c r="T42" s="18"/>
      <c r="U42" s="18"/>
      <c r="V42" s="18"/>
      <c r="W42" s="18"/>
      <c r="X42" s="18"/>
      <c r="Y42" s="18"/>
      <c r="Z42" s="18"/>
      <c r="AA42" s="18"/>
      <c r="AB42" s="18"/>
      <c r="AC42" s="18"/>
      <c r="AD42" s="18"/>
    </row>
    <row r="43" spans="1:30" s="396" customFormat="1" ht="14.25" x14ac:dyDescent="0.4">
      <c r="A43" s="25"/>
      <c r="B43" s="19"/>
      <c r="C43" s="19"/>
      <c r="D43" s="18"/>
      <c r="E43" s="25"/>
      <c r="F43" s="25"/>
      <c r="G43" s="18"/>
      <c r="H43" s="25"/>
      <c r="I43" s="25"/>
      <c r="J43" s="25"/>
      <c r="K43" s="25"/>
      <c r="L43" s="25"/>
      <c r="M43" s="25"/>
      <c r="N43" s="25"/>
      <c r="O43" s="25"/>
      <c r="P43" s="25"/>
      <c r="Q43" s="25"/>
      <c r="R43" s="25"/>
      <c r="S43" s="18"/>
      <c r="T43" s="18"/>
      <c r="U43" s="18"/>
      <c r="V43" s="18"/>
      <c r="W43" s="18"/>
      <c r="X43" s="18"/>
      <c r="Y43" s="18"/>
      <c r="Z43" s="18"/>
      <c r="AA43" s="18"/>
      <c r="AB43" s="18"/>
      <c r="AC43" s="18"/>
      <c r="AD43" s="18"/>
    </row>
    <row r="44" spans="1:30" s="396" customFormat="1" ht="14.25" x14ac:dyDescent="0.4">
      <c r="A44" s="25"/>
      <c r="B44" s="19"/>
      <c r="C44" s="19"/>
      <c r="D44" s="18"/>
      <c r="E44" s="25"/>
      <c r="F44" s="25"/>
      <c r="G44" s="18"/>
      <c r="H44" s="25"/>
      <c r="I44" s="25"/>
      <c r="J44" s="25"/>
      <c r="K44" s="25"/>
      <c r="L44" s="25"/>
      <c r="M44" s="25"/>
      <c r="N44" s="25"/>
      <c r="O44" s="25"/>
      <c r="P44" s="25"/>
      <c r="Q44" s="25"/>
      <c r="R44" s="25"/>
      <c r="S44" s="18"/>
      <c r="T44" s="18"/>
      <c r="U44" s="18"/>
      <c r="V44" s="18"/>
      <c r="W44" s="18"/>
      <c r="X44" s="18"/>
      <c r="Y44" s="18"/>
      <c r="Z44" s="18"/>
      <c r="AA44" s="18"/>
      <c r="AB44" s="18"/>
      <c r="AC44" s="18"/>
      <c r="AD44" s="18"/>
    </row>
    <row r="45" spans="1:30" s="396" customFormat="1" ht="14.25" x14ac:dyDescent="0.4">
      <c r="A45" s="25"/>
      <c r="B45" s="19"/>
      <c r="C45" s="19"/>
      <c r="D45" s="18"/>
      <c r="E45" s="25"/>
      <c r="F45" s="25"/>
      <c r="G45" s="18"/>
      <c r="H45" s="25"/>
      <c r="I45" s="25"/>
      <c r="J45" s="25"/>
      <c r="K45" s="25"/>
      <c r="L45" s="25"/>
      <c r="M45" s="25"/>
      <c r="N45" s="25"/>
      <c r="O45" s="25"/>
      <c r="P45" s="25"/>
      <c r="Q45" s="25"/>
      <c r="R45" s="25"/>
      <c r="S45" s="18"/>
      <c r="T45" s="18"/>
      <c r="U45" s="18"/>
      <c r="V45" s="18"/>
      <c r="W45" s="18"/>
      <c r="X45" s="18"/>
      <c r="Y45" s="18"/>
      <c r="Z45" s="18"/>
      <c r="AA45" s="18"/>
      <c r="AB45" s="18"/>
      <c r="AC45" s="18"/>
      <c r="AD45" s="18"/>
    </row>
    <row r="46" spans="1:30" s="396" customFormat="1" ht="14.25" x14ac:dyDescent="0.4">
      <c r="A46" s="25"/>
      <c r="B46" s="19"/>
      <c r="C46" s="19"/>
      <c r="D46" s="18"/>
      <c r="E46" s="25"/>
      <c r="F46" s="25"/>
      <c r="G46" s="18"/>
      <c r="H46" s="25"/>
      <c r="I46" s="25"/>
      <c r="J46" s="25"/>
      <c r="K46" s="25"/>
      <c r="L46" s="25"/>
      <c r="M46" s="25"/>
      <c r="N46" s="25"/>
      <c r="O46" s="25"/>
      <c r="P46" s="25"/>
      <c r="Q46" s="25"/>
      <c r="R46" s="25"/>
      <c r="S46" s="18"/>
      <c r="T46" s="18"/>
      <c r="U46" s="18"/>
      <c r="V46" s="18"/>
      <c r="W46" s="18"/>
      <c r="X46" s="18"/>
      <c r="Y46" s="18"/>
      <c r="Z46" s="18"/>
      <c r="AA46" s="18"/>
      <c r="AB46" s="18"/>
      <c r="AC46" s="18"/>
      <c r="AD46" s="18"/>
    </row>
    <row r="47" spans="1:30" s="396" customFormat="1" ht="14.25" x14ac:dyDescent="0.4">
      <c r="A47" s="25"/>
      <c r="B47" s="19"/>
      <c r="C47" s="19"/>
      <c r="D47" s="18"/>
      <c r="E47" s="25"/>
      <c r="F47" s="25"/>
      <c r="G47" s="18"/>
      <c r="H47" s="25"/>
      <c r="I47" s="25"/>
      <c r="J47" s="25"/>
      <c r="K47" s="25"/>
      <c r="L47" s="25"/>
      <c r="M47" s="25"/>
      <c r="N47" s="25"/>
      <c r="O47" s="25"/>
      <c r="P47" s="25"/>
      <c r="Q47" s="25"/>
      <c r="R47" s="25"/>
      <c r="S47" s="18"/>
      <c r="T47" s="18"/>
      <c r="U47" s="18"/>
      <c r="V47" s="18"/>
      <c r="W47" s="18"/>
      <c r="X47" s="18"/>
      <c r="Y47" s="18"/>
      <c r="Z47" s="18"/>
      <c r="AA47" s="18"/>
      <c r="AB47" s="18"/>
      <c r="AC47" s="18"/>
      <c r="AD47" s="18"/>
    </row>
    <row r="48" spans="1:30" s="396" customFormat="1" ht="14.25" x14ac:dyDescent="0.4">
      <c r="A48" s="25"/>
      <c r="B48" s="19"/>
      <c r="C48" s="19"/>
      <c r="D48" s="18"/>
      <c r="E48" s="25"/>
      <c r="F48" s="25"/>
      <c r="G48" s="18"/>
      <c r="H48" s="25"/>
      <c r="I48" s="25"/>
      <c r="J48" s="25"/>
      <c r="K48" s="25"/>
      <c r="L48" s="25"/>
      <c r="M48" s="25"/>
      <c r="N48" s="25"/>
      <c r="O48" s="25"/>
      <c r="P48" s="25"/>
      <c r="Q48" s="25"/>
      <c r="R48" s="25"/>
      <c r="S48" s="18"/>
      <c r="T48" s="18"/>
      <c r="U48" s="18"/>
      <c r="V48" s="18"/>
      <c r="W48" s="18"/>
      <c r="X48" s="18"/>
      <c r="Y48" s="18"/>
      <c r="Z48" s="18"/>
      <c r="AA48" s="18"/>
      <c r="AB48" s="18"/>
      <c r="AC48" s="18"/>
      <c r="AD48" s="18"/>
    </row>
    <row r="49" spans="1:30" s="396" customFormat="1" ht="14.25" x14ac:dyDescent="0.4">
      <c r="A49" s="25"/>
      <c r="B49" s="19"/>
      <c r="C49" s="19"/>
      <c r="D49" s="18"/>
      <c r="E49" s="25"/>
      <c r="F49" s="25"/>
      <c r="G49" s="18"/>
      <c r="H49" s="25"/>
      <c r="I49" s="25"/>
      <c r="J49" s="25"/>
      <c r="K49" s="25"/>
      <c r="L49" s="25"/>
      <c r="M49" s="25"/>
      <c r="N49" s="25"/>
      <c r="O49" s="25"/>
      <c r="P49" s="25"/>
      <c r="Q49" s="25"/>
      <c r="R49" s="25"/>
      <c r="S49" s="18"/>
      <c r="T49" s="18"/>
      <c r="U49" s="18"/>
      <c r="V49" s="18"/>
      <c r="W49" s="18"/>
      <c r="X49" s="18"/>
      <c r="Y49" s="18"/>
      <c r="Z49" s="18"/>
      <c r="AA49" s="18"/>
      <c r="AB49" s="18"/>
      <c r="AC49" s="18"/>
      <c r="AD49" s="18"/>
    </row>
    <row r="50" spans="1:30" s="8" customFormat="1" ht="14.25" x14ac:dyDescent="0.4">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row>
    <row r="51" spans="1:30" s="8" customFormat="1" ht="14.25" x14ac:dyDescent="0.4">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row>
    <row r="52" spans="1:30" s="8" customFormat="1" ht="14.25" x14ac:dyDescent="0.4">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row>
    <row r="53" spans="1:30" s="8" customFormat="1" ht="14.25" x14ac:dyDescent="0.4">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row>
    <row r="54" spans="1:30" s="8" customFormat="1" ht="14.25" x14ac:dyDescent="0.4">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row>
    <row r="55" spans="1:30" s="8" customFormat="1" ht="14.25" x14ac:dyDescent="0.4">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19"/>
      <c r="I114" s="19"/>
      <c r="J114" s="19"/>
      <c r="K114" s="19"/>
      <c r="L114" s="19"/>
      <c r="M114" s="19"/>
      <c r="N114" s="19"/>
      <c r="O114" s="19"/>
      <c r="P114" s="19"/>
      <c r="Q114" s="19"/>
      <c r="R114" s="19"/>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19"/>
      <c r="I115" s="19"/>
      <c r="J115" s="19"/>
      <c r="K115" s="19"/>
      <c r="L115" s="19"/>
      <c r="M115" s="19"/>
      <c r="N115" s="19"/>
      <c r="O115" s="19"/>
      <c r="P115" s="19"/>
      <c r="Q115" s="19"/>
      <c r="R115" s="19"/>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19"/>
      <c r="I116" s="19"/>
      <c r="J116" s="19"/>
      <c r="K116" s="19"/>
      <c r="L116" s="19"/>
      <c r="M116" s="19"/>
      <c r="N116" s="19"/>
      <c r="O116" s="19"/>
      <c r="P116" s="19"/>
      <c r="Q116" s="19"/>
      <c r="R116" s="19"/>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19"/>
      <c r="I117" s="19"/>
      <c r="J117" s="19"/>
      <c r="K117" s="19"/>
      <c r="L117" s="19"/>
      <c r="M117" s="19"/>
      <c r="N117" s="19"/>
      <c r="O117" s="19"/>
      <c r="P117" s="19"/>
      <c r="Q117" s="19"/>
      <c r="R117" s="19"/>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19"/>
      <c r="I118" s="19"/>
      <c r="J118" s="19"/>
      <c r="K118" s="19"/>
      <c r="L118" s="19"/>
      <c r="M118" s="19"/>
      <c r="N118" s="19"/>
      <c r="O118" s="19"/>
      <c r="P118" s="19"/>
      <c r="Q118" s="19"/>
      <c r="R118" s="19"/>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19"/>
      <c r="I119" s="19"/>
      <c r="J119" s="19"/>
      <c r="K119" s="19"/>
      <c r="L119" s="19"/>
      <c r="M119" s="19"/>
      <c r="N119" s="19"/>
      <c r="O119" s="19"/>
      <c r="P119" s="19"/>
      <c r="Q119" s="19"/>
      <c r="R119" s="19"/>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19"/>
      <c r="I120" s="19"/>
      <c r="J120" s="19"/>
      <c r="K120" s="19"/>
      <c r="L120" s="19"/>
      <c r="M120" s="19"/>
      <c r="N120" s="19"/>
      <c r="O120" s="19"/>
      <c r="P120" s="19"/>
      <c r="Q120" s="19"/>
      <c r="R120" s="19"/>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19"/>
      <c r="I121" s="19"/>
      <c r="J121" s="19"/>
      <c r="K121" s="19"/>
      <c r="L121" s="19"/>
      <c r="M121" s="19"/>
      <c r="N121" s="19"/>
      <c r="O121" s="19"/>
      <c r="P121" s="19"/>
      <c r="Q121" s="19"/>
      <c r="R121" s="19"/>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19"/>
      <c r="I122" s="19"/>
      <c r="J122" s="19"/>
      <c r="K122" s="19"/>
      <c r="L122" s="19"/>
      <c r="M122" s="19"/>
      <c r="N122" s="19"/>
      <c r="O122" s="19"/>
      <c r="P122" s="19"/>
      <c r="Q122" s="19"/>
      <c r="R122" s="19"/>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19"/>
      <c r="I123" s="19"/>
      <c r="J123" s="19"/>
      <c r="K123" s="19"/>
      <c r="L123" s="19"/>
      <c r="M123" s="19"/>
      <c r="N123" s="19"/>
      <c r="O123" s="19"/>
      <c r="P123" s="19"/>
      <c r="Q123" s="19"/>
      <c r="R123" s="19"/>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19"/>
      <c r="I124" s="19"/>
      <c r="J124" s="19"/>
      <c r="K124" s="19"/>
      <c r="L124" s="19"/>
      <c r="M124" s="19"/>
      <c r="N124" s="19"/>
      <c r="O124" s="19"/>
      <c r="P124" s="19"/>
      <c r="Q124" s="19"/>
      <c r="R124" s="19"/>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19"/>
      <c r="I125" s="19"/>
      <c r="J125" s="19"/>
      <c r="K125" s="19"/>
      <c r="L125" s="19"/>
      <c r="M125" s="19"/>
      <c r="N125" s="19"/>
      <c r="O125" s="19"/>
      <c r="P125" s="19"/>
      <c r="Q125" s="19"/>
      <c r="R125" s="19"/>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19"/>
      <c r="I126" s="19"/>
      <c r="J126" s="19"/>
      <c r="K126" s="19"/>
      <c r="L126" s="19"/>
      <c r="M126" s="19"/>
      <c r="N126" s="19"/>
      <c r="O126" s="19"/>
      <c r="P126" s="19"/>
      <c r="Q126" s="19"/>
      <c r="R126" s="19"/>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19"/>
      <c r="I127" s="19"/>
      <c r="J127" s="19"/>
      <c r="K127" s="19"/>
      <c r="L127" s="19"/>
      <c r="M127" s="19"/>
      <c r="N127" s="19"/>
      <c r="O127" s="19"/>
      <c r="P127" s="19"/>
      <c r="Q127" s="19"/>
      <c r="R127" s="19"/>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19"/>
      <c r="I128" s="19"/>
      <c r="J128" s="19"/>
      <c r="K128" s="19"/>
      <c r="L128" s="19"/>
      <c r="M128" s="19"/>
      <c r="N128" s="19"/>
      <c r="O128" s="19"/>
      <c r="P128" s="19"/>
      <c r="Q128" s="19"/>
      <c r="R128" s="19"/>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19"/>
      <c r="I129" s="19"/>
      <c r="J129" s="19"/>
      <c r="K129" s="19"/>
      <c r="L129" s="19"/>
      <c r="M129" s="19"/>
      <c r="N129" s="19"/>
      <c r="O129" s="19"/>
      <c r="P129" s="19"/>
      <c r="Q129" s="19"/>
      <c r="R129" s="19"/>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19"/>
      <c r="I130" s="19"/>
      <c r="J130" s="19"/>
      <c r="K130" s="19"/>
      <c r="L130" s="19"/>
      <c r="M130" s="19"/>
      <c r="N130" s="19"/>
      <c r="O130" s="19"/>
      <c r="P130" s="19"/>
      <c r="Q130" s="19"/>
      <c r="R130" s="19"/>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19"/>
      <c r="I131" s="19"/>
      <c r="J131" s="19"/>
      <c r="K131" s="19"/>
      <c r="L131" s="19"/>
      <c r="M131" s="19"/>
      <c r="N131" s="19"/>
      <c r="O131" s="19"/>
      <c r="P131" s="19"/>
      <c r="Q131" s="19"/>
      <c r="R131" s="19"/>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19"/>
      <c r="I132" s="19"/>
      <c r="J132" s="19"/>
      <c r="K132" s="19"/>
      <c r="L132" s="19"/>
      <c r="M132" s="19"/>
      <c r="N132" s="19"/>
      <c r="O132" s="19"/>
      <c r="P132" s="19"/>
      <c r="Q132" s="19"/>
      <c r="R132" s="19"/>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19"/>
      <c r="I133" s="19"/>
      <c r="J133" s="19"/>
      <c r="K133" s="19"/>
      <c r="L133" s="19"/>
      <c r="M133" s="19"/>
      <c r="N133" s="19"/>
      <c r="O133" s="19"/>
      <c r="P133" s="19"/>
      <c r="Q133" s="19"/>
      <c r="R133" s="19"/>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19"/>
      <c r="I134" s="19"/>
      <c r="J134" s="19"/>
      <c r="K134" s="19"/>
      <c r="L134" s="19"/>
      <c r="M134" s="19"/>
      <c r="N134" s="19"/>
      <c r="O134" s="19"/>
      <c r="P134" s="19"/>
      <c r="Q134" s="19"/>
      <c r="R134" s="19"/>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19"/>
      <c r="I135" s="19"/>
      <c r="J135" s="19"/>
      <c r="K135" s="19"/>
      <c r="L135" s="19"/>
      <c r="M135" s="19"/>
      <c r="N135" s="19"/>
      <c r="O135" s="19"/>
      <c r="P135" s="19"/>
      <c r="Q135" s="19"/>
      <c r="R135" s="19"/>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19"/>
      <c r="I136" s="19"/>
      <c r="J136" s="19"/>
      <c r="K136" s="19"/>
      <c r="L136" s="19"/>
      <c r="M136" s="19"/>
      <c r="N136" s="19"/>
      <c r="O136" s="19"/>
      <c r="P136" s="19"/>
      <c r="Q136" s="19"/>
      <c r="R136" s="19"/>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19"/>
      <c r="I137" s="19"/>
      <c r="J137" s="19"/>
      <c r="K137" s="19"/>
      <c r="L137" s="19"/>
      <c r="M137" s="19"/>
      <c r="N137" s="19"/>
      <c r="O137" s="19"/>
      <c r="P137" s="19"/>
      <c r="Q137" s="19"/>
      <c r="R137" s="19"/>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19"/>
      <c r="I138" s="19"/>
      <c r="J138" s="19"/>
      <c r="K138" s="19"/>
      <c r="L138" s="19"/>
      <c r="M138" s="19"/>
      <c r="N138" s="19"/>
      <c r="O138" s="19"/>
      <c r="P138" s="19"/>
      <c r="Q138" s="19"/>
      <c r="R138" s="19"/>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19"/>
      <c r="I139" s="19"/>
      <c r="J139" s="19"/>
      <c r="K139" s="19"/>
      <c r="L139" s="19"/>
      <c r="M139" s="19"/>
      <c r="N139" s="19"/>
      <c r="O139" s="19"/>
      <c r="P139" s="19"/>
      <c r="Q139" s="19"/>
      <c r="R139" s="19"/>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19"/>
      <c r="I140" s="19"/>
      <c r="J140" s="19"/>
      <c r="K140" s="19"/>
      <c r="L140" s="19"/>
      <c r="M140" s="19"/>
      <c r="N140" s="19"/>
      <c r="O140" s="19"/>
      <c r="P140" s="19"/>
      <c r="Q140" s="19"/>
      <c r="R140" s="19"/>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19"/>
      <c r="I141" s="19"/>
      <c r="J141" s="19"/>
      <c r="K141" s="19"/>
      <c r="L141" s="19"/>
      <c r="M141" s="19"/>
      <c r="N141" s="19"/>
      <c r="O141" s="19"/>
      <c r="P141" s="19"/>
      <c r="Q141" s="19"/>
      <c r="R141" s="19"/>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19"/>
      <c r="I142" s="19"/>
      <c r="J142" s="19"/>
      <c r="K142" s="19"/>
      <c r="L142" s="19"/>
      <c r="M142" s="19"/>
      <c r="N142" s="19"/>
      <c r="O142" s="19"/>
      <c r="P142" s="19"/>
      <c r="Q142" s="19"/>
      <c r="R142" s="19"/>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19"/>
      <c r="I143" s="19"/>
      <c r="J143" s="19"/>
      <c r="K143" s="19"/>
      <c r="L143" s="19"/>
      <c r="M143" s="19"/>
      <c r="N143" s="19"/>
      <c r="O143" s="19"/>
      <c r="P143" s="19"/>
      <c r="Q143" s="19"/>
      <c r="R143" s="19"/>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19"/>
      <c r="I144" s="19"/>
      <c r="J144" s="19"/>
      <c r="K144" s="19"/>
      <c r="L144" s="19"/>
      <c r="M144" s="19"/>
      <c r="N144" s="19"/>
      <c r="O144" s="19"/>
      <c r="P144" s="19"/>
      <c r="Q144" s="19"/>
      <c r="R144" s="19"/>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19"/>
      <c r="I145" s="19"/>
      <c r="J145" s="19"/>
      <c r="K145" s="19"/>
      <c r="L145" s="19"/>
      <c r="M145" s="19"/>
      <c r="N145" s="19"/>
      <c r="O145" s="19"/>
      <c r="P145" s="19"/>
      <c r="Q145" s="19"/>
      <c r="R145" s="19"/>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19"/>
      <c r="I146" s="19"/>
      <c r="J146" s="19"/>
      <c r="K146" s="19"/>
      <c r="L146" s="19"/>
      <c r="M146" s="19"/>
      <c r="N146" s="19"/>
      <c r="O146" s="19"/>
      <c r="P146" s="19"/>
      <c r="Q146" s="19"/>
      <c r="R146" s="19"/>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19"/>
      <c r="I147" s="19"/>
      <c r="J147" s="19"/>
      <c r="K147" s="19"/>
      <c r="L147" s="19"/>
      <c r="M147" s="19"/>
      <c r="N147" s="19"/>
      <c r="O147" s="19"/>
      <c r="P147" s="19"/>
      <c r="Q147" s="19"/>
      <c r="R147" s="19"/>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19"/>
      <c r="I148" s="19"/>
      <c r="J148" s="19"/>
      <c r="K148" s="19"/>
      <c r="L148" s="19"/>
      <c r="M148" s="19"/>
      <c r="N148" s="19"/>
      <c r="O148" s="19"/>
      <c r="P148" s="19"/>
      <c r="Q148" s="19"/>
      <c r="R148" s="19"/>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19"/>
      <c r="I149" s="19"/>
      <c r="J149" s="19"/>
      <c r="K149" s="19"/>
      <c r="L149" s="19"/>
      <c r="M149" s="19"/>
      <c r="N149" s="19"/>
      <c r="O149" s="19"/>
      <c r="P149" s="19"/>
      <c r="Q149" s="19"/>
      <c r="R149" s="19"/>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19"/>
      <c r="I150" s="19"/>
      <c r="J150" s="19"/>
      <c r="K150" s="19"/>
      <c r="L150" s="19"/>
      <c r="M150" s="19"/>
      <c r="N150" s="19"/>
      <c r="O150" s="19"/>
      <c r="P150" s="19"/>
      <c r="Q150" s="19"/>
      <c r="R150" s="19"/>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19"/>
      <c r="I151" s="19"/>
      <c r="J151" s="19"/>
      <c r="K151" s="19"/>
      <c r="L151" s="19"/>
      <c r="M151" s="19"/>
      <c r="N151" s="19"/>
      <c r="O151" s="19"/>
      <c r="P151" s="19"/>
      <c r="Q151" s="19"/>
      <c r="R151" s="19"/>
      <c r="S151" s="25"/>
      <c r="T151" s="25"/>
      <c r="U151" s="25"/>
      <c r="V151" s="25"/>
      <c r="W151" s="25"/>
      <c r="X151" s="25"/>
      <c r="Y151" s="25"/>
      <c r="Z151" s="25"/>
      <c r="AA151" s="25"/>
      <c r="AB151" s="25"/>
      <c r="AC151" s="25"/>
      <c r="AD151" s="25"/>
    </row>
    <row r="152" spans="1:30" s="394" customFormat="1" ht="14.25" x14ac:dyDescent="0.4">
      <c r="A152" s="25"/>
      <c r="B152" s="18"/>
      <c r="C152" s="18"/>
      <c r="D152" s="18"/>
      <c r="E152" s="17"/>
      <c r="F152" s="17"/>
      <c r="G152" s="18"/>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s="394" customFormat="1" ht="14.25" x14ac:dyDescent="0.4">
      <c r="A153" s="25"/>
      <c r="B153" s="18"/>
      <c r="C153" s="18"/>
      <c r="D153" s="18"/>
      <c r="E153" s="17"/>
      <c r="F153" s="17"/>
      <c r="G153" s="18"/>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s="8" customFormat="1" ht="14.25" x14ac:dyDescent="0.4">
      <c r="A154" s="25"/>
      <c r="B154" s="19"/>
      <c r="C154" s="19"/>
      <c r="D154" s="18"/>
      <c r="E154" s="25"/>
      <c r="F154" s="25"/>
      <c r="G154" s="18"/>
      <c r="H154" s="19"/>
      <c r="I154" s="19"/>
      <c r="J154" s="19"/>
      <c r="K154" s="19"/>
      <c r="L154" s="19"/>
      <c r="M154" s="19"/>
      <c r="N154" s="19"/>
      <c r="O154" s="19"/>
      <c r="P154" s="19"/>
      <c r="Q154" s="19"/>
      <c r="R154" s="19"/>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19"/>
      <c r="I155" s="19"/>
      <c r="J155" s="19"/>
      <c r="K155" s="19"/>
      <c r="L155" s="19"/>
      <c r="M155" s="19"/>
      <c r="N155" s="19"/>
      <c r="O155" s="19"/>
      <c r="P155" s="19"/>
      <c r="Q155" s="19"/>
      <c r="R155" s="19"/>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19"/>
      <c r="I156" s="19"/>
      <c r="J156" s="19"/>
      <c r="K156" s="19"/>
      <c r="L156" s="19"/>
      <c r="M156" s="19"/>
      <c r="N156" s="19"/>
      <c r="O156" s="19"/>
      <c r="P156" s="19"/>
      <c r="Q156" s="19"/>
      <c r="R156" s="19"/>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19"/>
      <c r="I157" s="19"/>
      <c r="J157" s="19"/>
      <c r="K157" s="19"/>
      <c r="L157" s="19"/>
      <c r="M157" s="19"/>
      <c r="N157" s="19"/>
      <c r="O157" s="19"/>
      <c r="P157" s="19"/>
      <c r="Q157" s="19"/>
      <c r="R157" s="19"/>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19"/>
      <c r="I158" s="19"/>
      <c r="J158" s="19"/>
      <c r="K158" s="19"/>
      <c r="L158" s="19"/>
      <c r="M158" s="19"/>
      <c r="N158" s="19"/>
      <c r="O158" s="19"/>
      <c r="P158" s="19"/>
      <c r="Q158" s="19"/>
      <c r="R158" s="19"/>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19"/>
      <c r="I159" s="19"/>
      <c r="J159" s="19"/>
      <c r="K159" s="19"/>
      <c r="L159" s="19"/>
      <c r="M159" s="19"/>
      <c r="N159" s="19"/>
      <c r="O159" s="19"/>
      <c r="P159" s="19"/>
      <c r="Q159" s="19"/>
      <c r="R159" s="19"/>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19"/>
      <c r="I160" s="19"/>
      <c r="J160" s="19"/>
      <c r="K160" s="19"/>
      <c r="L160" s="19"/>
      <c r="M160" s="19"/>
      <c r="N160" s="19"/>
      <c r="O160" s="19"/>
      <c r="P160" s="19"/>
      <c r="Q160" s="19"/>
      <c r="R160" s="19"/>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19"/>
      <c r="I161" s="19"/>
      <c r="J161" s="19"/>
      <c r="K161" s="19"/>
      <c r="L161" s="19"/>
      <c r="M161" s="19"/>
      <c r="N161" s="19"/>
      <c r="O161" s="19"/>
      <c r="P161" s="19"/>
      <c r="Q161" s="19"/>
      <c r="R161" s="19"/>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19"/>
      <c r="I162" s="19"/>
      <c r="J162" s="19"/>
      <c r="K162" s="19"/>
      <c r="L162" s="19"/>
      <c r="M162" s="19"/>
      <c r="N162" s="19"/>
      <c r="O162" s="19"/>
      <c r="P162" s="19"/>
      <c r="Q162" s="19"/>
      <c r="R162" s="19"/>
      <c r="S162" s="25"/>
      <c r="T162" s="25"/>
      <c r="U162" s="25"/>
      <c r="V162" s="25"/>
      <c r="W162" s="25"/>
      <c r="X162" s="25"/>
      <c r="Y162" s="25"/>
      <c r="Z162" s="25"/>
      <c r="AA162" s="25"/>
      <c r="AB162" s="25"/>
      <c r="AC162" s="25"/>
      <c r="AD162" s="25"/>
    </row>
    <row r="163" spans="1:30" s="8" customFormat="1" ht="14.25" x14ac:dyDescent="0.4">
      <c r="A163" s="25"/>
      <c r="B163" s="19"/>
      <c r="C163" s="19"/>
      <c r="D163" s="18"/>
      <c r="E163" s="25"/>
      <c r="F163" s="25"/>
      <c r="G163" s="18"/>
      <c r="H163" s="19"/>
      <c r="I163" s="19"/>
      <c r="J163" s="19"/>
      <c r="K163" s="19"/>
      <c r="L163" s="19"/>
      <c r="M163" s="19"/>
      <c r="N163" s="19"/>
      <c r="O163" s="19"/>
      <c r="P163" s="19"/>
      <c r="Q163" s="19"/>
      <c r="R163" s="19"/>
      <c r="S163" s="25"/>
      <c r="T163" s="25"/>
      <c r="U163" s="25"/>
      <c r="V163" s="25"/>
      <c r="W163" s="25"/>
      <c r="X163" s="25"/>
      <c r="Y163" s="25"/>
      <c r="Z163" s="25"/>
      <c r="AA163" s="25"/>
      <c r="AB163" s="25"/>
      <c r="AC163" s="25"/>
      <c r="AD163" s="25"/>
    </row>
    <row r="164" spans="1:30" s="8" customFormat="1" ht="14.25" x14ac:dyDescent="0.4">
      <c r="A164" s="25"/>
      <c r="B164" s="19"/>
      <c r="C164" s="19"/>
      <c r="D164" s="18"/>
      <c r="E164" s="25"/>
      <c r="F164" s="25"/>
      <c r="G164" s="18"/>
      <c r="H164" s="19"/>
      <c r="I164" s="19"/>
      <c r="J164" s="19"/>
      <c r="K164" s="19"/>
      <c r="L164" s="19"/>
      <c r="M164" s="19"/>
      <c r="N164" s="19"/>
      <c r="O164" s="19"/>
      <c r="P164" s="19"/>
      <c r="Q164" s="19"/>
      <c r="R164" s="19"/>
      <c r="S164" s="25"/>
      <c r="T164" s="25"/>
      <c r="U164" s="25"/>
      <c r="V164" s="25"/>
      <c r="W164" s="25"/>
      <c r="X164" s="25"/>
      <c r="Y164" s="25"/>
      <c r="Z164" s="25"/>
      <c r="AA164" s="25"/>
      <c r="AB164" s="25"/>
      <c r="AC164" s="25"/>
      <c r="AD164" s="25"/>
    </row>
    <row r="165" spans="1:30" s="8" customFormat="1" ht="14.25" x14ac:dyDescent="0.4">
      <c r="A165" s="25"/>
      <c r="B165" s="19"/>
      <c r="C165" s="19"/>
      <c r="D165" s="18"/>
      <c r="E165" s="25"/>
      <c r="F165" s="25"/>
      <c r="G165" s="18"/>
      <c r="H165" s="19"/>
      <c r="I165" s="19"/>
      <c r="J165" s="19"/>
      <c r="K165" s="19"/>
      <c r="L165" s="19"/>
      <c r="M165" s="19"/>
      <c r="N165" s="19"/>
      <c r="O165" s="19"/>
      <c r="P165" s="19"/>
      <c r="Q165" s="19"/>
      <c r="R165" s="19"/>
      <c r="S165" s="25"/>
      <c r="T165" s="25"/>
      <c r="U165" s="25"/>
      <c r="V165" s="25"/>
      <c r="W165" s="25"/>
      <c r="X165" s="25"/>
      <c r="Y165" s="25"/>
      <c r="Z165" s="25"/>
      <c r="AA165" s="25"/>
      <c r="AB165" s="25"/>
      <c r="AC165" s="25"/>
      <c r="AD165" s="25"/>
    </row>
    <row r="166" spans="1:30" s="8" customFormat="1" ht="14.25" x14ac:dyDescent="0.4">
      <c r="A166" s="25"/>
      <c r="B166" s="19"/>
      <c r="C166" s="19"/>
      <c r="D166" s="18"/>
      <c r="E166" s="25"/>
      <c r="F166" s="25"/>
      <c r="G166" s="18"/>
      <c r="H166" s="19"/>
      <c r="I166" s="19"/>
      <c r="J166" s="19"/>
      <c r="K166" s="19"/>
      <c r="L166" s="19"/>
      <c r="M166" s="19"/>
      <c r="N166" s="19"/>
      <c r="O166" s="19"/>
      <c r="P166" s="19"/>
      <c r="Q166" s="19"/>
      <c r="R166" s="19"/>
      <c r="S166" s="25"/>
      <c r="T166" s="25"/>
      <c r="U166" s="25"/>
      <c r="V166" s="25"/>
      <c r="W166" s="25"/>
      <c r="X166" s="25"/>
      <c r="Y166" s="25"/>
      <c r="Z166" s="25"/>
      <c r="AA166" s="25"/>
      <c r="AB166" s="25"/>
      <c r="AC166" s="25"/>
      <c r="AD166" s="25"/>
    </row>
    <row r="167" spans="1:30" s="8" customFormat="1" ht="14.25" x14ac:dyDescent="0.4">
      <c r="A167" s="25"/>
      <c r="B167" s="19"/>
      <c r="C167" s="19"/>
      <c r="D167" s="18"/>
      <c r="E167" s="25"/>
      <c r="F167" s="25"/>
      <c r="G167" s="18"/>
      <c r="H167" s="19"/>
      <c r="I167" s="19"/>
      <c r="J167" s="19"/>
      <c r="K167" s="19"/>
      <c r="L167" s="19"/>
      <c r="M167" s="19"/>
      <c r="N167" s="19"/>
      <c r="O167" s="19"/>
      <c r="P167" s="19"/>
      <c r="Q167" s="19"/>
      <c r="R167" s="19"/>
      <c r="S167" s="25"/>
      <c r="T167" s="25"/>
      <c r="U167" s="25"/>
      <c r="V167" s="25"/>
      <c r="W167" s="25"/>
      <c r="X167" s="25"/>
      <c r="Y167" s="25"/>
      <c r="Z167" s="25"/>
      <c r="AA167" s="25"/>
      <c r="AB167" s="25"/>
      <c r="AC167" s="25"/>
      <c r="AD167" s="25"/>
    </row>
    <row r="168" spans="1:30" s="8" customFormat="1" ht="14.25" x14ac:dyDescent="0.4">
      <c r="A168" s="25"/>
      <c r="B168" s="19"/>
      <c r="C168" s="19"/>
      <c r="D168" s="18"/>
      <c r="E168" s="25"/>
      <c r="F168" s="25"/>
      <c r="G168" s="18"/>
      <c r="H168" s="19"/>
      <c r="I168" s="19"/>
      <c r="J168" s="19"/>
      <c r="K168" s="19"/>
      <c r="L168" s="19"/>
      <c r="M168" s="19"/>
      <c r="N168" s="19"/>
      <c r="O168" s="19"/>
      <c r="P168" s="19"/>
      <c r="Q168" s="19"/>
      <c r="R168" s="19"/>
      <c r="S168" s="25"/>
      <c r="T168" s="25"/>
      <c r="U168" s="25"/>
      <c r="V168" s="25"/>
      <c r="W168" s="25"/>
      <c r="X168" s="25"/>
      <c r="Y168" s="25"/>
      <c r="Z168" s="25"/>
      <c r="AA168" s="25"/>
      <c r="AB168" s="25"/>
      <c r="AC168" s="25"/>
      <c r="AD168" s="25"/>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x14ac:dyDescent="0.4">
      <c r="A255" s="25"/>
      <c r="B255" s="18"/>
      <c r="C255" s="18"/>
      <c r="D255" s="18"/>
      <c r="E255" s="17"/>
      <c r="F255" s="17"/>
      <c r="G255" s="18"/>
      <c r="H255" s="19"/>
      <c r="I255" s="19"/>
      <c r="J255" s="19"/>
      <c r="K255" s="19"/>
      <c r="L255" s="19"/>
      <c r="M255" s="19"/>
      <c r="N255" s="19"/>
      <c r="O255" s="19"/>
      <c r="P255" s="19"/>
      <c r="Q255" s="19"/>
      <c r="R255" s="19"/>
      <c r="S255" s="19"/>
    </row>
    <row r="256" spans="1:30"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1" priority="1" operator="containsText" text="サンプルなし">
      <formula>NOT(ISERROR(SEARCH("サンプルなし",E8)))</formula>
    </cfRule>
    <cfRule type="containsText" dxfId="80" priority="2" operator="containsText" text="帳票なし">
      <formula>NOT(ISERROR(SEARCH("帳票なし",E8)))</formula>
    </cfRule>
  </conditionalFormatting>
  <dataValidations count="6">
    <dataValidation type="list" allowBlank="1" showErrorMessage="1" sqref="M20 M15:N15 M35 M12:M14" xr:uid="{0FFF3081-FF66-4D58-85BF-BEB823C35F3B}">
      <formula1>"和暦,西暦,－"</formula1>
    </dataValidation>
    <dataValidation type="list" allowBlank="1" showErrorMessage="1" sqref="J20 J35 J11:J14" xr:uid="{8F44D2F7-D0E4-48CD-B35D-73043A83C447}">
      <formula1>"有,無"</formula1>
    </dataValidation>
    <dataValidation type="list" allowBlank="1" showErrorMessage="1" sqref="N20 N35 N12:N14" xr:uid="{31A95B2E-074B-4394-91F9-0FEFD3A2DD70}">
      <formula1>"〇,－"</formula1>
    </dataValidation>
    <dataValidation type="list" allowBlank="1" showInputMessage="1" showErrorMessage="1" sqref="J36 J15:J19 J9:J10 J21:J34" xr:uid="{2D9C1440-A0E9-43F2-9C6A-55A7C8517259}">
      <formula1>"有,無"</formula1>
    </dataValidation>
    <dataValidation type="list" allowBlank="1" showInputMessage="1" showErrorMessage="1" sqref="M16:M19 M36 O32 M9:M11 M21:M34" xr:uid="{F7BFA507-CF8C-4AEE-9457-B4E10AC1DEC0}">
      <formula1>"和暦,西暦,－"</formula1>
    </dataValidation>
    <dataValidation type="list" allowBlank="1" showInputMessage="1" showErrorMessage="1" sqref="O9 O28 O17 N16:N19 N36 N9:N11 N21:N34" xr:uid="{A85C16EC-E45A-42A0-A437-E86D5D5573C9}">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11B4-66E1-4E1D-83C1-B56D221DCFDF}">
  <sheetPr codeName="Sheet11">
    <pageSetUpPr fitToPage="1"/>
  </sheetPr>
  <dimension ref="A1:AD539"/>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5" width="12.125" style="14" customWidth="1"/>
    <col min="16" max="16" width="12.625" style="14" customWidth="1"/>
    <col min="17" max="17" width="14.375" style="14" customWidth="1"/>
    <col min="18" max="18" width="27.125" style="14"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c r="C1" s="408"/>
    </row>
    <row r="2" spans="1:30" ht="15" customHeight="1" x14ac:dyDescent="0.4">
      <c r="A2" s="25"/>
      <c r="B2" s="18"/>
      <c r="C2" s="18"/>
      <c r="D2" s="19"/>
      <c r="E2" s="19"/>
      <c r="F2" s="19"/>
      <c r="G2" s="19"/>
      <c r="H2" s="19"/>
      <c r="I2" s="19"/>
      <c r="J2" s="19"/>
      <c r="K2" s="19"/>
      <c r="L2" s="19"/>
      <c r="M2" s="19"/>
      <c r="N2" s="19"/>
      <c r="O2" s="19"/>
      <c r="P2" s="19"/>
      <c r="Q2" s="19"/>
      <c r="R2" s="19"/>
      <c r="S2" s="19"/>
    </row>
    <row r="3" spans="1:30" s="393" customFormat="1" ht="15" customHeight="1" x14ac:dyDescent="0.4">
      <c r="A3" s="342" t="s">
        <v>1706</v>
      </c>
      <c r="B3" s="421" t="s">
        <v>1720</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829</v>
      </c>
      <c r="C4" s="465"/>
      <c r="D4" s="466"/>
      <c r="E4" s="31"/>
      <c r="F4" s="31"/>
      <c r="G4" s="31"/>
      <c r="H4" s="31"/>
      <c r="I4" s="31"/>
      <c r="J4" s="31"/>
      <c r="K4" s="31"/>
      <c r="L4" s="31"/>
      <c r="M4" s="31"/>
      <c r="N4" s="31"/>
      <c r="O4" s="31"/>
      <c r="P4" s="31"/>
      <c r="Q4" s="31"/>
      <c r="R4" s="31"/>
      <c r="S4" s="31"/>
    </row>
    <row r="5" spans="1:30" s="394" customFormat="1" ht="15" customHeight="1" thickBot="1" x14ac:dyDescent="0.45">
      <c r="A5" s="21"/>
      <c r="B5" s="19"/>
      <c r="C5" s="19"/>
      <c r="D5" s="19"/>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48" t="s">
        <v>195</v>
      </c>
      <c r="I6" s="449"/>
      <c r="J6" s="449"/>
      <c r="K6" s="449"/>
      <c r="L6" s="449"/>
      <c r="M6" s="449"/>
      <c r="N6" s="449"/>
      <c r="O6" s="449"/>
      <c r="P6" s="449"/>
      <c r="Q6" s="449"/>
      <c r="R6" s="45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51" t="s">
        <v>196</v>
      </c>
      <c r="I7" s="446" t="s">
        <v>197</v>
      </c>
      <c r="J7" s="446" t="s">
        <v>198</v>
      </c>
      <c r="K7" s="446" t="s">
        <v>199</v>
      </c>
      <c r="L7" s="446" t="s">
        <v>200</v>
      </c>
      <c r="M7" s="446" t="s">
        <v>201</v>
      </c>
      <c r="N7" s="446" t="s">
        <v>202</v>
      </c>
      <c r="O7" s="446" t="s">
        <v>203</v>
      </c>
      <c r="P7" s="446" t="s">
        <v>204</v>
      </c>
      <c r="Q7" s="446" t="s">
        <v>205</v>
      </c>
      <c r="R7" s="447" t="s">
        <v>206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51"/>
      <c r="I8" s="446"/>
      <c r="J8" s="446"/>
      <c r="K8" s="446"/>
      <c r="L8" s="446"/>
      <c r="M8" s="446"/>
      <c r="N8" s="446"/>
      <c r="O8" s="446"/>
      <c r="P8" s="446"/>
      <c r="Q8" s="446"/>
      <c r="R8" s="447"/>
      <c r="S8" s="19"/>
      <c r="T8" s="19"/>
      <c r="U8" s="19"/>
      <c r="V8" s="19"/>
      <c r="W8" s="19"/>
      <c r="X8" s="19"/>
      <c r="Y8" s="19"/>
      <c r="Z8" s="19"/>
      <c r="AA8" s="19"/>
      <c r="AB8" s="19"/>
      <c r="AC8" s="19"/>
      <c r="AD8" s="19"/>
    </row>
    <row r="9" spans="1:30" s="394" customFormat="1" ht="51.6" customHeight="1" x14ac:dyDescent="0.4">
      <c r="A9" s="39">
        <v>1</v>
      </c>
      <c r="B9" s="40" t="s">
        <v>7</v>
      </c>
      <c r="C9" s="40"/>
      <c r="D9" s="45" t="s">
        <v>1259</v>
      </c>
      <c r="E9" s="41" t="s">
        <v>8</v>
      </c>
      <c r="F9" s="41"/>
      <c r="G9" s="42" t="s">
        <v>1640</v>
      </c>
      <c r="H9" s="37" t="s">
        <v>1260</v>
      </c>
      <c r="I9" s="23">
        <v>1</v>
      </c>
      <c r="J9" s="23" t="s">
        <v>242</v>
      </c>
      <c r="K9" s="23" t="s">
        <v>433</v>
      </c>
      <c r="L9" s="23">
        <v>6</v>
      </c>
      <c r="M9" s="23" t="s">
        <v>245</v>
      </c>
      <c r="N9" s="23" t="s">
        <v>244</v>
      </c>
      <c r="O9" s="23" t="s">
        <v>244</v>
      </c>
      <c r="P9" s="23">
        <v>11</v>
      </c>
      <c r="Q9" s="23" t="s">
        <v>244</v>
      </c>
      <c r="R9" s="34"/>
      <c r="S9" s="19"/>
      <c r="T9" s="19"/>
      <c r="U9" s="19"/>
      <c r="V9" s="19"/>
      <c r="W9" s="19"/>
      <c r="X9" s="19"/>
      <c r="Y9" s="19"/>
      <c r="Z9" s="19"/>
      <c r="AA9" s="19"/>
      <c r="AB9" s="19"/>
      <c r="AC9" s="19"/>
      <c r="AD9" s="19"/>
    </row>
    <row r="10" spans="1:30" s="394" customFormat="1" ht="24" x14ac:dyDescent="0.4">
      <c r="A10" s="43">
        <v>2</v>
      </c>
      <c r="B10" s="45" t="s">
        <v>7</v>
      </c>
      <c r="C10" s="45"/>
      <c r="D10" s="45" t="s">
        <v>5</v>
      </c>
      <c r="E10" s="46" t="s">
        <v>8</v>
      </c>
      <c r="F10" s="46"/>
      <c r="G10" s="47"/>
      <c r="H10" s="37" t="s">
        <v>1024</v>
      </c>
      <c r="I10" s="23">
        <v>1</v>
      </c>
      <c r="J10" s="23" t="s">
        <v>242</v>
      </c>
      <c r="K10" s="23" t="s">
        <v>243</v>
      </c>
      <c r="L10" s="23">
        <v>13</v>
      </c>
      <c r="M10" s="23" t="s">
        <v>244</v>
      </c>
      <c r="N10" s="23" t="s">
        <v>244</v>
      </c>
      <c r="O10" s="23" t="s">
        <v>244</v>
      </c>
      <c r="P10" s="23">
        <v>16</v>
      </c>
      <c r="Q10" s="23" t="s">
        <v>244</v>
      </c>
      <c r="R10" s="34"/>
      <c r="S10" s="19"/>
      <c r="T10" s="19"/>
      <c r="U10" s="19"/>
      <c r="V10" s="19"/>
      <c r="W10" s="19"/>
      <c r="X10" s="19"/>
      <c r="Y10" s="19"/>
      <c r="Z10" s="19"/>
      <c r="AA10" s="19"/>
      <c r="AB10" s="19"/>
      <c r="AC10" s="19"/>
      <c r="AD10" s="19"/>
    </row>
    <row r="11" spans="1:30" s="394" customFormat="1" ht="43.35" customHeight="1" x14ac:dyDescent="0.4">
      <c r="A11" s="43">
        <v>3</v>
      </c>
      <c r="B11" s="45" t="s">
        <v>292</v>
      </c>
      <c r="C11" s="45"/>
      <c r="D11" s="45" t="s">
        <v>1448</v>
      </c>
      <c r="E11" s="46" t="s">
        <v>8</v>
      </c>
      <c r="F11" s="46"/>
      <c r="G11" s="47"/>
      <c r="H11" s="280" t="s">
        <v>1448</v>
      </c>
      <c r="I11" s="281">
        <v>1</v>
      </c>
      <c r="J11" s="281" t="s">
        <v>242</v>
      </c>
      <c r="K11" s="281" t="s">
        <v>1511</v>
      </c>
      <c r="L11" s="281">
        <v>15</v>
      </c>
      <c r="M11" s="23" t="s">
        <v>244</v>
      </c>
      <c r="N11" s="23" t="s">
        <v>244</v>
      </c>
      <c r="O11" s="23" t="s">
        <v>244</v>
      </c>
      <c r="P11" s="23">
        <v>11</v>
      </c>
      <c r="Q11" s="23" t="s">
        <v>244</v>
      </c>
      <c r="R11" s="34"/>
      <c r="S11" s="19"/>
      <c r="T11" s="19"/>
      <c r="U11" s="19"/>
      <c r="V11" s="19"/>
      <c r="W11" s="19"/>
      <c r="X11" s="19"/>
      <c r="Y11" s="19"/>
      <c r="Z11" s="19"/>
      <c r="AA11" s="19"/>
      <c r="AB11" s="19"/>
      <c r="AC11" s="19"/>
      <c r="AD11" s="19"/>
    </row>
    <row r="12" spans="1:30" s="394" customFormat="1" ht="64.349999999999994" customHeight="1" x14ac:dyDescent="0.4">
      <c r="A12" s="43">
        <v>25</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64.349999999999994" customHeight="1" x14ac:dyDescent="0.4">
      <c r="A13" s="43">
        <v>26</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64.349999999999994" customHeight="1" x14ac:dyDescent="0.4">
      <c r="A14" s="43">
        <v>27</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24" x14ac:dyDescent="0.4">
      <c r="A16" s="43">
        <v>5</v>
      </c>
      <c r="B16" s="45" t="s">
        <v>313</v>
      </c>
      <c r="C16" s="45"/>
      <c r="D16" s="45" t="s">
        <v>431</v>
      </c>
      <c r="E16" s="46" t="s">
        <v>8</v>
      </c>
      <c r="F16" s="46"/>
      <c r="G16" s="47"/>
      <c r="H16" s="37" t="s">
        <v>1025</v>
      </c>
      <c r="I16" s="23">
        <v>1</v>
      </c>
      <c r="J16" s="23" t="s">
        <v>242</v>
      </c>
      <c r="K16" s="23" t="s">
        <v>243</v>
      </c>
      <c r="L16" s="354" t="s">
        <v>1026</v>
      </c>
      <c r="M16" s="23" t="s">
        <v>244</v>
      </c>
      <c r="N16" s="23" t="s">
        <v>244</v>
      </c>
      <c r="O16" s="23" t="s">
        <v>244</v>
      </c>
      <c r="P16" s="23">
        <v>15</v>
      </c>
      <c r="Q16" s="23" t="s">
        <v>244</v>
      </c>
      <c r="R16" s="34" t="s">
        <v>1027</v>
      </c>
      <c r="S16" s="19"/>
      <c r="T16" s="19"/>
      <c r="U16" s="19"/>
      <c r="V16" s="19"/>
      <c r="W16" s="19"/>
      <c r="X16" s="19"/>
      <c r="Y16" s="19"/>
      <c r="Z16" s="19"/>
      <c r="AA16" s="19"/>
      <c r="AB16" s="19"/>
      <c r="AC16" s="19"/>
      <c r="AD16" s="19"/>
    </row>
    <row r="17" spans="1:30" s="394" customFormat="1" ht="14.25" x14ac:dyDescent="0.4">
      <c r="A17" s="43">
        <v>6</v>
      </c>
      <c r="B17" s="45" t="s">
        <v>330</v>
      </c>
      <c r="C17" s="45"/>
      <c r="D17" s="45" t="s">
        <v>293</v>
      </c>
      <c r="E17" s="46" t="s">
        <v>8</v>
      </c>
      <c r="F17" s="46"/>
      <c r="G17" s="47"/>
      <c r="H17" s="37" t="s">
        <v>1028</v>
      </c>
      <c r="I17" s="23">
        <v>1</v>
      </c>
      <c r="J17" s="23" t="s">
        <v>242</v>
      </c>
      <c r="K17" s="23" t="s">
        <v>243</v>
      </c>
      <c r="L17" s="23">
        <v>2</v>
      </c>
      <c r="M17" s="23" t="s">
        <v>244</v>
      </c>
      <c r="N17" s="23" t="s">
        <v>244</v>
      </c>
      <c r="O17" s="23" t="s">
        <v>244</v>
      </c>
      <c r="P17" s="23">
        <v>11</v>
      </c>
      <c r="Q17" s="23" t="s">
        <v>244</v>
      </c>
      <c r="R17" s="34"/>
      <c r="S17" s="19"/>
      <c r="T17" s="19"/>
      <c r="U17" s="19"/>
      <c r="V17" s="19"/>
      <c r="W17" s="19"/>
      <c r="X17" s="19"/>
      <c r="Y17" s="19"/>
      <c r="Z17" s="19"/>
      <c r="AA17" s="19"/>
      <c r="AB17" s="19"/>
      <c r="AC17" s="19"/>
      <c r="AD17" s="19"/>
    </row>
    <row r="18" spans="1:30" s="394" customFormat="1" ht="24" x14ac:dyDescent="0.4">
      <c r="A18" s="43">
        <v>28</v>
      </c>
      <c r="B18" s="45" t="s">
        <v>318</v>
      </c>
      <c r="C18" s="45" t="s">
        <v>1356</v>
      </c>
      <c r="D18" s="45" t="s">
        <v>1355</v>
      </c>
      <c r="E18" s="46" t="s">
        <v>8</v>
      </c>
      <c r="F18" s="46"/>
      <c r="G18" s="47"/>
      <c r="H18" s="37" t="s">
        <v>1204</v>
      </c>
      <c r="I18" s="23">
        <v>1</v>
      </c>
      <c r="J18" s="23" t="s">
        <v>242</v>
      </c>
      <c r="K18" s="23" t="s">
        <v>243</v>
      </c>
      <c r="L18" s="23">
        <v>1</v>
      </c>
      <c r="M18" s="23" t="s">
        <v>244</v>
      </c>
      <c r="N18" s="23" t="s">
        <v>244</v>
      </c>
      <c r="O18" s="23" t="s">
        <v>248</v>
      </c>
      <c r="P18" s="23">
        <v>13</v>
      </c>
      <c r="Q18" s="23" t="s">
        <v>244</v>
      </c>
      <c r="R18" s="319" t="s">
        <v>1502</v>
      </c>
      <c r="S18" s="19"/>
      <c r="T18" s="19"/>
      <c r="U18" s="19"/>
      <c r="V18" s="19"/>
      <c r="W18" s="19"/>
      <c r="X18" s="19"/>
      <c r="Y18" s="19"/>
      <c r="Z18" s="19"/>
      <c r="AA18" s="19"/>
      <c r="AB18" s="19"/>
      <c r="AC18" s="19"/>
      <c r="AD18" s="19"/>
    </row>
    <row r="19" spans="1:30" s="394" customFormat="1" ht="14.25" x14ac:dyDescent="0.4">
      <c r="A19" s="43">
        <v>7</v>
      </c>
      <c r="B19" s="45" t="s">
        <v>330</v>
      </c>
      <c r="C19" s="45"/>
      <c r="D19" s="45" t="s">
        <v>278</v>
      </c>
      <c r="E19" s="46" t="s">
        <v>8</v>
      </c>
      <c r="F19" s="46"/>
      <c r="G19" s="47"/>
      <c r="H19" s="37" t="s">
        <v>1029</v>
      </c>
      <c r="I19" s="23">
        <v>1</v>
      </c>
      <c r="J19" s="23" t="s">
        <v>648</v>
      </c>
      <c r="K19" s="23" t="s">
        <v>647</v>
      </c>
      <c r="L19" s="23">
        <v>1</v>
      </c>
      <c r="M19" s="23" t="s">
        <v>244</v>
      </c>
      <c r="N19" s="23" t="s">
        <v>244</v>
      </c>
      <c r="O19" s="23" t="s">
        <v>248</v>
      </c>
      <c r="P19" s="23">
        <v>11</v>
      </c>
      <c r="Q19" s="23" t="s">
        <v>244</v>
      </c>
      <c r="R19" s="34"/>
      <c r="S19" s="19"/>
      <c r="T19" s="19"/>
      <c r="U19" s="19"/>
      <c r="V19" s="19"/>
      <c r="W19" s="19"/>
      <c r="X19" s="19"/>
      <c r="Y19" s="19"/>
      <c r="Z19" s="19"/>
      <c r="AA19" s="19"/>
      <c r="AB19" s="19"/>
      <c r="AC19" s="19"/>
      <c r="AD19" s="19"/>
    </row>
    <row r="20" spans="1:30" s="394" customFormat="1" ht="14.25" x14ac:dyDescent="0.4">
      <c r="A20" s="43">
        <v>8</v>
      </c>
      <c r="B20" s="45" t="s">
        <v>294</v>
      </c>
      <c r="C20" s="45"/>
      <c r="D20" s="45" t="s">
        <v>37</v>
      </c>
      <c r="E20" s="46" t="s">
        <v>8</v>
      </c>
      <c r="F20" s="46"/>
      <c r="G20" s="47"/>
      <c r="H20" s="45" t="s">
        <v>37</v>
      </c>
      <c r="I20" s="281">
        <v>20</v>
      </c>
      <c r="J20" s="281" t="s">
        <v>242</v>
      </c>
      <c r="K20" s="281" t="s">
        <v>779</v>
      </c>
      <c r="L20" s="345" t="s">
        <v>1761</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9</v>
      </c>
      <c r="B21" s="45" t="s">
        <v>330</v>
      </c>
      <c r="C21" s="45"/>
      <c r="D21" s="45" t="s">
        <v>295</v>
      </c>
      <c r="E21" s="46" t="s">
        <v>8</v>
      </c>
      <c r="F21" s="46"/>
      <c r="G21" s="47"/>
      <c r="H21" s="37" t="s">
        <v>666</v>
      </c>
      <c r="I21" s="23">
        <v>1</v>
      </c>
      <c r="J21" s="23" t="s">
        <v>648</v>
      </c>
      <c r="K21" s="23" t="s">
        <v>645</v>
      </c>
      <c r="L21" s="23">
        <v>20</v>
      </c>
      <c r="M21" s="23" t="s">
        <v>244</v>
      </c>
      <c r="N21" s="23" t="s">
        <v>244</v>
      </c>
      <c r="O21" s="23" t="s">
        <v>248</v>
      </c>
      <c r="P21" s="23">
        <v>11</v>
      </c>
      <c r="Q21" s="23" t="s">
        <v>244</v>
      </c>
      <c r="R21" s="34"/>
      <c r="S21" s="19"/>
      <c r="T21" s="19"/>
      <c r="U21" s="19"/>
      <c r="V21" s="19"/>
      <c r="W21" s="19"/>
      <c r="X21" s="19"/>
      <c r="Y21" s="19"/>
      <c r="Z21" s="19"/>
      <c r="AA21" s="19"/>
      <c r="AB21" s="19"/>
      <c r="AC21" s="19"/>
      <c r="AD21" s="19"/>
    </row>
    <row r="22" spans="1:30" s="394" customFormat="1" ht="14.25" x14ac:dyDescent="0.4">
      <c r="A22" s="43">
        <v>10</v>
      </c>
      <c r="B22" s="45" t="s">
        <v>330</v>
      </c>
      <c r="C22" s="45"/>
      <c r="D22" s="45" t="s">
        <v>228</v>
      </c>
      <c r="E22" s="46" t="s">
        <v>8</v>
      </c>
      <c r="F22" s="46"/>
      <c r="G22" s="47"/>
      <c r="H22" s="37" t="s">
        <v>667</v>
      </c>
      <c r="I22" s="23">
        <v>1</v>
      </c>
      <c r="J22" s="23" t="s">
        <v>648</v>
      </c>
      <c r="K22" s="23" t="s">
        <v>647</v>
      </c>
      <c r="L22" s="23">
        <v>3</v>
      </c>
      <c r="M22" s="23" t="s">
        <v>244</v>
      </c>
      <c r="N22" s="23" t="s">
        <v>244</v>
      </c>
      <c r="O22" s="23" t="s">
        <v>248</v>
      </c>
      <c r="P22" s="23">
        <v>11</v>
      </c>
      <c r="Q22" s="23" t="s">
        <v>244</v>
      </c>
      <c r="R22" s="34"/>
      <c r="S22" s="19"/>
      <c r="T22" s="19"/>
      <c r="U22" s="19"/>
      <c r="V22" s="19"/>
      <c r="W22" s="19"/>
      <c r="X22" s="19"/>
      <c r="Y22" s="19"/>
      <c r="Z22" s="19"/>
      <c r="AA22" s="19"/>
      <c r="AB22" s="19"/>
      <c r="AC22" s="19"/>
      <c r="AD22" s="19"/>
    </row>
    <row r="23" spans="1:30" s="394" customFormat="1" ht="14.25" x14ac:dyDescent="0.4">
      <c r="A23" s="43">
        <v>11</v>
      </c>
      <c r="B23" s="45" t="s">
        <v>330</v>
      </c>
      <c r="C23" s="45" t="s">
        <v>296</v>
      </c>
      <c r="D23" s="45" t="s">
        <v>297</v>
      </c>
      <c r="E23" s="46" t="s">
        <v>8</v>
      </c>
      <c r="F23" s="46"/>
      <c r="G23" s="47"/>
      <c r="H23" s="37" t="s">
        <v>668</v>
      </c>
      <c r="I23" s="23">
        <v>1</v>
      </c>
      <c r="J23" s="23" t="s">
        <v>648</v>
      </c>
      <c r="K23" s="23" t="s">
        <v>647</v>
      </c>
      <c r="L23" s="23">
        <v>1</v>
      </c>
      <c r="M23" s="23" t="s">
        <v>244</v>
      </c>
      <c r="N23" s="23" t="s">
        <v>244</v>
      </c>
      <c r="O23" s="23" t="s">
        <v>248</v>
      </c>
      <c r="P23" s="23">
        <v>11</v>
      </c>
      <c r="Q23" s="23" t="s">
        <v>244</v>
      </c>
      <c r="R23" s="34"/>
      <c r="S23" s="19"/>
      <c r="T23" s="19"/>
      <c r="U23" s="19"/>
      <c r="V23" s="19"/>
      <c r="W23" s="19"/>
      <c r="X23" s="19"/>
      <c r="Y23" s="19"/>
      <c r="Z23" s="19"/>
      <c r="AA23" s="19"/>
      <c r="AB23" s="19"/>
      <c r="AC23" s="19"/>
      <c r="AD23" s="19"/>
    </row>
    <row r="24" spans="1:30" s="394" customFormat="1" ht="14.25" x14ac:dyDescent="0.4">
      <c r="A24" s="43">
        <v>12</v>
      </c>
      <c r="B24" s="45" t="s">
        <v>330</v>
      </c>
      <c r="C24" s="45" t="s">
        <v>296</v>
      </c>
      <c r="D24" s="45" t="s">
        <v>298</v>
      </c>
      <c r="E24" s="46" t="s">
        <v>8</v>
      </c>
      <c r="F24" s="46"/>
      <c r="G24" s="47"/>
      <c r="H24" s="37" t="s">
        <v>669</v>
      </c>
      <c r="I24" s="23">
        <v>1</v>
      </c>
      <c r="J24" s="23" t="s">
        <v>648</v>
      </c>
      <c r="K24" s="23" t="s">
        <v>647</v>
      </c>
      <c r="L24" s="23">
        <v>2</v>
      </c>
      <c r="M24" s="23" t="s">
        <v>244</v>
      </c>
      <c r="N24" s="23" t="s">
        <v>244</v>
      </c>
      <c r="O24" s="23" t="s">
        <v>248</v>
      </c>
      <c r="P24" s="23">
        <v>11</v>
      </c>
      <c r="Q24" s="23" t="s">
        <v>244</v>
      </c>
      <c r="R24" s="34"/>
      <c r="S24" s="19"/>
      <c r="T24" s="19"/>
      <c r="U24" s="19"/>
      <c r="V24" s="19"/>
      <c r="W24" s="19"/>
      <c r="X24" s="19"/>
      <c r="Y24" s="19"/>
      <c r="Z24" s="19"/>
      <c r="AA24" s="19"/>
      <c r="AB24" s="19"/>
      <c r="AC24" s="19"/>
      <c r="AD24" s="19"/>
    </row>
    <row r="25" spans="1:30" s="394" customFormat="1" ht="14.25" x14ac:dyDescent="0.4">
      <c r="A25" s="43">
        <v>13</v>
      </c>
      <c r="B25" s="45" t="s">
        <v>330</v>
      </c>
      <c r="C25" s="45" t="s">
        <v>296</v>
      </c>
      <c r="D25" s="45" t="s">
        <v>231</v>
      </c>
      <c r="E25" s="46" t="s">
        <v>8</v>
      </c>
      <c r="F25" s="46"/>
      <c r="G25" s="47"/>
      <c r="H25" s="37" t="s">
        <v>670</v>
      </c>
      <c r="I25" s="23">
        <v>1</v>
      </c>
      <c r="J25" s="23" t="s">
        <v>648</v>
      </c>
      <c r="K25" s="23" t="s">
        <v>647</v>
      </c>
      <c r="L25" s="23">
        <v>2</v>
      </c>
      <c r="M25" s="23" t="s">
        <v>244</v>
      </c>
      <c r="N25" s="23" t="s">
        <v>244</v>
      </c>
      <c r="O25" s="23" t="s">
        <v>248</v>
      </c>
      <c r="P25" s="23">
        <v>11</v>
      </c>
      <c r="Q25" s="23" t="s">
        <v>244</v>
      </c>
      <c r="R25" s="34"/>
      <c r="S25" s="19"/>
      <c r="T25" s="19"/>
      <c r="U25" s="19"/>
      <c r="V25" s="19"/>
      <c r="W25" s="19"/>
      <c r="X25" s="19"/>
      <c r="Y25" s="19"/>
      <c r="Z25" s="19"/>
      <c r="AA25" s="19"/>
      <c r="AB25" s="19"/>
      <c r="AC25" s="19"/>
      <c r="AD25" s="19"/>
    </row>
    <row r="26" spans="1:30" s="394" customFormat="1" ht="14.25" x14ac:dyDescent="0.4">
      <c r="A26" s="43">
        <v>14</v>
      </c>
      <c r="B26" s="45" t="s">
        <v>330</v>
      </c>
      <c r="C26" s="45"/>
      <c r="D26" s="45" t="s">
        <v>232</v>
      </c>
      <c r="E26" s="46" t="s">
        <v>8</v>
      </c>
      <c r="F26" s="46"/>
      <c r="G26" s="47"/>
      <c r="H26" s="37" t="s">
        <v>671</v>
      </c>
      <c r="I26" s="23">
        <v>1</v>
      </c>
      <c r="J26" s="23" t="s">
        <v>648</v>
      </c>
      <c r="K26" s="23" t="s">
        <v>1371</v>
      </c>
      <c r="L26" s="23">
        <v>13</v>
      </c>
      <c r="M26" s="23" t="s">
        <v>244</v>
      </c>
      <c r="N26" s="23" t="s">
        <v>244</v>
      </c>
      <c r="O26" s="23" t="s">
        <v>248</v>
      </c>
      <c r="P26" s="23">
        <v>11</v>
      </c>
      <c r="Q26" s="23" t="s">
        <v>244</v>
      </c>
      <c r="R26" s="34"/>
      <c r="S26" s="19"/>
      <c r="T26" s="19"/>
      <c r="U26" s="19"/>
      <c r="V26" s="19"/>
      <c r="W26" s="19"/>
      <c r="X26" s="19"/>
      <c r="Y26" s="19"/>
      <c r="Z26" s="19"/>
      <c r="AA26" s="19"/>
      <c r="AB26" s="19"/>
      <c r="AC26" s="19"/>
      <c r="AD26" s="19"/>
    </row>
    <row r="27" spans="1:30" s="394" customFormat="1" ht="14.25" x14ac:dyDescent="0.4">
      <c r="A27" s="43">
        <v>15</v>
      </c>
      <c r="B27" s="45" t="s">
        <v>330</v>
      </c>
      <c r="C27" s="45"/>
      <c r="D27" s="45" t="s">
        <v>233</v>
      </c>
      <c r="E27" s="46" t="s">
        <v>8</v>
      </c>
      <c r="F27" s="46"/>
      <c r="G27" s="47"/>
      <c r="H27" s="37" t="s">
        <v>672</v>
      </c>
      <c r="I27" s="23">
        <v>1</v>
      </c>
      <c r="J27" s="23" t="s">
        <v>648</v>
      </c>
      <c r="K27" s="23" t="s">
        <v>647</v>
      </c>
      <c r="L27" s="23">
        <v>2</v>
      </c>
      <c r="M27" s="23" t="s">
        <v>244</v>
      </c>
      <c r="N27" s="23" t="s">
        <v>244</v>
      </c>
      <c r="O27" s="23" t="s">
        <v>248</v>
      </c>
      <c r="P27" s="23">
        <v>11</v>
      </c>
      <c r="Q27" s="23" t="s">
        <v>244</v>
      </c>
      <c r="R27" s="34"/>
      <c r="S27" s="19"/>
      <c r="T27" s="19"/>
      <c r="U27" s="19"/>
      <c r="V27" s="19"/>
      <c r="W27" s="19"/>
      <c r="X27" s="19"/>
      <c r="Y27" s="19"/>
      <c r="Z27" s="19"/>
      <c r="AA27" s="19"/>
      <c r="AB27" s="19"/>
      <c r="AC27" s="19"/>
      <c r="AD27" s="19"/>
    </row>
    <row r="28" spans="1:30" s="394" customFormat="1" ht="14.25" x14ac:dyDescent="0.4">
      <c r="A28" s="43">
        <v>16</v>
      </c>
      <c r="B28" s="45" t="s">
        <v>318</v>
      </c>
      <c r="C28" s="45"/>
      <c r="D28" s="45" t="s">
        <v>319</v>
      </c>
      <c r="E28" s="46" t="s">
        <v>8</v>
      </c>
      <c r="F28" s="46"/>
      <c r="G28" s="47"/>
      <c r="H28" s="37" t="s">
        <v>1030</v>
      </c>
      <c r="I28" s="23">
        <v>1</v>
      </c>
      <c r="J28" s="23" t="s">
        <v>242</v>
      </c>
      <c r="K28" s="23" t="s">
        <v>246</v>
      </c>
      <c r="L28" s="23">
        <v>2</v>
      </c>
      <c r="M28" s="23" t="s">
        <v>245</v>
      </c>
      <c r="N28" s="23" t="s">
        <v>244</v>
      </c>
      <c r="O28" s="23" t="s">
        <v>248</v>
      </c>
      <c r="P28" s="23">
        <v>11</v>
      </c>
      <c r="Q28" s="23" t="s">
        <v>244</v>
      </c>
      <c r="R28" s="34"/>
      <c r="S28" s="19"/>
      <c r="T28" s="19"/>
      <c r="U28" s="19"/>
      <c r="V28" s="19"/>
      <c r="W28" s="19"/>
      <c r="X28" s="19"/>
      <c r="Y28" s="19"/>
      <c r="Z28" s="19"/>
      <c r="AA28" s="19"/>
      <c r="AB28" s="19"/>
      <c r="AC28" s="19"/>
      <c r="AD28" s="19"/>
    </row>
    <row r="29" spans="1:30" s="394" customFormat="1" ht="24" x14ac:dyDescent="0.4">
      <c r="A29" s="43">
        <v>17</v>
      </c>
      <c r="B29" s="45" t="s">
        <v>318</v>
      </c>
      <c r="C29" s="45" t="s">
        <v>320</v>
      </c>
      <c r="D29" s="45" t="s">
        <v>305</v>
      </c>
      <c r="E29" s="46" t="s">
        <v>8</v>
      </c>
      <c r="F29" s="46"/>
      <c r="G29" s="47"/>
      <c r="H29" s="37" t="s">
        <v>1038</v>
      </c>
      <c r="I29" s="23">
        <v>1</v>
      </c>
      <c r="J29" s="23" t="s">
        <v>242</v>
      </c>
      <c r="K29" s="23" t="s">
        <v>243</v>
      </c>
      <c r="L29" s="23">
        <v>7</v>
      </c>
      <c r="M29" s="23" t="s">
        <v>244</v>
      </c>
      <c r="N29" s="23" t="s">
        <v>244</v>
      </c>
      <c r="O29" s="23" t="s">
        <v>248</v>
      </c>
      <c r="P29" s="23">
        <v>11</v>
      </c>
      <c r="Q29" s="23" t="s">
        <v>244</v>
      </c>
      <c r="R29" s="319" t="s">
        <v>1502</v>
      </c>
      <c r="S29" s="19"/>
      <c r="T29" s="19"/>
      <c r="U29" s="19"/>
      <c r="V29" s="19"/>
      <c r="W29" s="19"/>
      <c r="X29" s="19"/>
      <c r="Y29" s="19"/>
      <c r="Z29" s="19"/>
      <c r="AA29" s="19"/>
      <c r="AB29" s="19"/>
      <c r="AC29" s="19"/>
      <c r="AD29" s="19"/>
    </row>
    <row r="30" spans="1:30" s="394" customFormat="1" ht="36" x14ac:dyDescent="0.4">
      <c r="A30" s="43">
        <v>18</v>
      </c>
      <c r="B30" s="45" t="s">
        <v>318</v>
      </c>
      <c r="C30" s="45" t="s">
        <v>322</v>
      </c>
      <c r="D30" s="45" t="s">
        <v>307</v>
      </c>
      <c r="E30" s="46"/>
      <c r="F30" s="46" t="s">
        <v>8</v>
      </c>
      <c r="G30" s="47"/>
      <c r="H30" s="37" t="s">
        <v>1032</v>
      </c>
      <c r="I30" s="23">
        <v>1</v>
      </c>
      <c r="J30" s="23" t="s">
        <v>242</v>
      </c>
      <c r="K30" s="23" t="s">
        <v>243</v>
      </c>
      <c r="L30" s="23">
        <v>1</v>
      </c>
      <c r="M30" s="23" t="s">
        <v>244</v>
      </c>
      <c r="N30" s="23" t="s">
        <v>244</v>
      </c>
      <c r="O30" s="23" t="s">
        <v>248</v>
      </c>
      <c r="P30" s="23">
        <v>13</v>
      </c>
      <c r="Q30" s="23" t="s">
        <v>244</v>
      </c>
      <c r="R30" s="319" t="s">
        <v>1015</v>
      </c>
      <c r="S30" s="19"/>
      <c r="T30" s="19"/>
      <c r="U30" s="19"/>
      <c r="V30" s="19"/>
      <c r="W30" s="19"/>
      <c r="X30" s="19"/>
      <c r="Y30" s="19"/>
      <c r="Z30" s="19"/>
      <c r="AA30" s="19"/>
      <c r="AB30" s="19"/>
      <c r="AC30" s="19"/>
      <c r="AD30" s="19"/>
    </row>
    <row r="31" spans="1:30" s="394" customFormat="1" ht="14.25" x14ac:dyDescent="0.4">
      <c r="A31" s="43">
        <v>21</v>
      </c>
      <c r="B31" s="45" t="s">
        <v>318</v>
      </c>
      <c r="C31" s="45"/>
      <c r="D31" s="45" t="s">
        <v>143</v>
      </c>
      <c r="E31" s="46" t="s">
        <v>8</v>
      </c>
      <c r="F31" s="46"/>
      <c r="G31" s="47"/>
      <c r="H31" s="37" t="s">
        <v>1033</v>
      </c>
      <c r="I31" s="23">
        <v>20</v>
      </c>
      <c r="J31" s="23" t="s">
        <v>242</v>
      </c>
      <c r="K31" s="23" t="s">
        <v>243</v>
      </c>
      <c r="L31" s="344">
        <v>40</v>
      </c>
      <c r="M31" s="23" t="s">
        <v>244</v>
      </c>
      <c r="N31" s="23" t="s">
        <v>244</v>
      </c>
      <c r="O31" s="23" t="s">
        <v>248</v>
      </c>
      <c r="P31" s="23">
        <v>11</v>
      </c>
      <c r="Q31" s="23" t="s">
        <v>244</v>
      </c>
      <c r="R31" s="34"/>
      <c r="S31" s="19"/>
      <c r="T31" s="19"/>
      <c r="U31" s="19"/>
      <c r="V31" s="19"/>
      <c r="W31" s="19"/>
      <c r="X31" s="19"/>
      <c r="Y31" s="19"/>
      <c r="Z31" s="19"/>
      <c r="AA31" s="19"/>
      <c r="AB31" s="19"/>
      <c r="AC31" s="19"/>
      <c r="AD31" s="19"/>
    </row>
    <row r="32" spans="1:30" s="394" customFormat="1" ht="14.25" x14ac:dyDescent="0.4">
      <c r="A32" s="43">
        <v>29</v>
      </c>
      <c r="B32" s="45" t="s">
        <v>308</v>
      </c>
      <c r="C32" s="45"/>
      <c r="D32" s="45" t="s">
        <v>29</v>
      </c>
      <c r="E32" s="46" t="s">
        <v>8</v>
      </c>
      <c r="F32" s="46"/>
      <c r="G32" s="47" t="s">
        <v>1496</v>
      </c>
      <c r="H32" s="37" t="s">
        <v>1504</v>
      </c>
      <c r="I32" s="23">
        <v>1</v>
      </c>
      <c r="J32" s="23" t="s">
        <v>242</v>
      </c>
      <c r="K32" s="23" t="s">
        <v>437</v>
      </c>
      <c r="L32" s="23">
        <v>7</v>
      </c>
      <c r="M32" s="23" t="s">
        <v>244</v>
      </c>
      <c r="N32" s="23" t="s">
        <v>244</v>
      </c>
      <c r="O32" s="23" t="s">
        <v>244</v>
      </c>
      <c r="P32" s="23">
        <v>9</v>
      </c>
      <c r="Q32" s="281" t="s">
        <v>335</v>
      </c>
      <c r="R32" s="34"/>
      <c r="S32" s="19"/>
      <c r="T32" s="19"/>
      <c r="U32" s="19"/>
      <c r="V32" s="19"/>
      <c r="W32" s="19"/>
      <c r="X32" s="19"/>
      <c r="Y32" s="19"/>
      <c r="Z32" s="19"/>
      <c r="AA32" s="19"/>
      <c r="AB32" s="19"/>
      <c r="AC32" s="19"/>
      <c r="AD32" s="19"/>
    </row>
    <row r="33" spans="1:30" s="394" customFormat="1" ht="24" x14ac:dyDescent="0.4">
      <c r="A33" s="43">
        <v>22</v>
      </c>
      <c r="B33" s="45" t="s">
        <v>318</v>
      </c>
      <c r="C33" s="45" t="s">
        <v>309</v>
      </c>
      <c r="D33" s="45" t="s">
        <v>228</v>
      </c>
      <c r="E33" s="46" t="s">
        <v>8</v>
      </c>
      <c r="F33" s="46"/>
      <c r="G33" s="47" t="s">
        <v>323</v>
      </c>
      <c r="H33" s="37" t="s">
        <v>1034</v>
      </c>
      <c r="I33" s="23">
        <v>1</v>
      </c>
      <c r="J33" s="23" t="s">
        <v>648</v>
      </c>
      <c r="K33" s="23" t="s">
        <v>647</v>
      </c>
      <c r="L33" s="23">
        <v>3</v>
      </c>
      <c r="M33" s="23" t="s">
        <v>244</v>
      </c>
      <c r="N33" s="23" t="s">
        <v>247</v>
      </c>
      <c r="O33" s="23" t="s">
        <v>248</v>
      </c>
      <c r="P33" s="23">
        <v>11</v>
      </c>
      <c r="Q33" s="23" t="s">
        <v>244</v>
      </c>
      <c r="R33" s="319" t="s">
        <v>1017</v>
      </c>
      <c r="S33" s="19"/>
      <c r="T33" s="19"/>
      <c r="U33" s="19"/>
      <c r="V33" s="19"/>
      <c r="W33" s="19"/>
      <c r="X33" s="19"/>
      <c r="Y33" s="19"/>
      <c r="Z33" s="19"/>
      <c r="AA33" s="19"/>
      <c r="AB33" s="19"/>
      <c r="AC33" s="19"/>
      <c r="AD33" s="19"/>
    </row>
    <row r="34" spans="1:30" s="394" customFormat="1" ht="14.25" x14ac:dyDescent="0.4">
      <c r="A34" s="43">
        <v>23</v>
      </c>
      <c r="B34" s="45" t="s">
        <v>318</v>
      </c>
      <c r="C34" s="45" t="s">
        <v>309</v>
      </c>
      <c r="D34" s="45" t="s">
        <v>329</v>
      </c>
      <c r="E34" s="46" t="s">
        <v>8</v>
      </c>
      <c r="F34" s="46"/>
      <c r="G34" s="47"/>
      <c r="H34" s="37" t="s">
        <v>1035</v>
      </c>
      <c r="I34" s="23">
        <v>1</v>
      </c>
      <c r="J34" s="23" t="s">
        <v>648</v>
      </c>
      <c r="K34" s="23" t="s">
        <v>1371</v>
      </c>
      <c r="L34" s="23">
        <v>13</v>
      </c>
      <c r="M34" s="23" t="s">
        <v>244</v>
      </c>
      <c r="N34" s="23" t="s">
        <v>244</v>
      </c>
      <c r="O34" s="23" t="s">
        <v>248</v>
      </c>
      <c r="P34" s="23">
        <v>11</v>
      </c>
      <c r="Q34" s="23" t="s">
        <v>244</v>
      </c>
      <c r="R34" s="34"/>
      <c r="S34" s="19"/>
      <c r="T34" s="19"/>
      <c r="U34" s="19"/>
      <c r="V34" s="19"/>
      <c r="W34" s="19"/>
      <c r="X34" s="19"/>
      <c r="Y34" s="19"/>
      <c r="Z34" s="19"/>
      <c r="AA34" s="19"/>
      <c r="AB34" s="19"/>
      <c r="AC34" s="19"/>
      <c r="AD34" s="19"/>
    </row>
    <row r="35" spans="1:30" s="396" customFormat="1" ht="47.45" customHeight="1" x14ac:dyDescent="0.4">
      <c r="A35" s="300">
        <v>30</v>
      </c>
      <c r="B35" s="45" t="s">
        <v>312</v>
      </c>
      <c r="C35" s="45"/>
      <c r="D35" s="45" t="s">
        <v>1506</v>
      </c>
      <c r="E35" s="46" t="s">
        <v>8</v>
      </c>
      <c r="F35" s="46"/>
      <c r="G35" s="47"/>
      <c r="H35" s="301" t="s">
        <v>1506</v>
      </c>
      <c r="I35" s="302">
        <v>1</v>
      </c>
      <c r="J35" s="302" t="s">
        <v>242</v>
      </c>
      <c r="K35" s="302" t="s">
        <v>437</v>
      </c>
      <c r="L35" s="302">
        <v>53</v>
      </c>
      <c r="M35" s="302" t="s">
        <v>244</v>
      </c>
      <c r="N35" s="302" t="s">
        <v>244</v>
      </c>
      <c r="O35" s="302" t="s">
        <v>244</v>
      </c>
      <c r="P35" s="302">
        <v>9</v>
      </c>
      <c r="Q35" s="302" t="s">
        <v>244</v>
      </c>
      <c r="R35" s="324"/>
      <c r="S35" s="18"/>
      <c r="T35" s="18"/>
      <c r="U35" s="18"/>
      <c r="V35" s="18"/>
      <c r="W35" s="18"/>
      <c r="X35" s="18"/>
      <c r="Y35" s="18"/>
      <c r="Z35" s="18"/>
      <c r="AA35" s="18"/>
      <c r="AB35" s="18"/>
      <c r="AC35" s="18"/>
      <c r="AD35" s="18"/>
    </row>
    <row r="36" spans="1:30" s="394" customFormat="1" ht="15" thickBot="1" x14ac:dyDescent="0.45">
      <c r="A36" s="49">
        <v>24</v>
      </c>
      <c r="B36" s="51" t="s">
        <v>313</v>
      </c>
      <c r="C36" s="51"/>
      <c r="D36" s="51" t="s">
        <v>326</v>
      </c>
      <c r="E36" s="52" t="s">
        <v>8</v>
      </c>
      <c r="F36" s="52"/>
      <c r="G36" s="53"/>
      <c r="H36" s="38" t="s">
        <v>1036</v>
      </c>
      <c r="I36" s="35">
        <v>1</v>
      </c>
      <c r="J36" s="35" t="s">
        <v>242</v>
      </c>
      <c r="K36" s="35" t="s">
        <v>243</v>
      </c>
      <c r="L36" s="35">
        <v>15</v>
      </c>
      <c r="M36" s="35" t="s">
        <v>244</v>
      </c>
      <c r="N36" s="35" t="s">
        <v>244</v>
      </c>
      <c r="O36" s="35" t="s">
        <v>244</v>
      </c>
      <c r="P36" s="35">
        <v>16</v>
      </c>
      <c r="Q36" s="35" t="s">
        <v>244</v>
      </c>
      <c r="R36" s="36"/>
      <c r="S36" s="19"/>
      <c r="T36" s="19"/>
      <c r="U36" s="19"/>
      <c r="V36" s="19"/>
      <c r="W36" s="19"/>
      <c r="X36" s="19"/>
      <c r="Y36" s="19"/>
      <c r="Z36" s="19"/>
      <c r="AA36" s="19"/>
      <c r="AB36" s="19"/>
      <c r="AC36" s="19"/>
      <c r="AD36" s="19"/>
    </row>
    <row r="37" spans="1:30" s="396" customFormat="1" ht="14.25" x14ac:dyDescent="0.4">
      <c r="A37" s="25"/>
      <c r="B37" s="19"/>
      <c r="C37" s="19"/>
      <c r="D37" s="18"/>
      <c r="E37" s="25"/>
      <c r="F37" s="25"/>
      <c r="G37" s="18"/>
      <c r="H37" s="31" t="s">
        <v>818</v>
      </c>
      <c r="I37" s="25"/>
      <c r="J37" s="25"/>
      <c r="K37" s="25"/>
      <c r="L37" s="25"/>
      <c r="M37" s="25"/>
      <c r="N37" s="25"/>
      <c r="O37" s="25"/>
      <c r="P37" s="25"/>
      <c r="Q37" s="25"/>
      <c r="R37" s="25"/>
      <c r="S37" s="18"/>
      <c r="T37" s="18"/>
      <c r="U37" s="18"/>
      <c r="V37" s="18"/>
      <c r="W37" s="18"/>
      <c r="X37" s="18"/>
      <c r="Y37" s="18"/>
      <c r="Z37" s="18"/>
      <c r="AA37" s="18"/>
      <c r="AB37" s="18"/>
      <c r="AC37" s="18"/>
      <c r="AD37" s="18"/>
    </row>
    <row r="38" spans="1:30" s="396" customFormat="1" ht="14.25" x14ac:dyDescent="0.4">
      <c r="A38" s="25"/>
      <c r="B38" s="19"/>
      <c r="C38" s="19"/>
      <c r="D38" s="18"/>
      <c r="E38" s="25"/>
      <c r="F38" s="25"/>
      <c r="G38" s="18"/>
      <c r="H38" s="25"/>
      <c r="I38" s="25"/>
      <c r="J38" s="25"/>
      <c r="K38" s="25"/>
      <c r="L38" s="25"/>
      <c r="M38" s="25"/>
      <c r="N38" s="25"/>
      <c r="O38" s="25"/>
      <c r="P38" s="25"/>
      <c r="Q38" s="25"/>
      <c r="R38" s="25"/>
      <c r="S38" s="18"/>
      <c r="T38" s="18"/>
      <c r="U38" s="18"/>
      <c r="V38" s="18"/>
      <c r="W38" s="18"/>
      <c r="X38" s="18"/>
      <c r="Y38" s="18"/>
      <c r="Z38" s="18"/>
      <c r="AA38" s="18"/>
      <c r="AB38" s="18"/>
      <c r="AC38" s="18"/>
      <c r="AD38" s="18"/>
    </row>
    <row r="39" spans="1:30" s="396" customFormat="1" ht="14.25" x14ac:dyDescent="0.4">
      <c r="A39" s="25"/>
      <c r="B39" s="19"/>
      <c r="C39" s="19"/>
      <c r="D39" s="18"/>
      <c r="E39" s="25"/>
      <c r="F39" s="25"/>
      <c r="G39" s="18"/>
      <c r="H39" s="25"/>
      <c r="I39" s="25"/>
      <c r="J39" s="25"/>
      <c r="K39" s="25"/>
      <c r="L39" s="25"/>
      <c r="M39" s="25"/>
      <c r="N39" s="25"/>
      <c r="O39" s="25"/>
      <c r="P39" s="25"/>
      <c r="Q39" s="25"/>
      <c r="R39" s="25"/>
      <c r="S39" s="18"/>
      <c r="T39" s="18"/>
      <c r="U39" s="18"/>
      <c r="V39" s="18"/>
      <c r="W39" s="18"/>
      <c r="X39" s="18"/>
      <c r="Y39" s="18"/>
      <c r="Z39" s="18"/>
      <c r="AA39" s="18"/>
      <c r="AB39" s="18"/>
      <c r="AC39" s="18"/>
      <c r="AD39" s="18"/>
    </row>
    <row r="40" spans="1:30" s="396" customFormat="1" ht="14.25" x14ac:dyDescent="0.4">
      <c r="A40" s="25"/>
      <c r="B40" s="19"/>
      <c r="C40" s="19"/>
      <c r="D40" s="18"/>
      <c r="E40" s="25"/>
      <c r="F40" s="25"/>
      <c r="G40" s="18"/>
      <c r="H40" s="25"/>
      <c r="I40" s="25"/>
      <c r="J40" s="25"/>
      <c r="K40" s="25"/>
      <c r="L40" s="25"/>
      <c r="M40" s="25"/>
      <c r="N40" s="25"/>
      <c r="O40" s="25"/>
      <c r="P40" s="25"/>
      <c r="Q40" s="25"/>
      <c r="R40" s="25"/>
      <c r="S40" s="18"/>
      <c r="T40" s="18"/>
      <c r="U40" s="18"/>
      <c r="V40" s="18"/>
      <c r="W40" s="18"/>
      <c r="X40" s="18"/>
      <c r="Y40" s="18"/>
      <c r="Z40" s="18"/>
      <c r="AA40" s="18"/>
      <c r="AB40" s="18"/>
      <c r="AC40" s="18"/>
      <c r="AD40" s="18"/>
    </row>
    <row r="41" spans="1:30" s="396" customFormat="1" ht="14.25" x14ac:dyDescent="0.4">
      <c r="A41" s="25"/>
      <c r="B41" s="19"/>
      <c r="C41" s="19"/>
      <c r="D41" s="18"/>
      <c r="E41" s="25"/>
      <c r="F41" s="25"/>
      <c r="G41" s="18"/>
      <c r="H41" s="25"/>
      <c r="I41" s="25"/>
      <c r="J41" s="25"/>
      <c r="K41" s="25"/>
      <c r="L41" s="25"/>
      <c r="M41" s="25"/>
      <c r="N41" s="25"/>
      <c r="O41" s="25"/>
      <c r="P41" s="25"/>
      <c r="Q41" s="25"/>
      <c r="R41" s="25"/>
      <c r="S41" s="18"/>
      <c r="T41" s="18"/>
      <c r="U41" s="18"/>
      <c r="V41" s="18"/>
      <c r="W41" s="18"/>
      <c r="X41" s="18"/>
      <c r="Y41" s="18"/>
      <c r="Z41" s="18"/>
      <c r="AA41" s="18"/>
      <c r="AB41" s="18"/>
      <c r="AC41" s="18"/>
      <c r="AD41" s="18"/>
    </row>
    <row r="42" spans="1:30" s="396" customFormat="1" ht="14.25" x14ac:dyDescent="0.4">
      <c r="A42" s="25"/>
      <c r="B42" s="19"/>
      <c r="C42" s="19"/>
      <c r="D42" s="18"/>
      <c r="E42" s="25"/>
      <c r="F42" s="25"/>
      <c r="G42" s="18"/>
      <c r="H42" s="25"/>
      <c r="I42" s="25"/>
      <c r="J42" s="25"/>
      <c r="K42" s="25"/>
      <c r="L42" s="25"/>
      <c r="M42" s="25"/>
      <c r="N42" s="25"/>
      <c r="O42" s="25"/>
      <c r="P42" s="25"/>
      <c r="Q42" s="25"/>
      <c r="R42" s="25"/>
      <c r="S42" s="18"/>
      <c r="T42" s="18"/>
      <c r="U42" s="18"/>
      <c r="V42" s="18"/>
      <c r="W42" s="18"/>
      <c r="X42" s="18"/>
      <c r="Y42" s="18"/>
      <c r="Z42" s="18"/>
      <c r="AA42" s="18"/>
      <c r="AB42" s="18"/>
      <c r="AC42" s="18"/>
      <c r="AD42" s="18"/>
    </row>
    <row r="43" spans="1:30" s="396" customFormat="1" ht="14.25" x14ac:dyDescent="0.4">
      <c r="A43" s="25"/>
      <c r="B43" s="19"/>
      <c r="C43" s="19"/>
      <c r="D43" s="18"/>
      <c r="E43" s="25"/>
      <c r="F43" s="25"/>
      <c r="G43" s="18"/>
      <c r="H43" s="25"/>
      <c r="I43" s="25"/>
      <c r="J43" s="25"/>
      <c r="K43" s="25"/>
      <c r="L43" s="25"/>
      <c r="M43" s="25"/>
      <c r="N43" s="25"/>
      <c r="O43" s="25"/>
      <c r="P43" s="25"/>
      <c r="Q43" s="25"/>
      <c r="R43" s="25"/>
      <c r="S43" s="18"/>
      <c r="T43" s="18"/>
      <c r="U43" s="18"/>
      <c r="V43" s="18"/>
      <c r="W43" s="18"/>
      <c r="X43" s="18"/>
      <c r="Y43" s="18"/>
      <c r="Z43" s="18"/>
      <c r="AA43" s="18"/>
      <c r="AB43" s="18"/>
      <c r="AC43" s="18"/>
      <c r="AD43" s="18"/>
    </row>
    <row r="44" spans="1:30" s="396" customFormat="1" ht="14.25" x14ac:dyDescent="0.4">
      <c r="A44" s="25"/>
      <c r="B44" s="19"/>
      <c r="C44" s="19"/>
      <c r="D44" s="18"/>
      <c r="E44" s="25"/>
      <c r="F44" s="25"/>
      <c r="G44" s="18"/>
      <c r="H44" s="25"/>
      <c r="I44" s="25"/>
      <c r="J44" s="25"/>
      <c r="K44" s="25"/>
      <c r="L44" s="25"/>
      <c r="M44" s="25"/>
      <c r="N44" s="25"/>
      <c r="O44" s="25"/>
      <c r="P44" s="25"/>
      <c r="Q44" s="25"/>
      <c r="R44" s="25"/>
      <c r="S44" s="18"/>
      <c r="T44" s="18"/>
      <c r="U44" s="18"/>
      <c r="V44" s="18"/>
      <c r="W44" s="18"/>
      <c r="X44" s="18"/>
      <c r="Y44" s="18"/>
      <c r="Z44" s="18"/>
      <c r="AA44" s="18"/>
      <c r="AB44" s="18"/>
      <c r="AC44" s="18"/>
      <c r="AD44" s="18"/>
    </row>
    <row r="45" spans="1:30" s="396" customFormat="1" ht="14.25" x14ac:dyDescent="0.4">
      <c r="A45" s="25"/>
      <c r="B45" s="19"/>
      <c r="C45" s="19"/>
      <c r="D45" s="18"/>
      <c r="E45" s="25"/>
      <c r="F45" s="25"/>
      <c r="G45" s="18"/>
      <c r="H45" s="25"/>
      <c r="I45" s="25"/>
      <c r="J45" s="25"/>
      <c r="K45" s="25"/>
      <c r="L45" s="25"/>
      <c r="M45" s="25"/>
      <c r="N45" s="25"/>
      <c r="O45" s="25"/>
      <c r="P45" s="25"/>
      <c r="Q45" s="25"/>
      <c r="R45" s="25"/>
      <c r="S45" s="18"/>
      <c r="T45" s="18"/>
      <c r="U45" s="18"/>
      <c r="V45" s="18"/>
      <c r="W45" s="18"/>
      <c r="X45" s="18"/>
      <c r="Y45" s="18"/>
      <c r="Z45" s="18"/>
      <c r="AA45" s="18"/>
      <c r="AB45" s="18"/>
      <c r="AC45" s="18"/>
      <c r="AD45" s="18"/>
    </row>
    <row r="46" spans="1:30" s="396" customFormat="1" ht="14.25" x14ac:dyDescent="0.4">
      <c r="A46" s="25"/>
      <c r="B46" s="19"/>
      <c r="C46" s="19"/>
      <c r="D46" s="18"/>
      <c r="E46" s="25"/>
      <c r="F46" s="25"/>
      <c r="G46" s="18"/>
      <c r="H46" s="25"/>
      <c r="I46" s="25"/>
      <c r="J46" s="25"/>
      <c r="K46" s="25"/>
      <c r="L46" s="25"/>
      <c r="M46" s="25"/>
      <c r="N46" s="25"/>
      <c r="O46" s="25"/>
      <c r="P46" s="25"/>
      <c r="Q46" s="25"/>
      <c r="R46" s="25"/>
      <c r="S46" s="18"/>
      <c r="T46" s="18"/>
      <c r="U46" s="18"/>
      <c r="V46" s="18"/>
      <c r="W46" s="18"/>
      <c r="X46" s="18"/>
      <c r="Y46" s="18"/>
      <c r="Z46" s="18"/>
      <c r="AA46" s="18"/>
      <c r="AB46" s="18"/>
      <c r="AC46" s="18"/>
      <c r="AD46" s="18"/>
    </row>
    <row r="47" spans="1:30" s="396" customFormat="1" ht="14.25" x14ac:dyDescent="0.4">
      <c r="A47" s="25"/>
      <c r="B47" s="19"/>
      <c r="C47" s="19"/>
      <c r="D47" s="18"/>
      <c r="E47" s="25"/>
      <c r="F47" s="25"/>
      <c r="G47" s="18"/>
      <c r="H47" s="25"/>
      <c r="I47" s="25"/>
      <c r="J47" s="25"/>
      <c r="K47" s="25"/>
      <c r="L47" s="25"/>
      <c r="M47" s="25"/>
      <c r="N47" s="25"/>
      <c r="O47" s="25"/>
      <c r="P47" s="25"/>
      <c r="Q47" s="25"/>
      <c r="R47" s="25"/>
      <c r="S47" s="18"/>
      <c r="T47" s="18"/>
      <c r="U47" s="18"/>
      <c r="V47" s="18"/>
      <c r="W47" s="18"/>
      <c r="X47" s="18"/>
      <c r="Y47" s="18"/>
      <c r="Z47" s="18"/>
      <c r="AA47" s="18"/>
      <c r="AB47" s="18"/>
      <c r="AC47" s="18"/>
      <c r="AD47" s="18"/>
    </row>
    <row r="48" spans="1:30" s="8" customFormat="1" ht="14.25" x14ac:dyDescent="0.4">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row>
    <row r="49" spans="1:30" s="8" customFormat="1" ht="14.25" x14ac:dyDescent="0.4">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row>
    <row r="50" spans="1:30" s="8" customFormat="1" ht="14.25" x14ac:dyDescent="0.4">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row>
    <row r="51" spans="1:30" s="8" customFormat="1" ht="14.25" x14ac:dyDescent="0.4">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row>
    <row r="52" spans="1:30" s="8" customFormat="1" ht="14.25" x14ac:dyDescent="0.4">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row>
    <row r="53" spans="1:30" s="8" customFormat="1" ht="14.25" x14ac:dyDescent="0.4">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row>
    <row r="54" spans="1:30" s="8" customFormat="1" ht="14.25" x14ac:dyDescent="0.4">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row>
    <row r="55" spans="1:30" s="8" customFormat="1" ht="14.25" x14ac:dyDescent="0.4">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19"/>
      <c r="I114" s="19"/>
      <c r="J114" s="19"/>
      <c r="K114" s="19"/>
      <c r="L114" s="19"/>
      <c r="M114" s="19"/>
      <c r="N114" s="19"/>
      <c r="O114" s="19"/>
      <c r="P114" s="19"/>
      <c r="Q114" s="19"/>
      <c r="R114" s="19"/>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19"/>
      <c r="I115" s="19"/>
      <c r="J115" s="19"/>
      <c r="K115" s="19"/>
      <c r="L115" s="19"/>
      <c r="M115" s="19"/>
      <c r="N115" s="19"/>
      <c r="O115" s="19"/>
      <c r="P115" s="19"/>
      <c r="Q115" s="19"/>
      <c r="R115" s="19"/>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19"/>
      <c r="I116" s="19"/>
      <c r="J116" s="19"/>
      <c r="K116" s="19"/>
      <c r="L116" s="19"/>
      <c r="M116" s="19"/>
      <c r="N116" s="19"/>
      <c r="O116" s="19"/>
      <c r="P116" s="19"/>
      <c r="Q116" s="19"/>
      <c r="R116" s="19"/>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19"/>
      <c r="I117" s="19"/>
      <c r="J117" s="19"/>
      <c r="K117" s="19"/>
      <c r="L117" s="19"/>
      <c r="M117" s="19"/>
      <c r="N117" s="19"/>
      <c r="O117" s="19"/>
      <c r="P117" s="19"/>
      <c r="Q117" s="19"/>
      <c r="R117" s="19"/>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19"/>
      <c r="I118" s="19"/>
      <c r="J118" s="19"/>
      <c r="K118" s="19"/>
      <c r="L118" s="19"/>
      <c r="M118" s="19"/>
      <c r="N118" s="19"/>
      <c r="O118" s="19"/>
      <c r="P118" s="19"/>
      <c r="Q118" s="19"/>
      <c r="R118" s="19"/>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19"/>
      <c r="I119" s="19"/>
      <c r="J119" s="19"/>
      <c r="K119" s="19"/>
      <c r="L119" s="19"/>
      <c r="M119" s="19"/>
      <c r="N119" s="19"/>
      <c r="O119" s="19"/>
      <c r="P119" s="19"/>
      <c r="Q119" s="19"/>
      <c r="R119" s="19"/>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19"/>
      <c r="I120" s="19"/>
      <c r="J120" s="19"/>
      <c r="K120" s="19"/>
      <c r="L120" s="19"/>
      <c r="M120" s="19"/>
      <c r="N120" s="19"/>
      <c r="O120" s="19"/>
      <c r="P120" s="19"/>
      <c r="Q120" s="19"/>
      <c r="R120" s="19"/>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19"/>
      <c r="I121" s="19"/>
      <c r="J121" s="19"/>
      <c r="K121" s="19"/>
      <c r="L121" s="19"/>
      <c r="M121" s="19"/>
      <c r="N121" s="19"/>
      <c r="O121" s="19"/>
      <c r="P121" s="19"/>
      <c r="Q121" s="19"/>
      <c r="R121" s="19"/>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19"/>
      <c r="I122" s="19"/>
      <c r="J122" s="19"/>
      <c r="K122" s="19"/>
      <c r="L122" s="19"/>
      <c r="M122" s="19"/>
      <c r="N122" s="19"/>
      <c r="O122" s="19"/>
      <c r="P122" s="19"/>
      <c r="Q122" s="19"/>
      <c r="R122" s="19"/>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19"/>
      <c r="I123" s="19"/>
      <c r="J123" s="19"/>
      <c r="K123" s="19"/>
      <c r="L123" s="19"/>
      <c r="M123" s="19"/>
      <c r="N123" s="19"/>
      <c r="O123" s="19"/>
      <c r="P123" s="19"/>
      <c r="Q123" s="19"/>
      <c r="R123" s="19"/>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19"/>
      <c r="I124" s="19"/>
      <c r="J124" s="19"/>
      <c r="K124" s="19"/>
      <c r="L124" s="19"/>
      <c r="M124" s="19"/>
      <c r="N124" s="19"/>
      <c r="O124" s="19"/>
      <c r="P124" s="19"/>
      <c r="Q124" s="19"/>
      <c r="R124" s="19"/>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19"/>
      <c r="I125" s="19"/>
      <c r="J125" s="19"/>
      <c r="K125" s="19"/>
      <c r="L125" s="19"/>
      <c r="M125" s="19"/>
      <c r="N125" s="19"/>
      <c r="O125" s="19"/>
      <c r="P125" s="19"/>
      <c r="Q125" s="19"/>
      <c r="R125" s="19"/>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19"/>
      <c r="I126" s="19"/>
      <c r="J126" s="19"/>
      <c r="K126" s="19"/>
      <c r="L126" s="19"/>
      <c r="M126" s="19"/>
      <c r="N126" s="19"/>
      <c r="O126" s="19"/>
      <c r="P126" s="19"/>
      <c r="Q126" s="19"/>
      <c r="R126" s="19"/>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19"/>
      <c r="I127" s="19"/>
      <c r="J127" s="19"/>
      <c r="K127" s="19"/>
      <c r="L127" s="19"/>
      <c r="M127" s="19"/>
      <c r="N127" s="19"/>
      <c r="O127" s="19"/>
      <c r="P127" s="19"/>
      <c r="Q127" s="19"/>
      <c r="R127" s="19"/>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19"/>
      <c r="I128" s="19"/>
      <c r="J128" s="19"/>
      <c r="K128" s="19"/>
      <c r="L128" s="19"/>
      <c r="M128" s="19"/>
      <c r="N128" s="19"/>
      <c r="O128" s="19"/>
      <c r="P128" s="19"/>
      <c r="Q128" s="19"/>
      <c r="R128" s="19"/>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19"/>
      <c r="I129" s="19"/>
      <c r="J129" s="19"/>
      <c r="K129" s="19"/>
      <c r="L129" s="19"/>
      <c r="M129" s="19"/>
      <c r="N129" s="19"/>
      <c r="O129" s="19"/>
      <c r="P129" s="19"/>
      <c r="Q129" s="19"/>
      <c r="R129" s="19"/>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19"/>
      <c r="I130" s="19"/>
      <c r="J130" s="19"/>
      <c r="K130" s="19"/>
      <c r="L130" s="19"/>
      <c r="M130" s="19"/>
      <c r="N130" s="19"/>
      <c r="O130" s="19"/>
      <c r="P130" s="19"/>
      <c r="Q130" s="19"/>
      <c r="R130" s="19"/>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19"/>
      <c r="I131" s="19"/>
      <c r="J131" s="19"/>
      <c r="K131" s="19"/>
      <c r="L131" s="19"/>
      <c r="M131" s="19"/>
      <c r="N131" s="19"/>
      <c r="O131" s="19"/>
      <c r="P131" s="19"/>
      <c r="Q131" s="19"/>
      <c r="R131" s="19"/>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19"/>
      <c r="I132" s="19"/>
      <c r="J132" s="19"/>
      <c r="K132" s="19"/>
      <c r="L132" s="19"/>
      <c r="M132" s="19"/>
      <c r="N132" s="19"/>
      <c r="O132" s="19"/>
      <c r="P132" s="19"/>
      <c r="Q132" s="19"/>
      <c r="R132" s="19"/>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19"/>
      <c r="I133" s="19"/>
      <c r="J133" s="19"/>
      <c r="K133" s="19"/>
      <c r="L133" s="19"/>
      <c r="M133" s="19"/>
      <c r="N133" s="19"/>
      <c r="O133" s="19"/>
      <c r="P133" s="19"/>
      <c r="Q133" s="19"/>
      <c r="R133" s="19"/>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19"/>
      <c r="I134" s="19"/>
      <c r="J134" s="19"/>
      <c r="K134" s="19"/>
      <c r="L134" s="19"/>
      <c r="M134" s="19"/>
      <c r="N134" s="19"/>
      <c r="O134" s="19"/>
      <c r="P134" s="19"/>
      <c r="Q134" s="19"/>
      <c r="R134" s="19"/>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19"/>
      <c r="I135" s="19"/>
      <c r="J135" s="19"/>
      <c r="K135" s="19"/>
      <c r="L135" s="19"/>
      <c r="M135" s="19"/>
      <c r="N135" s="19"/>
      <c r="O135" s="19"/>
      <c r="P135" s="19"/>
      <c r="Q135" s="19"/>
      <c r="R135" s="19"/>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19"/>
      <c r="I136" s="19"/>
      <c r="J136" s="19"/>
      <c r="K136" s="19"/>
      <c r="L136" s="19"/>
      <c r="M136" s="19"/>
      <c r="N136" s="19"/>
      <c r="O136" s="19"/>
      <c r="P136" s="19"/>
      <c r="Q136" s="19"/>
      <c r="R136" s="19"/>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19"/>
      <c r="I137" s="19"/>
      <c r="J137" s="19"/>
      <c r="K137" s="19"/>
      <c r="L137" s="19"/>
      <c r="M137" s="19"/>
      <c r="N137" s="19"/>
      <c r="O137" s="19"/>
      <c r="P137" s="19"/>
      <c r="Q137" s="19"/>
      <c r="R137" s="19"/>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19"/>
      <c r="I138" s="19"/>
      <c r="J138" s="19"/>
      <c r="K138" s="19"/>
      <c r="L138" s="19"/>
      <c r="M138" s="19"/>
      <c r="N138" s="19"/>
      <c r="O138" s="19"/>
      <c r="P138" s="19"/>
      <c r="Q138" s="19"/>
      <c r="R138" s="19"/>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19"/>
      <c r="I139" s="19"/>
      <c r="J139" s="19"/>
      <c r="K139" s="19"/>
      <c r="L139" s="19"/>
      <c r="M139" s="19"/>
      <c r="N139" s="19"/>
      <c r="O139" s="19"/>
      <c r="P139" s="19"/>
      <c r="Q139" s="19"/>
      <c r="R139" s="19"/>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19"/>
      <c r="I140" s="19"/>
      <c r="J140" s="19"/>
      <c r="K140" s="19"/>
      <c r="L140" s="19"/>
      <c r="M140" s="19"/>
      <c r="N140" s="19"/>
      <c r="O140" s="19"/>
      <c r="P140" s="19"/>
      <c r="Q140" s="19"/>
      <c r="R140" s="19"/>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19"/>
      <c r="I141" s="19"/>
      <c r="J141" s="19"/>
      <c r="K141" s="19"/>
      <c r="L141" s="19"/>
      <c r="M141" s="19"/>
      <c r="N141" s="19"/>
      <c r="O141" s="19"/>
      <c r="P141" s="19"/>
      <c r="Q141" s="19"/>
      <c r="R141" s="19"/>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19"/>
      <c r="I142" s="19"/>
      <c r="J142" s="19"/>
      <c r="K142" s="19"/>
      <c r="L142" s="19"/>
      <c r="M142" s="19"/>
      <c r="N142" s="19"/>
      <c r="O142" s="19"/>
      <c r="P142" s="19"/>
      <c r="Q142" s="19"/>
      <c r="R142" s="19"/>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19"/>
      <c r="I143" s="19"/>
      <c r="J143" s="19"/>
      <c r="K143" s="19"/>
      <c r="L143" s="19"/>
      <c r="M143" s="19"/>
      <c r="N143" s="19"/>
      <c r="O143" s="19"/>
      <c r="P143" s="19"/>
      <c r="Q143" s="19"/>
      <c r="R143" s="19"/>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19"/>
      <c r="I144" s="19"/>
      <c r="J144" s="19"/>
      <c r="K144" s="19"/>
      <c r="L144" s="19"/>
      <c r="M144" s="19"/>
      <c r="N144" s="19"/>
      <c r="O144" s="19"/>
      <c r="P144" s="19"/>
      <c r="Q144" s="19"/>
      <c r="R144" s="19"/>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19"/>
      <c r="I145" s="19"/>
      <c r="J145" s="19"/>
      <c r="K145" s="19"/>
      <c r="L145" s="19"/>
      <c r="M145" s="19"/>
      <c r="N145" s="19"/>
      <c r="O145" s="19"/>
      <c r="P145" s="19"/>
      <c r="Q145" s="19"/>
      <c r="R145" s="19"/>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19"/>
      <c r="I146" s="19"/>
      <c r="J146" s="19"/>
      <c r="K146" s="19"/>
      <c r="L146" s="19"/>
      <c r="M146" s="19"/>
      <c r="N146" s="19"/>
      <c r="O146" s="19"/>
      <c r="P146" s="19"/>
      <c r="Q146" s="19"/>
      <c r="R146" s="19"/>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19"/>
      <c r="I147" s="19"/>
      <c r="J147" s="19"/>
      <c r="K147" s="19"/>
      <c r="L147" s="19"/>
      <c r="M147" s="19"/>
      <c r="N147" s="19"/>
      <c r="O147" s="19"/>
      <c r="P147" s="19"/>
      <c r="Q147" s="19"/>
      <c r="R147" s="19"/>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19"/>
      <c r="I148" s="19"/>
      <c r="J148" s="19"/>
      <c r="K148" s="19"/>
      <c r="L148" s="19"/>
      <c r="M148" s="19"/>
      <c r="N148" s="19"/>
      <c r="O148" s="19"/>
      <c r="P148" s="19"/>
      <c r="Q148" s="19"/>
      <c r="R148" s="19"/>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19"/>
      <c r="I149" s="19"/>
      <c r="J149" s="19"/>
      <c r="K149" s="19"/>
      <c r="L149" s="19"/>
      <c r="M149" s="19"/>
      <c r="N149" s="19"/>
      <c r="O149" s="19"/>
      <c r="P149" s="19"/>
      <c r="Q149" s="19"/>
      <c r="R149" s="19"/>
      <c r="S149" s="25"/>
      <c r="T149" s="25"/>
      <c r="U149" s="25"/>
      <c r="V149" s="25"/>
      <c r="W149" s="25"/>
      <c r="X149" s="25"/>
      <c r="Y149" s="25"/>
      <c r="Z149" s="25"/>
      <c r="AA149" s="25"/>
      <c r="AB149" s="25"/>
      <c r="AC149" s="25"/>
      <c r="AD149" s="25"/>
    </row>
    <row r="150" spans="1:30" s="394" customFormat="1" ht="14.25" x14ac:dyDescent="0.4">
      <c r="A150" s="25"/>
      <c r="B150" s="18"/>
      <c r="C150" s="18"/>
      <c r="D150" s="18"/>
      <c r="E150" s="17"/>
      <c r="F150" s="17"/>
      <c r="G150" s="18"/>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s="394" customFormat="1" ht="14.25" x14ac:dyDescent="0.4">
      <c r="A151" s="25"/>
      <c r="B151" s="18"/>
      <c r="C151" s="18"/>
      <c r="D151" s="18"/>
      <c r="E151" s="17"/>
      <c r="F151" s="17"/>
      <c r="G151" s="18"/>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s="8" customFormat="1" ht="14.25" x14ac:dyDescent="0.4">
      <c r="A152" s="25"/>
      <c r="B152" s="19"/>
      <c r="C152" s="19"/>
      <c r="D152" s="18"/>
      <c r="E152" s="25"/>
      <c r="F152" s="25"/>
      <c r="G152" s="18"/>
      <c r="H152" s="19"/>
      <c r="I152" s="19"/>
      <c r="J152" s="19"/>
      <c r="K152" s="19"/>
      <c r="L152" s="19"/>
      <c r="M152" s="19"/>
      <c r="N152" s="19"/>
      <c r="O152" s="19"/>
      <c r="P152" s="19"/>
      <c r="Q152" s="19"/>
      <c r="R152" s="19"/>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19"/>
      <c r="I153" s="19"/>
      <c r="J153" s="19"/>
      <c r="K153" s="19"/>
      <c r="L153" s="19"/>
      <c r="M153" s="19"/>
      <c r="N153" s="19"/>
      <c r="O153" s="19"/>
      <c r="P153" s="19"/>
      <c r="Q153" s="19"/>
      <c r="R153" s="19"/>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19"/>
      <c r="I154" s="19"/>
      <c r="J154" s="19"/>
      <c r="K154" s="19"/>
      <c r="L154" s="19"/>
      <c r="M154" s="19"/>
      <c r="N154" s="19"/>
      <c r="O154" s="19"/>
      <c r="P154" s="19"/>
      <c r="Q154" s="19"/>
      <c r="R154" s="19"/>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19"/>
      <c r="I155" s="19"/>
      <c r="J155" s="19"/>
      <c r="K155" s="19"/>
      <c r="L155" s="19"/>
      <c r="M155" s="19"/>
      <c r="N155" s="19"/>
      <c r="O155" s="19"/>
      <c r="P155" s="19"/>
      <c r="Q155" s="19"/>
      <c r="R155" s="19"/>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19"/>
      <c r="I156" s="19"/>
      <c r="J156" s="19"/>
      <c r="K156" s="19"/>
      <c r="L156" s="19"/>
      <c r="M156" s="19"/>
      <c r="N156" s="19"/>
      <c r="O156" s="19"/>
      <c r="P156" s="19"/>
      <c r="Q156" s="19"/>
      <c r="R156" s="19"/>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19"/>
      <c r="I157" s="19"/>
      <c r="J157" s="19"/>
      <c r="K157" s="19"/>
      <c r="L157" s="19"/>
      <c r="M157" s="19"/>
      <c r="N157" s="19"/>
      <c r="O157" s="19"/>
      <c r="P157" s="19"/>
      <c r="Q157" s="19"/>
      <c r="R157" s="19"/>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19"/>
      <c r="I158" s="19"/>
      <c r="J158" s="19"/>
      <c r="K158" s="19"/>
      <c r="L158" s="19"/>
      <c r="M158" s="19"/>
      <c r="N158" s="19"/>
      <c r="O158" s="19"/>
      <c r="P158" s="19"/>
      <c r="Q158" s="19"/>
      <c r="R158" s="19"/>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19"/>
      <c r="I159" s="19"/>
      <c r="J159" s="19"/>
      <c r="K159" s="19"/>
      <c r="L159" s="19"/>
      <c r="M159" s="19"/>
      <c r="N159" s="19"/>
      <c r="O159" s="19"/>
      <c r="P159" s="19"/>
      <c r="Q159" s="19"/>
      <c r="R159" s="19"/>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19"/>
      <c r="I160" s="19"/>
      <c r="J160" s="19"/>
      <c r="K160" s="19"/>
      <c r="L160" s="19"/>
      <c r="M160" s="19"/>
      <c r="N160" s="19"/>
      <c r="O160" s="19"/>
      <c r="P160" s="19"/>
      <c r="Q160" s="19"/>
      <c r="R160" s="19"/>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19"/>
      <c r="I161" s="19"/>
      <c r="J161" s="19"/>
      <c r="K161" s="19"/>
      <c r="L161" s="19"/>
      <c r="M161" s="19"/>
      <c r="N161" s="19"/>
      <c r="O161" s="19"/>
      <c r="P161" s="19"/>
      <c r="Q161" s="19"/>
      <c r="R161" s="19"/>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19"/>
      <c r="I162" s="19"/>
      <c r="J162" s="19"/>
      <c r="K162" s="19"/>
      <c r="L162" s="19"/>
      <c r="M162" s="19"/>
      <c r="N162" s="19"/>
      <c r="O162" s="19"/>
      <c r="P162" s="19"/>
      <c r="Q162" s="19"/>
      <c r="R162" s="19"/>
      <c r="S162" s="25"/>
      <c r="T162" s="25"/>
      <c r="U162" s="25"/>
      <c r="V162" s="25"/>
      <c r="W162" s="25"/>
      <c r="X162" s="25"/>
      <c r="Y162" s="25"/>
      <c r="Z162" s="25"/>
      <c r="AA162" s="25"/>
      <c r="AB162" s="25"/>
      <c r="AC162" s="25"/>
      <c r="AD162" s="25"/>
    </row>
    <row r="163" spans="1:30" s="8" customFormat="1" ht="14.25" x14ac:dyDescent="0.4">
      <c r="A163" s="25"/>
      <c r="B163" s="19"/>
      <c r="C163" s="19"/>
      <c r="D163" s="18"/>
      <c r="E163" s="25"/>
      <c r="F163" s="25"/>
      <c r="G163" s="18"/>
      <c r="H163" s="19"/>
      <c r="I163" s="19"/>
      <c r="J163" s="19"/>
      <c r="K163" s="19"/>
      <c r="L163" s="19"/>
      <c r="M163" s="19"/>
      <c r="N163" s="19"/>
      <c r="O163" s="19"/>
      <c r="P163" s="19"/>
      <c r="Q163" s="19"/>
      <c r="R163" s="19"/>
      <c r="S163" s="25"/>
      <c r="T163" s="25"/>
      <c r="U163" s="25"/>
      <c r="V163" s="25"/>
      <c r="W163" s="25"/>
      <c r="X163" s="25"/>
      <c r="Y163" s="25"/>
      <c r="Z163" s="25"/>
      <c r="AA163" s="25"/>
      <c r="AB163" s="25"/>
      <c r="AC163" s="25"/>
      <c r="AD163" s="25"/>
    </row>
    <row r="164" spans="1:30" s="8" customFormat="1" ht="14.25" x14ac:dyDescent="0.4">
      <c r="A164" s="25"/>
      <c r="B164" s="19"/>
      <c r="C164" s="19"/>
      <c r="D164" s="18"/>
      <c r="E164" s="25"/>
      <c r="F164" s="25"/>
      <c r="G164" s="18"/>
      <c r="H164" s="19"/>
      <c r="I164" s="19"/>
      <c r="J164" s="19"/>
      <c r="K164" s="19"/>
      <c r="L164" s="19"/>
      <c r="M164" s="19"/>
      <c r="N164" s="19"/>
      <c r="O164" s="19"/>
      <c r="P164" s="19"/>
      <c r="Q164" s="19"/>
      <c r="R164" s="19"/>
      <c r="S164" s="25"/>
      <c r="T164" s="25"/>
      <c r="U164" s="25"/>
      <c r="V164" s="25"/>
      <c r="W164" s="25"/>
      <c r="X164" s="25"/>
      <c r="Y164" s="25"/>
      <c r="Z164" s="25"/>
      <c r="AA164" s="25"/>
      <c r="AB164" s="25"/>
      <c r="AC164" s="25"/>
      <c r="AD164" s="25"/>
    </row>
    <row r="165" spans="1:30" s="8" customFormat="1" ht="14.25" x14ac:dyDescent="0.4">
      <c r="A165" s="25"/>
      <c r="B165" s="19"/>
      <c r="C165" s="19"/>
      <c r="D165" s="18"/>
      <c r="E165" s="25"/>
      <c r="F165" s="25"/>
      <c r="G165" s="18"/>
      <c r="H165" s="19"/>
      <c r="I165" s="19"/>
      <c r="J165" s="19"/>
      <c r="K165" s="19"/>
      <c r="L165" s="19"/>
      <c r="M165" s="19"/>
      <c r="N165" s="19"/>
      <c r="O165" s="19"/>
      <c r="P165" s="19"/>
      <c r="Q165" s="19"/>
      <c r="R165" s="19"/>
      <c r="S165" s="25"/>
      <c r="T165" s="25"/>
      <c r="U165" s="25"/>
      <c r="V165" s="25"/>
      <c r="W165" s="25"/>
      <c r="X165" s="25"/>
      <c r="Y165" s="25"/>
      <c r="Z165" s="25"/>
      <c r="AA165" s="25"/>
      <c r="AB165" s="25"/>
      <c r="AC165" s="25"/>
      <c r="AD165" s="25"/>
    </row>
    <row r="166" spans="1:30" s="8" customFormat="1" ht="14.25" x14ac:dyDescent="0.4">
      <c r="A166" s="25"/>
      <c r="B166" s="19"/>
      <c r="C166" s="19"/>
      <c r="D166" s="18"/>
      <c r="E166" s="25"/>
      <c r="F166" s="25"/>
      <c r="G166" s="18"/>
      <c r="H166" s="19"/>
      <c r="I166" s="19"/>
      <c r="J166" s="19"/>
      <c r="K166" s="19"/>
      <c r="L166" s="19"/>
      <c r="M166" s="19"/>
      <c r="N166" s="19"/>
      <c r="O166" s="19"/>
      <c r="P166" s="19"/>
      <c r="Q166" s="19"/>
      <c r="R166" s="19"/>
      <c r="S166" s="25"/>
      <c r="T166" s="25"/>
      <c r="U166" s="25"/>
      <c r="V166" s="25"/>
      <c r="W166" s="25"/>
      <c r="X166" s="25"/>
      <c r="Y166" s="25"/>
      <c r="Z166" s="25"/>
      <c r="AA166" s="25"/>
      <c r="AB166" s="25"/>
      <c r="AC166" s="25"/>
      <c r="AD166" s="25"/>
    </row>
    <row r="167" spans="1:30" s="394" customFormat="1" ht="14.25" x14ac:dyDescent="0.4">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s="394" customFormat="1" ht="14.25" x14ac:dyDescent="0.4">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x14ac:dyDescent="0.4">
      <c r="A255" s="25"/>
      <c r="B255" s="18"/>
      <c r="C255" s="18"/>
      <c r="D255" s="18"/>
      <c r="E255" s="17"/>
      <c r="F255" s="17"/>
      <c r="G255" s="18"/>
      <c r="H255" s="19"/>
      <c r="I255" s="19"/>
      <c r="J255" s="19"/>
      <c r="K255" s="19"/>
      <c r="L255" s="19"/>
      <c r="M255" s="19"/>
      <c r="N255" s="19"/>
      <c r="O255" s="19"/>
      <c r="P255" s="19"/>
      <c r="Q255" s="19"/>
      <c r="R255" s="19"/>
      <c r="S255" s="19"/>
    </row>
    <row r="256" spans="1:30"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9" priority="1" operator="containsText" text="サンプルなし">
      <formula>NOT(ISERROR(SEARCH("サンプルなし",E8)))</formula>
    </cfRule>
    <cfRule type="containsText" dxfId="78" priority="2" operator="containsText" text="帳票なし">
      <formula>NOT(ISERROR(SEARCH("帳票なし",E8)))</formula>
    </cfRule>
  </conditionalFormatting>
  <dataValidations count="6">
    <dataValidation type="list" allowBlank="1" showErrorMessage="1" sqref="N20 N35 N12:N14" xr:uid="{498108D2-2885-453F-9606-65F5FBA69B4B}">
      <formula1>"〇,－"</formula1>
    </dataValidation>
    <dataValidation type="list" allowBlank="1" showErrorMessage="1" sqref="J20 J35 J11:J14" xr:uid="{AE555BB2-B1EB-408A-B920-21BA560C56AE}">
      <formula1>"有,無"</formula1>
    </dataValidation>
    <dataValidation type="list" allowBlank="1" showErrorMessage="1" sqref="M20 M15:N15 M35 M12:M14" xr:uid="{BD4BBFE4-071C-450B-8F1E-FA72812CC2CF}">
      <formula1>"和暦,西暦,－"</formula1>
    </dataValidation>
    <dataValidation type="list" allowBlank="1" showInputMessage="1" showErrorMessage="1" sqref="O9 O28 O17 N16:N19 N36 N9:N11 N21:N34" xr:uid="{3B9BF17A-4B6E-4197-B130-57ACF19F1B45}">
      <formula1>"〇,－"</formula1>
    </dataValidation>
    <dataValidation type="list" allowBlank="1" showInputMessage="1" showErrorMessage="1" sqref="M16:M19 M36 O32 M9:M11 M21:M34" xr:uid="{5DC99823-D4BF-4262-B315-5FCEF4E90E57}">
      <formula1>"和暦,西暦,－"</formula1>
    </dataValidation>
    <dataValidation type="list" allowBlank="1" showInputMessage="1" showErrorMessage="1" sqref="J36 J15:J19 J9:J10 J21:J34" xr:uid="{D1007247-4611-4DD7-9777-7F84D9A887E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C4EE-7067-4C3F-B7A3-5375141DBE8C}">
  <sheetPr codeName="Sheet12">
    <pageSetUpPr fitToPage="1"/>
  </sheetPr>
  <dimension ref="A1:AD970"/>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625" style="12" customWidth="1"/>
    <col min="9" max="14" width="7.625" style="12" customWidth="1"/>
    <col min="15" max="15" width="12.125" style="12" customWidth="1"/>
    <col min="16" max="16" width="13.875" style="12" customWidth="1"/>
    <col min="17" max="17" width="13.125" style="12" customWidth="1"/>
    <col min="18" max="18" width="23.62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1721</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830</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21"/>
      <c r="F5" s="21"/>
      <c r="G5" s="21"/>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24" x14ac:dyDescent="0.4">
      <c r="A9" s="39">
        <v>1</v>
      </c>
      <c r="B9" s="40" t="s">
        <v>7</v>
      </c>
      <c r="C9" s="40"/>
      <c r="D9" s="40" t="s">
        <v>1222</v>
      </c>
      <c r="E9" s="41" t="s">
        <v>8</v>
      </c>
      <c r="F9" s="41"/>
      <c r="G9" s="42"/>
      <c r="H9" s="280" t="s">
        <v>776</v>
      </c>
      <c r="I9" s="281">
        <v>1</v>
      </c>
      <c r="J9" s="281" t="s">
        <v>242</v>
      </c>
      <c r="K9" s="23" t="s">
        <v>433</v>
      </c>
      <c r="L9" s="281">
        <v>6</v>
      </c>
      <c r="M9" s="281" t="s">
        <v>245</v>
      </c>
      <c r="N9" s="281" t="s">
        <v>244</v>
      </c>
      <c r="O9" s="281" t="s">
        <v>244</v>
      </c>
      <c r="P9" s="281">
        <v>13</v>
      </c>
      <c r="Q9" s="281" t="s">
        <v>244</v>
      </c>
      <c r="R9" s="317"/>
      <c r="S9" s="19"/>
      <c r="T9" s="19"/>
      <c r="U9" s="19"/>
      <c r="V9" s="19"/>
      <c r="W9" s="19"/>
      <c r="X9" s="19"/>
      <c r="Y9" s="19"/>
      <c r="Z9" s="19"/>
      <c r="AA9" s="19"/>
      <c r="AB9" s="19"/>
      <c r="AC9" s="19"/>
      <c r="AD9" s="19"/>
    </row>
    <row r="10" spans="1:30" s="394" customFormat="1" ht="14.25" x14ac:dyDescent="0.4">
      <c r="A10" s="43">
        <v>2</v>
      </c>
      <c r="B10" s="45" t="s">
        <v>7</v>
      </c>
      <c r="C10" s="45"/>
      <c r="D10" s="45" t="s">
        <v>428</v>
      </c>
      <c r="E10" s="46" t="s">
        <v>8</v>
      </c>
      <c r="F10" s="46"/>
      <c r="G10" s="47"/>
      <c r="H10" s="280" t="s">
        <v>943</v>
      </c>
      <c r="I10" s="281">
        <v>1</v>
      </c>
      <c r="J10" s="281" t="s">
        <v>242</v>
      </c>
      <c r="K10" s="23" t="s">
        <v>433</v>
      </c>
      <c r="L10" s="281">
        <v>11</v>
      </c>
      <c r="M10" s="281" t="s">
        <v>244</v>
      </c>
      <c r="N10" s="281" t="s">
        <v>244</v>
      </c>
      <c r="O10" s="281" t="s">
        <v>244</v>
      </c>
      <c r="P10" s="281">
        <v>11</v>
      </c>
      <c r="Q10" s="281" t="s">
        <v>244</v>
      </c>
      <c r="R10" s="319"/>
      <c r="S10" s="19"/>
      <c r="T10" s="19"/>
      <c r="U10" s="19"/>
      <c r="V10" s="19"/>
      <c r="W10" s="19"/>
      <c r="X10" s="19"/>
      <c r="Y10" s="19"/>
      <c r="Z10" s="19"/>
      <c r="AA10" s="19"/>
      <c r="AB10" s="19"/>
      <c r="AC10" s="19"/>
      <c r="AD10" s="19"/>
    </row>
    <row r="11" spans="1:30" s="394" customFormat="1" ht="36" x14ac:dyDescent="0.4">
      <c r="A11" s="43">
        <v>4</v>
      </c>
      <c r="B11" s="45" t="s">
        <v>7</v>
      </c>
      <c r="C11" s="45"/>
      <c r="D11" s="45" t="s">
        <v>5</v>
      </c>
      <c r="E11" s="46" t="s">
        <v>8</v>
      </c>
      <c r="F11" s="46"/>
      <c r="G11" s="47"/>
      <c r="H11" s="280" t="s">
        <v>919</v>
      </c>
      <c r="I11" s="281">
        <v>1</v>
      </c>
      <c r="J11" s="281" t="s">
        <v>242</v>
      </c>
      <c r="K11" s="281" t="s">
        <v>437</v>
      </c>
      <c r="L11" s="281">
        <v>17</v>
      </c>
      <c r="M11" s="281" t="s">
        <v>244</v>
      </c>
      <c r="N11" s="281" t="s">
        <v>244</v>
      </c>
      <c r="O11" s="281" t="s">
        <v>244</v>
      </c>
      <c r="P11" s="281">
        <v>16</v>
      </c>
      <c r="Q11" s="281" t="s">
        <v>244</v>
      </c>
      <c r="R11" s="317"/>
      <c r="S11" s="19"/>
      <c r="T11" s="19"/>
      <c r="U11" s="19"/>
      <c r="V11" s="19"/>
      <c r="W11" s="19"/>
      <c r="X11" s="19"/>
      <c r="Y11" s="19"/>
      <c r="Z11" s="19"/>
      <c r="AA11" s="19"/>
      <c r="AB11" s="19"/>
      <c r="AC11" s="19"/>
      <c r="AD11" s="19"/>
    </row>
    <row r="12" spans="1:30" s="394" customFormat="1" ht="24" x14ac:dyDescent="0.4">
      <c r="A12" s="43">
        <v>5</v>
      </c>
      <c r="B12" s="45" t="s">
        <v>249</v>
      </c>
      <c r="C12" s="45"/>
      <c r="D12" s="45" t="s">
        <v>1448</v>
      </c>
      <c r="E12" s="46" t="s">
        <v>8</v>
      </c>
      <c r="F12" s="46"/>
      <c r="G12" s="47"/>
      <c r="H12" s="280" t="s">
        <v>1448</v>
      </c>
      <c r="I12" s="281">
        <v>1</v>
      </c>
      <c r="J12" s="281" t="s">
        <v>242</v>
      </c>
      <c r="K12" s="281" t="s">
        <v>1511</v>
      </c>
      <c r="L12" s="281">
        <v>15</v>
      </c>
      <c r="M12" s="281" t="s">
        <v>244</v>
      </c>
      <c r="N12" s="281" t="s">
        <v>244</v>
      </c>
      <c r="O12" s="281" t="s">
        <v>244</v>
      </c>
      <c r="P12" s="281">
        <v>11</v>
      </c>
      <c r="Q12" s="281" t="s">
        <v>244</v>
      </c>
      <c r="R12" s="317"/>
      <c r="S12" s="19"/>
      <c r="T12" s="19"/>
      <c r="U12" s="19"/>
      <c r="V12" s="19"/>
      <c r="W12" s="19"/>
      <c r="X12" s="19"/>
      <c r="Y12" s="19"/>
      <c r="Z12" s="19"/>
      <c r="AA12" s="19"/>
      <c r="AB12" s="19"/>
      <c r="AC12" s="19"/>
      <c r="AD12" s="19"/>
    </row>
    <row r="13" spans="1:30" s="394" customFormat="1" ht="46.7" customHeight="1" x14ac:dyDescent="0.4">
      <c r="A13" s="43">
        <v>40</v>
      </c>
      <c r="B13" s="45" t="s">
        <v>7</v>
      </c>
      <c r="C13" s="45"/>
      <c r="D13" s="45" t="s">
        <v>1449</v>
      </c>
      <c r="E13" s="46" t="s">
        <v>8</v>
      </c>
      <c r="F13" s="46"/>
      <c r="G13" s="47" t="s">
        <v>1450</v>
      </c>
      <c r="H13" s="283" t="s">
        <v>1451</v>
      </c>
      <c r="I13" s="284">
        <v>1</v>
      </c>
      <c r="J13" s="284" t="s">
        <v>242</v>
      </c>
      <c r="K13" s="284" t="s">
        <v>647</v>
      </c>
      <c r="L13" s="284">
        <v>4</v>
      </c>
      <c r="M13" s="284" t="s">
        <v>244</v>
      </c>
      <c r="N13" s="284" t="s">
        <v>244</v>
      </c>
      <c r="O13" s="284" t="s">
        <v>244</v>
      </c>
      <c r="P13" s="284">
        <v>9</v>
      </c>
      <c r="Q13" s="284" t="s">
        <v>522</v>
      </c>
      <c r="R13" s="318"/>
      <c r="S13" s="19"/>
      <c r="T13" s="19"/>
      <c r="U13" s="19"/>
      <c r="V13" s="19"/>
      <c r="W13" s="19"/>
      <c r="X13" s="19"/>
      <c r="Y13" s="19"/>
      <c r="Z13" s="19"/>
      <c r="AA13" s="19"/>
      <c r="AB13" s="19"/>
      <c r="AC13" s="19"/>
      <c r="AD13" s="19"/>
    </row>
    <row r="14" spans="1:30" s="394" customFormat="1" ht="14.25" x14ac:dyDescent="0.4">
      <c r="A14" s="43">
        <v>41</v>
      </c>
      <c r="B14" s="45" t="s">
        <v>7</v>
      </c>
      <c r="C14" s="45" t="s">
        <v>1452</v>
      </c>
      <c r="D14" s="45" t="s">
        <v>1453</v>
      </c>
      <c r="E14" s="46" t="s">
        <v>8</v>
      </c>
      <c r="F14" s="46"/>
      <c r="G14" s="47" t="s">
        <v>1454</v>
      </c>
      <c r="H14" s="37" t="s">
        <v>1453</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42</v>
      </c>
      <c r="B15" s="45" t="s">
        <v>7</v>
      </c>
      <c r="C15" s="45" t="s">
        <v>1455</v>
      </c>
      <c r="D15" s="45" t="s">
        <v>1456</v>
      </c>
      <c r="E15" s="46" t="s">
        <v>8</v>
      </c>
      <c r="F15" s="46"/>
      <c r="G15" s="47" t="s">
        <v>1454</v>
      </c>
      <c r="H15" s="37" t="s">
        <v>1456</v>
      </c>
      <c r="I15" s="284">
        <v>1</v>
      </c>
      <c r="J15" s="284" t="s">
        <v>242</v>
      </c>
      <c r="K15" s="284" t="s">
        <v>647</v>
      </c>
      <c r="L15" s="284">
        <v>1</v>
      </c>
      <c r="M15" s="284" t="s">
        <v>244</v>
      </c>
      <c r="N15" s="284" t="s">
        <v>244</v>
      </c>
      <c r="O15" s="284" t="s">
        <v>244</v>
      </c>
      <c r="P15" s="284">
        <v>9</v>
      </c>
      <c r="Q15" s="284" t="s">
        <v>522</v>
      </c>
      <c r="R15" s="34" t="s">
        <v>1357</v>
      </c>
      <c r="S15" s="19"/>
      <c r="T15" s="19"/>
      <c r="U15" s="19"/>
      <c r="V15" s="19"/>
      <c r="W15" s="19"/>
      <c r="X15" s="19"/>
      <c r="Y15" s="19"/>
      <c r="Z15" s="19"/>
      <c r="AA15" s="19"/>
      <c r="AB15" s="19"/>
      <c r="AC15" s="19"/>
      <c r="AD15" s="19"/>
    </row>
    <row r="16" spans="1:30" s="395" customFormat="1" ht="42" customHeight="1" x14ac:dyDescent="0.4">
      <c r="A16" s="43">
        <v>6</v>
      </c>
      <c r="B16" s="45" t="s">
        <v>249</v>
      </c>
      <c r="C16" s="45"/>
      <c r="D16" s="45" t="s">
        <v>60</v>
      </c>
      <c r="E16" s="46" t="s">
        <v>8</v>
      </c>
      <c r="F16" s="46"/>
      <c r="G16" s="47" t="s">
        <v>429</v>
      </c>
      <c r="H16" s="37" t="s">
        <v>920</v>
      </c>
      <c r="I16" s="23">
        <v>1</v>
      </c>
      <c r="J16" s="23" t="s">
        <v>242</v>
      </c>
      <c r="K16" s="23" t="s">
        <v>647</v>
      </c>
      <c r="L16" s="23">
        <v>8</v>
      </c>
      <c r="M16" s="23" t="s">
        <v>244</v>
      </c>
      <c r="N16" s="23" t="s">
        <v>244</v>
      </c>
      <c r="O16" s="23" t="s">
        <v>244</v>
      </c>
      <c r="P16" s="23">
        <v>11</v>
      </c>
      <c r="Q16" s="23" t="s">
        <v>244</v>
      </c>
      <c r="R16" s="34"/>
      <c r="S16" s="24"/>
      <c r="T16" s="24"/>
      <c r="U16" s="24"/>
      <c r="V16" s="24"/>
      <c r="W16" s="24"/>
      <c r="X16" s="24"/>
      <c r="Y16" s="24"/>
      <c r="Z16" s="24"/>
      <c r="AA16" s="24"/>
      <c r="AB16" s="24"/>
      <c r="AC16" s="24"/>
      <c r="AD16" s="24"/>
    </row>
    <row r="17" spans="1:30" s="394" customFormat="1" ht="14.25" x14ac:dyDescent="0.4">
      <c r="A17" s="43">
        <v>7</v>
      </c>
      <c r="B17" s="45" t="s">
        <v>249</v>
      </c>
      <c r="C17" s="45"/>
      <c r="D17" s="45" t="s">
        <v>1509</v>
      </c>
      <c r="E17" s="46" t="s">
        <v>8</v>
      </c>
      <c r="F17" s="46"/>
      <c r="G17" s="47"/>
      <c r="H17" s="37" t="s">
        <v>921</v>
      </c>
      <c r="I17" s="23">
        <v>1</v>
      </c>
      <c r="J17" s="23" t="s">
        <v>434</v>
      </c>
      <c r="K17" s="23" t="s">
        <v>1372</v>
      </c>
      <c r="L17" s="344" t="s">
        <v>1599</v>
      </c>
      <c r="M17" s="23" t="s">
        <v>244</v>
      </c>
      <c r="N17" s="23" t="s">
        <v>244</v>
      </c>
      <c r="O17" s="23" t="s">
        <v>244</v>
      </c>
      <c r="P17" s="23">
        <v>11</v>
      </c>
      <c r="Q17" s="23" t="s">
        <v>244</v>
      </c>
      <c r="R17" s="34"/>
      <c r="S17" s="19"/>
      <c r="T17" s="19"/>
      <c r="U17" s="19"/>
      <c r="V17" s="19"/>
      <c r="W17" s="19"/>
      <c r="X17" s="19"/>
      <c r="Y17" s="19"/>
      <c r="Z17" s="19"/>
      <c r="AA17" s="19"/>
      <c r="AB17" s="19"/>
      <c r="AC17" s="19"/>
      <c r="AD17" s="19"/>
    </row>
    <row r="18" spans="1:30" s="394" customFormat="1" ht="24" x14ac:dyDescent="0.4">
      <c r="A18" s="43">
        <v>43</v>
      </c>
      <c r="B18" s="45" t="s">
        <v>249</v>
      </c>
      <c r="C18" s="45"/>
      <c r="D18" s="45" t="s">
        <v>1457</v>
      </c>
      <c r="E18" s="46" t="s">
        <v>8</v>
      </c>
      <c r="F18" s="46"/>
      <c r="G18" s="47"/>
      <c r="H18" s="37" t="s">
        <v>1458</v>
      </c>
      <c r="I18" s="23">
        <v>1</v>
      </c>
      <c r="J18" s="23" t="s">
        <v>434</v>
      </c>
      <c r="K18" s="23" t="s">
        <v>243</v>
      </c>
      <c r="L18" s="344" t="s">
        <v>1600</v>
      </c>
      <c r="M18" s="23" t="s">
        <v>244</v>
      </c>
      <c r="N18" s="23" t="s">
        <v>244</v>
      </c>
      <c r="O18" s="23" t="s">
        <v>244</v>
      </c>
      <c r="P18" s="23">
        <v>11</v>
      </c>
      <c r="Q18" s="23" t="s">
        <v>244</v>
      </c>
      <c r="R18" s="34"/>
      <c r="S18" s="19"/>
      <c r="T18" s="19"/>
      <c r="U18" s="19"/>
      <c r="V18" s="19"/>
      <c r="W18" s="19"/>
      <c r="X18" s="19"/>
      <c r="Y18" s="19"/>
      <c r="Z18" s="19"/>
      <c r="AA18" s="19"/>
      <c r="AB18" s="19"/>
      <c r="AC18" s="19"/>
      <c r="AD18" s="19"/>
    </row>
    <row r="19" spans="1:30" s="394" customFormat="1" ht="14.25" x14ac:dyDescent="0.4">
      <c r="A19" s="43">
        <v>8</v>
      </c>
      <c r="B19" s="45" t="s">
        <v>249</v>
      </c>
      <c r="C19" s="45"/>
      <c r="D19" s="45" t="s">
        <v>250</v>
      </c>
      <c r="E19" s="46" t="s">
        <v>8</v>
      </c>
      <c r="F19" s="46"/>
      <c r="G19" s="47"/>
      <c r="H19" s="37" t="s">
        <v>922</v>
      </c>
      <c r="I19" s="23">
        <v>1</v>
      </c>
      <c r="J19" s="23" t="s">
        <v>242</v>
      </c>
      <c r="K19" s="23" t="s">
        <v>647</v>
      </c>
      <c r="L19" s="23">
        <v>13</v>
      </c>
      <c r="M19" s="23" t="s">
        <v>244</v>
      </c>
      <c r="N19" s="23" t="s">
        <v>244</v>
      </c>
      <c r="O19" s="23" t="s">
        <v>244</v>
      </c>
      <c r="P19" s="23">
        <v>11</v>
      </c>
      <c r="Q19" s="23" t="s">
        <v>244</v>
      </c>
      <c r="R19" s="34"/>
      <c r="S19" s="19"/>
      <c r="T19" s="19"/>
      <c r="U19" s="19"/>
      <c r="V19" s="19"/>
      <c r="W19" s="19"/>
      <c r="X19" s="19"/>
      <c r="Y19" s="19"/>
      <c r="Z19" s="19"/>
      <c r="AA19" s="19"/>
      <c r="AB19" s="19"/>
      <c r="AC19" s="19"/>
      <c r="AD19" s="19"/>
    </row>
    <row r="20" spans="1:30" s="394" customFormat="1" ht="24" x14ac:dyDescent="0.4">
      <c r="A20" s="43">
        <v>44</v>
      </c>
      <c r="B20" s="45" t="s">
        <v>249</v>
      </c>
      <c r="C20" s="45"/>
      <c r="D20" s="45" t="s">
        <v>1362</v>
      </c>
      <c r="E20" s="46" t="s">
        <v>8</v>
      </c>
      <c r="F20" s="46"/>
      <c r="G20" s="47"/>
      <c r="H20" s="37" t="s">
        <v>1364</v>
      </c>
      <c r="I20" s="23">
        <v>1</v>
      </c>
      <c r="J20" s="23" t="s">
        <v>242</v>
      </c>
      <c r="K20" s="23" t="s">
        <v>1512</v>
      </c>
      <c r="L20" s="344" t="s">
        <v>1599</v>
      </c>
      <c r="M20" s="23" t="s">
        <v>244</v>
      </c>
      <c r="N20" s="23" t="s">
        <v>244</v>
      </c>
      <c r="O20" s="23" t="s">
        <v>244</v>
      </c>
      <c r="P20" s="23">
        <v>11</v>
      </c>
      <c r="Q20" s="23" t="s">
        <v>244</v>
      </c>
      <c r="R20" s="34"/>
      <c r="S20" s="19"/>
      <c r="T20" s="19"/>
      <c r="U20" s="19"/>
      <c r="V20" s="19"/>
      <c r="W20" s="19"/>
      <c r="X20" s="19"/>
      <c r="Y20" s="19"/>
      <c r="Z20" s="19"/>
      <c r="AA20" s="19"/>
      <c r="AB20" s="19"/>
      <c r="AC20" s="19"/>
      <c r="AD20" s="19"/>
    </row>
    <row r="21" spans="1:30" s="394" customFormat="1" ht="24" x14ac:dyDescent="0.4">
      <c r="A21" s="43">
        <v>45</v>
      </c>
      <c r="B21" s="45" t="s">
        <v>249</v>
      </c>
      <c r="C21" s="45"/>
      <c r="D21" s="45" t="s">
        <v>1459</v>
      </c>
      <c r="E21" s="46" t="s">
        <v>8</v>
      </c>
      <c r="F21" s="46"/>
      <c r="G21" s="47"/>
      <c r="H21" s="37" t="s">
        <v>1460</v>
      </c>
      <c r="I21" s="23">
        <v>1</v>
      </c>
      <c r="J21" s="23" t="s">
        <v>434</v>
      </c>
      <c r="K21" s="23" t="s">
        <v>243</v>
      </c>
      <c r="L21" s="344" t="s">
        <v>1600</v>
      </c>
      <c r="M21" s="23" t="s">
        <v>244</v>
      </c>
      <c r="N21" s="23" t="s">
        <v>244</v>
      </c>
      <c r="O21" s="23" t="s">
        <v>244</v>
      </c>
      <c r="P21" s="23">
        <v>11</v>
      </c>
      <c r="Q21" s="23" t="s">
        <v>244</v>
      </c>
      <c r="R21" s="34"/>
      <c r="S21" s="19"/>
      <c r="T21" s="19"/>
      <c r="U21" s="19"/>
      <c r="V21" s="19"/>
      <c r="W21" s="19"/>
      <c r="X21" s="19"/>
      <c r="Y21" s="19"/>
      <c r="Z21" s="19"/>
      <c r="AA21" s="19"/>
      <c r="AB21" s="19"/>
      <c r="AC21" s="19"/>
      <c r="AD21" s="19"/>
    </row>
    <row r="22" spans="1:30" s="394" customFormat="1" ht="24" x14ac:dyDescent="0.4">
      <c r="A22" s="43">
        <v>9</v>
      </c>
      <c r="B22" s="45" t="s">
        <v>249</v>
      </c>
      <c r="C22" s="45"/>
      <c r="D22" s="45" t="s">
        <v>251</v>
      </c>
      <c r="E22" s="46" t="s">
        <v>8</v>
      </c>
      <c r="F22" s="46"/>
      <c r="G22" s="47"/>
      <c r="H22" s="37" t="s">
        <v>923</v>
      </c>
      <c r="I22" s="23">
        <v>1</v>
      </c>
      <c r="J22" s="23" t="s">
        <v>434</v>
      </c>
      <c r="K22" s="281" t="s">
        <v>437</v>
      </c>
      <c r="L22" s="344" t="s">
        <v>1601</v>
      </c>
      <c r="M22" s="23" t="s">
        <v>244</v>
      </c>
      <c r="N22" s="23" t="s">
        <v>244</v>
      </c>
      <c r="O22" s="23" t="s">
        <v>244</v>
      </c>
      <c r="P22" s="23">
        <v>11</v>
      </c>
      <c r="Q22" s="23" t="s">
        <v>244</v>
      </c>
      <c r="R22" s="34"/>
      <c r="S22" s="19"/>
      <c r="T22" s="19"/>
      <c r="U22" s="19"/>
      <c r="V22" s="19"/>
      <c r="W22" s="19"/>
      <c r="X22" s="19"/>
      <c r="Y22" s="19"/>
      <c r="Z22" s="19"/>
      <c r="AA22" s="19"/>
      <c r="AB22" s="19"/>
      <c r="AC22" s="19"/>
      <c r="AD22" s="19"/>
    </row>
    <row r="23" spans="1:30" s="394" customFormat="1" ht="24" x14ac:dyDescent="0.4">
      <c r="A23" s="43">
        <v>46</v>
      </c>
      <c r="B23" s="45" t="s">
        <v>249</v>
      </c>
      <c r="C23" s="45"/>
      <c r="D23" s="45" t="s">
        <v>1461</v>
      </c>
      <c r="E23" s="46" t="s">
        <v>8</v>
      </c>
      <c r="F23" s="46"/>
      <c r="G23" s="47"/>
      <c r="H23" s="37" t="s">
        <v>1462</v>
      </c>
      <c r="I23" s="23">
        <v>1</v>
      </c>
      <c r="J23" s="23" t="s">
        <v>434</v>
      </c>
      <c r="K23" s="23" t="s">
        <v>243</v>
      </c>
      <c r="L23" s="344" t="s">
        <v>1602</v>
      </c>
      <c r="M23" s="23" t="s">
        <v>244</v>
      </c>
      <c r="N23" s="23" t="s">
        <v>244</v>
      </c>
      <c r="O23" s="23" t="s">
        <v>244</v>
      </c>
      <c r="P23" s="23">
        <v>11</v>
      </c>
      <c r="Q23" s="23" t="s">
        <v>244</v>
      </c>
      <c r="R23" s="34"/>
      <c r="S23" s="19"/>
      <c r="T23" s="19"/>
      <c r="U23" s="19"/>
      <c r="V23" s="19"/>
      <c r="W23" s="19"/>
      <c r="X23" s="19"/>
      <c r="Y23" s="19"/>
      <c r="Z23" s="19"/>
      <c r="AA23" s="19"/>
      <c r="AB23" s="19"/>
      <c r="AC23" s="19"/>
      <c r="AD23" s="19"/>
    </row>
    <row r="24" spans="1:30" s="394" customFormat="1" ht="14.25" x14ac:dyDescent="0.4">
      <c r="A24" s="43">
        <v>10</v>
      </c>
      <c r="B24" s="45" t="s">
        <v>249</v>
      </c>
      <c r="C24" s="45"/>
      <c r="D24" s="45" t="s">
        <v>252</v>
      </c>
      <c r="E24" s="46" t="s">
        <v>8</v>
      </c>
      <c r="F24" s="46"/>
      <c r="G24" s="47"/>
      <c r="H24" s="37" t="s">
        <v>924</v>
      </c>
      <c r="I24" s="23">
        <v>1</v>
      </c>
      <c r="J24" s="23" t="s">
        <v>242</v>
      </c>
      <c r="K24" s="281" t="s">
        <v>437</v>
      </c>
      <c r="L24" s="23">
        <v>20</v>
      </c>
      <c r="M24" s="23" t="s">
        <v>244</v>
      </c>
      <c r="N24" s="23" t="s">
        <v>244</v>
      </c>
      <c r="O24" s="23" t="s">
        <v>244</v>
      </c>
      <c r="P24" s="23">
        <v>11</v>
      </c>
      <c r="Q24" s="23" t="s">
        <v>244</v>
      </c>
      <c r="R24" s="317"/>
      <c r="S24" s="19"/>
      <c r="T24" s="19"/>
      <c r="U24" s="19"/>
      <c r="V24" s="19"/>
      <c r="W24" s="19"/>
      <c r="X24" s="19"/>
      <c r="Y24" s="19"/>
      <c r="Z24" s="19"/>
      <c r="AA24" s="19"/>
      <c r="AB24" s="19"/>
      <c r="AC24" s="19"/>
      <c r="AD24" s="19"/>
    </row>
    <row r="25" spans="1:30" s="394" customFormat="1" ht="24" x14ac:dyDescent="0.4">
      <c r="A25" s="43">
        <v>47</v>
      </c>
      <c r="B25" s="45" t="s">
        <v>249</v>
      </c>
      <c r="C25" s="45"/>
      <c r="D25" s="45" t="s">
        <v>1363</v>
      </c>
      <c r="E25" s="46" t="s">
        <v>8</v>
      </c>
      <c r="F25" s="46"/>
      <c r="G25" s="47"/>
      <c r="H25" s="37" t="s">
        <v>1365</v>
      </c>
      <c r="I25" s="23">
        <v>1</v>
      </c>
      <c r="J25" s="23" t="s">
        <v>242</v>
      </c>
      <c r="K25" s="23" t="s">
        <v>433</v>
      </c>
      <c r="L25" s="23">
        <v>11</v>
      </c>
      <c r="M25" s="23" t="s">
        <v>244</v>
      </c>
      <c r="N25" s="23" t="s">
        <v>244</v>
      </c>
      <c r="O25" s="23" t="s">
        <v>244</v>
      </c>
      <c r="P25" s="23">
        <v>11</v>
      </c>
      <c r="Q25" s="23" t="s">
        <v>244</v>
      </c>
      <c r="R25" s="317"/>
      <c r="S25" s="19"/>
      <c r="T25" s="19"/>
      <c r="U25" s="19"/>
      <c r="V25" s="19"/>
      <c r="W25" s="19"/>
      <c r="X25" s="19"/>
      <c r="Y25" s="19"/>
      <c r="Z25" s="19"/>
      <c r="AA25" s="19"/>
      <c r="AB25" s="19"/>
      <c r="AC25" s="19"/>
      <c r="AD25" s="19"/>
    </row>
    <row r="26" spans="1:30" s="394" customFormat="1" ht="48" x14ac:dyDescent="0.4">
      <c r="A26" s="43">
        <v>11</v>
      </c>
      <c r="B26" s="45" t="s">
        <v>249</v>
      </c>
      <c r="C26" s="45"/>
      <c r="D26" s="45" t="s">
        <v>253</v>
      </c>
      <c r="E26" s="46" t="s">
        <v>8</v>
      </c>
      <c r="F26" s="46"/>
      <c r="G26" s="47" t="s">
        <v>1480</v>
      </c>
      <c r="H26" s="280" t="s">
        <v>944</v>
      </c>
      <c r="I26" s="281">
        <v>1</v>
      </c>
      <c r="J26" s="281" t="s">
        <v>242</v>
      </c>
      <c r="K26" s="281" t="s">
        <v>779</v>
      </c>
      <c r="L26" s="281">
        <v>13</v>
      </c>
      <c r="M26" s="281" t="s">
        <v>244</v>
      </c>
      <c r="N26" s="281" t="s">
        <v>244</v>
      </c>
      <c r="O26" s="281" t="s">
        <v>244</v>
      </c>
      <c r="P26" s="281">
        <v>11</v>
      </c>
      <c r="Q26" s="281" t="s">
        <v>244</v>
      </c>
      <c r="R26" s="317"/>
      <c r="S26" s="19"/>
      <c r="T26" s="19"/>
      <c r="U26" s="19"/>
      <c r="V26" s="19"/>
      <c r="W26" s="19"/>
      <c r="X26" s="19"/>
      <c r="Y26" s="19"/>
      <c r="Z26" s="19"/>
      <c r="AA26" s="19"/>
      <c r="AB26" s="19"/>
      <c r="AC26" s="19"/>
      <c r="AD26" s="19"/>
    </row>
    <row r="27" spans="1:30" s="394" customFormat="1" ht="14.25" x14ac:dyDescent="0.4">
      <c r="A27" s="43">
        <v>48</v>
      </c>
      <c r="B27" s="45" t="s">
        <v>249</v>
      </c>
      <c r="C27" s="45"/>
      <c r="D27" s="45" t="s">
        <v>1224</v>
      </c>
      <c r="E27" s="46"/>
      <c r="F27" s="46" t="s">
        <v>8</v>
      </c>
      <c r="G27" s="303"/>
      <c r="H27" s="280" t="s">
        <v>1225</v>
      </c>
      <c r="I27" s="281">
        <v>1</v>
      </c>
      <c r="J27" s="281" t="s">
        <v>242</v>
      </c>
      <c r="K27" s="281" t="s">
        <v>779</v>
      </c>
      <c r="L27" s="281">
        <v>8</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12</v>
      </c>
      <c r="B28" s="45" t="s">
        <v>249</v>
      </c>
      <c r="C28" s="45" t="s">
        <v>254</v>
      </c>
      <c r="D28" s="45" t="s">
        <v>255</v>
      </c>
      <c r="E28" s="46"/>
      <c r="F28" s="46" t="s">
        <v>8</v>
      </c>
      <c r="G28" s="47"/>
      <c r="H28" s="280" t="s">
        <v>926</v>
      </c>
      <c r="I28" s="281">
        <v>1</v>
      </c>
      <c r="J28" s="281" t="s">
        <v>242</v>
      </c>
      <c r="K28" s="281" t="s">
        <v>243</v>
      </c>
      <c r="L28" s="281">
        <v>10</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13</v>
      </c>
      <c r="B29" s="45" t="s">
        <v>249</v>
      </c>
      <c r="C29" s="45" t="s">
        <v>254</v>
      </c>
      <c r="D29" s="45" t="s">
        <v>1510</v>
      </c>
      <c r="E29" s="46"/>
      <c r="F29" s="46" t="s">
        <v>8</v>
      </c>
      <c r="G29" s="47"/>
      <c r="H29" s="45" t="s">
        <v>1510</v>
      </c>
      <c r="I29" s="281">
        <v>1</v>
      </c>
      <c r="J29" s="281" t="s">
        <v>242</v>
      </c>
      <c r="K29" s="23" t="s">
        <v>1371</v>
      </c>
      <c r="L29" s="281">
        <v>14</v>
      </c>
      <c r="M29" s="281" t="s">
        <v>244</v>
      </c>
      <c r="N29" s="281" t="s">
        <v>244</v>
      </c>
      <c r="O29" s="281" t="s">
        <v>244</v>
      </c>
      <c r="P29" s="281">
        <v>11</v>
      </c>
      <c r="Q29" s="281" t="s">
        <v>244</v>
      </c>
      <c r="R29" s="317" t="s">
        <v>1513</v>
      </c>
      <c r="S29" s="19"/>
      <c r="T29" s="19"/>
      <c r="U29" s="19"/>
      <c r="V29" s="19"/>
      <c r="W29" s="19"/>
      <c r="X29" s="19"/>
      <c r="Y29" s="19"/>
      <c r="Z29" s="19"/>
      <c r="AA29" s="19"/>
      <c r="AB29" s="19"/>
      <c r="AC29" s="19"/>
      <c r="AD29" s="19"/>
    </row>
    <row r="30" spans="1:30" s="394" customFormat="1" ht="14.25" x14ac:dyDescent="0.4">
      <c r="A30" s="43">
        <v>14</v>
      </c>
      <c r="B30" s="45" t="s">
        <v>249</v>
      </c>
      <c r="C30" s="45"/>
      <c r="D30" s="45" t="s">
        <v>256</v>
      </c>
      <c r="E30" s="46" t="s">
        <v>8</v>
      </c>
      <c r="F30" s="46"/>
      <c r="G30" s="47"/>
      <c r="H30" s="280" t="s">
        <v>256</v>
      </c>
      <c r="I30" s="281">
        <v>1</v>
      </c>
      <c r="J30" s="281" t="s">
        <v>242</v>
      </c>
      <c r="K30" s="23" t="s">
        <v>433</v>
      </c>
      <c r="L30" s="281">
        <v>6</v>
      </c>
      <c r="M30" s="281" t="s">
        <v>244</v>
      </c>
      <c r="N30" s="281" t="s">
        <v>244</v>
      </c>
      <c r="O30" s="281" t="s">
        <v>244</v>
      </c>
      <c r="P30" s="281">
        <v>11</v>
      </c>
      <c r="Q30" s="281" t="s">
        <v>244</v>
      </c>
      <c r="R30" s="317" t="s">
        <v>927</v>
      </c>
      <c r="S30" s="19"/>
      <c r="T30" s="19"/>
      <c r="U30" s="19"/>
      <c r="V30" s="19"/>
      <c r="W30" s="19"/>
      <c r="X30" s="19"/>
      <c r="Y30" s="19"/>
      <c r="Z30" s="19"/>
      <c r="AA30" s="19"/>
      <c r="AB30" s="19"/>
      <c r="AC30" s="19"/>
      <c r="AD30" s="19"/>
    </row>
    <row r="31" spans="1:30" s="394" customFormat="1" ht="24" x14ac:dyDescent="0.4">
      <c r="A31" s="43">
        <v>15</v>
      </c>
      <c r="B31" s="45" t="s">
        <v>249</v>
      </c>
      <c r="C31" s="45" t="s">
        <v>257</v>
      </c>
      <c r="D31" s="45" t="s">
        <v>12</v>
      </c>
      <c r="E31" s="46" t="s">
        <v>8</v>
      </c>
      <c r="F31" s="46"/>
      <c r="G31" s="47"/>
      <c r="H31" s="280" t="s">
        <v>257</v>
      </c>
      <c r="I31" s="23">
        <v>1</v>
      </c>
      <c r="J31" s="281" t="s">
        <v>242</v>
      </c>
      <c r="K31" s="281" t="s">
        <v>437</v>
      </c>
      <c r="L31" s="23">
        <v>12</v>
      </c>
      <c r="M31" s="23" t="s">
        <v>244</v>
      </c>
      <c r="N31" s="23" t="s">
        <v>244</v>
      </c>
      <c r="O31" s="23" t="s">
        <v>244</v>
      </c>
      <c r="P31" s="23">
        <v>9</v>
      </c>
      <c r="Q31" s="23" t="s">
        <v>244</v>
      </c>
      <c r="R31" s="34"/>
      <c r="S31" s="19"/>
      <c r="T31" s="19"/>
      <c r="U31" s="19"/>
      <c r="V31" s="19"/>
      <c r="W31" s="19"/>
      <c r="X31" s="19"/>
      <c r="Y31" s="19"/>
      <c r="Z31" s="19"/>
      <c r="AA31" s="19"/>
      <c r="AB31" s="19"/>
      <c r="AC31" s="19"/>
      <c r="AD31" s="19"/>
    </row>
    <row r="32" spans="1:30" s="394" customFormat="1" ht="24" x14ac:dyDescent="0.4">
      <c r="A32" s="43">
        <v>16</v>
      </c>
      <c r="B32" s="45" t="s">
        <v>249</v>
      </c>
      <c r="C32" s="45" t="s">
        <v>257</v>
      </c>
      <c r="D32" s="45" t="s">
        <v>250</v>
      </c>
      <c r="E32" s="46" t="s">
        <v>8</v>
      </c>
      <c r="F32" s="46"/>
      <c r="G32" s="47"/>
      <c r="H32" s="280" t="s">
        <v>928</v>
      </c>
      <c r="I32" s="23">
        <v>1</v>
      </c>
      <c r="J32" s="281" t="s">
        <v>242</v>
      </c>
      <c r="K32" s="23" t="s">
        <v>647</v>
      </c>
      <c r="L32" s="23">
        <v>13</v>
      </c>
      <c r="M32" s="23" t="s">
        <v>244</v>
      </c>
      <c r="N32" s="23" t="s">
        <v>244</v>
      </c>
      <c r="O32" s="23" t="s">
        <v>244</v>
      </c>
      <c r="P32" s="23">
        <v>9</v>
      </c>
      <c r="Q32" s="23" t="s">
        <v>244</v>
      </c>
      <c r="R32" s="34"/>
      <c r="S32" s="19"/>
      <c r="T32" s="19"/>
      <c r="U32" s="19"/>
      <c r="V32" s="19"/>
      <c r="W32" s="19"/>
      <c r="X32" s="19"/>
      <c r="Y32" s="19"/>
      <c r="Z32" s="19"/>
      <c r="AA32" s="19"/>
      <c r="AB32" s="19"/>
      <c r="AC32" s="19"/>
      <c r="AD32" s="19"/>
    </row>
    <row r="33" spans="1:30" s="394" customFormat="1" ht="14.25" x14ac:dyDescent="0.4">
      <c r="A33" s="43">
        <v>17</v>
      </c>
      <c r="B33" s="45" t="s">
        <v>249</v>
      </c>
      <c r="C33" s="45" t="s">
        <v>258</v>
      </c>
      <c r="D33" s="45" t="s">
        <v>12</v>
      </c>
      <c r="E33" s="46" t="s">
        <v>8</v>
      </c>
      <c r="F33" s="46"/>
      <c r="G33" s="47"/>
      <c r="H33" s="280" t="s">
        <v>258</v>
      </c>
      <c r="I33" s="23">
        <v>1</v>
      </c>
      <c r="J33" s="281" t="s">
        <v>242</v>
      </c>
      <c r="K33" s="281" t="s">
        <v>437</v>
      </c>
      <c r="L33" s="23">
        <v>12</v>
      </c>
      <c r="M33" s="23" t="s">
        <v>244</v>
      </c>
      <c r="N33" s="23" t="s">
        <v>244</v>
      </c>
      <c r="O33" s="23" t="s">
        <v>244</v>
      </c>
      <c r="P33" s="23">
        <v>9</v>
      </c>
      <c r="Q33" s="23" t="s">
        <v>244</v>
      </c>
      <c r="R33" s="317"/>
      <c r="S33" s="19"/>
      <c r="T33" s="19"/>
      <c r="U33" s="19"/>
      <c r="V33" s="19"/>
      <c r="W33" s="19"/>
      <c r="X33" s="19"/>
      <c r="Y33" s="19"/>
      <c r="Z33" s="19"/>
      <c r="AA33" s="19"/>
      <c r="AB33" s="19"/>
      <c r="AC33" s="19"/>
      <c r="AD33" s="19"/>
    </row>
    <row r="34" spans="1:30" s="394" customFormat="1" ht="14.25" x14ac:dyDescent="0.4">
      <c r="A34" s="43">
        <v>18</v>
      </c>
      <c r="B34" s="45" t="s">
        <v>249</v>
      </c>
      <c r="C34" s="45" t="s">
        <v>258</v>
      </c>
      <c r="D34" s="45" t="s">
        <v>250</v>
      </c>
      <c r="E34" s="46" t="s">
        <v>8</v>
      </c>
      <c r="F34" s="46"/>
      <c r="G34" s="47"/>
      <c r="H34" s="280" t="s">
        <v>929</v>
      </c>
      <c r="I34" s="23">
        <v>1</v>
      </c>
      <c r="J34" s="281" t="s">
        <v>242</v>
      </c>
      <c r="K34" s="23" t="s">
        <v>647</v>
      </c>
      <c r="L34" s="23">
        <v>13</v>
      </c>
      <c r="M34" s="23" t="s">
        <v>244</v>
      </c>
      <c r="N34" s="23" t="s">
        <v>244</v>
      </c>
      <c r="O34" s="23" t="s">
        <v>244</v>
      </c>
      <c r="P34" s="23">
        <v>9</v>
      </c>
      <c r="Q34" s="23" t="s">
        <v>244</v>
      </c>
      <c r="R34" s="317"/>
      <c r="S34" s="19"/>
      <c r="T34" s="19"/>
      <c r="U34" s="19"/>
      <c r="V34" s="19"/>
      <c r="W34" s="19"/>
      <c r="X34" s="19"/>
      <c r="Y34" s="19"/>
      <c r="Z34" s="19"/>
      <c r="AA34" s="19"/>
      <c r="AB34" s="19"/>
      <c r="AC34" s="19"/>
      <c r="AD34" s="19"/>
    </row>
    <row r="35" spans="1:30" s="394" customFormat="1" ht="14.25" x14ac:dyDescent="0.4">
      <c r="A35" s="43">
        <v>19</v>
      </c>
      <c r="B35" s="45" t="s">
        <v>261</v>
      </c>
      <c r="C35" s="45" t="s">
        <v>259</v>
      </c>
      <c r="D35" s="45" t="s">
        <v>260</v>
      </c>
      <c r="E35" s="46" t="s">
        <v>8</v>
      </c>
      <c r="F35" s="46"/>
      <c r="G35" s="47"/>
      <c r="H35" s="280" t="s">
        <v>930</v>
      </c>
      <c r="I35" s="23">
        <v>1</v>
      </c>
      <c r="J35" s="281" t="s">
        <v>242</v>
      </c>
      <c r="K35" s="281" t="s">
        <v>437</v>
      </c>
      <c r="L35" s="23">
        <v>1</v>
      </c>
      <c r="M35" s="23" t="s">
        <v>244</v>
      </c>
      <c r="N35" s="23" t="s">
        <v>244</v>
      </c>
      <c r="O35" s="23" t="s">
        <v>244</v>
      </c>
      <c r="P35" s="23">
        <v>13</v>
      </c>
      <c r="Q35" s="23" t="s">
        <v>244</v>
      </c>
      <c r="R35" s="317" t="s">
        <v>931</v>
      </c>
      <c r="S35" s="19"/>
      <c r="T35" s="19"/>
      <c r="U35" s="19"/>
      <c r="V35" s="19"/>
      <c r="W35" s="19"/>
      <c r="X35" s="19"/>
      <c r="Y35" s="19"/>
      <c r="Z35" s="19"/>
      <c r="AA35" s="19"/>
      <c r="AB35" s="19"/>
      <c r="AC35" s="19"/>
      <c r="AD35" s="19"/>
    </row>
    <row r="36" spans="1:30" s="394" customFormat="1" ht="14.25" x14ac:dyDescent="0.4">
      <c r="A36" s="43">
        <v>20</v>
      </c>
      <c r="B36" s="45" t="s">
        <v>261</v>
      </c>
      <c r="C36" s="45" t="s">
        <v>262</v>
      </c>
      <c r="D36" s="45" t="s">
        <v>260</v>
      </c>
      <c r="E36" s="46" t="s">
        <v>8</v>
      </c>
      <c r="F36" s="46"/>
      <c r="G36" s="47"/>
      <c r="H36" s="280" t="s">
        <v>262</v>
      </c>
      <c r="I36" s="23">
        <v>1</v>
      </c>
      <c r="J36" s="281" t="s">
        <v>242</v>
      </c>
      <c r="K36" s="281" t="s">
        <v>437</v>
      </c>
      <c r="L36" s="23">
        <v>1</v>
      </c>
      <c r="M36" s="23" t="s">
        <v>244</v>
      </c>
      <c r="N36" s="23" t="s">
        <v>244</v>
      </c>
      <c r="O36" s="23" t="s">
        <v>244</v>
      </c>
      <c r="P36" s="23">
        <v>13</v>
      </c>
      <c r="Q36" s="23" t="s">
        <v>244</v>
      </c>
      <c r="R36" s="317" t="s">
        <v>931</v>
      </c>
      <c r="S36" s="19"/>
      <c r="T36" s="19"/>
      <c r="U36" s="19"/>
      <c r="V36" s="19"/>
      <c r="W36" s="19"/>
      <c r="X36" s="19"/>
      <c r="Y36" s="19"/>
      <c r="Z36" s="19"/>
      <c r="AA36" s="19"/>
      <c r="AB36" s="19"/>
      <c r="AC36" s="19"/>
      <c r="AD36" s="19"/>
    </row>
    <row r="37" spans="1:30" s="394" customFormat="1" ht="14.25" x14ac:dyDescent="0.4">
      <c r="A37" s="43">
        <v>21</v>
      </c>
      <c r="B37" s="45" t="s">
        <v>261</v>
      </c>
      <c r="C37" s="45" t="s">
        <v>263</v>
      </c>
      <c r="D37" s="45" t="s">
        <v>260</v>
      </c>
      <c r="E37" s="46" t="s">
        <v>8</v>
      </c>
      <c r="F37" s="46"/>
      <c r="G37" s="47"/>
      <c r="H37" s="280" t="s">
        <v>263</v>
      </c>
      <c r="I37" s="23">
        <v>1</v>
      </c>
      <c r="J37" s="281" t="s">
        <v>242</v>
      </c>
      <c r="K37" s="281" t="s">
        <v>437</v>
      </c>
      <c r="L37" s="23">
        <v>1</v>
      </c>
      <c r="M37" s="23" t="s">
        <v>244</v>
      </c>
      <c r="N37" s="23" t="s">
        <v>244</v>
      </c>
      <c r="O37" s="23" t="s">
        <v>244</v>
      </c>
      <c r="P37" s="23">
        <v>13</v>
      </c>
      <c r="Q37" s="23" t="s">
        <v>244</v>
      </c>
      <c r="R37" s="317" t="s">
        <v>931</v>
      </c>
      <c r="S37" s="19"/>
      <c r="T37" s="19"/>
      <c r="U37" s="19"/>
      <c r="V37" s="19"/>
      <c r="W37" s="19"/>
      <c r="X37" s="19"/>
      <c r="Y37" s="19"/>
      <c r="Z37" s="19"/>
      <c r="AA37" s="19"/>
      <c r="AB37" s="19"/>
      <c r="AC37" s="19"/>
      <c r="AD37" s="19"/>
    </row>
    <row r="38" spans="1:30" s="394" customFormat="1" ht="14.25" x14ac:dyDescent="0.4">
      <c r="A38" s="43">
        <v>22</v>
      </c>
      <c r="B38" s="45" t="s">
        <v>261</v>
      </c>
      <c r="C38" s="45" t="s">
        <v>264</v>
      </c>
      <c r="D38" s="45" t="s">
        <v>260</v>
      </c>
      <c r="E38" s="46" t="s">
        <v>8</v>
      </c>
      <c r="F38" s="46"/>
      <c r="G38" s="47"/>
      <c r="H38" s="280" t="s">
        <v>264</v>
      </c>
      <c r="I38" s="23">
        <v>1</v>
      </c>
      <c r="J38" s="281" t="s">
        <v>242</v>
      </c>
      <c r="K38" s="281" t="s">
        <v>437</v>
      </c>
      <c r="L38" s="23">
        <v>1</v>
      </c>
      <c r="M38" s="23" t="s">
        <v>244</v>
      </c>
      <c r="N38" s="23" t="s">
        <v>244</v>
      </c>
      <c r="O38" s="23" t="s">
        <v>244</v>
      </c>
      <c r="P38" s="23">
        <v>13</v>
      </c>
      <c r="Q38" s="23" t="s">
        <v>244</v>
      </c>
      <c r="R38" s="317" t="s">
        <v>931</v>
      </c>
      <c r="S38" s="19"/>
      <c r="T38" s="19"/>
      <c r="U38" s="19"/>
      <c r="V38" s="19"/>
      <c r="W38" s="19"/>
      <c r="X38" s="19"/>
      <c r="Y38" s="19"/>
      <c r="Z38" s="19"/>
      <c r="AA38" s="19"/>
      <c r="AB38" s="19"/>
      <c r="AC38" s="19"/>
      <c r="AD38" s="19"/>
    </row>
    <row r="39" spans="1:30" s="394" customFormat="1" ht="14.25" x14ac:dyDescent="0.4">
      <c r="A39" s="43">
        <v>23</v>
      </c>
      <c r="B39" s="45" t="s">
        <v>261</v>
      </c>
      <c r="C39" s="45" t="s">
        <v>265</v>
      </c>
      <c r="D39" s="45" t="s">
        <v>260</v>
      </c>
      <c r="E39" s="46" t="s">
        <v>8</v>
      </c>
      <c r="F39" s="46"/>
      <c r="G39" s="47"/>
      <c r="H39" s="287" t="s">
        <v>265</v>
      </c>
      <c r="I39" s="23">
        <v>1</v>
      </c>
      <c r="J39" s="281" t="s">
        <v>242</v>
      </c>
      <c r="K39" s="281" t="s">
        <v>437</v>
      </c>
      <c r="L39" s="23">
        <v>1</v>
      </c>
      <c r="M39" s="23" t="s">
        <v>244</v>
      </c>
      <c r="N39" s="23" t="s">
        <v>244</v>
      </c>
      <c r="O39" s="23" t="s">
        <v>244</v>
      </c>
      <c r="P39" s="23">
        <v>13</v>
      </c>
      <c r="Q39" s="23" t="s">
        <v>244</v>
      </c>
      <c r="R39" s="317" t="s">
        <v>931</v>
      </c>
      <c r="S39" s="19"/>
      <c r="T39" s="19"/>
      <c r="U39" s="19"/>
      <c r="V39" s="19"/>
      <c r="W39" s="19"/>
      <c r="X39" s="19"/>
      <c r="Y39" s="19"/>
      <c r="Z39" s="19"/>
      <c r="AA39" s="19"/>
      <c r="AB39" s="19"/>
      <c r="AC39" s="19"/>
      <c r="AD39" s="19"/>
    </row>
    <row r="40" spans="1:30" s="394" customFormat="1" ht="14.25" x14ac:dyDescent="0.4">
      <c r="A40" s="43">
        <v>24</v>
      </c>
      <c r="B40" s="45" t="s">
        <v>261</v>
      </c>
      <c r="C40" s="45" t="s">
        <v>266</v>
      </c>
      <c r="D40" s="45" t="s">
        <v>267</v>
      </c>
      <c r="E40" s="46" t="s">
        <v>8</v>
      </c>
      <c r="F40" s="46"/>
      <c r="G40" s="47"/>
      <c r="H40" s="287" t="s">
        <v>266</v>
      </c>
      <c r="I40" s="23">
        <v>1</v>
      </c>
      <c r="J40" s="281" t="s">
        <v>242</v>
      </c>
      <c r="K40" s="281" t="s">
        <v>437</v>
      </c>
      <c r="L40" s="23">
        <v>1</v>
      </c>
      <c r="M40" s="23" t="s">
        <v>244</v>
      </c>
      <c r="N40" s="23" t="s">
        <v>244</v>
      </c>
      <c r="O40" s="23" t="s">
        <v>244</v>
      </c>
      <c r="P40" s="23">
        <v>13</v>
      </c>
      <c r="Q40" s="23" t="s">
        <v>244</v>
      </c>
      <c r="R40" s="317" t="s">
        <v>931</v>
      </c>
      <c r="S40" s="19"/>
      <c r="T40" s="19"/>
      <c r="U40" s="19"/>
      <c r="V40" s="19"/>
      <c r="W40" s="19"/>
      <c r="X40" s="19"/>
      <c r="Y40" s="19"/>
      <c r="Z40" s="19"/>
      <c r="AA40" s="19"/>
      <c r="AB40" s="19"/>
      <c r="AC40" s="19"/>
      <c r="AD40" s="19"/>
    </row>
    <row r="41" spans="1:30" s="394" customFormat="1" ht="14.25" x14ac:dyDescent="0.4">
      <c r="A41" s="43">
        <v>25</v>
      </c>
      <c r="B41" s="45" t="s">
        <v>261</v>
      </c>
      <c r="C41" s="45" t="s">
        <v>268</v>
      </c>
      <c r="D41" s="45" t="s">
        <v>260</v>
      </c>
      <c r="E41" s="46" t="s">
        <v>8</v>
      </c>
      <c r="F41" s="46"/>
      <c r="G41" s="47"/>
      <c r="H41" s="287" t="s">
        <v>268</v>
      </c>
      <c r="I41" s="23">
        <v>1</v>
      </c>
      <c r="J41" s="281" t="s">
        <v>242</v>
      </c>
      <c r="K41" s="281" t="s">
        <v>437</v>
      </c>
      <c r="L41" s="23">
        <v>1</v>
      </c>
      <c r="M41" s="23" t="s">
        <v>244</v>
      </c>
      <c r="N41" s="23" t="s">
        <v>244</v>
      </c>
      <c r="O41" s="23" t="s">
        <v>244</v>
      </c>
      <c r="P41" s="23">
        <v>13</v>
      </c>
      <c r="Q41" s="23" t="s">
        <v>244</v>
      </c>
      <c r="R41" s="317" t="s">
        <v>931</v>
      </c>
      <c r="S41" s="19"/>
      <c r="T41" s="19"/>
      <c r="U41" s="19"/>
      <c r="V41" s="19"/>
      <c r="W41" s="19"/>
      <c r="X41" s="19"/>
      <c r="Y41" s="19"/>
      <c r="Z41" s="19"/>
      <c r="AA41" s="19"/>
      <c r="AB41" s="19"/>
      <c r="AC41" s="19"/>
      <c r="AD41" s="19"/>
    </row>
    <row r="42" spans="1:30" s="394" customFormat="1" ht="24" x14ac:dyDescent="0.4">
      <c r="A42" s="43">
        <v>26</v>
      </c>
      <c r="B42" s="45" t="s">
        <v>261</v>
      </c>
      <c r="C42" s="45" t="s">
        <v>269</v>
      </c>
      <c r="D42" s="45" t="s">
        <v>270</v>
      </c>
      <c r="E42" s="46" t="s">
        <v>8</v>
      </c>
      <c r="F42" s="44"/>
      <c r="G42" s="47"/>
      <c r="H42" s="287" t="s">
        <v>932</v>
      </c>
      <c r="I42" s="23">
        <v>1</v>
      </c>
      <c r="J42" s="281" t="s">
        <v>242</v>
      </c>
      <c r="K42" s="23" t="s">
        <v>1372</v>
      </c>
      <c r="L42" s="23">
        <v>20</v>
      </c>
      <c r="M42" s="23" t="s">
        <v>244</v>
      </c>
      <c r="N42" s="23" t="s">
        <v>244</v>
      </c>
      <c r="O42" s="23" t="s">
        <v>244</v>
      </c>
      <c r="P42" s="23">
        <v>9</v>
      </c>
      <c r="Q42" s="23" t="s">
        <v>244</v>
      </c>
      <c r="R42" s="319"/>
      <c r="S42" s="19"/>
      <c r="T42" s="19"/>
      <c r="U42" s="19"/>
      <c r="V42" s="19"/>
      <c r="W42" s="19"/>
      <c r="X42" s="19"/>
      <c r="Y42" s="19"/>
      <c r="Z42" s="19"/>
      <c r="AA42" s="19"/>
      <c r="AB42" s="19"/>
      <c r="AC42" s="19"/>
      <c r="AD42" s="19"/>
    </row>
    <row r="43" spans="1:30" s="396" customFormat="1" ht="24" x14ac:dyDescent="0.4">
      <c r="A43" s="43">
        <v>27</v>
      </c>
      <c r="B43" s="45" t="s">
        <v>261</v>
      </c>
      <c r="C43" s="45" t="s">
        <v>269</v>
      </c>
      <c r="D43" s="45" t="s">
        <v>271</v>
      </c>
      <c r="E43" s="46" t="s">
        <v>8</v>
      </c>
      <c r="F43" s="44"/>
      <c r="G43" s="47"/>
      <c r="H43" s="287" t="s">
        <v>933</v>
      </c>
      <c r="I43" s="23">
        <v>1</v>
      </c>
      <c r="J43" s="281" t="s">
        <v>242</v>
      </c>
      <c r="K43" s="23" t="s">
        <v>1372</v>
      </c>
      <c r="L43" s="23">
        <v>20</v>
      </c>
      <c r="M43" s="23" t="s">
        <v>244</v>
      </c>
      <c r="N43" s="23" t="s">
        <v>244</v>
      </c>
      <c r="O43" s="23" t="s">
        <v>244</v>
      </c>
      <c r="P43" s="23">
        <v>9</v>
      </c>
      <c r="Q43" s="23" t="s">
        <v>244</v>
      </c>
      <c r="R43" s="319"/>
      <c r="S43" s="18"/>
      <c r="T43" s="18"/>
      <c r="U43" s="18"/>
      <c r="V43" s="18"/>
      <c r="W43" s="18"/>
      <c r="X43" s="18"/>
      <c r="Y43" s="18"/>
      <c r="Z43" s="18"/>
      <c r="AA43" s="18"/>
      <c r="AB43" s="18"/>
      <c r="AC43" s="18"/>
      <c r="AD43" s="18"/>
    </row>
    <row r="44" spans="1:30" s="396" customFormat="1" ht="24" x14ac:dyDescent="0.4">
      <c r="A44" s="43">
        <v>28</v>
      </c>
      <c r="B44" s="45" t="s">
        <v>261</v>
      </c>
      <c r="C44" s="45" t="s">
        <v>269</v>
      </c>
      <c r="D44" s="45" t="s">
        <v>272</v>
      </c>
      <c r="E44" s="46" t="s">
        <v>8</v>
      </c>
      <c r="F44" s="44"/>
      <c r="G44" s="47"/>
      <c r="H44" s="287" t="s">
        <v>934</v>
      </c>
      <c r="I44" s="23">
        <v>1</v>
      </c>
      <c r="J44" s="281" t="s">
        <v>242</v>
      </c>
      <c r="K44" s="23" t="s">
        <v>1372</v>
      </c>
      <c r="L44" s="23">
        <v>20</v>
      </c>
      <c r="M44" s="23" t="s">
        <v>244</v>
      </c>
      <c r="N44" s="23" t="s">
        <v>244</v>
      </c>
      <c r="O44" s="23" t="s">
        <v>244</v>
      </c>
      <c r="P44" s="23">
        <v>9</v>
      </c>
      <c r="Q44" s="23" t="s">
        <v>244</v>
      </c>
      <c r="R44" s="319"/>
      <c r="S44" s="18"/>
      <c r="T44" s="18"/>
      <c r="U44" s="18"/>
      <c r="V44" s="18"/>
      <c r="W44" s="18"/>
      <c r="X44" s="18"/>
      <c r="Y44" s="18"/>
      <c r="Z44" s="18"/>
      <c r="AA44" s="18"/>
      <c r="AB44" s="18"/>
      <c r="AC44" s="18"/>
      <c r="AD44" s="18"/>
    </row>
    <row r="45" spans="1:30" s="396" customFormat="1" ht="14.25" x14ac:dyDescent="0.4">
      <c r="A45" s="43">
        <v>29</v>
      </c>
      <c r="B45" s="45" t="s">
        <v>261</v>
      </c>
      <c r="C45" s="45" t="s">
        <v>273</v>
      </c>
      <c r="D45" s="45" t="s">
        <v>260</v>
      </c>
      <c r="E45" s="46" t="s">
        <v>8</v>
      </c>
      <c r="F45" s="44"/>
      <c r="G45" s="47"/>
      <c r="H45" s="287" t="s">
        <v>273</v>
      </c>
      <c r="I45" s="23">
        <v>1</v>
      </c>
      <c r="J45" s="281" t="s">
        <v>242</v>
      </c>
      <c r="K45" s="281" t="s">
        <v>437</v>
      </c>
      <c r="L45" s="23">
        <v>1</v>
      </c>
      <c r="M45" s="23" t="s">
        <v>244</v>
      </c>
      <c r="N45" s="23" t="s">
        <v>244</v>
      </c>
      <c r="O45" s="23" t="s">
        <v>244</v>
      </c>
      <c r="P45" s="23">
        <v>13</v>
      </c>
      <c r="Q45" s="23" t="s">
        <v>244</v>
      </c>
      <c r="R45" s="317" t="s">
        <v>931</v>
      </c>
      <c r="S45" s="18"/>
      <c r="T45" s="18"/>
      <c r="U45" s="18"/>
      <c r="V45" s="18"/>
      <c r="W45" s="18"/>
      <c r="X45" s="18"/>
      <c r="Y45" s="18"/>
      <c r="Z45" s="18"/>
      <c r="AA45" s="18"/>
      <c r="AB45" s="18"/>
      <c r="AC45" s="18"/>
      <c r="AD45" s="18"/>
    </row>
    <row r="46" spans="1:30" s="396" customFormat="1" ht="14.25" x14ac:dyDescent="0.4">
      <c r="A46" s="43">
        <v>30</v>
      </c>
      <c r="B46" s="45" t="s">
        <v>261</v>
      </c>
      <c r="C46" s="45" t="s">
        <v>273</v>
      </c>
      <c r="D46" s="45" t="s">
        <v>274</v>
      </c>
      <c r="E46" s="46" t="s">
        <v>8</v>
      </c>
      <c r="F46" s="44"/>
      <c r="G46" s="47"/>
      <c r="H46" s="287" t="s">
        <v>274</v>
      </c>
      <c r="I46" s="23">
        <v>1</v>
      </c>
      <c r="J46" s="281" t="s">
        <v>242</v>
      </c>
      <c r="K46" s="281" t="s">
        <v>437</v>
      </c>
      <c r="L46" s="23">
        <v>20</v>
      </c>
      <c r="M46" s="23" t="s">
        <v>244</v>
      </c>
      <c r="N46" s="23" t="s">
        <v>244</v>
      </c>
      <c r="O46" s="23" t="s">
        <v>244</v>
      </c>
      <c r="P46" s="23">
        <v>9</v>
      </c>
      <c r="Q46" s="23" t="s">
        <v>244</v>
      </c>
      <c r="R46" s="319"/>
      <c r="S46" s="18"/>
      <c r="T46" s="18"/>
      <c r="U46" s="18"/>
      <c r="V46" s="18"/>
      <c r="W46" s="18"/>
      <c r="X46" s="18"/>
      <c r="Y46" s="18"/>
      <c r="Z46" s="18"/>
      <c r="AA46" s="18"/>
      <c r="AB46" s="18"/>
      <c r="AC46" s="18"/>
      <c r="AD46" s="18"/>
    </row>
    <row r="47" spans="1:30" s="396" customFormat="1" ht="14.25" x14ac:dyDescent="0.4">
      <c r="A47" s="43">
        <v>31</v>
      </c>
      <c r="B47" s="45" t="s">
        <v>261</v>
      </c>
      <c r="C47" s="45" t="s">
        <v>275</v>
      </c>
      <c r="D47" s="45" t="s">
        <v>276</v>
      </c>
      <c r="E47" s="46" t="s">
        <v>8</v>
      </c>
      <c r="F47" s="44"/>
      <c r="G47" s="47"/>
      <c r="H47" s="287" t="s">
        <v>275</v>
      </c>
      <c r="I47" s="23">
        <v>1</v>
      </c>
      <c r="J47" s="281" t="s">
        <v>242</v>
      </c>
      <c r="K47" s="281" t="s">
        <v>437</v>
      </c>
      <c r="L47" s="23">
        <v>1</v>
      </c>
      <c r="M47" s="23" t="s">
        <v>244</v>
      </c>
      <c r="N47" s="23" t="s">
        <v>244</v>
      </c>
      <c r="O47" s="23" t="s">
        <v>244</v>
      </c>
      <c r="P47" s="23">
        <v>13</v>
      </c>
      <c r="Q47" s="23" t="s">
        <v>244</v>
      </c>
      <c r="R47" s="317" t="s">
        <v>931</v>
      </c>
      <c r="S47" s="18"/>
      <c r="T47" s="18"/>
      <c r="U47" s="18"/>
      <c r="V47" s="18"/>
      <c r="W47" s="18"/>
      <c r="X47" s="18"/>
      <c r="Y47" s="18"/>
      <c r="Z47" s="18"/>
      <c r="AA47" s="18"/>
      <c r="AB47" s="18"/>
      <c r="AC47" s="18"/>
      <c r="AD47" s="18"/>
    </row>
    <row r="48" spans="1:30" s="395" customFormat="1" ht="14.25" x14ac:dyDescent="0.4">
      <c r="A48" s="43">
        <v>49</v>
      </c>
      <c r="B48" s="45" t="s">
        <v>1463</v>
      </c>
      <c r="C48" s="45"/>
      <c r="D48" s="45" t="s">
        <v>1464</v>
      </c>
      <c r="E48" s="46" t="s">
        <v>8</v>
      </c>
      <c r="F48" s="46"/>
      <c r="G48" s="55" t="s">
        <v>1454</v>
      </c>
      <c r="H48" s="84" t="s">
        <v>1464</v>
      </c>
      <c r="I48" s="23">
        <v>1</v>
      </c>
      <c r="J48" s="281" t="s">
        <v>242</v>
      </c>
      <c r="K48" s="281" t="s">
        <v>437</v>
      </c>
      <c r="L48" s="23">
        <v>1</v>
      </c>
      <c r="M48" s="23" t="s">
        <v>244</v>
      </c>
      <c r="N48" s="23" t="s">
        <v>244</v>
      </c>
      <c r="O48" s="23" t="s">
        <v>244</v>
      </c>
      <c r="P48" s="23">
        <v>13</v>
      </c>
      <c r="Q48" s="23" t="s">
        <v>244</v>
      </c>
      <c r="R48" s="319" t="s">
        <v>1481</v>
      </c>
      <c r="S48" s="24"/>
      <c r="T48" s="24"/>
      <c r="U48" s="24"/>
      <c r="V48" s="24"/>
      <c r="W48" s="24"/>
      <c r="X48" s="24"/>
      <c r="Y48" s="24"/>
      <c r="Z48" s="24"/>
      <c r="AA48" s="24"/>
      <c r="AB48" s="24"/>
      <c r="AC48" s="24"/>
      <c r="AD48" s="24"/>
    </row>
    <row r="49" spans="1:30" s="395" customFormat="1" ht="14.25" x14ac:dyDescent="0.4">
      <c r="A49" s="43">
        <v>50</v>
      </c>
      <c r="B49" s="45" t="s">
        <v>1463</v>
      </c>
      <c r="C49" s="45"/>
      <c r="D49" s="45" t="s">
        <v>1466</v>
      </c>
      <c r="E49" s="46" t="s">
        <v>8</v>
      </c>
      <c r="F49" s="46"/>
      <c r="G49" s="55" t="s">
        <v>1454</v>
      </c>
      <c r="H49" s="84" t="s">
        <v>1466</v>
      </c>
      <c r="I49" s="23">
        <v>1</v>
      </c>
      <c r="J49" s="281" t="s">
        <v>242</v>
      </c>
      <c r="K49" s="281" t="s">
        <v>437</v>
      </c>
      <c r="L49" s="23">
        <v>1</v>
      </c>
      <c r="M49" s="23" t="s">
        <v>244</v>
      </c>
      <c r="N49" s="23" t="s">
        <v>244</v>
      </c>
      <c r="O49" s="23" t="s">
        <v>244</v>
      </c>
      <c r="P49" s="23">
        <v>13</v>
      </c>
      <c r="Q49" s="23" t="s">
        <v>244</v>
      </c>
      <c r="R49" s="319"/>
      <c r="S49" s="24"/>
      <c r="T49" s="24"/>
      <c r="U49" s="24"/>
      <c r="V49" s="24"/>
      <c r="W49" s="24"/>
      <c r="X49" s="24"/>
      <c r="Y49" s="24"/>
      <c r="Z49" s="24"/>
      <c r="AA49" s="24"/>
      <c r="AB49" s="24"/>
      <c r="AC49" s="24"/>
      <c r="AD49" s="24"/>
    </row>
    <row r="50" spans="1:30" s="395" customFormat="1" ht="45" customHeight="1" x14ac:dyDescent="0.4">
      <c r="A50" s="43">
        <v>51</v>
      </c>
      <c r="B50" s="45" t="s">
        <v>1463</v>
      </c>
      <c r="C50" s="45"/>
      <c r="D50" s="45" t="s">
        <v>1467</v>
      </c>
      <c r="E50" s="46" t="s">
        <v>8</v>
      </c>
      <c r="F50" s="46"/>
      <c r="G50" s="55" t="s">
        <v>1468</v>
      </c>
      <c r="H50" s="84" t="s">
        <v>1467</v>
      </c>
      <c r="I50" s="23">
        <v>1</v>
      </c>
      <c r="J50" s="281" t="s">
        <v>242</v>
      </c>
      <c r="K50" s="281" t="s">
        <v>437</v>
      </c>
      <c r="L50" s="23">
        <v>5</v>
      </c>
      <c r="M50" s="23" t="s">
        <v>244</v>
      </c>
      <c r="N50" s="23" t="s">
        <v>244</v>
      </c>
      <c r="O50" s="23" t="s">
        <v>244</v>
      </c>
      <c r="P50" s="23">
        <v>9</v>
      </c>
      <c r="Q50" s="23" t="s">
        <v>244</v>
      </c>
      <c r="R50" s="47" t="s">
        <v>1482</v>
      </c>
      <c r="S50" s="24"/>
      <c r="T50" s="24"/>
      <c r="U50" s="24"/>
      <c r="V50" s="24"/>
      <c r="W50" s="24"/>
      <c r="X50" s="24"/>
      <c r="Y50" s="24"/>
      <c r="Z50" s="24"/>
      <c r="AA50" s="24"/>
      <c r="AB50" s="24"/>
      <c r="AC50" s="24"/>
      <c r="AD50" s="24"/>
    </row>
    <row r="51" spans="1:30" s="395" customFormat="1" ht="45" customHeight="1" x14ac:dyDescent="0.4">
      <c r="A51" s="43">
        <v>52</v>
      </c>
      <c r="B51" s="45" t="s">
        <v>1463</v>
      </c>
      <c r="C51" s="45"/>
      <c r="D51" s="45" t="s">
        <v>1469</v>
      </c>
      <c r="E51" s="46" t="s">
        <v>8</v>
      </c>
      <c r="F51" s="46"/>
      <c r="G51" s="55" t="s">
        <v>1470</v>
      </c>
      <c r="H51" s="84" t="s">
        <v>1469</v>
      </c>
      <c r="I51" s="23">
        <v>1</v>
      </c>
      <c r="J51" s="23" t="s">
        <v>242</v>
      </c>
      <c r="K51" s="23" t="s">
        <v>433</v>
      </c>
      <c r="L51" s="23">
        <v>11</v>
      </c>
      <c r="M51" s="23" t="s">
        <v>244</v>
      </c>
      <c r="N51" s="23" t="s">
        <v>244</v>
      </c>
      <c r="O51" s="23" t="s">
        <v>244</v>
      </c>
      <c r="P51" s="23">
        <v>9</v>
      </c>
      <c r="Q51" s="23" t="s">
        <v>244</v>
      </c>
      <c r="R51" s="47" t="s">
        <v>1483</v>
      </c>
      <c r="S51" s="24"/>
      <c r="T51" s="24"/>
      <c r="U51" s="24"/>
      <c r="V51" s="24"/>
      <c r="W51" s="24"/>
      <c r="X51" s="24"/>
      <c r="Y51" s="24"/>
      <c r="Z51" s="24"/>
      <c r="AA51" s="24"/>
      <c r="AB51" s="24"/>
      <c r="AC51" s="24"/>
      <c r="AD51" s="24"/>
    </row>
    <row r="52" spans="1:30" s="396" customFormat="1" ht="14.25" x14ac:dyDescent="0.4">
      <c r="A52" s="43">
        <v>32</v>
      </c>
      <c r="B52" s="45" t="s">
        <v>261</v>
      </c>
      <c r="C52" s="45"/>
      <c r="D52" s="45" t="s">
        <v>277</v>
      </c>
      <c r="E52" s="46" t="s">
        <v>8</v>
      </c>
      <c r="F52" s="44"/>
      <c r="G52" s="47"/>
      <c r="H52" s="288"/>
      <c r="I52" s="281"/>
      <c r="J52" s="281"/>
      <c r="K52" s="281"/>
      <c r="L52" s="281"/>
      <c r="M52" s="282"/>
      <c r="N52" s="282"/>
      <c r="O52" s="282"/>
      <c r="P52" s="282"/>
      <c r="Q52" s="282"/>
      <c r="R52" s="321" t="s">
        <v>945</v>
      </c>
      <c r="S52" s="18"/>
      <c r="T52" s="18"/>
      <c r="U52" s="18"/>
      <c r="V52" s="18"/>
      <c r="W52" s="18"/>
      <c r="X52" s="18"/>
      <c r="Y52" s="18"/>
      <c r="Z52" s="18"/>
      <c r="AA52" s="18"/>
      <c r="AB52" s="18"/>
      <c r="AC52" s="18"/>
      <c r="AD52" s="18"/>
    </row>
    <row r="53" spans="1:30" s="396" customFormat="1" ht="24" x14ac:dyDescent="0.4">
      <c r="A53" s="43">
        <v>53</v>
      </c>
      <c r="B53" s="45" t="s">
        <v>7</v>
      </c>
      <c r="C53" s="45"/>
      <c r="D53" s="45" t="s">
        <v>1472</v>
      </c>
      <c r="E53" s="46"/>
      <c r="F53" s="44" t="s">
        <v>8</v>
      </c>
      <c r="G53" s="47" t="s">
        <v>1473</v>
      </c>
      <c r="H53" s="289" t="s">
        <v>1474</v>
      </c>
      <c r="I53" s="290">
        <v>1</v>
      </c>
      <c r="J53" s="291" t="s">
        <v>242</v>
      </c>
      <c r="K53" s="290" t="s">
        <v>437</v>
      </c>
      <c r="L53" s="23">
        <v>12</v>
      </c>
      <c r="M53" s="23" t="s">
        <v>244</v>
      </c>
      <c r="N53" s="23" t="s">
        <v>244</v>
      </c>
      <c r="O53" s="23" t="s">
        <v>244</v>
      </c>
      <c r="P53" s="23">
        <v>9</v>
      </c>
      <c r="Q53" s="23" t="s">
        <v>244</v>
      </c>
      <c r="R53" s="322"/>
      <c r="S53" s="18"/>
      <c r="T53" s="18"/>
      <c r="U53" s="18"/>
      <c r="V53" s="18"/>
      <c r="W53" s="18"/>
      <c r="X53" s="18"/>
      <c r="Y53" s="18"/>
      <c r="Z53" s="18"/>
      <c r="AA53" s="18"/>
      <c r="AB53" s="18"/>
      <c r="AC53" s="18"/>
      <c r="AD53" s="18"/>
    </row>
    <row r="54" spans="1:30" s="396" customFormat="1" ht="24" x14ac:dyDescent="0.4">
      <c r="A54" s="43">
        <v>54</v>
      </c>
      <c r="B54" s="45" t="s">
        <v>7</v>
      </c>
      <c r="C54" s="45"/>
      <c r="D54" s="45" t="s">
        <v>1475</v>
      </c>
      <c r="E54" s="46"/>
      <c r="F54" s="44" t="s">
        <v>8</v>
      </c>
      <c r="G54" s="47" t="s">
        <v>1473</v>
      </c>
      <c r="H54" s="292" t="s">
        <v>1476</v>
      </c>
      <c r="I54" s="290">
        <v>1</v>
      </c>
      <c r="J54" s="291" t="s">
        <v>242</v>
      </c>
      <c r="K54" s="290" t="s">
        <v>437</v>
      </c>
      <c r="L54" s="23">
        <v>6</v>
      </c>
      <c r="M54" s="23" t="s">
        <v>244</v>
      </c>
      <c r="N54" s="23" t="s">
        <v>244</v>
      </c>
      <c r="O54" s="23" t="s">
        <v>244</v>
      </c>
      <c r="P54" s="23">
        <v>9</v>
      </c>
      <c r="Q54" s="23" t="s">
        <v>244</v>
      </c>
      <c r="R54" s="323"/>
      <c r="S54" s="18"/>
      <c r="T54" s="18"/>
      <c r="U54" s="18"/>
      <c r="V54" s="18"/>
      <c r="W54" s="18"/>
      <c r="X54" s="18"/>
      <c r="Y54" s="18"/>
      <c r="Z54" s="18"/>
      <c r="AA54" s="18"/>
      <c r="AB54" s="18"/>
      <c r="AC54" s="18"/>
      <c r="AD54" s="18"/>
    </row>
    <row r="55" spans="1:30" s="396" customFormat="1" ht="24" x14ac:dyDescent="0.4">
      <c r="A55" s="43">
        <v>33</v>
      </c>
      <c r="B55" s="45" t="s">
        <v>278</v>
      </c>
      <c r="C55" s="45" t="s">
        <v>241</v>
      </c>
      <c r="D55" s="45" t="s">
        <v>279</v>
      </c>
      <c r="E55" s="46" t="s">
        <v>8</v>
      </c>
      <c r="F55" s="44"/>
      <c r="G55" s="47"/>
      <c r="H55" s="287" t="s">
        <v>946</v>
      </c>
      <c r="I55" s="282">
        <v>1</v>
      </c>
      <c r="J55" s="281" t="s">
        <v>242</v>
      </c>
      <c r="K55" s="23" t="s">
        <v>1371</v>
      </c>
      <c r="L55" s="23">
        <v>13</v>
      </c>
      <c r="M55" s="23" t="s">
        <v>244</v>
      </c>
      <c r="N55" s="23" t="s">
        <v>244</v>
      </c>
      <c r="O55" s="23" t="s">
        <v>244</v>
      </c>
      <c r="P55" s="23">
        <v>9</v>
      </c>
      <c r="Q55" s="23" t="s">
        <v>244</v>
      </c>
      <c r="R55" s="319"/>
      <c r="S55" s="18"/>
      <c r="T55" s="18"/>
      <c r="U55" s="18"/>
      <c r="V55" s="18"/>
      <c r="W55" s="18"/>
      <c r="X55" s="18"/>
      <c r="Y55" s="18"/>
      <c r="Z55" s="18"/>
      <c r="AA55" s="18"/>
      <c r="AB55" s="18"/>
      <c r="AC55" s="18"/>
      <c r="AD55" s="18"/>
    </row>
    <row r="56" spans="1:30" s="396" customFormat="1" ht="24" x14ac:dyDescent="0.4">
      <c r="A56" s="43">
        <v>34</v>
      </c>
      <c r="B56" s="45" t="s">
        <v>278</v>
      </c>
      <c r="C56" s="45" t="s">
        <v>120</v>
      </c>
      <c r="D56" s="45" t="s">
        <v>279</v>
      </c>
      <c r="E56" s="46" t="s">
        <v>8</v>
      </c>
      <c r="F56" s="44"/>
      <c r="G56" s="47"/>
      <c r="H56" s="287" t="s">
        <v>947</v>
      </c>
      <c r="I56" s="282">
        <v>1</v>
      </c>
      <c r="J56" s="281" t="s">
        <v>242</v>
      </c>
      <c r="K56" s="23" t="s">
        <v>1371</v>
      </c>
      <c r="L56" s="23">
        <v>13</v>
      </c>
      <c r="M56" s="23" t="s">
        <v>244</v>
      </c>
      <c r="N56" s="23" t="s">
        <v>244</v>
      </c>
      <c r="O56" s="23" t="s">
        <v>244</v>
      </c>
      <c r="P56" s="23">
        <v>9</v>
      </c>
      <c r="Q56" s="23" t="s">
        <v>244</v>
      </c>
      <c r="R56" s="319"/>
      <c r="S56" s="18"/>
      <c r="T56" s="18"/>
      <c r="U56" s="18"/>
      <c r="V56" s="18"/>
      <c r="W56" s="18"/>
      <c r="X56" s="18"/>
      <c r="Y56" s="18"/>
      <c r="Z56" s="18"/>
      <c r="AA56" s="18"/>
      <c r="AB56" s="18"/>
      <c r="AC56" s="18"/>
      <c r="AD56" s="18"/>
    </row>
    <row r="57" spans="1:30" s="396" customFormat="1" ht="24" x14ac:dyDescent="0.4">
      <c r="A57" s="43">
        <v>35</v>
      </c>
      <c r="B57" s="45" t="s">
        <v>278</v>
      </c>
      <c r="C57" s="45" t="s">
        <v>121</v>
      </c>
      <c r="D57" s="45" t="s">
        <v>279</v>
      </c>
      <c r="E57" s="46" t="s">
        <v>8</v>
      </c>
      <c r="F57" s="44"/>
      <c r="G57" s="47"/>
      <c r="H57" s="287" t="s">
        <v>948</v>
      </c>
      <c r="I57" s="282">
        <v>1</v>
      </c>
      <c r="J57" s="281" t="s">
        <v>242</v>
      </c>
      <c r="K57" s="23" t="s">
        <v>1371</v>
      </c>
      <c r="L57" s="23">
        <v>13</v>
      </c>
      <c r="M57" s="23" t="s">
        <v>244</v>
      </c>
      <c r="N57" s="23" t="s">
        <v>244</v>
      </c>
      <c r="O57" s="23" t="s">
        <v>244</v>
      </c>
      <c r="P57" s="23">
        <v>9</v>
      </c>
      <c r="Q57" s="23" t="s">
        <v>244</v>
      </c>
      <c r="R57" s="319"/>
      <c r="S57" s="18"/>
      <c r="T57" s="18"/>
      <c r="U57" s="18"/>
      <c r="V57" s="18"/>
      <c r="W57" s="18"/>
      <c r="X57" s="18"/>
      <c r="Y57" s="18"/>
      <c r="Z57" s="18"/>
      <c r="AA57" s="18"/>
      <c r="AB57" s="18"/>
      <c r="AC57" s="18"/>
      <c r="AD57" s="18"/>
    </row>
    <row r="58" spans="1:30" s="396" customFormat="1" ht="24" x14ac:dyDescent="0.4">
      <c r="A58" s="43">
        <v>36</v>
      </c>
      <c r="B58" s="45" t="s">
        <v>278</v>
      </c>
      <c r="C58" s="45" t="s">
        <v>122</v>
      </c>
      <c r="D58" s="45" t="s">
        <v>279</v>
      </c>
      <c r="E58" s="46" t="s">
        <v>8</v>
      </c>
      <c r="F58" s="44"/>
      <c r="G58" s="47"/>
      <c r="H58" s="287" t="s">
        <v>949</v>
      </c>
      <c r="I58" s="282">
        <v>1</v>
      </c>
      <c r="J58" s="281" t="s">
        <v>242</v>
      </c>
      <c r="K58" s="23" t="s">
        <v>1371</v>
      </c>
      <c r="L58" s="23">
        <v>13</v>
      </c>
      <c r="M58" s="23" t="s">
        <v>244</v>
      </c>
      <c r="N58" s="23" t="s">
        <v>244</v>
      </c>
      <c r="O58" s="23" t="s">
        <v>244</v>
      </c>
      <c r="P58" s="23">
        <v>9</v>
      </c>
      <c r="Q58" s="23" t="s">
        <v>244</v>
      </c>
      <c r="R58" s="319"/>
      <c r="S58" s="18"/>
      <c r="T58" s="18"/>
      <c r="U58" s="18"/>
      <c r="V58" s="18"/>
      <c r="W58" s="18"/>
      <c r="X58" s="18"/>
      <c r="Y58" s="18"/>
      <c r="Z58" s="18"/>
      <c r="AA58" s="18"/>
      <c r="AB58" s="18"/>
      <c r="AC58" s="18"/>
      <c r="AD58" s="18"/>
    </row>
    <row r="59" spans="1:30" s="396" customFormat="1" ht="24" x14ac:dyDescent="0.4">
      <c r="A59" s="43">
        <v>37</v>
      </c>
      <c r="B59" s="45" t="s">
        <v>278</v>
      </c>
      <c r="C59" s="45" t="s">
        <v>123</v>
      </c>
      <c r="D59" s="45" t="s">
        <v>279</v>
      </c>
      <c r="E59" s="46" t="s">
        <v>8</v>
      </c>
      <c r="F59" s="44"/>
      <c r="G59" s="47"/>
      <c r="H59" s="287" t="s">
        <v>950</v>
      </c>
      <c r="I59" s="282">
        <v>1</v>
      </c>
      <c r="J59" s="281" t="s">
        <v>242</v>
      </c>
      <c r="K59" s="23" t="s">
        <v>1371</v>
      </c>
      <c r="L59" s="23">
        <v>13</v>
      </c>
      <c r="M59" s="23" t="s">
        <v>244</v>
      </c>
      <c r="N59" s="23" t="s">
        <v>244</v>
      </c>
      <c r="O59" s="23" t="s">
        <v>244</v>
      </c>
      <c r="P59" s="23">
        <v>9</v>
      </c>
      <c r="Q59" s="23" t="s">
        <v>244</v>
      </c>
      <c r="R59" s="319"/>
      <c r="S59" s="18"/>
      <c r="T59" s="18"/>
      <c r="U59" s="18"/>
      <c r="V59" s="18"/>
      <c r="W59" s="18"/>
      <c r="X59" s="18"/>
      <c r="Y59" s="18"/>
      <c r="Z59" s="18"/>
      <c r="AA59" s="18"/>
      <c r="AB59" s="18"/>
      <c r="AC59" s="18"/>
      <c r="AD59" s="18"/>
    </row>
    <row r="60" spans="1:30" s="396" customFormat="1" ht="24" x14ac:dyDescent="0.4">
      <c r="A60" s="43">
        <v>38</v>
      </c>
      <c r="B60" s="45" t="s">
        <v>278</v>
      </c>
      <c r="C60" s="45" t="s">
        <v>124</v>
      </c>
      <c r="D60" s="45" t="s">
        <v>279</v>
      </c>
      <c r="E60" s="46" t="s">
        <v>8</v>
      </c>
      <c r="F60" s="44"/>
      <c r="G60" s="47"/>
      <c r="H60" s="287" t="s">
        <v>951</v>
      </c>
      <c r="I60" s="282">
        <v>1</v>
      </c>
      <c r="J60" s="281" t="s">
        <v>242</v>
      </c>
      <c r="K60" s="23" t="s">
        <v>1371</v>
      </c>
      <c r="L60" s="23">
        <v>13</v>
      </c>
      <c r="M60" s="23" t="s">
        <v>244</v>
      </c>
      <c r="N60" s="23" t="s">
        <v>244</v>
      </c>
      <c r="O60" s="23" t="s">
        <v>244</v>
      </c>
      <c r="P60" s="23">
        <v>9</v>
      </c>
      <c r="Q60" s="23" t="s">
        <v>244</v>
      </c>
      <c r="R60" s="319"/>
      <c r="S60" s="18"/>
      <c r="T60" s="18"/>
      <c r="U60" s="18"/>
      <c r="V60" s="18"/>
      <c r="W60" s="18"/>
      <c r="X60" s="18"/>
      <c r="Y60" s="18"/>
      <c r="Z60" s="18"/>
      <c r="AA60" s="18"/>
      <c r="AB60" s="18"/>
      <c r="AC60" s="18"/>
      <c r="AD60" s="18"/>
    </row>
    <row r="61" spans="1:30" s="396" customFormat="1" ht="24" x14ac:dyDescent="0.4">
      <c r="A61" s="429">
        <v>39</v>
      </c>
      <c r="B61" s="430" t="s">
        <v>278</v>
      </c>
      <c r="C61" s="430" t="s">
        <v>83</v>
      </c>
      <c r="D61" s="430" t="s">
        <v>279</v>
      </c>
      <c r="E61" s="431" t="s">
        <v>8</v>
      </c>
      <c r="F61" s="432"/>
      <c r="G61" s="433"/>
      <c r="H61" s="434" t="s">
        <v>952</v>
      </c>
      <c r="I61" s="291">
        <v>1</v>
      </c>
      <c r="J61" s="291" t="s">
        <v>242</v>
      </c>
      <c r="K61" s="23" t="s">
        <v>1371</v>
      </c>
      <c r="L61" s="23">
        <v>13</v>
      </c>
      <c r="M61" s="23" t="s">
        <v>244</v>
      </c>
      <c r="N61" s="23" t="s">
        <v>244</v>
      </c>
      <c r="O61" s="23" t="s">
        <v>244</v>
      </c>
      <c r="P61" s="23">
        <v>9</v>
      </c>
      <c r="Q61" s="23" t="s">
        <v>244</v>
      </c>
      <c r="R61" s="321"/>
      <c r="S61" s="18"/>
      <c r="T61" s="18"/>
      <c r="U61" s="18"/>
      <c r="V61" s="18"/>
      <c r="W61" s="18"/>
      <c r="X61" s="18"/>
      <c r="Y61" s="18"/>
      <c r="Z61" s="18"/>
      <c r="AA61" s="18"/>
      <c r="AB61" s="18"/>
      <c r="AC61" s="18"/>
      <c r="AD61" s="18"/>
    </row>
    <row r="62" spans="1:30" s="402" customFormat="1" ht="24" x14ac:dyDescent="0.4">
      <c r="A62" s="424">
        <v>55</v>
      </c>
      <c r="B62" s="325" t="s">
        <v>278</v>
      </c>
      <c r="C62" s="325" t="s">
        <v>241</v>
      </c>
      <c r="D62" s="325" t="s">
        <v>280</v>
      </c>
      <c r="E62" s="136" t="s">
        <v>8</v>
      </c>
      <c r="F62" s="425"/>
      <c r="G62" s="437"/>
      <c r="H62" s="292" t="s">
        <v>953</v>
      </c>
      <c r="I62" s="427">
        <v>1</v>
      </c>
      <c r="J62" s="296" t="s">
        <v>242</v>
      </c>
      <c r="K62" s="75" t="s">
        <v>1371</v>
      </c>
      <c r="L62" s="75">
        <v>13</v>
      </c>
      <c r="M62" s="75" t="s">
        <v>244</v>
      </c>
      <c r="N62" s="75" t="s">
        <v>244</v>
      </c>
      <c r="O62" s="75" t="s">
        <v>244</v>
      </c>
      <c r="P62" s="75">
        <v>9</v>
      </c>
      <c r="Q62" s="75" t="s">
        <v>244</v>
      </c>
      <c r="R62" s="428"/>
      <c r="S62" s="140"/>
      <c r="T62" s="140"/>
      <c r="U62" s="140"/>
      <c r="V62" s="140"/>
      <c r="W62" s="140"/>
      <c r="X62" s="140"/>
      <c r="Y62" s="140"/>
      <c r="Z62" s="140"/>
      <c r="AA62" s="140"/>
      <c r="AB62" s="140"/>
      <c r="AC62" s="140"/>
      <c r="AD62" s="140"/>
    </row>
    <row r="63" spans="1:30" s="402" customFormat="1" ht="24" x14ac:dyDescent="0.4">
      <c r="A63" s="43">
        <v>56</v>
      </c>
      <c r="B63" s="45" t="s">
        <v>278</v>
      </c>
      <c r="C63" s="45" t="s">
        <v>120</v>
      </c>
      <c r="D63" s="45" t="s">
        <v>280</v>
      </c>
      <c r="E63" s="46" t="s">
        <v>8</v>
      </c>
      <c r="F63" s="44"/>
      <c r="G63" s="47"/>
      <c r="H63" s="287" t="s">
        <v>954</v>
      </c>
      <c r="I63" s="282">
        <v>1</v>
      </c>
      <c r="J63" s="281" t="s">
        <v>242</v>
      </c>
      <c r="K63" s="23" t="s">
        <v>1371</v>
      </c>
      <c r="L63" s="23">
        <v>13</v>
      </c>
      <c r="M63" s="23" t="s">
        <v>244</v>
      </c>
      <c r="N63" s="23" t="s">
        <v>244</v>
      </c>
      <c r="O63" s="23" t="s">
        <v>244</v>
      </c>
      <c r="P63" s="23">
        <v>9</v>
      </c>
      <c r="Q63" s="23" t="s">
        <v>244</v>
      </c>
      <c r="R63" s="319"/>
      <c r="S63" s="140"/>
      <c r="T63" s="140"/>
      <c r="U63" s="140"/>
      <c r="V63" s="140"/>
      <c r="W63" s="140"/>
      <c r="X63" s="140"/>
      <c r="Y63" s="140"/>
      <c r="Z63" s="140"/>
      <c r="AA63" s="140"/>
      <c r="AB63" s="140"/>
      <c r="AC63" s="140"/>
      <c r="AD63" s="140"/>
    </row>
    <row r="64" spans="1:30" s="402" customFormat="1" ht="24" x14ac:dyDescent="0.4">
      <c r="A64" s="43">
        <v>57</v>
      </c>
      <c r="B64" s="45" t="s">
        <v>278</v>
      </c>
      <c r="C64" s="45" t="s">
        <v>121</v>
      </c>
      <c r="D64" s="45" t="s">
        <v>280</v>
      </c>
      <c r="E64" s="46" t="s">
        <v>8</v>
      </c>
      <c r="F64" s="44"/>
      <c r="G64" s="47"/>
      <c r="H64" s="287" t="s">
        <v>955</v>
      </c>
      <c r="I64" s="282">
        <v>1</v>
      </c>
      <c r="J64" s="281" t="s">
        <v>242</v>
      </c>
      <c r="K64" s="23" t="s">
        <v>1371</v>
      </c>
      <c r="L64" s="23">
        <v>13</v>
      </c>
      <c r="M64" s="23" t="s">
        <v>244</v>
      </c>
      <c r="N64" s="23" t="s">
        <v>244</v>
      </c>
      <c r="O64" s="23" t="s">
        <v>244</v>
      </c>
      <c r="P64" s="23">
        <v>9</v>
      </c>
      <c r="Q64" s="23" t="s">
        <v>244</v>
      </c>
      <c r="R64" s="319"/>
      <c r="S64" s="140"/>
      <c r="T64" s="140"/>
      <c r="U64" s="140"/>
      <c r="V64" s="140"/>
      <c r="W64" s="140"/>
      <c r="X64" s="140"/>
      <c r="Y64" s="140"/>
      <c r="Z64" s="140"/>
      <c r="AA64" s="140"/>
      <c r="AB64" s="140"/>
      <c r="AC64" s="140"/>
      <c r="AD64" s="140"/>
    </row>
    <row r="65" spans="1:30" s="402" customFormat="1" ht="24" x14ac:dyDescent="0.4">
      <c r="A65" s="43">
        <v>58</v>
      </c>
      <c r="B65" s="45" t="s">
        <v>278</v>
      </c>
      <c r="C65" s="45" t="s">
        <v>122</v>
      </c>
      <c r="D65" s="45" t="s">
        <v>280</v>
      </c>
      <c r="E65" s="46" t="s">
        <v>8</v>
      </c>
      <c r="F65" s="44"/>
      <c r="G65" s="47"/>
      <c r="H65" s="287" t="s">
        <v>956</v>
      </c>
      <c r="I65" s="282">
        <v>1</v>
      </c>
      <c r="J65" s="281" t="s">
        <v>242</v>
      </c>
      <c r="K65" s="23" t="s">
        <v>1371</v>
      </c>
      <c r="L65" s="23">
        <v>13</v>
      </c>
      <c r="M65" s="23" t="s">
        <v>244</v>
      </c>
      <c r="N65" s="23" t="s">
        <v>244</v>
      </c>
      <c r="O65" s="23" t="s">
        <v>244</v>
      </c>
      <c r="P65" s="23">
        <v>9</v>
      </c>
      <c r="Q65" s="23" t="s">
        <v>244</v>
      </c>
      <c r="R65" s="319"/>
      <c r="S65" s="140"/>
      <c r="T65" s="140"/>
      <c r="U65" s="140"/>
      <c r="V65" s="140"/>
      <c r="W65" s="140"/>
      <c r="X65" s="140"/>
      <c r="Y65" s="140"/>
      <c r="Z65" s="140"/>
      <c r="AA65" s="140"/>
      <c r="AB65" s="140"/>
      <c r="AC65" s="140"/>
      <c r="AD65" s="140"/>
    </row>
    <row r="66" spans="1:30" s="402" customFormat="1" ht="24" x14ac:dyDescent="0.4">
      <c r="A66" s="43">
        <v>59</v>
      </c>
      <c r="B66" s="45" t="s">
        <v>278</v>
      </c>
      <c r="C66" s="45" t="s">
        <v>123</v>
      </c>
      <c r="D66" s="45" t="s">
        <v>280</v>
      </c>
      <c r="E66" s="46" t="s">
        <v>8</v>
      </c>
      <c r="F66" s="44"/>
      <c r="G66" s="47"/>
      <c r="H66" s="287" t="s">
        <v>957</v>
      </c>
      <c r="I66" s="282">
        <v>1</v>
      </c>
      <c r="J66" s="281" t="s">
        <v>242</v>
      </c>
      <c r="K66" s="23" t="s">
        <v>1371</v>
      </c>
      <c r="L66" s="23">
        <v>13</v>
      </c>
      <c r="M66" s="23" t="s">
        <v>244</v>
      </c>
      <c r="N66" s="23" t="s">
        <v>244</v>
      </c>
      <c r="O66" s="23" t="s">
        <v>244</v>
      </c>
      <c r="P66" s="23">
        <v>9</v>
      </c>
      <c r="Q66" s="23" t="s">
        <v>244</v>
      </c>
      <c r="R66" s="319"/>
      <c r="S66" s="140"/>
      <c r="T66" s="140"/>
      <c r="U66" s="140"/>
      <c r="V66" s="140"/>
      <c r="W66" s="140"/>
      <c r="X66" s="140"/>
      <c r="Y66" s="140"/>
      <c r="Z66" s="140"/>
      <c r="AA66" s="140"/>
      <c r="AB66" s="140"/>
      <c r="AC66" s="140"/>
      <c r="AD66" s="140"/>
    </row>
    <row r="67" spans="1:30" s="402" customFormat="1" ht="24" x14ac:dyDescent="0.4">
      <c r="A67" s="43">
        <v>60</v>
      </c>
      <c r="B67" s="45" t="s">
        <v>278</v>
      </c>
      <c r="C67" s="45" t="s">
        <v>124</v>
      </c>
      <c r="D67" s="45" t="s">
        <v>280</v>
      </c>
      <c r="E67" s="46" t="s">
        <v>8</v>
      </c>
      <c r="F67" s="44"/>
      <c r="G67" s="47"/>
      <c r="H67" s="287" t="s">
        <v>958</v>
      </c>
      <c r="I67" s="282">
        <v>1</v>
      </c>
      <c r="J67" s="281" t="s">
        <v>242</v>
      </c>
      <c r="K67" s="23" t="s">
        <v>1371</v>
      </c>
      <c r="L67" s="23">
        <v>13</v>
      </c>
      <c r="M67" s="23" t="s">
        <v>244</v>
      </c>
      <c r="N67" s="23" t="s">
        <v>244</v>
      </c>
      <c r="O67" s="23" t="s">
        <v>244</v>
      </c>
      <c r="P67" s="23">
        <v>9</v>
      </c>
      <c r="Q67" s="23" t="s">
        <v>244</v>
      </c>
      <c r="R67" s="319"/>
      <c r="S67" s="140"/>
      <c r="T67" s="140"/>
      <c r="U67" s="140"/>
      <c r="V67" s="140"/>
      <c r="W67" s="140"/>
      <c r="X67" s="140"/>
      <c r="Y67" s="140"/>
      <c r="Z67" s="140"/>
      <c r="AA67" s="140"/>
      <c r="AB67" s="140"/>
      <c r="AC67" s="140"/>
      <c r="AD67" s="140"/>
    </row>
    <row r="68" spans="1:30" s="402" customFormat="1" ht="24" x14ac:dyDescent="0.4">
      <c r="A68" s="43">
        <v>61</v>
      </c>
      <c r="B68" s="45" t="s">
        <v>278</v>
      </c>
      <c r="C68" s="45" t="s">
        <v>83</v>
      </c>
      <c r="D68" s="45" t="s">
        <v>280</v>
      </c>
      <c r="E68" s="46" t="s">
        <v>8</v>
      </c>
      <c r="F68" s="44"/>
      <c r="G68" s="47"/>
      <c r="H68" s="287" t="s">
        <v>959</v>
      </c>
      <c r="I68" s="282">
        <v>1</v>
      </c>
      <c r="J68" s="281" t="s">
        <v>242</v>
      </c>
      <c r="K68" s="23" t="s">
        <v>1371</v>
      </c>
      <c r="L68" s="23">
        <v>13</v>
      </c>
      <c r="M68" s="23" t="s">
        <v>244</v>
      </c>
      <c r="N68" s="23" t="s">
        <v>244</v>
      </c>
      <c r="O68" s="23" t="s">
        <v>244</v>
      </c>
      <c r="P68" s="23">
        <v>9</v>
      </c>
      <c r="Q68" s="23" t="s">
        <v>244</v>
      </c>
      <c r="R68" s="319"/>
      <c r="S68" s="140"/>
      <c r="T68" s="140"/>
      <c r="U68" s="140"/>
      <c r="V68" s="140"/>
      <c r="W68" s="140"/>
      <c r="X68" s="140"/>
      <c r="Y68" s="140"/>
      <c r="Z68" s="140"/>
      <c r="AA68" s="140"/>
      <c r="AB68" s="140"/>
      <c r="AC68" s="140"/>
      <c r="AD68" s="140"/>
    </row>
    <row r="69" spans="1:30" s="402" customFormat="1" ht="24" x14ac:dyDescent="0.4">
      <c r="A69" s="43">
        <v>62</v>
      </c>
      <c r="B69" s="45" t="s">
        <v>278</v>
      </c>
      <c r="C69" s="45" t="s">
        <v>241</v>
      </c>
      <c r="D69" s="45" t="s">
        <v>281</v>
      </c>
      <c r="E69" s="46" t="s">
        <v>8</v>
      </c>
      <c r="F69" s="44"/>
      <c r="G69" s="47"/>
      <c r="H69" s="287" t="s">
        <v>960</v>
      </c>
      <c r="I69" s="281">
        <v>1</v>
      </c>
      <c r="J69" s="281" t="s">
        <v>242</v>
      </c>
      <c r="K69" s="23" t="s">
        <v>1371</v>
      </c>
      <c r="L69" s="281">
        <v>13</v>
      </c>
      <c r="M69" s="282" t="s">
        <v>244</v>
      </c>
      <c r="N69" s="282" t="s">
        <v>244</v>
      </c>
      <c r="O69" s="282" t="s">
        <v>244</v>
      </c>
      <c r="P69" s="282">
        <v>9</v>
      </c>
      <c r="Q69" s="282" t="s">
        <v>244</v>
      </c>
      <c r="R69" s="319"/>
      <c r="S69" s="140"/>
      <c r="T69" s="140"/>
      <c r="U69" s="140"/>
      <c r="V69" s="140"/>
      <c r="W69" s="140"/>
      <c r="X69" s="140"/>
      <c r="Y69" s="140"/>
      <c r="Z69" s="140"/>
      <c r="AA69" s="140"/>
      <c r="AB69" s="140"/>
      <c r="AC69" s="140"/>
      <c r="AD69" s="140"/>
    </row>
    <row r="70" spans="1:30" s="402" customFormat="1" ht="24" x14ac:dyDescent="0.4">
      <c r="A70" s="43">
        <v>63</v>
      </c>
      <c r="B70" s="45" t="s">
        <v>278</v>
      </c>
      <c r="C70" s="45" t="s">
        <v>120</v>
      </c>
      <c r="D70" s="45" t="s">
        <v>281</v>
      </c>
      <c r="E70" s="46" t="s">
        <v>8</v>
      </c>
      <c r="F70" s="44"/>
      <c r="G70" s="47"/>
      <c r="H70" s="287" t="s">
        <v>961</v>
      </c>
      <c r="I70" s="281">
        <v>1</v>
      </c>
      <c r="J70" s="281" t="s">
        <v>242</v>
      </c>
      <c r="K70" s="23" t="s">
        <v>1371</v>
      </c>
      <c r="L70" s="281">
        <v>13</v>
      </c>
      <c r="M70" s="282" t="s">
        <v>244</v>
      </c>
      <c r="N70" s="282" t="s">
        <v>244</v>
      </c>
      <c r="O70" s="282" t="s">
        <v>244</v>
      </c>
      <c r="P70" s="282">
        <v>9</v>
      </c>
      <c r="Q70" s="282" t="s">
        <v>244</v>
      </c>
      <c r="R70" s="319"/>
      <c r="S70" s="140"/>
      <c r="T70" s="140"/>
      <c r="U70" s="140"/>
      <c r="V70" s="140"/>
      <c r="W70" s="140"/>
      <c r="X70" s="140"/>
      <c r="Y70" s="140"/>
      <c r="Z70" s="140"/>
      <c r="AA70" s="140"/>
      <c r="AB70" s="140"/>
      <c r="AC70" s="140"/>
      <c r="AD70" s="140"/>
    </row>
    <row r="71" spans="1:30" s="402" customFormat="1" ht="24" x14ac:dyDescent="0.4">
      <c r="A71" s="43">
        <v>64</v>
      </c>
      <c r="B71" s="45" t="s">
        <v>278</v>
      </c>
      <c r="C71" s="45" t="s">
        <v>121</v>
      </c>
      <c r="D71" s="45" t="s">
        <v>281</v>
      </c>
      <c r="E71" s="46" t="s">
        <v>8</v>
      </c>
      <c r="F71" s="44"/>
      <c r="G71" s="47"/>
      <c r="H71" s="287" t="s">
        <v>962</v>
      </c>
      <c r="I71" s="281">
        <v>1</v>
      </c>
      <c r="J71" s="281" t="s">
        <v>242</v>
      </c>
      <c r="K71" s="23" t="s">
        <v>1371</v>
      </c>
      <c r="L71" s="281">
        <v>13</v>
      </c>
      <c r="M71" s="282" t="s">
        <v>244</v>
      </c>
      <c r="N71" s="282" t="s">
        <v>244</v>
      </c>
      <c r="O71" s="282" t="s">
        <v>244</v>
      </c>
      <c r="P71" s="282">
        <v>9</v>
      </c>
      <c r="Q71" s="282" t="s">
        <v>244</v>
      </c>
      <c r="R71" s="319"/>
      <c r="S71" s="140"/>
      <c r="T71" s="140"/>
      <c r="U71" s="140"/>
      <c r="V71" s="140"/>
      <c r="W71" s="140"/>
      <c r="X71" s="140"/>
      <c r="Y71" s="140"/>
      <c r="Z71" s="140"/>
      <c r="AA71" s="140"/>
      <c r="AB71" s="140"/>
      <c r="AC71" s="140"/>
      <c r="AD71" s="140"/>
    </row>
    <row r="72" spans="1:30" s="402" customFormat="1" ht="24" x14ac:dyDescent="0.4">
      <c r="A72" s="43">
        <v>65</v>
      </c>
      <c r="B72" s="45" t="s">
        <v>278</v>
      </c>
      <c r="C72" s="45" t="s">
        <v>122</v>
      </c>
      <c r="D72" s="45" t="s">
        <v>281</v>
      </c>
      <c r="E72" s="46" t="s">
        <v>8</v>
      </c>
      <c r="F72" s="44"/>
      <c r="G72" s="47"/>
      <c r="H72" s="287" t="s">
        <v>963</v>
      </c>
      <c r="I72" s="281">
        <v>1</v>
      </c>
      <c r="J72" s="281" t="s">
        <v>242</v>
      </c>
      <c r="K72" s="23" t="s">
        <v>1371</v>
      </c>
      <c r="L72" s="281">
        <v>13</v>
      </c>
      <c r="M72" s="282" t="s">
        <v>244</v>
      </c>
      <c r="N72" s="282" t="s">
        <v>244</v>
      </c>
      <c r="O72" s="282" t="s">
        <v>244</v>
      </c>
      <c r="P72" s="282">
        <v>9</v>
      </c>
      <c r="Q72" s="282" t="s">
        <v>244</v>
      </c>
      <c r="R72" s="319"/>
      <c r="S72" s="140"/>
      <c r="T72" s="140"/>
      <c r="U72" s="140"/>
      <c r="V72" s="140"/>
      <c r="W72" s="140"/>
      <c r="X72" s="140"/>
      <c r="Y72" s="140"/>
      <c r="Z72" s="140"/>
      <c r="AA72" s="140"/>
      <c r="AB72" s="140"/>
      <c r="AC72" s="140"/>
      <c r="AD72" s="140"/>
    </row>
    <row r="73" spans="1:30" s="402" customFormat="1" ht="24" x14ac:dyDescent="0.4">
      <c r="A73" s="43">
        <v>66</v>
      </c>
      <c r="B73" s="45" t="s">
        <v>278</v>
      </c>
      <c r="C73" s="45" t="s">
        <v>123</v>
      </c>
      <c r="D73" s="45" t="s">
        <v>281</v>
      </c>
      <c r="E73" s="46" t="s">
        <v>8</v>
      </c>
      <c r="F73" s="44"/>
      <c r="G73" s="47"/>
      <c r="H73" s="287" t="s">
        <v>964</v>
      </c>
      <c r="I73" s="281">
        <v>1</v>
      </c>
      <c r="J73" s="281" t="s">
        <v>242</v>
      </c>
      <c r="K73" s="23" t="s">
        <v>1371</v>
      </c>
      <c r="L73" s="281">
        <v>13</v>
      </c>
      <c r="M73" s="282" t="s">
        <v>244</v>
      </c>
      <c r="N73" s="282" t="s">
        <v>244</v>
      </c>
      <c r="O73" s="282" t="s">
        <v>244</v>
      </c>
      <c r="P73" s="282">
        <v>9</v>
      </c>
      <c r="Q73" s="282" t="s">
        <v>244</v>
      </c>
      <c r="R73" s="319"/>
      <c r="S73" s="140"/>
      <c r="T73" s="140"/>
      <c r="U73" s="140"/>
      <c r="V73" s="140"/>
      <c r="W73" s="140"/>
      <c r="X73" s="140"/>
      <c r="Y73" s="140"/>
      <c r="Z73" s="140"/>
      <c r="AA73" s="140"/>
      <c r="AB73" s="140"/>
      <c r="AC73" s="140"/>
      <c r="AD73" s="140"/>
    </row>
    <row r="74" spans="1:30" s="402" customFormat="1" ht="24" x14ac:dyDescent="0.4">
      <c r="A74" s="43">
        <v>67</v>
      </c>
      <c r="B74" s="45" t="s">
        <v>278</v>
      </c>
      <c r="C74" s="45" t="s">
        <v>124</v>
      </c>
      <c r="D74" s="45" t="s">
        <v>281</v>
      </c>
      <c r="E74" s="46" t="s">
        <v>8</v>
      </c>
      <c r="F74" s="44"/>
      <c r="G74" s="47"/>
      <c r="H74" s="287" t="s">
        <v>965</v>
      </c>
      <c r="I74" s="281">
        <v>1</v>
      </c>
      <c r="J74" s="281" t="s">
        <v>242</v>
      </c>
      <c r="K74" s="23" t="s">
        <v>1371</v>
      </c>
      <c r="L74" s="281">
        <v>13</v>
      </c>
      <c r="M74" s="282" t="s">
        <v>244</v>
      </c>
      <c r="N74" s="282" t="s">
        <v>244</v>
      </c>
      <c r="O74" s="282" t="s">
        <v>244</v>
      </c>
      <c r="P74" s="282">
        <v>9</v>
      </c>
      <c r="Q74" s="282" t="s">
        <v>244</v>
      </c>
      <c r="R74" s="319"/>
      <c r="S74" s="140"/>
      <c r="T74" s="140"/>
      <c r="U74" s="140"/>
      <c r="V74" s="140"/>
      <c r="W74" s="140"/>
      <c r="X74" s="140"/>
      <c r="Y74" s="140"/>
      <c r="Z74" s="140"/>
      <c r="AA74" s="140"/>
      <c r="AB74" s="140"/>
      <c r="AC74" s="140"/>
      <c r="AD74" s="140"/>
    </row>
    <row r="75" spans="1:30" s="402" customFormat="1" ht="24" x14ac:dyDescent="0.4">
      <c r="A75" s="43">
        <v>68</v>
      </c>
      <c r="B75" s="45" t="s">
        <v>278</v>
      </c>
      <c r="C75" s="45" t="s">
        <v>83</v>
      </c>
      <c r="D75" s="45" t="s">
        <v>281</v>
      </c>
      <c r="E75" s="46" t="s">
        <v>8</v>
      </c>
      <c r="F75" s="44"/>
      <c r="G75" s="47"/>
      <c r="H75" s="287" t="s">
        <v>966</v>
      </c>
      <c r="I75" s="281">
        <v>1</v>
      </c>
      <c r="J75" s="281" t="s">
        <v>242</v>
      </c>
      <c r="K75" s="23" t="s">
        <v>1371</v>
      </c>
      <c r="L75" s="281">
        <v>13</v>
      </c>
      <c r="M75" s="282" t="s">
        <v>244</v>
      </c>
      <c r="N75" s="282" t="s">
        <v>244</v>
      </c>
      <c r="O75" s="282" t="s">
        <v>244</v>
      </c>
      <c r="P75" s="282">
        <v>9</v>
      </c>
      <c r="Q75" s="282" t="s">
        <v>244</v>
      </c>
      <c r="R75" s="319"/>
      <c r="S75" s="140"/>
      <c r="T75" s="140"/>
      <c r="U75" s="140"/>
      <c r="V75" s="140"/>
      <c r="W75" s="140"/>
      <c r="X75" s="140"/>
      <c r="Y75" s="140"/>
      <c r="Z75" s="140"/>
      <c r="AA75" s="140"/>
      <c r="AB75" s="140"/>
      <c r="AC75" s="140"/>
      <c r="AD75" s="140"/>
    </row>
    <row r="76" spans="1:30" s="402" customFormat="1" ht="14.25" x14ac:dyDescent="0.4">
      <c r="A76" s="43">
        <v>69</v>
      </c>
      <c r="B76" s="45" t="s">
        <v>278</v>
      </c>
      <c r="C76" s="45" t="s">
        <v>241</v>
      </c>
      <c r="D76" s="45" t="s">
        <v>282</v>
      </c>
      <c r="E76" s="46" t="s">
        <v>8</v>
      </c>
      <c r="F76" s="44"/>
      <c r="G76" s="47"/>
      <c r="H76" s="287" t="s">
        <v>967</v>
      </c>
      <c r="I76" s="281">
        <v>1</v>
      </c>
      <c r="J76" s="281" t="s">
        <v>242</v>
      </c>
      <c r="K76" s="23" t="s">
        <v>1371</v>
      </c>
      <c r="L76" s="281">
        <v>13</v>
      </c>
      <c r="M76" s="282" t="s">
        <v>244</v>
      </c>
      <c r="N76" s="282" t="s">
        <v>244</v>
      </c>
      <c r="O76" s="282" t="s">
        <v>244</v>
      </c>
      <c r="P76" s="282">
        <v>9</v>
      </c>
      <c r="Q76" s="282" t="s">
        <v>244</v>
      </c>
      <c r="R76" s="319"/>
      <c r="S76" s="140"/>
      <c r="T76" s="140"/>
      <c r="U76" s="140"/>
      <c r="V76" s="140"/>
      <c r="W76" s="140"/>
      <c r="X76" s="140"/>
      <c r="Y76" s="140"/>
      <c r="Z76" s="140"/>
      <c r="AA76" s="140"/>
      <c r="AB76" s="140"/>
      <c r="AC76" s="140"/>
      <c r="AD76" s="140"/>
    </row>
    <row r="77" spans="1:30" s="402" customFormat="1" ht="14.25" x14ac:dyDescent="0.4">
      <c r="A77" s="43">
        <v>70</v>
      </c>
      <c r="B77" s="45" t="s">
        <v>278</v>
      </c>
      <c r="C77" s="45" t="s">
        <v>120</v>
      </c>
      <c r="D77" s="45" t="s">
        <v>282</v>
      </c>
      <c r="E77" s="46" t="s">
        <v>8</v>
      </c>
      <c r="F77" s="44"/>
      <c r="G77" s="47"/>
      <c r="H77" s="287" t="s">
        <v>968</v>
      </c>
      <c r="I77" s="281">
        <v>1</v>
      </c>
      <c r="J77" s="281" t="s">
        <v>242</v>
      </c>
      <c r="K77" s="23" t="s">
        <v>1371</v>
      </c>
      <c r="L77" s="281">
        <v>13</v>
      </c>
      <c r="M77" s="282" t="s">
        <v>244</v>
      </c>
      <c r="N77" s="282" t="s">
        <v>244</v>
      </c>
      <c r="O77" s="282" t="s">
        <v>244</v>
      </c>
      <c r="P77" s="282">
        <v>9</v>
      </c>
      <c r="Q77" s="282" t="s">
        <v>244</v>
      </c>
      <c r="R77" s="319"/>
      <c r="S77" s="140"/>
      <c r="T77" s="140"/>
      <c r="U77" s="140"/>
      <c r="V77" s="140"/>
      <c r="W77" s="140"/>
      <c r="X77" s="140"/>
      <c r="Y77" s="140"/>
      <c r="Z77" s="140"/>
      <c r="AA77" s="140"/>
      <c r="AB77" s="140"/>
      <c r="AC77" s="140"/>
      <c r="AD77" s="140"/>
    </row>
    <row r="78" spans="1:30" s="402" customFormat="1" ht="14.25" x14ac:dyDescent="0.4">
      <c r="A78" s="43">
        <v>71</v>
      </c>
      <c r="B78" s="45" t="s">
        <v>278</v>
      </c>
      <c r="C78" s="45" t="s">
        <v>121</v>
      </c>
      <c r="D78" s="45" t="s">
        <v>282</v>
      </c>
      <c r="E78" s="46" t="s">
        <v>8</v>
      </c>
      <c r="F78" s="44"/>
      <c r="G78" s="47"/>
      <c r="H78" s="287" t="s">
        <v>969</v>
      </c>
      <c r="I78" s="281">
        <v>1</v>
      </c>
      <c r="J78" s="281" t="s">
        <v>242</v>
      </c>
      <c r="K78" s="23" t="s">
        <v>1371</v>
      </c>
      <c r="L78" s="281">
        <v>13</v>
      </c>
      <c r="M78" s="282" t="s">
        <v>244</v>
      </c>
      <c r="N78" s="282" t="s">
        <v>244</v>
      </c>
      <c r="O78" s="282" t="s">
        <v>244</v>
      </c>
      <c r="P78" s="282">
        <v>9</v>
      </c>
      <c r="Q78" s="282" t="s">
        <v>244</v>
      </c>
      <c r="R78" s="319"/>
      <c r="S78" s="140"/>
      <c r="T78" s="140"/>
      <c r="U78" s="140"/>
      <c r="V78" s="140"/>
      <c r="W78" s="140"/>
      <c r="X78" s="140"/>
      <c r="Y78" s="140"/>
      <c r="Z78" s="140"/>
      <c r="AA78" s="140"/>
      <c r="AB78" s="140"/>
      <c r="AC78" s="140"/>
      <c r="AD78" s="140"/>
    </row>
    <row r="79" spans="1:30" s="402" customFormat="1" ht="14.25" x14ac:dyDescent="0.4">
      <c r="A79" s="43">
        <v>72</v>
      </c>
      <c r="B79" s="45" t="s">
        <v>278</v>
      </c>
      <c r="C79" s="45" t="s">
        <v>122</v>
      </c>
      <c r="D79" s="45" t="s">
        <v>282</v>
      </c>
      <c r="E79" s="46" t="s">
        <v>8</v>
      </c>
      <c r="F79" s="44"/>
      <c r="G79" s="47"/>
      <c r="H79" s="287" t="s">
        <v>970</v>
      </c>
      <c r="I79" s="281">
        <v>1</v>
      </c>
      <c r="J79" s="281" t="s">
        <v>242</v>
      </c>
      <c r="K79" s="23" t="s">
        <v>1371</v>
      </c>
      <c r="L79" s="281">
        <v>13</v>
      </c>
      <c r="M79" s="282" t="s">
        <v>244</v>
      </c>
      <c r="N79" s="282" t="s">
        <v>244</v>
      </c>
      <c r="O79" s="282" t="s">
        <v>244</v>
      </c>
      <c r="P79" s="282">
        <v>9</v>
      </c>
      <c r="Q79" s="282" t="s">
        <v>244</v>
      </c>
      <c r="R79" s="319"/>
      <c r="S79" s="140"/>
      <c r="T79" s="140"/>
      <c r="U79" s="140"/>
      <c r="V79" s="140"/>
      <c r="W79" s="140"/>
      <c r="X79" s="140"/>
      <c r="Y79" s="140"/>
      <c r="Z79" s="140"/>
      <c r="AA79" s="140"/>
      <c r="AB79" s="140"/>
      <c r="AC79" s="140"/>
      <c r="AD79" s="140"/>
    </row>
    <row r="80" spans="1:30" s="402" customFormat="1" ht="14.25" x14ac:dyDescent="0.4">
      <c r="A80" s="43">
        <v>73</v>
      </c>
      <c r="B80" s="45" t="s">
        <v>278</v>
      </c>
      <c r="C80" s="45" t="s">
        <v>123</v>
      </c>
      <c r="D80" s="45" t="s">
        <v>282</v>
      </c>
      <c r="E80" s="46" t="s">
        <v>8</v>
      </c>
      <c r="F80" s="44"/>
      <c r="G80" s="47"/>
      <c r="H80" s="287" t="s">
        <v>971</v>
      </c>
      <c r="I80" s="281">
        <v>1</v>
      </c>
      <c r="J80" s="281" t="s">
        <v>242</v>
      </c>
      <c r="K80" s="23" t="s">
        <v>1371</v>
      </c>
      <c r="L80" s="281">
        <v>13</v>
      </c>
      <c r="M80" s="282" t="s">
        <v>244</v>
      </c>
      <c r="N80" s="282" t="s">
        <v>244</v>
      </c>
      <c r="O80" s="282" t="s">
        <v>244</v>
      </c>
      <c r="P80" s="282">
        <v>9</v>
      </c>
      <c r="Q80" s="282" t="s">
        <v>244</v>
      </c>
      <c r="R80" s="319"/>
      <c r="S80" s="140"/>
      <c r="T80" s="140"/>
      <c r="U80" s="140"/>
      <c r="V80" s="140"/>
      <c r="W80" s="140"/>
      <c r="X80" s="140"/>
      <c r="Y80" s="140"/>
      <c r="Z80" s="140"/>
      <c r="AA80" s="140"/>
      <c r="AB80" s="140"/>
      <c r="AC80" s="140"/>
      <c r="AD80" s="140"/>
    </row>
    <row r="81" spans="1:30" s="402" customFormat="1" ht="14.25" x14ac:dyDescent="0.4">
      <c r="A81" s="43">
        <v>74</v>
      </c>
      <c r="B81" s="45" t="s">
        <v>278</v>
      </c>
      <c r="C81" s="45" t="s">
        <v>124</v>
      </c>
      <c r="D81" s="45" t="s">
        <v>282</v>
      </c>
      <c r="E81" s="46" t="s">
        <v>8</v>
      </c>
      <c r="F81" s="44"/>
      <c r="G81" s="47"/>
      <c r="H81" s="287" t="s">
        <v>972</v>
      </c>
      <c r="I81" s="281">
        <v>1</v>
      </c>
      <c r="J81" s="281" t="s">
        <v>242</v>
      </c>
      <c r="K81" s="23" t="s">
        <v>1371</v>
      </c>
      <c r="L81" s="281">
        <v>13</v>
      </c>
      <c r="M81" s="282" t="s">
        <v>244</v>
      </c>
      <c r="N81" s="282" t="s">
        <v>244</v>
      </c>
      <c r="O81" s="282" t="s">
        <v>244</v>
      </c>
      <c r="P81" s="282">
        <v>9</v>
      </c>
      <c r="Q81" s="282" t="s">
        <v>244</v>
      </c>
      <c r="R81" s="319"/>
      <c r="S81" s="140"/>
      <c r="T81" s="140"/>
      <c r="U81" s="140"/>
      <c r="V81" s="140"/>
      <c r="W81" s="140"/>
      <c r="X81" s="140"/>
      <c r="Y81" s="140"/>
      <c r="Z81" s="140"/>
      <c r="AA81" s="140"/>
      <c r="AB81" s="140"/>
      <c r="AC81" s="140"/>
      <c r="AD81" s="140"/>
    </row>
    <row r="82" spans="1:30" s="402" customFormat="1" ht="14.25" x14ac:dyDescent="0.4">
      <c r="A82" s="43">
        <v>75</v>
      </c>
      <c r="B82" s="45" t="s">
        <v>278</v>
      </c>
      <c r="C82" s="45" t="s">
        <v>83</v>
      </c>
      <c r="D82" s="45" t="s">
        <v>282</v>
      </c>
      <c r="E82" s="46" t="s">
        <v>8</v>
      </c>
      <c r="F82" s="44"/>
      <c r="G82" s="47"/>
      <c r="H82" s="287" t="s">
        <v>973</v>
      </c>
      <c r="I82" s="281">
        <v>1</v>
      </c>
      <c r="J82" s="281" t="s">
        <v>242</v>
      </c>
      <c r="K82" s="23" t="s">
        <v>1371</v>
      </c>
      <c r="L82" s="281">
        <v>13</v>
      </c>
      <c r="M82" s="282" t="s">
        <v>244</v>
      </c>
      <c r="N82" s="282" t="s">
        <v>244</v>
      </c>
      <c r="O82" s="282" t="s">
        <v>244</v>
      </c>
      <c r="P82" s="282">
        <v>9</v>
      </c>
      <c r="Q82" s="282" t="s">
        <v>244</v>
      </c>
      <c r="R82" s="319"/>
      <c r="S82" s="140"/>
      <c r="T82" s="140"/>
      <c r="U82" s="140"/>
      <c r="V82" s="140"/>
      <c r="W82" s="140"/>
      <c r="X82" s="140"/>
      <c r="Y82" s="140"/>
      <c r="Z82" s="140"/>
      <c r="AA82" s="140"/>
      <c r="AB82" s="140"/>
      <c r="AC82" s="140"/>
      <c r="AD82" s="140"/>
    </row>
    <row r="83" spans="1:30" s="402" customFormat="1" ht="14.25" x14ac:dyDescent="0.4">
      <c r="A83" s="43">
        <v>76</v>
      </c>
      <c r="B83" s="45" t="s">
        <v>278</v>
      </c>
      <c r="C83" s="45" t="s">
        <v>241</v>
      </c>
      <c r="D83" s="45" t="s">
        <v>24</v>
      </c>
      <c r="E83" s="46" t="s">
        <v>8</v>
      </c>
      <c r="F83" s="44"/>
      <c r="G83" s="47"/>
      <c r="H83" s="287" t="s">
        <v>974</v>
      </c>
      <c r="I83" s="281">
        <v>1</v>
      </c>
      <c r="J83" s="281" t="s">
        <v>242</v>
      </c>
      <c r="K83" s="23" t="s">
        <v>1371</v>
      </c>
      <c r="L83" s="281">
        <v>13</v>
      </c>
      <c r="M83" s="282" t="s">
        <v>244</v>
      </c>
      <c r="N83" s="282" t="s">
        <v>244</v>
      </c>
      <c r="O83" s="282" t="s">
        <v>244</v>
      </c>
      <c r="P83" s="282">
        <v>9</v>
      </c>
      <c r="Q83" s="282" t="s">
        <v>244</v>
      </c>
      <c r="R83" s="319"/>
      <c r="S83" s="140"/>
      <c r="T83" s="140"/>
      <c r="U83" s="140"/>
      <c r="V83" s="140"/>
      <c r="W83" s="140"/>
      <c r="X83" s="140"/>
      <c r="Y83" s="140"/>
      <c r="Z83" s="140"/>
      <c r="AA83" s="140"/>
      <c r="AB83" s="140"/>
      <c r="AC83" s="140"/>
      <c r="AD83" s="140"/>
    </row>
    <row r="84" spans="1:30" s="402" customFormat="1" ht="14.25" x14ac:dyDescent="0.4">
      <c r="A84" s="43">
        <v>77</v>
      </c>
      <c r="B84" s="45" t="s">
        <v>278</v>
      </c>
      <c r="C84" s="45" t="s">
        <v>120</v>
      </c>
      <c r="D84" s="45" t="s">
        <v>24</v>
      </c>
      <c r="E84" s="46" t="s">
        <v>8</v>
      </c>
      <c r="F84" s="44"/>
      <c r="G84" s="47"/>
      <c r="H84" s="287" t="s">
        <v>975</v>
      </c>
      <c r="I84" s="281">
        <v>1</v>
      </c>
      <c r="J84" s="281" t="s">
        <v>242</v>
      </c>
      <c r="K84" s="23" t="s">
        <v>1371</v>
      </c>
      <c r="L84" s="281">
        <v>13</v>
      </c>
      <c r="M84" s="282" t="s">
        <v>244</v>
      </c>
      <c r="N84" s="282" t="s">
        <v>244</v>
      </c>
      <c r="O84" s="282" t="s">
        <v>244</v>
      </c>
      <c r="P84" s="282">
        <v>9</v>
      </c>
      <c r="Q84" s="282" t="s">
        <v>244</v>
      </c>
      <c r="R84" s="319"/>
      <c r="S84" s="140"/>
      <c r="T84" s="140"/>
      <c r="U84" s="140"/>
      <c r="V84" s="140"/>
      <c r="W84" s="140"/>
      <c r="X84" s="140"/>
      <c r="Y84" s="140"/>
      <c r="Z84" s="140"/>
      <c r="AA84" s="140"/>
      <c r="AB84" s="140"/>
      <c r="AC84" s="140"/>
      <c r="AD84" s="140"/>
    </row>
    <row r="85" spans="1:30" s="402" customFormat="1" ht="14.25" x14ac:dyDescent="0.4">
      <c r="A85" s="43">
        <v>78</v>
      </c>
      <c r="B85" s="45" t="s">
        <v>278</v>
      </c>
      <c r="C85" s="45" t="s">
        <v>121</v>
      </c>
      <c r="D85" s="45" t="s">
        <v>24</v>
      </c>
      <c r="E85" s="46" t="s">
        <v>8</v>
      </c>
      <c r="F85" s="44"/>
      <c r="G85" s="47"/>
      <c r="H85" s="287" t="s">
        <v>976</v>
      </c>
      <c r="I85" s="281">
        <v>1</v>
      </c>
      <c r="J85" s="281" t="s">
        <v>242</v>
      </c>
      <c r="K85" s="23" t="s">
        <v>1371</v>
      </c>
      <c r="L85" s="281">
        <v>13</v>
      </c>
      <c r="M85" s="282" t="s">
        <v>244</v>
      </c>
      <c r="N85" s="282" t="s">
        <v>244</v>
      </c>
      <c r="O85" s="282" t="s">
        <v>244</v>
      </c>
      <c r="P85" s="282">
        <v>9</v>
      </c>
      <c r="Q85" s="282" t="s">
        <v>244</v>
      </c>
      <c r="R85" s="319"/>
      <c r="S85" s="140"/>
      <c r="T85" s="140"/>
      <c r="U85" s="140"/>
      <c r="V85" s="140"/>
      <c r="W85" s="140"/>
      <c r="X85" s="140"/>
      <c r="Y85" s="140"/>
      <c r="Z85" s="140"/>
      <c r="AA85" s="140"/>
      <c r="AB85" s="140"/>
      <c r="AC85" s="140"/>
      <c r="AD85" s="140"/>
    </row>
    <row r="86" spans="1:30" s="402" customFormat="1" ht="14.25" x14ac:dyDescent="0.4">
      <c r="A86" s="43">
        <v>79</v>
      </c>
      <c r="B86" s="45" t="s">
        <v>278</v>
      </c>
      <c r="C86" s="45" t="s">
        <v>122</v>
      </c>
      <c r="D86" s="45" t="s">
        <v>24</v>
      </c>
      <c r="E86" s="46" t="s">
        <v>8</v>
      </c>
      <c r="F86" s="44"/>
      <c r="G86" s="47"/>
      <c r="H86" s="287" t="s">
        <v>977</v>
      </c>
      <c r="I86" s="281">
        <v>1</v>
      </c>
      <c r="J86" s="281" t="s">
        <v>242</v>
      </c>
      <c r="K86" s="23" t="s">
        <v>1371</v>
      </c>
      <c r="L86" s="281">
        <v>13</v>
      </c>
      <c r="M86" s="282" t="s">
        <v>244</v>
      </c>
      <c r="N86" s="282" t="s">
        <v>244</v>
      </c>
      <c r="O86" s="282" t="s">
        <v>244</v>
      </c>
      <c r="P86" s="282">
        <v>9</v>
      </c>
      <c r="Q86" s="282" t="s">
        <v>244</v>
      </c>
      <c r="R86" s="319"/>
      <c r="S86" s="140"/>
      <c r="T86" s="140"/>
      <c r="U86" s="140"/>
      <c r="V86" s="140"/>
      <c r="W86" s="140"/>
      <c r="X86" s="140"/>
      <c r="Y86" s="140"/>
      <c r="Z86" s="140"/>
      <c r="AA86" s="140"/>
      <c r="AB86" s="140"/>
      <c r="AC86" s="140"/>
      <c r="AD86" s="140"/>
    </row>
    <row r="87" spans="1:30" s="402" customFormat="1" ht="14.25" x14ac:dyDescent="0.4">
      <c r="A87" s="43">
        <v>80</v>
      </c>
      <c r="B87" s="45" t="s">
        <v>278</v>
      </c>
      <c r="C87" s="45" t="s">
        <v>123</v>
      </c>
      <c r="D87" s="45" t="s">
        <v>24</v>
      </c>
      <c r="E87" s="46" t="s">
        <v>8</v>
      </c>
      <c r="F87" s="44"/>
      <c r="G87" s="47"/>
      <c r="H87" s="287" t="s">
        <v>978</v>
      </c>
      <c r="I87" s="281">
        <v>1</v>
      </c>
      <c r="J87" s="281" t="s">
        <v>242</v>
      </c>
      <c r="K87" s="23" t="s">
        <v>1371</v>
      </c>
      <c r="L87" s="281">
        <v>13</v>
      </c>
      <c r="M87" s="282" t="s">
        <v>244</v>
      </c>
      <c r="N87" s="282" t="s">
        <v>244</v>
      </c>
      <c r="O87" s="282" t="s">
        <v>244</v>
      </c>
      <c r="P87" s="282">
        <v>9</v>
      </c>
      <c r="Q87" s="282" t="s">
        <v>244</v>
      </c>
      <c r="R87" s="319"/>
      <c r="S87" s="140"/>
      <c r="T87" s="140"/>
      <c r="U87" s="140"/>
      <c r="V87" s="140"/>
      <c r="W87" s="140"/>
      <c r="X87" s="140"/>
      <c r="Y87" s="140"/>
      <c r="Z87" s="140"/>
      <c r="AA87" s="140"/>
      <c r="AB87" s="140"/>
      <c r="AC87" s="140"/>
      <c r="AD87" s="140"/>
    </row>
    <row r="88" spans="1:30" s="402" customFormat="1" ht="14.25" x14ac:dyDescent="0.4">
      <c r="A88" s="43">
        <v>81</v>
      </c>
      <c r="B88" s="45" t="s">
        <v>278</v>
      </c>
      <c r="C88" s="45" t="s">
        <v>124</v>
      </c>
      <c r="D88" s="45" t="s">
        <v>24</v>
      </c>
      <c r="E88" s="46" t="s">
        <v>8</v>
      </c>
      <c r="F88" s="44"/>
      <c r="G88" s="47"/>
      <c r="H88" s="287" t="s">
        <v>979</v>
      </c>
      <c r="I88" s="281">
        <v>1</v>
      </c>
      <c r="J88" s="281" t="s">
        <v>242</v>
      </c>
      <c r="K88" s="23" t="s">
        <v>1371</v>
      </c>
      <c r="L88" s="281">
        <v>13</v>
      </c>
      <c r="M88" s="282" t="s">
        <v>244</v>
      </c>
      <c r="N88" s="282" t="s">
        <v>244</v>
      </c>
      <c r="O88" s="282" t="s">
        <v>244</v>
      </c>
      <c r="P88" s="282">
        <v>9</v>
      </c>
      <c r="Q88" s="282" t="s">
        <v>244</v>
      </c>
      <c r="R88" s="319"/>
      <c r="S88" s="140"/>
      <c r="T88" s="140"/>
      <c r="U88" s="140"/>
      <c r="V88" s="140"/>
      <c r="W88" s="140"/>
      <c r="X88" s="140"/>
      <c r="Y88" s="140"/>
      <c r="Z88" s="140"/>
      <c r="AA88" s="140"/>
      <c r="AB88" s="140"/>
      <c r="AC88" s="140"/>
      <c r="AD88" s="140"/>
    </row>
    <row r="89" spans="1:30" s="402" customFormat="1" ht="14.25" x14ac:dyDescent="0.4">
      <c r="A89" s="43">
        <v>82</v>
      </c>
      <c r="B89" s="45" t="s">
        <v>278</v>
      </c>
      <c r="C89" s="45" t="s">
        <v>83</v>
      </c>
      <c r="D89" s="45" t="s">
        <v>24</v>
      </c>
      <c r="E89" s="46" t="s">
        <v>8</v>
      </c>
      <c r="F89" s="44"/>
      <c r="G89" s="47"/>
      <c r="H89" s="287" t="s">
        <v>980</v>
      </c>
      <c r="I89" s="281">
        <v>1</v>
      </c>
      <c r="J89" s="281" t="s">
        <v>242</v>
      </c>
      <c r="K89" s="23" t="s">
        <v>1371</v>
      </c>
      <c r="L89" s="281">
        <v>13</v>
      </c>
      <c r="M89" s="282" t="s">
        <v>244</v>
      </c>
      <c r="N89" s="282" t="s">
        <v>244</v>
      </c>
      <c r="O89" s="282" t="s">
        <v>244</v>
      </c>
      <c r="P89" s="282">
        <v>9</v>
      </c>
      <c r="Q89" s="282" t="s">
        <v>244</v>
      </c>
      <c r="R89" s="319"/>
      <c r="S89" s="140"/>
      <c r="T89" s="140"/>
      <c r="U89" s="140"/>
      <c r="V89" s="140"/>
      <c r="W89" s="140"/>
      <c r="X89" s="140"/>
      <c r="Y89" s="140"/>
      <c r="Z89" s="140"/>
      <c r="AA89" s="140"/>
      <c r="AB89" s="140"/>
      <c r="AC89" s="140"/>
      <c r="AD89" s="140"/>
    </row>
    <row r="90" spans="1:30" s="402" customFormat="1" ht="14.25" x14ac:dyDescent="0.4">
      <c r="A90" s="43">
        <v>83</v>
      </c>
      <c r="B90" s="45" t="s">
        <v>278</v>
      </c>
      <c r="C90" s="45" t="s">
        <v>241</v>
      </c>
      <c r="D90" s="45" t="s">
        <v>239</v>
      </c>
      <c r="E90" s="46" t="s">
        <v>8</v>
      </c>
      <c r="F90" s="44"/>
      <c r="G90" s="47"/>
      <c r="H90" s="287" t="s">
        <v>981</v>
      </c>
      <c r="I90" s="281">
        <v>1</v>
      </c>
      <c r="J90" s="281" t="s">
        <v>242</v>
      </c>
      <c r="K90" s="23" t="s">
        <v>1371</v>
      </c>
      <c r="L90" s="281">
        <v>13</v>
      </c>
      <c r="M90" s="282" t="s">
        <v>244</v>
      </c>
      <c r="N90" s="282" t="s">
        <v>244</v>
      </c>
      <c r="O90" s="282" t="s">
        <v>244</v>
      </c>
      <c r="P90" s="282">
        <v>9</v>
      </c>
      <c r="Q90" s="282" t="s">
        <v>244</v>
      </c>
      <c r="R90" s="319"/>
      <c r="S90" s="140"/>
      <c r="T90" s="140"/>
      <c r="U90" s="140"/>
      <c r="V90" s="140"/>
      <c r="W90" s="140"/>
      <c r="X90" s="140"/>
      <c r="Y90" s="140"/>
      <c r="Z90" s="140"/>
      <c r="AA90" s="140"/>
      <c r="AB90" s="140"/>
      <c r="AC90" s="140"/>
      <c r="AD90" s="140"/>
    </row>
    <row r="91" spans="1:30" s="402" customFormat="1" ht="14.25" x14ac:dyDescent="0.4">
      <c r="A91" s="43">
        <v>84</v>
      </c>
      <c r="B91" s="45" t="s">
        <v>278</v>
      </c>
      <c r="C91" s="45" t="s">
        <v>120</v>
      </c>
      <c r="D91" s="45" t="s">
        <v>239</v>
      </c>
      <c r="E91" s="46" t="s">
        <v>8</v>
      </c>
      <c r="F91" s="44"/>
      <c r="G91" s="47"/>
      <c r="H91" s="287" t="s">
        <v>982</v>
      </c>
      <c r="I91" s="281">
        <v>1</v>
      </c>
      <c r="J91" s="281" t="s">
        <v>242</v>
      </c>
      <c r="K91" s="23" t="s">
        <v>1371</v>
      </c>
      <c r="L91" s="281">
        <v>13</v>
      </c>
      <c r="M91" s="282" t="s">
        <v>244</v>
      </c>
      <c r="N91" s="282" t="s">
        <v>244</v>
      </c>
      <c r="O91" s="282" t="s">
        <v>244</v>
      </c>
      <c r="P91" s="282">
        <v>9</v>
      </c>
      <c r="Q91" s="282" t="s">
        <v>244</v>
      </c>
      <c r="R91" s="319"/>
      <c r="S91" s="140"/>
      <c r="T91" s="140"/>
      <c r="U91" s="140"/>
      <c r="V91" s="140"/>
      <c r="W91" s="140"/>
      <c r="X91" s="140"/>
      <c r="Y91" s="140"/>
      <c r="Z91" s="140"/>
      <c r="AA91" s="140"/>
      <c r="AB91" s="140"/>
      <c r="AC91" s="140"/>
      <c r="AD91" s="140"/>
    </row>
    <row r="92" spans="1:30" s="402" customFormat="1" ht="14.25" x14ac:dyDescent="0.4">
      <c r="A92" s="43">
        <v>85</v>
      </c>
      <c r="B92" s="45" t="s">
        <v>278</v>
      </c>
      <c r="C92" s="45" t="s">
        <v>121</v>
      </c>
      <c r="D92" s="45" t="s">
        <v>239</v>
      </c>
      <c r="E92" s="46" t="s">
        <v>8</v>
      </c>
      <c r="F92" s="44"/>
      <c r="G92" s="47"/>
      <c r="H92" s="287" t="s">
        <v>983</v>
      </c>
      <c r="I92" s="281">
        <v>1</v>
      </c>
      <c r="J92" s="281" t="s">
        <v>242</v>
      </c>
      <c r="K92" s="23" t="s">
        <v>1371</v>
      </c>
      <c r="L92" s="281">
        <v>13</v>
      </c>
      <c r="M92" s="282" t="s">
        <v>244</v>
      </c>
      <c r="N92" s="282" t="s">
        <v>244</v>
      </c>
      <c r="O92" s="282" t="s">
        <v>244</v>
      </c>
      <c r="P92" s="282">
        <v>9</v>
      </c>
      <c r="Q92" s="282" t="s">
        <v>244</v>
      </c>
      <c r="R92" s="319"/>
      <c r="S92" s="140"/>
      <c r="T92" s="140"/>
      <c r="U92" s="140"/>
      <c r="V92" s="140"/>
      <c r="W92" s="140"/>
      <c r="X92" s="140"/>
      <c r="Y92" s="140"/>
      <c r="Z92" s="140"/>
      <c r="AA92" s="140"/>
      <c r="AB92" s="140"/>
      <c r="AC92" s="140"/>
      <c r="AD92" s="140"/>
    </row>
    <row r="93" spans="1:30" s="402" customFormat="1" ht="14.25" x14ac:dyDescent="0.4">
      <c r="A93" s="43">
        <v>86</v>
      </c>
      <c r="B93" s="45" t="s">
        <v>278</v>
      </c>
      <c r="C93" s="45" t="s">
        <v>122</v>
      </c>
      <c r="D93" s="45" t="s">
        <v>239</v>
      </c>
      <c r="E93" s="46" t="s">
        <v>8</v>
      </c>
      <c r="F93" s="44"/>
      <c r="G93" s="47"/>
      <c r="H93" s="287" t="s">
        <v>984</v>
      </c>
      <c r="I93" s="281">
        <v>1</v>
      </c>
      <c r="J93" s="281" t="s">
        <v>242</v>
      </c>
      <c r="K93" s="23" t="s">
        <v>1371</v>
      </c>
      <c r="L93" s="281">
        <v>13</v>
      </c>
      <c r="M93" s="282" t="s">
        <v>244</v>
      </c>
      <c r="N93" s="282" t="s">
        <v>244</v>
      </c>
      <c r="O93" s="282" t="s">
        <v>244</v>
      </c>
      <c r="P93" s="282">
        <v>9</v>
      </c>
      <c r="Q93" s="282" t="s">
        <v>244</v>
      </c>
      <c r="R93" s="319"/>
      <c r="S93" s="140"/>
      <c r="T93" s="140"/>
      <c r="U93" s="140"/>
      <c r="V93" s="140"/>
      <c r="W93" s="140"/>
      <c r="X93" s="140"/>
      <c r="Y93" s="140"/>
      <c r="Z93" s="140"/>
      <c r="AA93" s="140"/>
      <c r="AB93" s="140"/>
      <c r="AC93" s="140"/>
      <c r="AD93" s="140"/>
    </row>
    <row r="94" spans="1:30" s="402" customFormat="1" ht="14.25" x14ac:dyDescent="0.4">
      <c r="A94" s="43">
        <v>87</v>
      </c>
      <c r="B94" s="45" t="s">
        <v>278</v>
      </c>
      <c r="C94" s="45" t="s">
        <v>123</v>
      </c>
      <c r="D94" s="45" t="s">
        <v>239</v>
      </c>
      <c r="E94" s="46" t="s">
        <v>8</v>
      </c>
      <c r="F94" s="44"/>
      <c r="G94" s="47"/>
      <c r="H94" s="287" t="s">
        <v>985</v>
      </c>
      <c r="I94" s="281">
        <v>1</v>
      </c>
      <c r="J94" s="281" t="s">
        <v>242</v>
      </c>
      <c r="K94" s="23" t="s">
        <v>1371</v>
      </c>
      <c r="L94" s="281">
        <v>13</v>
      </c>
      <c r="M94" s="282" t="s">
        <v>244</v>
      </c>
      <c r="N94" s="282" t="s">
        <v>244</v>
      </c>
      <c r="O94" s="282" t="s">
        <v>244</v>
      </c>
      <c r="P94" s="282">
        <v>9</v>
      </c>
      <c r="Q94" s="282" t="s">
        <v>244</v>
      </c>
      <c r="R94" s="319"/>
      <c r="S94" s="140"/>
      <c r="T94" s="140"/>
      <c r="U94" s="140"/>
      <c r="V94" s="140"/>
      <c r="W94" s="140"/>
      <c r="X94" s="140"/>
      <c r="Y94" s="140"/>
      <c r="Z94" s="140"/>
      <c r="AA94" s="140"/>
      <c r="AB94" s="140"/>
      <c r="AC94" s="140"/>
      <c r="AD94" s="140"/>
    </row>
    <row r="95" spans="1:30" s="402" customFormat="1" ht="14.25" x14ac:dyDescent="0.4">
      <c r="A95" s="43">
        <v>88</v>
      </c>
      <c r="B95" s="45" t="s">
        <v>278</v>
      </c>
      <c r="C95" s="45" t="s">
        <v>124</v>
      </c>
      <c r="D95" s="45" t="s">
        <v>239</v>
      </c>
      <c r="E95" s="46" t="s">
        <v>8</v>
      </c>
      <c r="F95" s="44"/>
      <c r="G95" s="47"/>
      <c r="H95" s="287" t="s">
        <v>986</v>
      </c>
      <c r="I95" s="281">
        <v>1</v>
      </c>
      <c r="J95" s="281" t="s">
        <v>242</v>
      </c>
      <c r="K95" s="23" t="s">
        <v>1371</v>
      </c>
      <c r="L95" s="281">
        <v>13</v>
      </c>
      <c r="M95" s="282" t="s">
        <v>244</v>
      </c>
      <c r="N95" s="282" t="s">
        <v>244</v>
      </c>
      <c r="O95" s="282" t="s">
        <v>244</v>
      </c>
      <c r="P95" s="282">
        <v>9</v>
      </c>
      <c r="Q95" s="282" t="s">
        <v>244</v>
      </c>
      <c r="R95" s="319"/>
      <c r="S95" s="140"/>
      <c r="T95" s="140"/>
      <c r="U95" s="140"/>
      <c r="V95" s="140"/>
      <c r="W95" s="140"/>
      <c r="X95" s="140"/>
      <c r="Y95" s="140"/>
      <c r="Z95" s="140"/>
      <c r="AA95" s="140"/>
      <c r="AB95" s="140"/>
      <c r="AC95" s="140"/>
      <c r="AD95" s="140"/>
    </row>
    <row r="96" spans="1:30" s="402" customFormat="1" ht="14.25" x14ac:dyDescent="0.4">
      <c r="A96" s="43">
        <v>89</v>
      </c>
      <c r="B96" s="45" t="s">
        <v>278</v>
      </c>
      <c r="C96" s="45" t="s">
        <v>83</v>
      </c>
      <c r="D96" s="45" t="s">
        <v>239</v>
      </c>
      <c r="E96" s="46" t="s">
        <v>8</v>
      </c>
      <c r="F96" s="44"/>
      <c r="G96" s="47"/>
      <c r="H96" s="287" t="s">
        <v>987</v>
      </c>
      <c r="I96" s="281">
        <v>1</v>
      </c>
      <c r="J96" s="281" t="s">
        <v>242</v>
      </c>
      <c r="K96" s="23" t="s">
        <v>1371</v>
      </c>
      <c r="L96" s="281">
        <v>13</v>
      </c>
      <c r="M96" s="282" t="s">
        <v>244</v>
      </c>
      <c r="N96" s="282" t="s">
        <v>244</v>
      </c>
      <c r="O96" s="282" t="s">
        <v>244</v>
      </c>
      <c r="P96" s="282">
        <v>9</v>
      </c>
      <c r="Q96" s="282" t="s">
        <v>244</v>
      </c>
      <c r="R96" s="319"/>
      <c r="S96" s="140"/>
      <c r="T96" s="140"/>
      <c r="U96" s="140"/>
      <c r="V96" s="140"/>
      <c r="W96" s="140"/>
      <c r="X96" s="140"/>
      <c r="Y96" s="140"/>
      <c r="Z96" s="140"/>
      <c r="AA96" s="140"/>
      <c r="AB96" s="140"/>
      <c r="AC96" s="140"/>
      <c r="AD96" s="140"/>
    </row>
    <row r="97" spans="1:30" s="402" customFormat="1" ht="14.25" x14ac:dyDescent="0.4">
      <c r="A97" s="43">
        <v>90</v>
      </c>
      <c r="B97" s="45" t="s">
        <v>278</v>
      </c>
      <c r="C97" s="45" t="s">
        <v>241</v>
      </c>
      <c r="D97" s="45" t="s">
        <v>283</v>
      </c>
      <c r="E97" s="46" t="s">
        <v>8</v>
      </c>
      <c r="F97" s="44"/>
      <c r="G97" s="47"/>
      <c r="H97" s="280" t="s">
        <v>988</v>
      </c>
      <c r="I97" s="281">
        <v>1</v>
      </c>
      <c r="J97" s="281" t="s">
        <v>242</v>
      </c>
      <c r="K97" s="23" t="s">
        <v>1371</v>
      </c>
      <c r="L97" s="281">
        <v>13</v>
      </c>
      <c r="M97" s="282" t="s">
        <v>244</v>
      </c>
      <c r="N97" s="282" t="s">
        <v>244</v>
      </c>
      <c r="O97" s="282" t="s">
        <v>244</v>
      </c>
      <c r="P97" s="282">
        <v>9</v>
      </c>
      <c r="Q97" s="282" t="s">
        <v>244</v>
      </c>
      <c r="R97" s="319"/>
      <c r="S97" s="140"/>
      <c r="T97" s="140"/>
      <c r="U97" s="140"/>
      <c r="V97" s="140"/>
      <c r="W97" s="140"/>
      <c r="X97" s="140"/>
      <c r="Y97" s="140"/>
      <c r="Z97" s="140"/>
      <c r="AA97" s="140"/>
      <c r="AB97" s="140"/>
      <c r="AC97" s="140"/>
      <c r="AD97" s="140"/>
    </row>
    <row r="98" spans="1:30" s="402" customFormat="1" ht="14.25" x14ac:dyDescent="0.4">
      <c r="A98" s="43">
        <v>91</v>
      </c>
      <c r="B98" s="45" t="s">
        <v>278</v>
      </c>
      <c r="C98" s="45" t="s">
        <v>120</v>
      </c>
      <c r="D98" s="45" t="s">
        <v>283</v>
      </c>
      <c r="E98" s="46" t="s">
        <v>8</v>
      </c>
      <c r="F98" s="44"/>
      <c r="G98" s="47"/>
      <c r="H98" s="280" t="s">
        <v>989</v>
      </c>
      <c r="I98" s="281">
        <v>1</v>
      </c>
      <c r="J98" s="281" t="s">
        <v>242</v>
      </c>
      <c r="K98" s="23" t="s">
        <v>1371</v>
      </c>
      <c r="L98" s="281">
        <v>13</v>
      </c>
      <c r="M98" s="282" t="s">
        <v>244</v>
      </c>
      <c r="N98" s="282" t="s">
        <v>244</v>
      </c>
      <c r="O98" s="282" t="s">
        <v>244</v>
      </c>
      <c r="P98" s="282">
        <v>9</v>
      </c>
      <c r="Q98" s="282" t="s">
        <v>244</v>
      </c>
      <c r="R98" s="319"/>
      <c r="S98" s="140"/>
      <c r="T98" s="140"/>
      <c r="U98" s="140"/>
      <c r="V98" s="140"/>
      <c r="W98" s="140"/>
      <c r="X98" s="140"/>
      <c r="Y98" s="140"/>
      <c r="Z98" s="140"/>
      <c r="AA98" s="140"/>
      <c r="AB98" s="140"/>
      <c r="AC98" s="140"/>
      <c r="AD98" s="140"/>
    </row>
    <row r="99" spans="1:30" s="402" customFormat="1" ht="14.25" x14ac:dyDescent="0.4">
      <c r="A99" s="43">
        <v>92</v>
      </c>
      <c r="B99" s="45" t="s">
        <v>278</v>
      </c>
      <c r="C99" s="45" t="s">
        <v>121</v>
      </c>
      <c r="D99" s="45" t="s">
        <v>283</v>
      </c>
      <c r="E99" s="46" t="s">
        <v>8</v>
      </c>
      <c r="F99" s="44"/>
      <c r="G99" s="47"/>
      <c r="H99" s="280" t="s">
        <v>990</v>
      </c>
      <c r="I99" s="281">
        <v>1</v>
      </c>
      <c r="J99" s="281" t="s">
        <v>242</v>
      </c>
      <c r="K99" s="23" t="s">
        <v>1371</v>
      </c>
      <c r="L99" s="281">
        <v>13</v>
      </c>
      <c r="M99" s="282" t="s">
        <v>244</v>
      </c>
      <c r="N99" s="282" t="s">
        <v>244</v>
      </c>
      <c r="O99" s="282" t="s">
        <v>244</v>
      </c>
      <c r="P99" s="282">
        <v>9</v>
      </c>
      <c r="Q99" s="282" t="s">
        <v>244</v>
      </c>
      <c r="R99" s="319"/>
      <c r="S99" s="140"/>
      <c r="T99" s="140"/>
      <c r="U99" s="140"/>
      <c r="V99" s="140"/>
      <c r="W99" s="140"/>
      <c r="X99" s="140"/>
      <c r="Y99" s="140"/>
      <c r="Z99" s="140"/>
      <c r="AA99" s="140"/>
      <c r="AB99" s="140"/>
      <c r="AC99" s="140"/>
      <c r="AD99" s="140"/>
    </row>
    <row r="100" spans="1:30" s="402" customFormat="1" ht="14.25" x14ac:dyDescent="0.4">
      <c r="A100" s="43">
        <v>93</v>
      </c>
      <c r="B100" s="45" t="s">
        <v>278</v>
      </c>
      <c r="C100" s="45" t="s">
        <v>122</v>
      </c>
      <c r="D100" s="45" t="s">
        <v>283</v>
      </c>
      <c r="E100" s="46" t="s">
        <v>8</v>
      </c>
      <c r="F100" s="44"/>
      <c r="G100" s="47"/>
      <c r="H100" s="280" t="s">
        <v>991</v>
      </c>
      <c r="I100" s="281">
        <v>1</v>
      </c>
      <c r="J100" s="281" t="s">
        <v>242</v>
      </c>
      <c r="K100" s="23" t="s">
        <v>1371</v>
      </c>
      <c r="L100" s="281">
        <v>13</v>
      </c>
      <c r="M100" s="282" t="s">
        <v>244</v>
      </c>
      <c r="N100" s="282" t="s">
        <v>244</v>
      </c>
      <c r="O100" s="282" t="s">
        <v>244</v>
      </c>
      <c r="P100" s="282">
        <v>9</v>
      </c>
      <c r="Q100" s="282" t="s">
        <v>244</v>
      </c>
      <c r="R100" s="319"/>
      <c r="S100" s="140"/>
      <c r="T100" s="140"/>
      <c r="U100" s="140"/>
      <c r="V100" s="140"/>
      <c r="W100" s="140"/>
      <c r="X100" s="140"/>
      <c r="Y100" s="140"/>
      <c r="Z100" s="140"/>
      <c r="AA100" s="140"/>
      <c r="AB100" s="140"/>
      <c r="AC100" s="140"/>
      <c r="AD100" s="140"/>
    </row>
    <row r="101" spans="1:30" s="402" customFormat="1" ht="14.25" x14ac:dyDescent="0.4">
      <c r="A101" s="43">
        <v>94</v>
      </c>
      <c r="B101" s="45" t="s">
        <v>278</v>
      </c>
      <c r="C101" s="45" t="s">
        <v>123</v>
      </c>
      <c r="D101" s="45" t="s">
        <v>283</v>
      </c>
      <c r="E101" s="46" t="s">
        <v>8</v>
      </c>
      <c r="F101" s="44"/>
      <c r="G101" s="47"/>
      <c r="H101" s="280" t="s">
        <v>992</v>
      </c>
      <c r="I101" s="281">
        <v>1</v>
      </c>
      <c r="J101" s="281" t="s">
        <v>242</v>
      </c>
      <c r="K101" s="23" t="s">
        <v>1371</v>
      </c>
      <c r="L101" s="281">
        <v>13</v>
      </c>
      <c r="M101" s="282" t="s">
        <v>244</v>
      </c>
      <c r="N101" s="282" t="s">
        <v>244</v>
      </c>
      <c r="O101" s="282" t="s">
        <v>244</v>
      </c>
      <c r="P101" s="282">
        <v>9</v>
      </c>
      <c r="Q101" s="282" t="s">
        <v>244</v>
      </c>
      <c r="R101" s="319"/>
      <c r="S101" s="140"/>
      <c r="T101" s="140"/>
      <c r="U101" s="140"/>
      <c r="V101" s="140"/>
      <c r="W101" s="140"/>
      <c r="X101" s="140"/>
      <c r="Y101" s="140"/>
      <c r="Z101" s="140"/>
      <c r="AA101" s="140"/>
      <c r="AB101" s="140"/>
      <c r="AC101" s="140"/>
      <c r="AD101" s="140"/>
    </row>
    <row r="102" spans="1:30" s="402" customFormat="1" ht="14.25" x14ac:dyDescent="0.4">
      <c r="A102" s="43">
        <v>95</v>
      </c>
      <c r="B102" s="45" t="s">
        <v>278</v>
      </c>
      <c r="C102" s="45" t="s">
        <v>124</v>
      </c>
      <c r="D102" s="45" t="s">
        <v>283</v>
      </c>
      <c r="E102" s="46" t="s">
        <v>8</v>
      </c>
      <c r="F102" s="44"/>
      <c r="G102" s="47"/>
      <c r="H102" s="280" t="s">
        <v>993</v>
      </c>
      <c r="I102" s="281">
        <v>1</v>
      </c>
      <c r="J102" s="281" t="s">
        <v>242</v>
      </c>
      <c r="K102" s="23" t="s">
        <v>1371</v>
      </c>
      <c r="L102" s="281">
        <v>13</v>
      </c>
      <c r="M102" s="282" t="s">
        <v>244</v>
      </c>
      <c r="N102" s="282" t="s">
        <v>244</v>
      </c>
      <c r="O102" s="282" t="s">
        <v>244</v>
      </c>
      <c r="P102" s="282">
        <v>9</v>
      </c>
      <c r="Q102" s="282" t="s">
        <v>244</v>
      </c>
      <c r="R102" s="319"/>
      <c r="S102" s="140"/>
      <c r="T102" s="140"/>
      <c r="U102" s="140"/>
      <c r="V102" s="140"/>
      <c r="W102" s="140"/>
      <c r="X102" s="140"/>
      <c r="Y102" s="140"/>
      <c r="Z102" s="140"/>
      <c r="AA102" s="140"/>
      <c r="AB102" s="140"/>
      <c r="AC102" s="140"/>
      <c r="AD102" s="140"/>
    </row>
    <row r="103" spans="1:30" s="402" customFormat="1" ht="14.25" x14ac:dyDescent="0.4">
      <c r="A103" s="43">
        <v>96</v>
      </c>
      <c r="B103" s="45" t="s">
        <v>278</v>
      </c>
      <c r="C103" s="45" t="s">
        <v>83</v>
      </c>
      <c r="D103" s="45" t="s">
        <v>283</v>
      </c>
      <c r="E103" s="46" t="s">
        <v>8</v>
      </c>
      <c r="F103" s="44"/>
      <c r="G103" s="47"/>
      <c r="H103" s="280" t="s">
        <v>994</v>
      </c>
      <c r="I103" s="281">
        <v>1</v>
      </c>
      <c r="J103" s="281" t="s">
        <v>242</v>
      </c>
      <c r="K103" s="23" t="s">
        <v>1371</v>
      </c>
      <c r="L103" s="281">
        <v>13</v>
      </c>
      <c r="M103" s="282" t="s">
        <v>244</v>
      </c>
      <c r="N103" s="282" t="s">
        <v>244</v>
      </c>
      <c r="O103" s="282" t="s">
        <v>244</v>
      </c>
      <c r="P103" s="282">
        <v>9</v>
      </c>
      <c r="Q103" s="282" t="s">
        <v>244</v>
      </c>
      <c r="R103" s="319"/>
      <c r="S103" s="140"/>
      <c r="T103" s="140"/>
      <c r="U103" s="140"/>
      <c r="V103" s="140"/>
      <c r="W103" s="140"/>
      <c r="X103" s="140"/>
      <c r="Y103" s="140"/>
      <c r="Z103" s="140"/>
      <c r="AA103" s="140"/>
      <c r="AB103" s="140"/>
      <c r="AC103" s="140"/>
      <c r="AD103" s="140"/>
    </row>
    <row r="104" spans="1:30" s="8" customFormat="1" ht="14.25" x14ac:dyDescent="0.4">
      <c r="A104" s="43">
        <v>97</v>
      </c>
      <c r="B104" s="45" t="s">
        <v>278</v>
      </c>
      <c r="C104" s="45" t="s">
        <v>241</v>
      </c>
      <c r="D104" s="45" t="s">
        <v>228</v>
      </c>
      <c r="E104" s="46" t="s">
        <v>8</v>
      </c>
      <c r="F104" s="44"/>
      <c r="G104" s="47"/>
      <c r="H104" s="280" t="s">
        <v>1484</v>
      </c>
      <c r="I104" s="281">
        <v>1</v>
      </c>
      <c r="J104" s="281" t="s">
        <v>242</v>
      </c>
      <c r="K104" s="281" t="s">
        <v>1485</v>
      </c>
      <c r="L104" s="281">
        <v>8</v>
      </c>
      <c r="M104" s="281" t="s">
        <v>244</v>
      </c>
      <c r="N104" s="281" t="s">
        <v>244</v>
      </c>
      <c r="O104" s="281" t="s">
        <v>244</v>
      </c>
      <c r="P104" s="281">
        <v>9</v>
      </c>
      <c r="Q104" s="281" t="s">
        <v>244</v>
      </c>
      <c r="R104" s="317"/>
      <c r="S104" s="25"/>
      <c r="T104" s="25"/>
      <c r="U104" s="25"/>
      <c r="V104" s="25"/>
      <c r="W104" s="25"/>
      <c r="X104" s="25"/>
      <c r="Y104" s="25"/>
      <c r="Z104" s="25"/>
      <c r="AA104" s="25"/>
      <c r="AB104" s="25"/>
      <c r="AC104" s="25"/>
      <c r="AD104" s="25"/>
    </row>
    <row r="105" spans="1:30" s="8" customFormat="1" ht="14.25" x14ac:dyDescent="0.4">
      <c r="A105" s="43">
        <v>98</v>
      </c>
      <c r="B105" s="45" t="s">
        <v>278</v>
      </c>
      <c r="C105" s="45" t="s">
        <v>120</v>
      </c>
      <c r="D105" s="45" t="s">
        <v>228</v>
      </c>
      <c r="E105" s="46" t="s">
        <v>8</v>
      </c>
      <c r="F105" s="44"/>
      <c r="G105" s="47"/>
      <c r="H105" s="280" t="s">
        <v>1486</v>
      </c>
      <c r="I105" s="281">
        <v>1</v>
      </c>
      <c r="J105" s="281" t="s">
        <v>242</v>
      </c>
      <c r="K105" s="281" t="s">
        <v>1485</v>
      </c>
      <c r="L105" s="281">
        <v>8</v>
      </c>
      <c r="M105" s="281" t="s">
        <v>244</v>
      </c>
      <c r="N105" s="281" t="s">
        <v>244</v>
      </c>
      <c r="O105" s="281" t="s">
        <v>244</v>
      </c>
      <c r="P105" s="281">
        <v>9</v>
      </c>
      <c r="Q105" s="281" t="s">
        <v>244</v>
      </c>
      <c r="R105" s="317"/>
      <c r="S105" s="25"/>
      <c r="T105" s="25"/>
      <c r="U105" s="25"/>
      <c r="V105" s="25"/>
      <c r="W105" s="25"/>
      <c r="X105" s="25"/>
      <c r="Y105" s="25"/>
      <c r="Z105" s="25"/>
      <c r="AA105" s="25"/>
      <c r="AB105" s="25"/>
      <c r="AC105" s="25"/>
      <c r="AD105" s="25"/>
    </row>
    <row r="106" spans="1:30" s="8" customFormat="1" ht="14.25" x14ac:dyDescent="0.4">
      <c r="A106" s="43">
        <v>99</v>
      </c>
      <c r="B106" s="45" t="s">
        <v>278</v>
      </c>
      <c r="C106" s="45" t="s">
        <v>121</v>
      </c>
      <c r="D106" s="45" t="s">
        <v>228</v>
      </c>
      <c r="E106" s="46" t="s">
        <v>8</v>
      </c>
      <c r="F106" s="44"/>
      <c r="G106" s="47"/>
      <c r="H106" s="280" t="s">
        <v>1487</v>
      </c>
      <c r="I106" s="281">
        <v>1</v>
      </c>
      <c r="J106" s="281" t="s">
        <v>242</v>
      </c>
      <c r="K106" s="281" t="s">
        <v>1485</v>
      </c>
      <c r="L106" s="281">
        <v>8</v>
      </c>
      <c r="M106" s="281" t="s">
        <v>244</v>
      </c>
      <c r="N106" s="281" t="s">
        <v>244</v>
      </c>
      <c r="O106" s="281" t="s">
        <v>244</v>
      </c>
      <c r="P106" s="281">
        <v>9</v>
      </c>
      <c r="Q106" s="281" t="s">
        <v>244</v>
      </c>
      <c r="R106" s="317"/>
      <c r="S106" s="25"/>
      <c r="T106" s="25"/>
      <c r="U106" s="25"/>
      <c r="V106" s="25"/>
      <c r="W106" s="25"/>
      <c r="X106" s="25"/>
      <c r="Y106" s="25"/>
      <c r="Z106" s="25"/>
      <c r="AA106" s="25"/>
      <c r="AB106" s="25"/>
      <c r="AC106" s="25"/>
      <c r="AD106" s="25"/>
    </row>
    <row r="107" spans="1:30" s="8" customFormat="1" ht="14.25" x14ac:dyDescent="0.4">
      <c r="A107" s="43">
        <v>100</v>
      </c>
      <c r="B107" s="45" t="s">
        <v>278</v>
      </c>
      <c r="C107" s="45" t="s">
        <v>122</v>
      </c>
      <c r="D107" s="45" t="s">
        <v>228</v>
      </c>
      <c r="E107" s="46" t="s">
        <v>8</v>
      </c>
      <c r="F107" s="44"/>
      <c r="G107" s="47"/>
      <c r="H107" s="280" t="s">
        <v>1488</v>
      </c>
      <c r="I107" s="281">
        <v>1</v>
      </c>
      <c r="J107" s="281" t="s">
        <v>242</v>
      </c>
      <c r="K107" s="281" t="s">
        <v>1485</v>
      </c>
      <c r="L107" s="281">
        <v>8</v>
      </c>
      <c r="M107" s="281" t="s">
        <v>244</v>
      </c>
      <c r="N107" s="281" t="s">
        <v>244</v>
      </c>
      <c r="O107" s="281" t="s">
        <v>244</v>
      </c>
      <c r="P107" s="281">
        <v>9</v>
      </c>
      <c r="Q107" s="281" t="s">
        <v>244</v>
      </c>
      <c r="R107" s="317"/>
      <c r="S107" s="25"/>
      <c r="T107" s="25"/>
      <c r="U107" s="25"/>
      <c r="V107" s="25"/>
      <c r="W107" s="25"/>
      <c r="X107" s="25"/>
      <c r="Y107" s="25"/>
      <c r="Z107" s="25"/>
      <c r="AA107" s="25"/>
      <c r="AB107" s="25"/>
      <c r="AC107" s="25"/>
      <c r="AD107" s="25"/>
    </row>
    <row r="108" spans="1:30" s="8" customFormat="1" ht="14.25" x14ac:dyDescent="0.4">
      <c r="A108" s="43">
        <v>101</v>
      </c>
      <c r="B108" s="45" t="s">
        <v>278</v>
      </c>
      <c r="C108" s="45" t="s">
        <v>123</v>
      </c>
      <c r="D108" s="45" t="s">
        <v>228</v>
      </c>
      <c r="E108" s="46" t="s">
        <v>8</v>
      </c>
      <c r="F108" s="44"/>
      <c r="G108" s="47"/>
      <c r="H108" s="280" t="s">
        <v>1489</v>
      </c>
      <c r="I108" s="281">
        <v>1</v>
      </c>
      <c r="J108" s="281" t="s">
        <v>242</v>
      </c>
      <c r="K108" s="281" t="s">
        <v>1485</v>
      </c>
      <c r="L108" s="281">
        <v>8</v>
      </c>
      <c r="M108" s="281" t="s">
        <v>244</v>
      </c>
      <c r="N108" s="281" t="s">
        <v>244</v>
      </c>
      <c r="O108" s="281" t="s">
        <v>244</v>
      </c>
      <c r="P108" s="281">
        <v>9</v>
      </c>
      <c r="Q108" s="281" t="s">
        <v>244</v>
      </c>
      <c r="R108" s="317"/>
      <c r="S108" s="25"/>
      <c r="T108" s="25"/>
      <c r="U108" s="25"/>
      <c r="V108" s="25"/>
      <c r="W108" s="25"/>
      <c r="X108" s="25"/>
      <c r="Y108" s="25"/>
      <c r="Z108" s="25"/>
      <c r="AA108" s="25"/>
      <c r="AB108" s="25"/>
      <c r="AC108" s="25"/>
      <c r="AD108" s="25"/>
    </row>
    <row r="109" spans="1:30" s="8" customFormat="1" ht="14.25" x14ac:dyDescent="0.4">
      <c r="A109" s="43">
        <v>102</v>
      </c>
      <c r="B109" s="45" t="s">
        <v>278</v>
      </c>
      <c r="C109" s="45" t="s">
        <v>124</v>
      </c>
      <c r="D109" s="45" t="s">
        <v>228</v>
      </c>
      <c r="E109" s="46" t="s">
        <v>8</v>
      </c>
      <c r="F109" s="44"/>
      <c r="G109" s="47"/>
      <c r="H109" s="280" t="s">
        <v>1490</v>
      </c>
      <c r="I109" s="281">
        <v>1</v>
      </c>
      <c r="J109" s="281" t="s">
        <v>242</v>
      </c>
      <c r="K109" s="281" t="s">
        <v>1485</v>
      </c>
      <c r="L109" s="281">
        <v>8</v>
      </c>
      <c r="M109" s="281" t="s">
        <v>244</v>
      </c>
      <c r="N109" s="281" t="s">
        <v>244</v>
      </c>
      <c r="O109" s="281" t="s">
        <v>244</v>
      </c>
      <c r="P109" s="281">
        <v>9</v>
      </c>
      <c r="Q109" s="281" t="s">
        <v>244</v>
      </c>
      <c r="R109" s="317"/>
      <c r="S109" s="25"/>
      <c r="T109" s="25"/>
      <c r="U109" s="25"/>
      <c r="V109" s="25"/>
      <c r="W109" s="25"/>
      <c r="X109" s="25"/>
      <c r="Y109" s="25"/>
      <c r="Z109" s="25"/>
      <c r="AA109" s="25"/>
      <c r="AB109" s="25"/>
      <c r="AC109" s="25"/>
      <c r="AD109" s="25"/>
    </row>
    <row r="110" spans="1:30" s="8" customFormat="1" ht="15" thickBot="1" x14ac:dyDescent="0.45">
      <c r="A110" s="49">
        <v>103</v>
      </c>
      <c r="B110" s="51" t="s">
        <v>278</v>
      </c>
      <c r="C110" s="51" t="s">
        <v>83</v>
      </c>
      <c r="D110" s="51" t="s">
        <v>228</v>
      </c>
      <c r="E110" s="52" t="s">
        <v>8</v>
      </c>
      <c r="F110" s="50"/>
      <c r="G110" s="53"/>
      <c r="H110" s="304" t="s">
        <v>1491</v>
      </c>
      <c r="I110" s="305">
        <v>1</v>
      </c>
      <c r="J110" s="305" t="s">
        <v>242</v>
      </c>
      <c r="K110" s="305" t="s">
        <v>1485</v>
      </c>
      <c r="L110" s="305">
        <v>8</v>
      </c>
      <c r="M110" s="305" t="s">
        <v>244</v>
      </c>
      <c r="N110" s="305" t="s">
        <v>244</v>
      </c>
      <c r="O110" s="305" t="s">
        <v>244</v>
      </c>
      <c r="P110" s="305">
        <v>9</v>
      </c>
      <c r="Q110" s="305" t="s">
        <v>244</v>
      </c>
      <c r="R110" s="320"/>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31" t="s">
        <v>818</v>
      </c>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19"/>
      <c r="I142" s="19"/>
      <c r="J142" s="19"/>
      <c r="K142" s="19"/>
      <c r="L142" s="19"/>
      <c r="M142" s="19"/>
      <c r="N142" s="19"/>
      <c r="O142" s="19"/>
      <c r="P142" s="19"/>
      <c r="Q142" s="19"/>
      <c r="R142" s="19"/>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19"/>
      <c r="I143" s="19"/>
      <c r="J143" s="19"/>
      <c r="K143" s="19"/>
      <c r="L143" s="19"/>
      <c r="M143" s="19"/>
      <c r="N143" s="19"/>
      <c r="O143" s="19"/>
      <c r="P143" s="19"/>
      <c r="Q143" s="19"/>
      <c r="R143" s="19"/>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row>
    <row r="147" spans="1:30" s="394" customFormat="1" ht="14.25" x14ac:dyDescent="0.4">
      <c r="A147" s="25"/>
      <c r="B147" s="18"/>
      <c r="C147" s="18"/>
      <c r="D147" s="18"/>
      <c r="E147" s="17"/>
      <c r="F147" s="17"/>
      <c r="G147" s="18"/>
      <c r="H147" s="25"/>
      <c r="I147" s="25"/>
      <c r="J147" s="25"/>
      <c r="K147" s="25"/>
      <c r="L147" s="25"/>
      <c r="M147" s="25"/>
      <c r="N147" s="25"/>
      <c r="O147" s="25"/>
      <c r="P147" s="25"/>
      <c r="Q147" s="25"/>
      <c r="R147" s="25"/>
      <c r="S147" s="25"/>
      <c r="T147" s="19"/>
      <c r="U147" s="19"/>
      <c r="V147" s="19"/>
      <c r="W147" s="19"/>
      <c r="X147" s="19"/>
      <c r="Y147" s="19"/>
      <c r="Z147" s="19"/>
      <c r="AA147" s="19"/>
      <c r="AB147" s="19"/>
      <c r="AC147" s="19"/>
      <c r="AD147" s="19"/>
    </row>
    <row r="148" spans="1:30" s="394" customFormat="1" ht="14.25" x14ac:dyDescent="0.4">
      <c r="A148" s="25"/>
      <c r="B148" s="18"/>
      <c r="C148" s="18"/>
      <c r="D148" s="18"/>
      <c r="E148" s="17"/>
      <c r="F148" s="17"/>
      <c r="G148" s="18"/>
      <c r="H148" s="25"/>
      <c r="I148" s="25"/>
      <c r="J148" s="25"/>
      <c r="K148" s="25"/>
      <c r="L148" s="25"/>
      <c r="M148" s="25"/>
      <c r="N148" s="25"/>
      <c r="O148" s="25"/>
      <c r="P148" s="25"/>
      <c r="Q148" s="25"/>
      <c r="R148" s="25"/>
      <c r="S148" s="25"/>
      <c r="T148" s="19"/>
      <c r="U148" s="19"/>
      <c r="V148" s="19"/>
      <c r="W148" s="19"/>
      <c r="X148" s="19"/>
      <c r="Y148" s="19"/>
      <c r="Z148" s="19"/>
      <c r="AA148" s="19"/>
      <c r="AB148" s="19"/>
      <c r="AC148" s="19"/>
      <c r="AD148" s="19"/>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19"/>
      <c r="I159" s="19"/>
      <c r="J159" s="19"/>
      <c r="K159" s="19"/>
      <c r="L159" s="19"/>
      <c r="M159" s="19"/>
      <c r="N159" s="19"/>
      <c r="O159" s="19"/>
      <c r="P159" s="19"/>
      <c r="Q159" s="19"/>
      <c r="R159" s="19"/>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19"/>
      <c r="I160" s="19"/>
      <c r="J160" s="19"/>
      <c r="K160" s="19"/>
      <c r="L160" s="19"/>
      <c r="M160" s="19"/>
      <c r="N160" s="19"/>
      <c r="O160" s="19"/>
      <c r="P160" s="19"/>
      <c r="Q160" s="19"/>
      <c r="R160" s="19"/>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19"/>
      <c r="I161" s="19"/>
      <c r="J161" s="19"/>
      <c r="K161" s="19"/>
      <c r="L161" s="19"/>
      <c r="M161" s="19"/>
      <c r="N161" s="19"/>
      <c r="O161" s="19"/>
      <c r="P161" s="19"/>
      <c r="Q161" s="19"/>
      <c r="R161" s="19"/>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19"/>
      <c r="I162" s="19"/>
      <c r="J162" s="19"/>
      <c r="K162" s="19"/>
      <c r="L162" s="19"/>
      <c r="M162" s="19"/>
      <c r="N162" s="19"/>
      <c r="O162" s="19"/>
      <c r="P162" s="19"/>
      <c r="Q162" s="19"/>
      <c r="R162" s="19"/>
      <c r="S162" s="25"/>
      <c r="T162" s="25"/>
      <c r="U162" s="25"/>
      <c r="V162" s="25"/>
      <c r="W162" s="25"/>
      <c r="X162" s="25"/>
      <c r="Y162" s="25"/>
      <c r="Z162" s="25"/>
      <c r="AA162" s="25"/>
      <c r="AB162" s="25"/>
      <c r="AC162" s="25"/>
      <c r="AD162" s="25"/>
    </row>
    <row r="163" spans="1:30" s="8" customFormat="1" ht="14.25" x14ac:dyDescent="0.4">
      <c r="A163" s="25"/>
      <c r="B163" s="19"/>
      <c r="C163" s="19"/>
      <c r="D163" s="18"/>
      <c r="E163" s="25"/>
      <c r="F163" s="25"/>
      <c r="G163" s="18"/>
      <c r="H163" s="19"/>
      <c r="I163" s="19"/>
      <c r="J163" s="19"/>
      <c r="K163" s="19"/>
      <c r="L163" s="19"/>
      <c r="M163" s="19"/>
      <c r="N163" s="19"/>
      <c r="O163" s="19"/>
      <c r="P163" s="19"/>
      <c r="Q163" s="19"/>
      <c r="R163" s="19"/>
      <c r="S163" s="25"/>
      <c r="T163" s="25"/>
      <c r="U163" s="25"/>
      <c r="V163" s="25"/>
      <c r="W163" s="25"/>
      <c r="X163" s="25"/>
      <c r="Y163" s="25"/>
      <c r="Z163" s="25"/>
      <c r="AA163" s="25"/>
      <c r="AB163" s="25"/>
      <c r="AC163" s="25"/>
      <c r="AD163" s="25"/>
    </row>
    <row r="164" spans="1:30" s="394" customFormat="1" ht="14.25" x14ac:dyDescent="0.4">
      <c r="A164" s="25"/>
      <c r="B164" s="18"/>
      <c r="C164" s="18"/>
      <c r="D164" s="18"/>
      <c r="E164" s="17"/>
      <c r="F164" s="17"/>
      <c r="G164" s="18"/>
      <c r="H164" s="19"/>
      <c r="I164" s="19"/>
      <c r="J164" s="19"/>
      <c r="K164" s="19"/>
      <c r="L164" s="19"/>
      <c r="M164" s="19"/>
      <c r="N164" s="19"/>
      <c r="O164" s="19"/>
      <c r="P164" s="19"/>
      <c r="Q164" s="19"/>
      <c r="R164" s="19"/>
      <c r="S164" s="25"/>
      <c r="T164" s="19"/>
      <c r="U164" s="19"/>
      <c r="V164" s="19"/>
      <c r="W164" s="19"/>
      <c r="X164" s="19"/>
      <c r="Y164" s="19"/>
      <c r="Z164" s="19"/>
      <c r="AA164" s="19"/>
      <c r="AB164" s="19"/>
      <c r="AC164" s="19"/>
      <c r="AD164" s="19"/>
    </row>
    <row r="165" spans="1:30" s="394" customFormat="1" ht="14.25" x14ac:dyDescent="0.4">
      <c r="A165" s="25"/>
      <c r="B165" s="18"/>
      <c r="C165" s="18"/>
      <c r="D165" s="18"/>
      <c r="E165" s="17"/>
      <c r="F165" s="17"/>
      <c r="G165" s="18"/>
      <c r="H165" s="19"/>
      <c r="I165" s="19"/>
      <c r="J165" s="19"/>
      <c r="K165" s="19"/>
      <c r="L165" s="19"/>
      <c r="M165" s="19"/>
      <c r="N165" s="19"/>
      <c r="O165" s="19"/>
      <c r="P165" s="19"/>
      <c r="Q165" s="19"/>
      <c r="R165" s="19"/>
      <c r="S165" s="25"/>
      <c r="T165" s="19"/>
      <c r="U165" s="19"/>
      <c r="V165" s="19"/>
      <c r="W165" s="19"/>
      <c r="X165" s="19"/>
      <c r="Y165" s="19"/>
      <c r="Z165" s="19"/>
      <c r="AA165" s="19"/>
      <c r="AB165" s="19"/>
      <c r="AC165" s="19"/>
      <c r="AD165" s="19"/>
    </row>
    <row r="166" spans="1:30" s="394" customFormat="1" ht="14.25" x14ac:dyDescent="0.4">
      <c r="A166" s="25"/>
      <c r="B166" s="18"/>
      <c r="C166" s="18"/>
      <c r="D166" s="18"/>
      <c r="E166" s="17"/>
      <c r="F166" s="17"/>
      <c r="G166" s="18"/>
      <c r="H166" s="19"/>
      <c r="I166" s="19"/>
      <c r="J166" s="19"/>
      <c r="K166" s="19"/>
      <c r="L166" s="19"/>
      <c r="M166" s="19"/>
      <c r="N166" s="19"/>
      <c r="O166" s="19"/>
      <c r="P166" s="19"/>
      <c r="Q166" s="19"/>
      <c r="R166" s="19"/>
      <c r="S166" s="25"/>
      <c r="T166" s="19"/>
      <c r="U166" s="19"/>
      <c r="V166" s="19"/>
      <c r="W166" s="19"/>
      <c r="X166" s="19"/>
      <c r="Y166" s="19"/>
      <c r="Z166" s="19"/>
      <c r="AA166" s="19"/>
      <c r="AB166" s="19"/>
      <c r="AC166" s="19"/>
      <c r="AD166" s="19"/>
    </row>
    <row r="167" spans="1:30" s="394" customFormat="1" ht="14.25" x14ac:dyDescent="0.4">
      <c r="A167" s="25"/>
      <c r="B167" s="18"/>
      <c r="C167" s="18"/>
      <c r="D167" s="18"/>
      <c r="E167" s="17"/>
      <c r="F167" s="17"/>
      <c r="G167" s="18"/>
      <c r="H167" s="19"/>
      <c r="I167" s="19"/>
      <c r="J167" s="19"/>
      <c r="K167" s="19"/>
      <c r="L167" s="19"/>
      <c r="M167" s="19"/>
      <c r="N167" s="19"/>
      <c r="O167" s="19"/>
      <c r="P167" s="19"/>
      <c r="Q167" s="19"/>
      <c r="R167" s="19"/>
      <c r="S167" s="25"/>
      <c r="T167" s="19"/>
      <c r="U167" s="19"/>
      <c r="V167" s="19"/>
      <c r="W167" s="19"/>
      <c r="X167" s="19"/>
      <c r="Y167" s="19"/>
      <c r="Z167" s="19"/>
      <c r="AA167" s="19"/>
      <c r="AB167" s="19"/>
      <c r="AC167" s="19"/>
      <c r="AD167" s="19"/>
    </row>
    <row r="168" spans="1:30" s="394" customFormat="1" ht="14.25" x14ac:dyDescent="0.4">
      <c r="A168" s="25"/>
      <c r="B168" s="18"/>
      <c r="C168" s="18"/>
      <c r="D168" s="18"/>
      <c r="E168" s="17"/>
      <c r="F168" s="17"/>
      <c r="G168" s="18"/>
      <c r="H168" s="19"/>
      <c r="I168" s="19"/>
      <c r="J168" s="19"/>
      <c r="K168" s="19"/>
      <c r="L168" s="19"/>
      <c r="M168" s="19"/>
      <c r="N168" s="19"/>
      <c r="O168" s="19"/>
      <c r="P168" s="19"/>
      <c r="Q168" s="19"/>
      <c r="R168" s="19"/>
      <c r="S168" s="25"/>
      <c r="T168" s="19"/>
      <c r="U168" s="19"/>
      <c r="V168" s="19"/>
      <c r="W168" s="19"/>
      <c r="X168" s="19"/>
      <c r="Y168" s="19"/>
      <c r="Z168" s="19"/>
      <c r="AA168" s="19"/>
      <c r="AB168" s="19"/>
      <c r="AC168" s="19"/>
      <c r="AD168" s="19"/>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25"/>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25"/>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25"/>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25"/>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25"/>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25"/>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25"/>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25"/>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25"/>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25"/>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25"/>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25"/>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25"/>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25"/>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25"/>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25"/>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25"/>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25"/>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25"/>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25"/>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25"/>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25"/>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25"/>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25"/>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25"/>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25"/>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25"/>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25"/>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25"/>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25"/>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25"/>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25"/>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25"/>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25"/>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25"/>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5.7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5.75" x14ac:dyDescent="0.4">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5.75" x14ac:dyDescent="0.4">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5.75" x14ac:dyDescent="0.4">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5.75" x14ac:dyDescent="0.4">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5.75" x14ac:dyDescent="0.4">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5.75" x14ac:dyDescent="0.4">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5.75" x14ac:dyDescent="0.4">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5.75" x14ac:dyDescent="0.4">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5.75" x14ac:dyDescent="0.4">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5.75" x14ac:dyDescent="0.4">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5.75" x14ac:dyDescent="0.4">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5.75" x14ac:dyDescent="0.4">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5.75" x14ac:dyDescent="0.4">
      <c r="A269" s="25"/>
      <c r="B269" s="18"/>
      <c r="C269" s="18"/>
      <c r="D269" s="18"/>
      <c r="E269" s="17"/>
      <c r="F269" s="17"/>
      <c r="G269" s="18"/>
      <c r="H269" s="19"/>
      <c r="I269" s="19"/>
      <c r="J269" s="19"/>
      <c r="K269" s="19"/>
      <c r="L269" s="19"/>
      <c r="M269" s="19"/>
      <c r="N269" s="19"/>
      <c r="O269" s="19"/>
      <c r="P269" s="19"/>
      <c r="Q269" s="19"/>
      <c r="R269" s="19"/>
      <c r="S269" s="19"/>
    </row>
    <row r="270" spans="1:30" ht="15.75" x14ac:dyDescent="0.4">
      <c r="A270" s="25"/>
      <c r="B270" s="18"/>
      <c r="C270" s="18"/>
      <c r="D270" s="18"/>
      <c r="E270" s="17"/>
      <c r="F270" s="17"/>
      <c r="G270" s="18"/>
      <c r="H270" s="19"/>
      <c r="I270" s="19"/>
      <c r="J270" s="19"/>
      <c r="K270" s="19"/>
      <c r="L270" s="19"/>
      <c r="M270" s="19"/>
      <c r="N270" s="19"/>
      <c r="O270" s="19"/>
      <c r="P270" s="19"/>
      <c r="Q270" s="19"/>
      <c r="R270" s="19"/>
      <c r="S270" s="19"/>
    </row>
    <row r="271" spans="1:30" ht="15.75" x14ac:dyDescent="0.4">
      <c r="A271" s="25"/>
      <c r="B271" s="18"/>
      <c r="C271" s="18"/>
      <c r="D271" s="18"/>
      <c r="E271" s="17"/>
      <c r="F271" s="17"/>
      <c r="G271" s="18"/>
      <c r="H271" s="19"/>
      <c r="I271" s="19"/>
      <c r="J271" s="19"/>
      <c r="K271" s="19"/>
      <c r="L271" s="19"/>
      <c r="M271" s="19"/>
      <c r="N271" s="19"/>
      <c r="O271" s="19"/>
      <c r="P271" s="19"/>
      <c r="Q271" s="19"/>
      <c r="R271" s="19"/>
      <c r="S271" s="19"/>
    </row>
    <row r="272" spans="1:30" ht="15.75" x14ac:dyDescent="0.4">
      <c r="A272" s="25"/>
      <c r="B272" s="18"/>
      <c r="C272" s="18"/>
      <c r="D272" s="18"/>
      <c r="E272" s="17"/>
      <c r="F272" s="17"/>
      <c r="G272" s="18"/>
      <c r="H272" s="19"/>
      <c r="I272" s="19"/>
      <c r="J272" s="19"/>
      <c r="K272" s="19"/>
      <c r="L272" s="19"/>
      <c r="M272" s="19"/>
      <c r="N272" s="19"/>
      <c r="O272" s="19"/>
      <c r="P272" s="19"/>
      <c r="Q272" s="19"/>
      <c r="R272" s="19"/>
      <c r="S272" s="19"/>
    </row>
    <row r="273" spans="1:19" ht="15.75" x14ac:dyDescent="0.4">
      <c r="A273" s="25"/>
      <c r="B273" s="18"/>
      <c r="C273" s="18"/>
      <c r="D273" s="18"/>
      <c r="E273" s="17"/>
      <c r="F273" s="17"/>
      <c r="G273" s="18"/>
      <c r="H273" s="19"/>
      <c r="I273" s="19"/>
      <c r="J273" s="19"/>
      <c r="K273" s="19"/>
      <c r="L273" s="19"/>
      <c r="M273" s="19"/>
      <c r="N273" s="19"/>
      <c r="O273" s="19"/>
      <c r="P273" s="19"/>
      <c r="Q273" s="19"/>
      <c r="R273" s="19"/>
      <c r="S273" s="19"/>
    </row>
    <row r="274" spans="1:19" ht="15.75" x14ac:dyDescent="0.4">
      <c r="A274" s="25"/>
      <c r="B274" s="18"/>
      <c r="C274" s="18"/>
      <c r="D274" s="18"/>
      <c r="E274" s="17"/>
      <c r="F274" s="17"/>
      <c r="G274" s="18"/>
      <c r="H274" s="19"/>
      <c r="I274" s="19"/>
      <c r="J274" s="19"/>
      <c r="K274" s="19"/>
      <c r="L274" s="19"/>
      <c r="M274" s="19"/>
      <c r="N274" s="19"/>
      <c r="O274" s="19"/>
      <c r="P274" s="19"/>
      <c r="Q274" s="19"/>
      <c r="R274" s="19"/>
      <c r="S274" s="19"/>
    </row>
    <row r="275" spans="1:19" ht="15.75" x14ac:dyDescent="0.4">
      <c r="A275" s="25"/>
      <c r="B275" s="18"/>
      <c r="C275" s="18"/>
      <c r="D275" s="18"/>
      <c r="E275" s="17"/>
      <c r="F275" s="17"/>
      <c r="G275" s="18"/>
      <c r="H275" s="19"/>
      <c r="I275" s="19"/>
      <c r="J275" s="19"/>
      <c r="K275" s="19"/>
      <c r="L275" s="19"/>
      <c r="M275" s="19"/>
      <c r="N275" s="19"/>
      <c r="O275" s="19"/>
      <c r="P275" s="19"/>
      <c r="Q275" s="19"/>
      <c r="R275" s="19"/>
      <c r="S275" s="19"/>
    </row>
    <row r="276" spans="1:19" ht="15.75" x14ac:dyDescent="0.4">
      <c r="A276" s="25"/>
      <c r="B276" s="18"/>
      <c r="C276" s="18"/>
      <c r="D276" s="18"/>
      <c r="E276" s="17"/>
      <c r="F276" s="17"/>
      <c r="G276" s="18"/>
      <c r="H276" s="19"/>
      <c r="I276" s="19"/>
      <c r="J276" s="19"/>
      <c r="K276" s="19"/>
      <c r="L276" s="19"/>
      <c r="M276" s="19"/>
      <c r="N276" s="19"/>
      <c r="O276" s="19"/>
      <c r="P276" s="19"/>
      <c r="Q276" s="19"/>
      <c r="R276" s="19"/>
      <c r="S276" s="19"/>
    </row>
    <row r="277" spans="1:19" ht="15.75" x14ac:dyDescent="0.4">
      <c r="A277" s="25"/>
      <c r="B277" s="18"/>
      <c r="C277" s="18"/>
      <c r="D277" s="18"/>
      <c r="E277" s="17"/>
      <c r="F277" s="17"/>
      <c r="G277" s="18"/>
      <c r="H277" s="19"/>
      <c r="I277" s="19"/>
      <c r="J277" s="19"/>
      <c r="K277" s="19"/>
      <c r="L277" s="19"/>
      <c r="M277" s="19"/>
      <c r="N277" s="19"/>
      <c r="O277" s="19"/>
      <c r="P277" s="19"/>
      <c r="Q277" s="19"/>
      <c r="R277" s="19"/>
      <c r="S277" s="19"/>
    </row>
    <row r="278" spans="1:19" ht="15.75" x14ac:dyDescent="0.4">
      <c r="A278" s="25"/>
      <c r="B278" s="18"/>
      <c r="C278" s="18"/>
      <c r="D278" s="18"/>
      <c r="E278" s="17"/>
      <c r="F278" s="17"/>
      <c r="G278" s="18"/>
      <c r="H278" s="19"/>
      <c r="I278" s="19"/>
      <c r="J278" s="19"/>
      <c r="K278" s="19"/>
      <c r="L278" s="19"/>
      <c r="M278" s="19"/>
      <c r="N278" s="19"/>
      <c r="O278" s="19"/>
      <c r="P278" s="19"/>
      <c r="Q278" s="19"/>
      <c r="R278" s="19"/>
      <c r="S278" s="19"/>
    </row>
    <row r="279" spans="1:19" ht="15.75" x14ac:dyDescent="0.4">
      <c r="A279" s="25"/>
      <c r="B279" s="18"/>
      <c r="C279" s="18"/>
      <c r="D279" s="18"/>
      <c r="E279" s="17"/>
      <c r="F279" s="17"/>
      <c r="G279" s="18"/>
      <c r="H279" s="19"/>
      <c r="I279" s="19"/>
      <c r="J279" s="19"/>
      <c r="K279" s="19"/>
      <c r="L279" s="19"/>
      <c r="M279" s="19"/>
      <c r="N279" s="19"/>
      <c r="O279" s="19"/>
      <c r="P279" s="19"/>
      <c r="Q279" s="19"/>
      <c r="R279" s="19"/>
      <c r="S279" s="19"/>
    </row>
    <row r="280" spans="1:19" ht="15.75" x14ac:dyDescent="0.4">
      <c r="A280" s="25"/>
      <c r="B280" s="18"/>
      <c r="C280" s="18"/>
      <c r="D280" s="18"/>
      <c r="E280" s="17"/>
      <c r="F280" s="17"/>
      <c r="G280" s="18"/>
      <c r="H280" s="19"/>
      <c r="I280" s="19"/>
      <c r="J280" s="19"/>
      <c r="K280" s="19"/>
      <c r="L280" s="19"/>
      <c r="M280" s="19"/>
      <c r="N280" s="19"/>
      <c r="O280" s="19"/>
      <c r="P280" s="19"/>
      <c r="Q280" s="19"/>
      <c r="R280" s="19"/>
      <c r="S280" s="19"/>
    </row>
    <row r="281" spans="1:19" ht="15.75" x14ac:dyDescent="0.4">
      <c r="A281" s="25"/>
      <c r="B281" s="18"/>
      <c r="C281" s="18"/>
      <c r="D281" s="18"/>
      <c r="E281" s="17"/>
      <c r="F281" s="17"/>
      <c r="G281" s="18"/>
      <c r="H281" s="19"/>
      <c r="I281" s="19"/>
      <c r="J281" s="19"/>
      <c r="K281" s="19"/>
      <c r="L281" s="19"/>
      <c r="M281" s="19"/>
      <c r="N281" s="19"/>
      <c r="O281" s="19"/>
      <c r="P281" s="19"/>
      <c r="Q281" s="19"/>
      <c r="R281" s="19"/>
      <c r="S281" s="19"/>
    </row>
    <row r="282" spans="1:19" ht="15.75" x14ac:dyDescent="0.4">
      <c r="A282" s="25"/>
      <c r="B282" s="18"/>
      <c r="C282" s="18"/>
      <c r="D282" s="18"/>
      <c r="E282" s="17"/>
      <c r="F282" s="17"/>
      <c r="G282" s="18"/>
      <c r="H282" s="19"/>
      <c r="I282" s="19"/>
      <c r="J282" s="19"/>
      <c r="K282" s="19"/>
      <c r="L282" s="19"/>
      <c r="M282" s="19"/>
      <c r="N282" s="19"/>
      <c r="O282" s="19"/>
      <c r="P282" s="19"/>
      <c r="Q282" s="19"/>
      <c r="R282" s="19"/>
      <c r="S282" s="19"/>
    </row>
    <row r="283" spans="1:19" ht="15.75" x14ac:dyDescent="0.4">
      <c r="A283" s="25"/>
      <c r="B283" s="18"/>
      <c r="C283" s="18"/>
      <c r="D283" s="18"/>
      <c r="E283" s="17"/>
      <c r="F283" s="17"/>
      <c r="G283" s="18"/>
      <c r="H283" s="19"/>
      <c r="I283" s="19"/>
      <c r="J283" s="19"/>
      <c r="K283" s="19"/>
      <c r="L283" s="19"/>
      <c r="M283" s="19"/>
      <c r="N283" s="19"/>
      <c r="O283" s="19"/>
      <c r="P283" s="19"/>
      <c r="Q283" s="19"/>
      <c r="R283" s="19"/>
      <c r="S283" s="19"/>
    </row>
    <row r="284" spans="1:19" ht="15.75" x14ac:dyDescent="0.4">
      <c r="A284" s="25"/>
      <c r="B284" s="18"/>
      <c r="C284" s="18"/>
      <c r="D284" s="18"/>
      <c r="E284" s="17"/>
      <c r="F284" s="17"/>
      <c r="G284" s="18"/>
      <c r="H284" s="19"/>
      <c r="I284" s="19"/>
      <c r="J284" s="19"/>
      <c r="K284" s="19"/>
      <c r="L284" s="19"/>
      <c r="M284" s="19"/>
      <c r="N284" s="19"/>
      <c r="O284" s="19"/>
      <c r="P284" s="19"/>
      <c r="Q284" s="19"/>
      <c r="R284" s="19"/>
      <c r="S284" s="19"/>
    </row>
    <row r="285" spans="1:19" ht="15.75" x14ac:dyDescent="0.4">
      <c r="A285" s="25"/>
      <c r="B285" s="18"/>
      <c r="C285" s="18"/>
      <c r="D285" s="18"/>
      <c r="E285" s="17"/>
      <c r="F285" s="17"/>
      <c r="G285" s="18"/>
      <c r="H285" s="19"/>
      <c r="I285" s="19"/>
      <c r="J285" s="19"/>
      <c r="K285" s="19"/>
      <c r="L285" s="19"/>
      <c r="M285" s="19"/>
      <c r="N285" s="19"/>
      <c r="O285" s="19"/>
      <c r="P285" s="19"/>
      <c r="Q285" s="19"/>
      <c r="R285" s="19"/>
      <c r="S285" s="19"/>
    </row>
    <row r="286" spans="1:19" ht="15.75" x14ac:dyDescent="0.4">
      <c r="A286" s="25"/>
      <c r="B286" s="18"/>
      <c r="C286" s="18"/>
      <c r="D286" s="18"/>
      <c r="E286" s="17"/>
      <c r="F286" s="17"/>
      <c r="G286" s="18"/>
      <c r="H286" s="19"/>
      <c r="I286" s="19"/>
      <c r="J286" s="19"/>
      <c r="K286" s="19"/>
      <c r="L286" s="19"/>
      <c r="M286" s="19"/>
      <c r="N286" s="19"/>
      <c r="O286" s="19"/>
      <c r="P286" s="19"/>
      <c r="Q286" s="19"/>
      <c r="R286" s="19"/>
      <c r="S286" s="19"/>
    </row>
    <row r="287" spans="1:19" ht="15.75" x14ac:dyDescent="0.4">
      <c r="A287" s="25"/>
      <c r="B287" s="18"/>
      <c r="C287" s="18"/>
      <c r="D287" s="18"/>
      <c r="E287" s="17"/>
      <c r="F287" s="17"/>
      <c r="G287" s="18"/>
      <c r="H287" s="19"/>
      <c r="I287" s="19"/>
      <c r="J287" s="19"/>
      <c r="K287" s="19"/>
      <c r="L287" s="19"/>
      <c r="M287" s="19"/>
      <c r="N287" s="19"/>
      <c r="O287" s="19"/>
      <c r="P287" s="19"/>
      <c r="Q287" s="19"/>
      <c r="R287" s="19"/>
      <c r="S287" s="19"/>
    </row>
    <row r="288" spans="1:19"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H541" s="14"/>
      <c r="I541" s="14"/>
      <c r="J541" s="14"/>
      <c r="K541" s="14"/>
      <c r="L541" s="14"/>
      <c r="M541" s="14"/>
      <c r="N541" s="14"/>
      <c r="O541" s="14"/>
      <c r="P541" s="14"/>
      <c r="Q541" s="14"/>
      <c r="R541" s="14"/>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7" priority="1" operator="containsText" text="サンプルなし">
      <formula>NOT(ISERROR(SEARCH("サンプルなし",E8)))</formula>
    </cfRule>
    <cfRule type="containsText" dxfId="76" priority="2" operator="containsText" text="帳票なし">
      <formula>NOT(ISERROR(SEARCH("帳票なし",E8)))</formula>
    </cfRule>
  </conditionalFormatting>
  <dataValidations count="3">
    <dataValidation type="list" allowBlank="1" showErrorMessage="1" sqref="O16:O25 Q16:Q25 O55:O68 Q53:Q68 N53:O54 O31:O51 Q31:Q51 N55:N110 N9:N52" xr:uid="{C864D81D-2F58-47EA-8ED5-B3009BB29D22}">
      <formula1>"〇,－"</formula1>
    </dataValidation>
    <dataValidation type="list" allowBlank="1" showErrorMessage="1" sqref="M9:M110" xr:uid="{333255A7-03FE-42E4-9BCC-32A96C59D403}">
      <formula1>"和暦,西暦,－"</formula1>
    </dataValidation>
    <dataValidation type="list" allowBlank="1" showErrorMessage="1" sqref="J9:J110" xr:uid="{36F73976-3E7A-4A8C-A9DD-69936D182467}">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F76-15FA-427A-B4C6-AA32B4DE29BF}">
  <sheetPr codeName="Sheet13">
    <pageSetUpPr fitToPage="1"/>
  </sheetPr>
  <dimension ref="A1:AD1005"/>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875" style="12" customWidth="1"/>
    <col min="9" max="14" width="7.625" style="12" customWidth="1"/>
    <col min="15" max="15" width="11.625" style="12" customWidth="1"/>
    <col min="16" max="17" width="13.125" style="12" customWidth="1"/>
    <col min="18" max="18" width="23.87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c r="C1" s="415"/>
    </row>
    <row r="2" spans="1:30" ht="15" customHeight="1" x14ac:dyDescent="0.4">
      <c r="A2" s="25"/>
      <c r="B2" s="18"/>
      <c r="C2" s="17"/>
      <c r="D2" s="19"/>
      <c r="E2" s="19"/>
      <c r="F2" s="19"/>
      <c r="G2" s="19"/>
      <c r="H2" s="19"/>
      <c r="I2" s="19"/>
      <c r="J2" s="19"/>
      <c r="K2" s="19"/>
      <c r="L2" s="19"/>
      <c r="M2" s="19"/>
      <c r="N2" s="19"/>
      <c r="O2" s="19"/>
      <c r="P2" s="19"/>
      <c r="Q2" s="19"/>
      <c r="R2" s="19"/>
      <c r="S2" s="19"/>
    </row>
    <row r="3" spans="1:30" s="393" customFormat="1" ht="15" customHeight="1" x14ac:dyDescent="0.4">
      <c r="A3" s="342" t="s">
        <v>1706</v>
      </c>
      <c r="B3" s="421" t="s">
        <v>1722</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831</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42" customHeight="1" x14ac:dyDescent="0.4">
      <c r="A9" s="39">
        <v>1</v>
      </c>
      <c r="B9" s="40" t="s">
        <v>7</v>
      </c>
      <c r="C9" s="40"/>
      <c r="D9" s="45" t="s">
        <v>1259</v>
      </c>
      <c r="E9" s="41" t="s">
        <v>8</v>
      </c>
      <c r="F9" s="41"/>
      <c r="G9" s="42" t="s">
        <v>1641</v>
      </c>
      <c r="H9" s="37" t="s">
        <v>1260</v>
      </c>
      <c r="I9" s="281">
        <v>1</v>
      </c>
      <c r="J9" s="281" t="s">
        <v>242</v>
      </c>
      <c r="K9" s="23" t="s">
        <v>433</v>
      </c>
      <c r="L9" s="281">
        <v>6</v>
      </c>
      <c r="M9" s="281" t="s">
        <v>245</v>
      </c>
      <c r="N9" s="281" t="s">
        <v>244</v>
      </c>
      <c r="O9" s="281" t="s">
        <v>244</v>
      </c>
      <c r="P9" s="281">
        <v>11</v>
      </c>
      <c r="Q9" s="281" t="s">
        <v>244</v>
      </c>
      <c r="R9" s="317"/>
      <c r="S9" s="19"/>
      <c r="T9" s="19"/>
      <c r="U9" s="19"/>
      <c r="V9" s="19"/>
      <c r="W9" s="19"/>
      <c r="X9" s="19"/>
      <c r="Y9" s="19"/>
      <c r="Z9" s="19"/>
      <c r="AA9" s="19"/>
      <c r="AB9" s="19"/>
      <c r="AC9" s="19"/>
      <c r="AD9" s="19"/>
    </row>
    <row r="10" spans="1:30" s="394" customFormat="1" ht="36" x14ac:dyDescent="0.4">
      <c r="A10" s="43">
        <v>2</v>
      </c>
      <c r="B10" s="45" t="s">
        <v>7</v>
      </c>
      <c r="C10" s="45"/>
      <c r="D10" s="45" t="s">
        <v>5</v>
      </c>
      <c r="E10" s="46" t="s">
        <v>8</v>
      </c>
      <c r="F10" s="46"/>
      <c r="G10" s="47"/>
      <c r="H10" s="280" t="s">
        <v>995</v>
      </c>
      <c r="I10" s="281">
        <v>1</v>
      </c>
      <c r="J10" s="281" t="s">
        <v>242</v>
      </c>
      <c r="K10" s="281" t="s">
        <v>437</v>
      </c>
      <c r="L10" s="281">
        <v>17</v>
      </c>
      <c r="M10" s="281" t="s">
        <v>244</v>
      </c>
      <c r="N10" s="281" t="s">
        <v>244</v>
      </c>
      <c r="O10" s="281" t="s">
        <v>244</v>
      </c>
      <c r="P10" s="281">
        <v>16</v>
      </c>
      <c r="Q10" s="281" t="s">
        <v>244</v>
      </c>
      <c r="R10" s="317"/>
      <c r="S10" s="19"/>
      <c r="T10" s="19"/>
      <c r="U10" s="19"/>
      <c r="V10" s="19"/>
      <c r="W10" s="19"/>
      <c r="X10" s="19"/>
      <c r="Y10" s="19"/>
      <c r="Z10" s="19"/>
      <c r="AA10" s="19"/>
      <c r="AB10" s="19"/>
      <c r="AC10" s="19"/>
      <c r="AD10" s="19"/>
    </row>
    <row r="11" spans="1:30" s="394" customFormat="1" ht="24" x14ac:dyDescent="0.4">
      <c r="A11" s="43">
        <v>3</v>
      </c>
      <c r="B11" s="45" t="s">
        <v>292</v>
      </c>
      <c r="C11" s="45"/>
      <c r="D11" s="45" t="s">
        <v>1448</v>
      </c>
      <c r="E11" s="46" t="s">
        <v>8</v>
      </c>
      <c r="F11" s="46"/>
      <c r="G11" s="47"/>
      <c r="H11" s="280" t="s">
        <v>1448</v>
      </c>
      <c r="I11" s="281">
        <v>1</v>
      </c>
      <c r="J11" s="281" t="s">
        <v>242</v>
      </c>
      <c r="K11" s="281" t="s">
        <v>1511</v>
      </c>
      <c r="L11" s="281">
        <v>15</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54" customHeight="1" x14ac:dyDescent="0.4">
      <c r="A12" s="43">
        <v>28</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14.25" x14ac:dyDescent="0.4">
      <c r="A13" s="43">
        <v>29</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14.25" x14ac:dyDescent="0.4">
      <c r="A14" s="43">
        <v>30</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38.450000000000003" customHeight="1" x14ac:dyDescent="0.4">
      <c r="A16" s="43">
        <v>5</v>
      </c>
      <c r="B16" s="45" t="s">
        <v>313</v>
      </c>
      <c r="C16" s="45"/>
      <c r="D16" s="45" t="s">
        <v>431</v>
      </c>
      <c r="E16" s="46" t="s">
        <v>8</v>
      </c>
      <c r="F16" s="46"/>
      <c r="G16" s="47"/>
      <c r="H16" s="280" t="s">
        <v>997</v>
      </c>
      <c r="I16" s="281">
        <v>1</v>
      </c>
      <c r="J16" s="281" t="s">
        <v>242</v>
      </c>
      <c r="K16" s="281" t="s">
        <v>437</v>
      </c>
      <c r="L16" s="346" t="s">
        <v>998</v>
      </c>
      <c r="M16" s="281" t="s">
        <v>244</v>
      </c>
      <c r="N16" s="281" t="s">
        <v>244</v>
      </c>
      <c r="O16" s="281" t="s">
        <v>244</v>
      </c>
      <c r="P16" s="281">
        <v>15</v>
      </c>
      <c r="Q16" s="281" t="s">
        <v>244</v>
      </c>
      <c r="R16" s="317" t="s">
        <v>999</v>
      </c>
      <c r="S16" s="19"/>
      <c r="T16" s="19"/>
      <c r="U16" s="19"/>
      <c r="V16" s="19"/>
      <c r="W16" s="19"/>
      <c r="X16" s="19"/>
      <c r="Y16" s="19"/>
      <c r="Z16" s="19"/>
      <c r="AA16" s="19"/>
      <c r="AB16" s="19"/>
      <c r="AC16" s="19"/>
      <c r="AD16" s="19"/>
    </row>
    <row r="17" spans="1:30" s="394" customFormat="1" ht="14.25" x14ac:dyDescent="0.4">
      <c r="A17" s="43">
        <v>6</v>
      </c>
      <c r="B17" s="45" t="s">
        <v>294</v>
      </c>
      <c r="C17" s="45"/>
      <c r="D17" s="45" t="s">
        <v>293</v>
      </c>
      <c r="E17" s="46" t="s">
        <v>8</v>
      </c>
      <c r="F17" s="46"/>
      <c r="G17" s="47"/>
      <c r="H17" s="280" t="s">
        <v>1000</v>
      </c>
      <c r="I17" s="281">
        <v>20</v>
      </c>
      <c r="J17" s="281" t="s">
        <v>242</v>
      </c>
      <c r="K17" s="281" t="s">
        <v>779</v>
      </c>
      <c r="L17" s="345">
        <v>2</v>
      </c>
      <c r="M17" s="281" t="s">
        <v>244</v>
      </c>
      <c r="N17" s="281" t="s">
        <v>244</v>
      </c>
      <c r="O17" s="281" t="s">
        <v>244</v>
      </c>
      <c r="P17" s="281">
        <v>11</v>
      </c>
      <c r="Q17" s="281" t="s">
        <v>244</v>
      </c>
      <c r="R17" s="317"/>
      <c r="S17" s="19"/>
      <c r="T17" s="19"/>
      <c r="U17" s="19"/>
      <c r="V17" s="19"/>
      <c r="W17" s="19"/>
      <c r="X17" s="19"/>
      <c r="Y17" s="19"/>
      <c r="Z17" s="19"/>
      <c r="AA17" s="19"/>
      <c r="AB17" s="19"/>
      <c r="AC17" s="19"/>
      <c r="AD17" s="19"/>
    </row>
    <row r="18" spans="1:30" s="394" customFormat="1" ht="14.25" x14ac:dyDescent="0.4">
      <c r="A18" s="43">
        <v>7</v>
      </c>
      <c r="B18" s="45" t="s">
        <v>294</v>
      </c>
      <c r="C18" s="45"/>
      <c r="D18" s="45" t="s">
        <v>278</v>
      </c>
      <c r="E18" s="46" t="s">
        <v>8</v>
      </c>
      <c r="F18" s="46"/>
      <c r="G18" s="47"/>
      <c r="H18" s="280" t="s">
        <v>1001</v>
      </c>
      <c r="I18" s="281">
        <v>20</v>
      </c>
      <c r="J18" s="281" t="s">
        <v>242</v>
      </c>
      <c r="K18" s="281" t="s">
        <v>779</v>
      </c>
      <c r="L18" s="345">
        <v>1</v>
      </c>
      <c r="M18" s="281" t="s">
        <v>244</v>
      </c>
      <c r="N18" s="281" t="s">
        <v>244</v>
      </c>
      <c r="O18" s="281" t="s">
        <v>244</v>
      </c>
      <c r="P18" s="281">
        <v>11</v>
      </c>
      <c r="Q18" s="281" t="s">
        <v>244</v>
      </c>
      <c r="R18" s="317"/>
      <c r="S18" s="19"/>
      <c r="T18" s="19"/>
      <c r="U18" s="19"/>
      <c r="V18" s="19"/>
      <c r="W18" s="19"/>
      <c r="X18" s="19"/>
      <c r="Y18" s="19"/>
      <c r="Z18" s="19"/>
      <c r="AA18" s="19"/>
      <c r="AB18" s="19"/>
      <c r="AC18" s="19"/>
      <c r="AD18" s="19"/>
    </row>
    <row r="19" spans="1:30" s="394" customFormat="1" ht="14.25" x14ac:dyDescent="0.4">
      <c r="A19" s="43">
        <v>8</v>
      </c>
      <c r="B19" s="45" t="s">
        <v>294</v>
      </c>
      <c r="C19" s="45"/>
      <c r="D19" s="45" t="s">
        <v>37</v>
      </c>
      <c r="E19" s="46" t="s">
        <v>8</v>
      </c>
      <c r="F19" s="46"/>
      <c r="G19" s="47"/>
      <c r="H19" s="45" t="s">
        <v>37</v>
      </c>
      <c r="I19" s="281">
        <v>20</v>
      </c>
      <c r="J19" s="281" t="s">
        <v>242</v>
      </c>
      <c r="K19" s="281" t="s">
        <v>779</v>
      </c>
      <c r="L19" s="345" t="s">
        <v>1761</v>
      </c>
      <c r="M19" s="281" t="s">
        <v>244</v>
      </c>
      <c r="N19" s="281" t="s">
        <v>244</v>
      </c>
      <c r="O19" s="281" t="s">
        <v>244</v>
      </c>
      <c r="P19" s="281">
        <v>11</v>
      </c>
      <c r="Q19" s="281" t="s">
        <v>244</v>
      </c>
      <c r="R19" s="317"/>
      <c r="S19" s="19"/>
      <c r="T19" s="19"/>
      <c r="U19" s="19"/>
      <c r="V19" s="19"/>
      <c r="W19" s="19"/>
      <c r="X19" s="19"/>
      <c r="Y19" s="19"/>
      <c r="Z19" s="19"/>
      <c r="AA19" s="19"/>
      <c r="AB19" s="19"/>
      <c r="AC19" s="19"/>
      <c r="AD19" s="19"/>
    </row>
    <row r="20" spans="1:30" s="394" customFormat="1" ht="14.25" x14ac:dyDescent="0.4">
      <c r="A20" s="43">
        <v>9</v>
      </c>
      <c r="B20" s="45" t="s">
        <v>294</v>
      </c>
      <c r="C20" s="45"/>
      <c r="D20" s="45" t="s">
        <v>295</v>
      </c>
      <c r="E20" s="46" t="s">
        <v>8</v>
      </c>
      <c r="F20" s="46"/>
      <c r="G20" s="47"/>
      <c r="H20" s="280" t="s">
        <v>1002</v>
      </c>
      <c r="I20" s="281">
        <v>20</v>
      </c>
      <c r="J20" s="281" t="s">
        <v>242</v>
      </c>
      <c r="K20" s="281" t="s">
        <v>437</v>
      </c>
      <c r="L20" s="345">
        <v>20</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10</v>
      </c>
      <c r="B21" s="45" t="s">
        <v>294</v>
      </c>
      <c r="C21" s="45"/>
      <c r="D21" s="45" t="s">
        <v>228</v>
      </c>
      <c r="E21" s="46" t="s">
        <v>8</v>
      </c>
      <c r="F21" s="46"/>
      <c r="G21" s="47"/>
      <c r="H21" s="280" t="s">
        <v>1003</v>
      </c>
      <c r="I21" s="281">
        <v>20</v>
      </c>
      <c r="J21" s="281" t="s">
        <v>242</v>
      </c>
      <c r="K21" s="281" t="s">
        <v>779</v>
      </c>
      <c r="L21" s="345">
        <v>3</v>
      </c>
      <c r="M21" s="281" t="s">
        <v>244</v>
      </c>
      <c r="N21" s="281" t="s">
        <v>244</v>
      </c>
      <c r="O21" s="281" t="s">
        <v>244</v>
      </c>
      <c r="P21" s="281">
        <v>11</v>
      </c>
      <c r="Q21" s="281" t="s">
        <v>244</v>
      </c>
      <c r="R21" s="317"/>
      <c r="S21" s="19"/>
      <c r="T21" s="19"/>
      <c r="U21" s="19"/>
      <c r="V21" s="19"/>
      <c r="W21" s="19"/>
      <c r="X21" s="19"/>
      <c r="Y21" s="19"/>
      <c r="Z21" s="19"/>
      <c r="AA21" s="19"/>
      <c r="AB21" s="19"/>
      <c r="AC21" s="19"/>
      <c r="AD21" s="19"/>
    </row>
    <row r="22" spans="1:30" s="394" customFormat="1" ht="14.25" x14ac:dyDescent="0.4">
      <c r="A22" s="43">
        <v>11</v>
      </c>
      <c r="B22" s="45" t="s">
        <v>294</v>
      </c>
      <c r="C22" s="45" t="s">
        <v>296</v>
      </c>
      <c r="D22" s="45" t="s">
        <v>297</v>
      </c>
      <c r="E22" s="46" t="s">
        <v>8</v>
      </c>
      <c r="F22" s="46"/>
      <c r="G22" s="47"/>
      <c r="H22" s="280" t="s">
        <v>1004</v>
      </c>
      <c r="I22" s="281">
        <v>20</v>
      </c>
      <c r="J22" s="281" t="s">
        <v>242</v>
      </c>
      <c r="K22" s="281" t="s">
        <v>779</v>
      </c>
      <c r="L22" s="345">
        <v>1</v>
      </c>
      <c r="M22" s="281" t="s">
        <v>244</v>
      </c>
      <c r="N22" s="281" t="s">
        <v>244</v>
      </c>
      <c r="O22" s="281" t="s">
        <v>244</v>
      </c>
      <c r="P22" s="281">
        <v>11</v>
      </c>
      <c r="Q22" s="281" t="s">
        <v>244</v>
      </c>
      <c r="R22" s="317"/>
      <c r="S22" s="19"/>
      <c r="T22" s="19"/>
      <c r="U22" s="19"/>
      <c r="V22" s="19"/>
      <c r="W22" s="19"/>
      <c r="X22" s="19"/>
      <c r="Y22" s="19"/>
      <c r="Z22" s="19"/>
      <c r="AA22" s="19"/>
      <c r="AB22" s="19"/>
      <c r="AC22" s="19"/>
      <c r="AD22" s="19"/>
    </row>
    <row r="23" spans="1:30" s="394" customFormat="1" ht="14.25" x14ac:dyDescent="0.4">
      <c r="A23" s="43">
        <v>12</v>
      </c>
      <c r="B23" s="45" t="s">
        <v>294</v>
      </c>
      <c r="C23" s="45" t="s">
        <v>296</v>
      </c>
      <c r="D23" s="45" t="s">
        <v>298</v>
      </c>
      <c r="E23" s="46" t="s">
        <v>8</v>
      </c>
      <c r="F23" s="46"/>
      <c r="G23" s="47"/>
      <c r="H23" s="280" t="s">
        <v>1005</v>
      </c>
      <c r="I23" s="281">
        <v>20</v>
      </c>
      <c r="J23" s="281" t="s">
        <v>242</v>
      </c>
      <c r="K23" s="281" t="s">
        <v>779</v>
      </c>
      <c r="L23" s="345">
        <v>2</v>
      </c>
      <c r="M23" s="281" t="s">
        <v>244</v>
      </c>
      <c r="N23" s="281" t="s">
        <v>244</v>
      </c>
      <c r="O23" s="281" t="s">
        <v>244</v>
      </c>
      <c r="P23" s="281">
        <v>11</v>
      </c>
      <c r="Q23" s="281" t="s">
        <v>244</v>
      </c>
      <c r="R23" s="317"/>
      <c r="S23" s="19"/>
      <c r="T23" s="19"/>
      <c r="U23" s="19"/>
      <c r="V23" s="19"/>
      <c r="W23" s="19"/>
      <c r="X23" s="19"/>
      <c r="Y23" s="19"/>
      <c r="Z23" s="19"/>
      <c r="AA23" s="19"/>
      <c r="AB23" s="19"/>
      <c r="AC23" s="19"/>
      <c r="AD23" s="19"/>
    </row>
    <row r="24" spans="1:30" s="394" customFormat="1" ht="14.25" x14ac:dyDescent="0.4">
      <c r="A24" s="43">
        <v>13</v>
      </c>
      <c r="B24" s="45" t="s">
        <v>294</v>
      </c>
      <c r="C24" s="45" t="s">
        <v>296</v>
      </c>
      <c r="D24" s="45" t="s">
        <v>231</v>
      </c>
      <c r="E24" s="46" t="s">
        <v>8</v>
      </c>
      <c r="F24" s="46"/>
      <c r="G24" s="47"/>
      <c r="H24" s="280" t="s">
        <v>1006</v>
      </c>
      <c r="I24" s="281">
        <v>20</v>
      </c>
      <c r="J24" s="281" t="s">
        <v>242</v>
      </c>
      <c r="K24" s="281" t="s">
        <v>779</v>
      </c>
      <c r="L24" s="345">
        <v>2</v>
      </c>
      <c r="M24" s="281" t="s">
        <v>244</v>
      </c>
      <c r="N24" s="281" t="s">
        <v>244</v>
      </c>
      <c r="O24" s="281" t="s">
        <v>244</v>
      </c>
      <c r="P24" s="281">
        <v>11</v>
      </c>
      <c r="Q24" s="281" t="s">
        <v>244</v>
      </c>
      <c r="R24" s="317"/>
      <c r="S24" s="19"/>
      <c r="T24" s="19"/>
      <c r="U24" s="19"/>
      <c r="V24" s="19"/>
      <c r="W24" s="19"/>
      <c r="X24" s="19"/>
      <c r="Y24" s="19"/>
      <c r="Z24" s="19"/>
      <c r="AA24" s="19"/>
      <c r="AB24" s="19"/>
      <c r="AC24" s="19"/>
      <c r="AD24" s="19"/>
    </row>
    <row r="25" spans="1:30" s="394" customFormat="1" ht="14.25" x14ac:dyDescent="0.4">
      <c r="A25" s="43">
        <v>14</v>
      </c>
      <c r="B25" s="45" t="s">
        <v>294</v>
      </c>
      <c r="C25" s="45"/>
      <c r="D25" s="45" t="s">
        <v>299</v>
      </c>
      <c r="E25" s="46" t="s">
        <v>8</v>
      </c>
      <c r="F25" s="46"/>
      <c r="G25" s="47"/>
      <c r="H25" s="280" t="s">
        <v>1007</v>
      </c>
      <c r="I25" s="281">
        <v>20</v>
      </c>
      <c r="J25" s="281" t="s">
        <v>242</v>
      </c>
      <c r="K25" s="23" t="s">
        <v>1371</v>
      </c>
      <c r="L25" s="345">
        <v>13</v>
      </c>
      <c r="M25" s="281" t="s">
        <v>244</v>
      </c>
      <c r="N25" s="281" t="s">
        <v>244</v>
      </c>
      <c r="O25" s="281" t="s">
        <v>244</v>
      </c>
      <c r="P25" s="281">
        <v>11</v>
      </c>
      <c r="Q25" s="281" t="s">
        <v>244</v>
      </c>
      <c r="R25" s="317"/>
      <c r="S25" s="19"/>
      <c r="T25" s="19"/>
      <c r="U25" s="19"/>
      <c r="V25" s="19"/>
      <c r="W25" s="19"/>
      <c r="X25" s="19"/>
      <c r="Y25" s="19"/>
      <c r="Z25" s="19"/>
      <c r="AA25" s="19"/>
      <c r="AB25" s="19"/>
      <c r="AC25" s="19"/>
      <c r="AD25" s="19"/>
    </row>
    <row r="26" spans="1:30" s="394" customFormat="1" ht="14.25" x14ac:dyDescent="0.4">
      <c r="A26" s="43">
        <v>15</v>
      </c>
      <c r="B26" s="45" t="s">
        <v>294</v>
      </c>
      <c r="C26" s="45"/>
      <c r="D26" s="45" t="s">
        <v>233</v>
      </c>
      <c r="E26" s="46" t="s">
        <v>8</v>
      </c>
      <c r="F26" s="46"/>
      <c r="G26" s="47"/>
      <c r="H26" s="280" t="s">
        <v>1008</v>
      </c>
      <c r="I26" s="281">
        <v>20</v>
      </c>
      <c r="J26" s="281" t="s">
        <v>242</v>
      </c>
      <c r="K26" s="281" t="s">
        <v>779</v>
      </c>
      <c r="L26" s="345">
        <v>2</v>
      </c>
      <c r="M26" s="281" t="s">
        <v>244</v>
      </c>
      <c r="N26" s="281" t="s">
        <v>244</v>
      </c>
      <c r="O26" s="281" t="s">
        <v>244</v>
      </c>
      <c r="P26" s="281">
        <v>11</v>
      </c>
      <c r="Q26" s="281" t="s">
        <v>244</v>
      </c>
      <c r="R26" s="317"/>
      <c r="S26" s="19"/>
      <c r="T26" s="19"/>
      <c r="U26" s="19"/>
      <c r="V26" s="19"/>
      <c r="W26" s="19"/>
      <c r="X26" s="19"/>
      <c r="Y26" s="19"/>
      <c r="Z26" s="19"/>
      <c r="AA26" s="19"/>
      <c r="AB26" s="19"/>
      <c r="AC26" s="19"/>
      <c r="AD26" s="19"/>
    </row>
    <row r="27" spans="1:30" s="394" customFormat="1" ht="14.25" x14ac:dyDescent="0.4">
      <c r="A27" s="43">
        <v>16</v>
      </c>
      <c r="B27" s="45" t="s">
        <v>294</v>
      </c>
      <c r="C27" s="45"/>
      <c r="D27" s="45" t="s">
        <v>300</v>
      </c>
      <c r="E27" s="46" t="s">
        <v>8</v>
      </c>
      <c r="F27" s="46"/>
      <c r="G27" s="47"/>
      <c r="H27" s="280" t="s">
        <v>1009</v>
      </c>
      <c r="I27" s="281">
        <v>20</v>
      </c>
      <c r="J27" s="281" t="s">
        <v>242</v>
      </c>
      <c r="K27" s="281" t="s">
        <v>779</v>
      </c>
      <c r="L27" s="345" t="s">
        <v>461</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17</v>
      </c>
      <c r="B28" s="45" t="s">
        <v>294</v>
      </c>
      <c r="C28" s="45"/>
      <c r="D28" s="45" t="s">
        <v>301</v>
      </c>
      <c r="E28" s="46" t="s">
        <v>8</v>
      </c>
      <c r="F28" s="46"/>
      <c r="G28" s="47"/>
      <c r="H28" s="280" t="s">
        <v>1010</v>
      </c>
      <c r="I28" s="281">
        <v>20</v>
      </c>
      <c r="J28" s="281" t="s">
        <v>242</v>
      </c>
      <c r="K28" s="281" t="s">
        <v>779</v>
      </c>
      <c r="L28" s="345">
        <v>13</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18</v>
      </c>
      <c r="B29" s="45" t="s">
        <v>294</v>
      </c>
      <c r="C29" s="45" t="s">
        <v>302</v>
      </c>
      <c r="D29" s="45" t="s">
        <v>303</v>
      </c>
      <c r="E29" s="46" t="s">
        <v>8</v>
      </c>
      <c r="F29" s="46"/>
      <c r="G29" s="47"/>
      <c r="H29" s="280" t="s">
        <v>1011</v>
      </c>
      <c r="I29" s="281">
        <v>20</v>
      </c>
      <c r="J29" s="281" t="s">
        <v>242</v>
      </c>
      <c r="K29" s="281" t="s">
        <v>779</v>
      </c>
      <c r="L29" s="345">
        <v>5</v>
      </c>
      <c r="M29" s="281" t="s">
        <v>244</v>
      </c>
      <c r="N29" s="281" t="s">
        <v>244</v>
      </c>
      <c r="O29" s="281" t="s">
        <v>244</v>
      </c>
      <c r="P29" s="281">
        <v>11</v>
      </c>
      <c r="Q29" s="281" t="s">
        <v>244</v>
      </c>
      <c r="R29" s="317" t="s">
        <v>1012</v>
      </c>
      <c r="S29" s="19"/>
      <c r="T29" s="19"/>
      <c r="U29" s="19"/>
      <c r="V29" s="19"/>
      <c r="W29" s="19"/>
      <c r="X29" s="19"/>
      <c r="Y29" s="19"/>
      <c r="Z29" s="19"/>
      <c r="AA29" s="19"/>
      <c r="AB29" s="19"/>
      <c r="AC29" s="19"/>
      <c r="AD29" s="19"/>
    </row>
    <row r="30" spans="1:30" s="394" customFormat="1" ht="14.25" x14ac:dyDescent="0.4">
      <c r="A30" s="43">
        <v>19</v>
      </c>
      <c r="B30" s="45" t="s">
        <v>294</v>
      </c>
      <c r="C30" s="45" t="s">
        <v>302</v>
      </c>
      <c r="D30" s="45" t="s">
        <v>304</v>
      </c>
      <c r="E30" s="46" t="s">
        <v>8</v>
      </c>
      <c r="F30" s="46"/>
      <c r="G30" s="47"/>
      <c r="H30" s="280" t="s">
        <v>1013</v>
      </c>
      <c r="I30" s="281">
        <v>20</v>
      </c>
      <c r="J30" s="281" t="s">
        <v>242</v>
      </c>
      <c r="K30" s="281" t="s">
        <v>779</v>
      </c>
      <c r="L30" s="345">
        <v>2</v>
      </c>
      <c r="M30" s="281" t="s">
        <v>244</v>
      </c>
      <c r="N30" s="281" t="s">
        <v>244</v>
      </c>
      <c r="O30" s="281" t="s">
        <v>244</v>
      </c>
      <c r="P30" s="281">
        <v>11</v>
      </c>
      <c r="Q30" s="281" t="s">
        <v>244</v>
      </c>
      <c r="R30" s="317"/>
      <c r="S30" s="19"/>
      <c r="T30" s="19"/>
      <c r="U30" s="19"/>
      <c r="V30" s="19"/>
      <c r="W30" s="19"/>
      <c r="X30" s="19"/>
      <c r="Y30" s="19"/>
      <c r="Z30" s="19"/>
      <c r="AA30" s="19"/>
      <c r="AB30" s="19"/>
      <c r="AC30" s="19"/>
      <c r="AD30" s="19"/>
    </row>
    <row r="31" spans="1:30" s="394" customFormat="1" ht="14.25" x14ac:dyDescent="0.4">
      <c r="A31" s="43">
        <v>20</v>
      </c>
      <c r="B31" s="45" t="s">
        <v>294</v>
      </c>
      <c r="C31" s="45"/>
      <c r="D31" s="45" t="s">
        <v>72</v>
      </c>
      <c r="E31" s="46" t="s">
        <v>8</v>
      </c>
      <c r="F31" s="46"/>
      <c r="G31" s="47"/>
      <c r="H31" s="280" t="s">
        <v>99</v>
      </c>
      <c r="I31" s="281">
        <v>20</v>
      </c>
      <c r="J31" s="281" t="s">
        <v>242</v>
      </c>
      <c r="K31" s="23" t="s">
        <v>1371</v>
      </c>
      <c r="L31" s="345">
        <v>13</v>
      </c>
      <c r="M31" s="281" t="s">
        <v>244</v>
      </c>
      <c r="N31" s="281" t="s">
        <v>244</v>
      </c>
      <c r="O31" s="281" t="s">
        <v>244</v>
      </c>
      <c r="P31" s="281">
        <v>11</v>
      </c>
      <c r="Q31" s="281" t="s">
        <v>244</v>
      </c>
      <c r="R31" s="317"/>
      <c r="S31" s="19"/>
      <c r="T31" s="19"/>
      <c r="U31" s="19"/>
      <c r="V31" s="19"/>
      <c r="W31" s="19"/>
      <c r="X31" s="19"/>
      <c r="Y31" s="19"/>
      <c r="Z31" s="19"/>
      <c r="AA31" s="19"/>
      <c r="AB31" s="19"/>
      <c r="AC31" s="19"/>
      <c r="AD31" s="19"/>
    </row>
    <row r="32" spans="1:30" s="394" customFormat="1" ht="48" customHeight="1" x14ac:dyDescent="0.4">
      <c r="A32" s="43">
        <v>21</v>
      </c>
      <c r="B32" s="45" t="s">
        <v>294</v>
      </c>
      <c r="C32" s="45"/>
      <c r="D32" s="45" t="s">
        <v>1492</v>
      </c>
      <c r="E32" s="46" t="s">
        <v>8</v>
      </c>
      <c r="F32" s="46"/>
      <c r="G32" s="47" t="s">
        <v>1493</v>
      </c>
      <c r="H32" s="287" t="s">
        <v>1014</v>
      </c>
      <c r="I32" s="282">
        <v>20</v>
      </c>
      <c r="J32" s="281" t="s">
        <v>242</v>
      </c>
      <c r="K32" s="296" t="s">
        <v>779</v>
      </c>
      <c r="L32" s="347">
        <v>1</v>
      </c>
      <c r="M32" s="281" t="s">
        <v>244</v>
      </c>
      <c r="N32" s="281" t="s">
        <v>244</v>
      </c>
      <c r="O32" s="281" t="s">
        <v>244</v>
      </c>
      <c r="P32" s="281">
        <v>11</v>
      </c>
      <c r="Q32" s="281" t="s">
        <v>244</v>
      </c>
      <c r="R32" s="319" t="s">
        <v>1494</v>
      </c>
      <c r="S32" s="19"/>
      <c r="T32" s="19"/>
      <c r="U32" s="19"/>
      <c r="V32" s="19"/>
      <c r="W32" s="19"/>
      <c r="X32" s="19"/>
      <c r="Y32" s="19"/>
      <c r="Z32" s="19"/>
      <c r="AA32" s="19"/>
      <c r="AB32" s="19"/>
      <c r="AC32" s="19"/>
      <c r="AD32" s="19"/>
    </row>
    <row r="33" spans="1:30" s="394" customFormat="1" ht="24" x14ac:dyDescent="0.4">
      <c r="A33" s="43">
        <v>22</v>
      </c>
      <c r="B33" s="45" t="s">
        <v>308</v>
      </c>
      <c r="C33" s="45"/>
      <c r="D33" s="45" t="s">
        <v>143</v>
      </c>
      <c r="E33" s="46" t="s">
        <v>8</v>
      </c>
      <c r="F33" s="46"/>
      <c r="G33" s="47"/>
      <c r="H33" s="287" t="s">
        <v>1495</v>
      </c>
      <c r="I33" s="23">
        <v>20</v>
      </c>
      <c r="J33" s="23" t="s">
        <v>434</v>
      </c>
      <c r="K33" s="23" t="s">
        <v>338</v>
      </c>
      <c r="L33" s="348">
        <v>14</v>
      </c>
      <c r="M33" s="23" t="s">
        <v>244</v>
      </c>
      <c r="N33" s="23" t="s">
        <v>247</v>
      </c>
      <c r="O33" s="23" t="s">
        <v>244</v>
      </c>
      <c r="P33" s="23">
        <v>9</v>
      </c>
      <c r="Q33" s="281" t="s">
        <v>335</v>
      </c>
      <c r="R33" s="319"/>
      <c r="S33" s="19"/>
      <c r="T33" s="19"/>
      <c r="U33" s="19"/>
      <c r="V33" s="19"/>
      <c r="W33" s="19"/>
      <c r="X33" s="19"/>
      <c r="Y33" s="19"/>
      <c r="Z33" s="19"/>
      <c r="AA33" s="19"/>
      <c r="AB33" s="19"/>
      <c r="AC33" s="19"/>
      <c r="AD33" s="19"/>
    </row>
    <row r="34" spans="1:30" s="394" customFormat="1" ht="14.25" x14ac:dyDescent="0.4">
      <c r="A34" s="43">
        <v>33</v>
      </c>
      <c r="B34" s="45" t="s">
        <v>308</v>
      </c>
      <c r="C34" s="45"/>
      <c r="D34" s="45" t="s">
        <v>1703</v>
      </c>
      <c r="E34" s="46" t="s">
        <v>8</v>
      </c>
      <c r="F34" s="46"/>
      <c r="G34" s="47" t="s">
        <v>1704</v>
      </c>
      <c r="H34" s="350" t="s">
        <v>1705</v>
      </c>
      <c r="I34" s="297">
        <v>20</v>
      </c>
      <c r="J34" s="23" t="s">
        <v>242</v>
      </c>
      <c r="K34" s="351" t="s">
        <v>779</v>
      </c>
      <c r="L34" s="352">
        <v>1</v>
      </c>
      <c r="M34" s="351" t="s">
        <v>244</v>
      </c>
      <c r="N34" s="351" t="s">
        <v>244</v>
      </c>
      <c r="O34" s="351" t="s">
        <v>244</v>
      </c>
      <c r="P34" s="351">
        <v>11</v>
      </c>
      <c r="Q34" s="281" t="s">
        <v>335</v>
      </c>
      <c r="R34" s="353"/>
      <c r="S34" s="19"/>
      <c r="T34" s="19"/>
      <c r="U34" s="19"/>
      <c r="V34" s="19"/>
      <c r="W34" s="19"/>
      <c r="X34" s="19"/>
      <c r="Y34" s="19"/>
      <c r="Z34" s="19"/>
      <c r="AA34" s="19"/>
      <c r="AB34" s="19"/>
      <c r="AC34" s="19"/>
      <c r="AD34" s="19"/>
    </row>
    <row r="35" spans="1:30" s="394" customFormat="1" ht="14.25" x14ac:dyDescent="0.4">
      <c r="A35" s="43">
        <v>31</v>
      </c>
      <c r="B35" s="45" t="s">
        <v>308</v>
      </c>
      <c r="C35" s="45"/>
      <c r="D35" s="45" t="s">
        <v>29</v>
      </c>
      <c r="E35" s="46" t="s">
        <v>8</v>
      </c>
      <c r="F35" s="46"/>
      <c r="G35" s="47" t="s">
        <v>1496</v>
      </c>
      <c r="H35" s="37" t="s">
        <v>1497</v>
      </c>
      <c r="I35" s="23">
        <v>20</v>
      </c>
      <c r="J35" s="23" t="s">
        <v>242</v>
      </c>
      <c r="K35" s="23" t="s">
        <v>437</v>
      </c>
      <c r="L35" s="23">
        <v>7</v>
      </c>
      <c r="M35" s="23" t="s">
        <v>244</v>
      </c>
      <c r="N35" s="23" t="s">
        <v>244</v>
      </c>
      <c r="O35" s="23" t="s">
        <v>244</v>
      </c>
      <c r="P35" s="23">
        <v>9</v>
      </c>
      <c r="Q35" s="281" t="s">
        <v>335</v>
      </c>
      <c r="R35" s="34"/>
      <c r="S35" s="19"/>
      <c r="T35" s="19"/>
      <c r="U35" s="19"/>
      <c r="V35" s="19"/>
      <c r="W35" s="19"/>
      <c r="X35" s="19"/>
      <c r="Y35" s="19"/>
      <c r="Z35" s="19"/>
      <c r="AA35" s="19"/>
      <c r="AB35" s="19"/>
      <c r="AC35" s="19"/>
      <c r="AD35" s="19"/>
    </row>
    <row r="36" spans="1:30" s="394" customFormat="1" ht="14.25" x14ac:dyDescent="0.4">
      <c r="A36" s="43">
        <v>32</v>
      </c>
      <c r="B36" s="45" t="s">
        <v>308</v>
      </c>
      <c r="C36" s="45"/>
      <c r="D36" s="45" t="s">
        <v>1500</v>
      </c>
      <c r="E36" s="46" t="s">
        <v>8</v>
      </c>
      <c r="F36" s="46"/>
      <c r="G36" s="47" t="s">
        <v>1496</v>
      </c>
      <c r="H36" s="37" t="s">
        <v>1501</v>
      </c>
      <c r="I36" s="23">
        <v>20</v>
      </c>
      <c r="J36" s="23" t="s">
        <v>242</v>
      </c>
      <c r="K36" s="23" t="s">
        <v>437</v>
      </c>
      <c r="L36" s="23">
        <v>7</v>
      </c>
      <c r="M36" s="23" t="s">
        <v>244</v>
      </c>
      <c r="N36" s="23" t="s">
        <v>244</v>
      </c>
      <c r="O36" s="23" t="s">
        <v>244</v>
      </c>
      <c r="P36" s="23">
        <v>9</v>
      </c>
      <c r="Q36" s="281" t="s">
        <v>335</v>
      </c>
      <c r="R36" s="34"/>
      <c r="S36" s="19"/>
      <c r="T36" s="19"/>
      <c r="U36" s="19"/>
      <c r="V36" s="19"/>
      <c r="W36" s="19"/>
      <c r="X36" s="19"/>
      <c r="Y36" s="19"/>
      <c r="Z36" s="19"/>
      <c r="AA36" s="19"/>
      <c r="AB36" s="19"/>
      <c r="AC36" s="19"/>
      <c r="AD36" s="19"/>
    </row>
    <row r="37" spans="1:30" s="394" customFormat="1" ht="24" x14ac:dyDescent="0.4">
      <c r="A37" s="43">
        <v>23</v>
      </c>
      <c r="B37" s="45" t="s">
        <v>308</v>
      </c>
      <c r="C37" s="45" t="s">
        <v>309</v>
      </c>
      <c r="D37" s="45" t="s">
        <v>228</v>
      </c>
      <c r="E37" s="46" t="s">
        <v>8</v>
      </c>
      <c r="F37" s="46"/>
      <c r="G37" s="47" t="s">
        <v>170</v>
      </c>
      <c r="H37" s="287" t="s">
        <v>1016</v>
      </c>
      <c r="I37" s="23">
        <v>1</v>
      </c>
      <c r="J37" s="281" t="s">
        <v>242</v>
      </c>
      <c r="K37" s="281" t="s">
        <v>779</v>
      </c>
      <c r="L37" s="282">
        <v>3</v>
      </c>
      <c r="M37" s="281" t="s">
        <v>244</v>
      </c>
      <c r="N37" s="281" t="s">
        <v>247</v>
      </c>
      <c r="O37" s="281" t="s">
        <v>244</v>
      </c>
      <c r="P37" s="281">
        <v>11</v>
      </c>
      <c r="Q37" s="281" t="s">
        <v>244</v>
      </c>
      <c r="R37" s="319" t="s">
        <v>1017</v>
      </c>
      <c r="S37" s="19"/>
      <c r="T37" s="19"/>
      <c r="U37" s="19"/>
      <c r="V37" s="19"/>
      <c r="W37" s="19"/>
      <c r="X37" s="19"/>
      <c r="Y37" s="19"/>
      <c r="Z37" s="19"/>
      <c r="AA37" s="19"/>
      <c r="AB37" s="19"/>
      <c r="AC37" s="19"/>
      <c r="AD37" s="19"/>
    </row>
    <row r="38" spans="1:30" s="394" customFormat="1" ht="14.25" x14ac:dyDescent="0.4">
      <c r="A38" s="43">
        <v>24</v>
      </c>
      <c r="B38" s="45" t="s">
        <v>308</v>
      </c>
      <c r="C38" s="45" t="s">
        <v>309</v>
      </c>
      <c r="D38" s="45" t="s">
        <v>310</v>
      </c>
      <c r="E38" s="46" t="s">
        <v>8</v>
      </c>
      <c r="F38" s="46"/>
      <c r="G38" s="47"/>
      <c r="H38" s="287" t="s">
        <v>1018</v>
      </c>
      <c r="I38" s="23">
        <v>1</v>
      </c>
      <c r="J38" s="281" t="s">
        <v>242</v>
      </c>
      <c r="K38" s="23" t="s">
        <v>1371</v>
      </c>
      <c r="L38" s="282">
        <v>13</v>
      </c>
      <c r="M38" s="281" t="s">
        <v>244</v>
      </c>
      <c r="N38" s="281" t="s">
        <v>244</v>
      </c>
      <c r="O38" s="281" t="s">
        <v>244</v>
      </c>
      <c r="P38" s="281">
        <v>11</v>
      </c>
      <c r="Q38" s="281" t="s">
        <v>244</v>
      </c>
      <c r="R38" s="319"/>
      <c r="S38" s="19"/>
      <c r="T38" s="19"/>
      <c r="U38" s="19"/>
      <c r="V38" s="19"/>
      <c r="W38" s="19"/>
      <c r="X38" s="19"/>
      <c r="Y38" s="19"/>
      <c r="Z38" s="19"/>
      <c r="AA38" s="19"/>
      <c r="AB38" s="19"/>
      <c r="AC38" s="19"/>
      <c r="AD38" s="19"/>
    </row>
    <row r="39" spans="1:30" s="394" customFormat="1" ht="14.25" x14ac:dyDescent="0.4">
      <c r="A39" s="43">
        <v>25</v>
      </c>
      <c r="B39" s="45" t="s">
        <v>308</v>
      </c>
      <c r="C39" s="45" t="s">
        <v>309</v>
      </c>
      <c r="D39" s="45" t="s">
        <v>311</v>
      </c>
      <c r="E39" s="46" t="s">
        <v>8</v>
      </c>
      <c r="F39" s="46"/>
      <c r="G39" s="47"/>
      <c r="H39" s="287" t="s">
        <v>1019</v>
      </c>
      <c r="I39" s="23">
        <v>1</v>
      </c>
      <c r="J39" s="281" t="s">
        <v>242</v>
      </c>
      <c r="K39" s="23" t="s">
        <v>1371</v>
      </c>
      <c r="L39" s="282">
        <v>13</v>
      </c>
      <c r="M39" s="281" t="s">
        <v>244</v>
      </c>
      <c r="N39" s="281" t="s">
        <v>244</v>
      </c>
      <c r="O39" s="281" t="s">
        <v>244</v>
      </c>
      <c r="P39" s="281">
        <v>11</v>
      </c>
      <c r="Q39" s="281" t="s">
        <v>244</v>
      </c>
      <c r="R39" s="319"/>
      <c r="S39" s="19"/>
      <c r="T39" s="19"/>
      <c r="U39" s="19"/>
      <c r="V39" s="19"/>
      <c r="W39" s="19"/>
      <c r="X39" s="19"/>
      <c r="Y39" s="19"/>
      <c r="Z39" s="19"/>
      <c r="AA39" s="19"/>
      <c r="AB39" s="19"/>
      <c r="AC39" s="19"/>
      <c r="AD39" s="19"/>
    </row>
    <row r="40" spans="1:30" s="394" customFormat="1" ht="14.25" x14ac:dyDescent="0.4">
      <c r="A40" s="43">
        <v>26</v>
      </c>
      <c r="B40" s="45" t="s">
        <v>308</v>
      </c>
      <c r="C40" s="45" t="s">
        <v>309</v>
      </c>
      <c r="D40" s="45" t="s">
        <v>53</v>
      </c>
      <c r="E40" s="46" t="s">
        <v>8</v>
      </c>
      <c r="F40" s="46"/>
      <c r="G40" s="47"/>
      <c r="H40" s="287" t="s">
        <v>1020</v>
      </c>
      <c r="I40" s="281">
        <v>1</v>
      </c>
      <c r="J40" s="281" t="s">
        <v>242</v>
      </c>
      <c r="K40" s="23" t="s">
        <v>1371</v>
      </c>
      <c r="L40" s="282">
        <v>13</v>
      </c>
      <c r="M40" s="281" t="s">
        <v>244</v>
      </c>
      <c r="N40" s="281" t="s">
        <v>244</v>
      </c>
      <c r="O40" s="281" t="s">
        <v>244</v>
      </c>
      <c r="P40" s="281">
        <v>11</v>
      </c>
      <c r="Q40" s="281" t="s">
        <v>244</v>
      </c>
      <c r="R40" s="319"/>
      <c r="S40" s="19"/>
      <c r="T40" s="19"/>
      <c r="U40" s="19"/>
      <c r="V40" s="19"/>
      <c r="W40" s="19"/>
      <c r="X40" s="19"/>
      <c r="Y40" s="19"/>
      <c r="Z40" s="19"/>
      <c r="AA40" s="19"/>
      <c r="AB40" s="19"/>
      <c r="AC40" s="19"/>
      <c r="AD40" s="19"/>
    </row>
    <row r="41" spans="1:30" s="394" customFormat="1" ht="34.35" customHeight="1" thickBot="1" x14ac:dyDescent="0.45">
      <c r="A41" s="49">
        <v>27</v>
      </c>
      <c r="B41" s="51" t="s">
        <v>312</v>
      </c>
      <c r="C41" s="51"/>
      <c r="D41" s="51" t="s">
        <v>1492</v>
      </c>
      <c r="E41" s="52" t="s">
        <v>8</v>
      </c>
      <c r="F41" s="52"/>
      <c r="G41" s="53" t="s">
        <v>1354</v>
      </c>
      <c r="H41" s="304" t="s">
        <v>1023</v>
      </c>
      <c r="I41" s="305">
        <v>1</v>
      </c>
      <c r="J41" s="305" t="s">
        <v>242</v>
      </c>
      <c r="K41" s="305" t="s">
        <v>437</v>
      </c>
      <c r="L41" s="305">
        <v>33</v>
      </c>
      <c r="M41" s="305" t="s">
        <v>244</v>
      </c>
      <c r="N41" s="305" t="s">
        <v>244</v>
      </c>
      <c r="O41" s="305" t="s">
        <v>244</v>
      </c>
      <c r="P41" s="305">
        <v>9</v>
      </c>
      <c r="Q41" s="305" t="s">
        <v>244</v>
      </c>
      <c r="R41" s="320"/>
      <c r="S41" s="19"/>
      <c r="T41" s="19"/>
      <c r="U41" s="19"/>
      <c r="V41" s="19"/>
      <c r="W41" s="19"/>
      <c r="X41" s="19"/>
      <c r="Y41" s="19"/>
      <c r="Z41" s="19"/>
      <c r="AA41" s="19"/>
      <c r="AB41" s="19"/>
      <c r="AC41" s="19"/>
      <c r="AD41" s="19"/>
    </row>
    <row r="42" spans="1:30" s="8" customFormat="1" ht="14.25" x14ac:dyDescent="0.4">
      <c r="A42" s="25"/>
      <c r="B42" s="19"/>
      <c r="C42" s="19"/>
      <c r="D42" s="18"/>
      <c r="E42" s="25"/>
      <c r="F42" s="25"/>
      <c r="G42" s="18"/>
      <c r="H42" s="31" t="s">
        <v>818</v>
      </c>
      <c r="I42" s="25"/>
      <c r="J42" s="25"/>
      <c r="K42" s="25"/>
      <c r="L42" s="25"/>
      <c r="M42" s="25"/>
      <c r="N42" s="25"/>
      <c r="O42" s="25"/>
      <c r="P42" s="25"/>
      <c r="Q42" s="25"/>
      <c r="R42" s="25"/>
      <c r="S42" s="25"/>
      <c r="T42" s="25"/>
      <c r="U42" s="25"/>
      <c r="V42" s="25"/>
      <c r="W42" s="25"/>
      <c r="X42" s="25"/>
      <c r="Y42" s="25"/>
      <c r="Z42" s="25"/>
      <c r="AA42" s="25"/>
      <c r="AB42" s="25"/>
      <c r="AC42" s="25"/>
      <c r="AD42" s="25"/>
    </row>
    <row r="43" spans="1:30" s="8" customFormat="1" ht="14.25" x14ac:dyDescent="0.4">
      <c r="A43" s="25"/>
      <c r="B43" s="19"/>
      <c r="C43" s="19"/>
      <c r="D43" s="18"/>
      <c r="E43" s="25"/>
      <c r="F43" s="25"/>
      <c r="G43" s="18"/>
      <c r="H43" s="19"/>
      <c r="I43" s="19"/>
      <c r="J43" s="19"/>
      <c r="K43" s="19"/>
      <c r="L43" s="19"/>
      <c r="M43" s="19"/>
      <c r="N43" s="19"/>
      <c r="O43" s="19"/>
      <c r="P43" s="19"/>
      <c r="Q43" s="19"/>
      <c r="R43" s="19"/>
      <c r="S43" s="25"/>
      <c r="T43" s="25"/>
      <c r="U43" s="25"/>
      <c r="V43" s="25"/>
      <c r="W43" s="25"/>
      <c r="X43" s="25"/>
      <c r="Y43" s="25"/>
      <c r="Z43" s="25"/>
      <c r="AA43" s="25"/>
      <c r="AB43" s="25"/>
      <c r="AC43" s="25"/>
      <c r="AD43" s="25"/>
    </row>
    <row r="44" spans="1:30" s="8" customFormat="1" ht="14.25" x14ac:dyDescent="0.4">
      <c r="A44" s="25"/>
      <c r="B44" s="19"/>
      <c r="C44" s="19"/>
      <c r="D44" s="18"/>
      <c r="E44" s="25"/>
      <c r="F44" s="25"/>
      <c r="G44" s="18"/>
      <c r="H44" s="19"/>
      <c r="I44" s="19"/>
      <c r="J44" s="19"/>
      <c r="K44" s="19"/>
      <c r="L44" s="19"/>
      <c r="M44" s="19"/>
      <c r="N44" s="19"/>
      <c r="O44" s="19"/>
      <c r="P44" s="19"/>
      <c r="Q44" s="19"/>
      <c r="R44" s="19"/>
      <c r="S44" s="25"/>
      <c r="T44" s="25"/>
      <c r="U44" s="25"/>
      <c r="V44" s="25"/>
      <c r="W44" s="25"/>
      <c r="X44" s="25"/>
      <c r="Y44" s="25"/>
      <c r="Z44" s="25"/>
      <c r="AA44" s="25"/>
      <c r="AB44" s="25"/>
      <c r="AC44" s="25"/>
      <c r="AD44" s="25"/>
    </row>
    <row r="45" spans="1:30" s="8" customFormat="1" ht="14.25" x14ac:dyDescent="0.4">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row>
    <row r="46" spans="1:30" s="8" customFormat="1" ht="14.25" x14ac:dyDescent="0.4">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row>
    <row r="47" spans="1:30" s="8" customFormat="1" ht="14.25" x14ac:dyDescent="0.4">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row>
    <row r="48" spans="1:30" s="8" customFormat="1" ht="14.25" x14ac:dyDescent="0.4">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row>
    <row r="49" spans="1:30" s="8" customFormat="1" ht="14.25" x14ac:dyDescent="0.4">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row>
    <row r="50" spans="1:30" s="8" customFormat="1" ht="14.25" x14ac:dyDescent="0.4">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row>
    <row r="51" spans="1:30" s="8" customFormat="1" ht="14.25" x14ac:dyDescent="0.4">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row>
    <row r="52" spans="1:30" s="8" customFormat="1" ht="14.25" x14ac:dyDescent="0.4">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row>
    <row r="53" spans="1:30" s="8" customFormat="1" ht="14.25" x14ac:dyDescent="0.4">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row>
    <row r="54" spans="1:30" s="8" customFormat="1" ht="14.25" x14ac:dyDescent="0.4">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row>
    <row r="55" spans="1:30" s="8" customFormat="1" ht="14.25" x14ac:dyDescent="0.4">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19"/>
      <c r="I142" s="19"/>
      <c r="J142" s="19"/>
      <c r="K142" s="19"/>
      <c r="L142" s="19"/>
      <c r="M142" s="19"/>
      <c r="N142" s="19"/>
      <c r="O142" s="19"/>
      <c r="P142" s="19"/>
      <c r="Q142" s="19"/>
      <c r="R142" s="19"/>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19"/>
      <c r="I143" s="19"/>
      <c r="J143" s="19"/>
      <c r="K143" s="19"/>
      <c r="L143" s="19"/>
      <c r="M143" s="19"/>
      <c r="N143" s="19"/>
      <c r="O143" s="19"/>
      <c r="P143" s="19"/>
      <c r="Q143" s="19"/>
      <c r="R143" s="19"/>
      <c r="S143" s="25"/>
      <c r="T143" s="25"/>
      <c r="U143" s="25"/>
      <c r="V143" s="25"/>
      <c r="W143" s="25"/>
      <c r="X143" s="25"/>
      <c r="Y143" s="25"/>
      <c r="Z143" s="25"/>
      <c r="AA143" s="25"/>
      <c r="AB143" s="25"/>
      <c r="AC143" s="25"/>
      <c r="AD143" s="25"/>
    </row>
    <row r="144" spans="1:30" s="394" customFormat="1" ht="14.25" x14ac:dyDescent="0.4">
      <c r="A144" s="25"/>
      <c r="B144" s="18"/>
      <c r="C144" s="18"/>
      <c r="D144" s="18"/>
      <c r="E144" s="17"/>
      <c r="F144" s="17"/>
      <c r="G144" s="18"/>
      <c r="H144" s="25"/>
      <c r="I144" s="25"/>
      <c r="J144" s="25"/>
      <c r="K144" s="25"/>
      <c r="L144" s="25"/>
      <c r="M144" s="25"/>
      <c r="N144" s="25"/>
      <c r="O144" s="25"/>
      <c r="P144" s="25"/>
      <c r="Q144" s="25"/>
      <c r="R144" s="25"/>
      <c r="S144" s="19"/>
      <c r="T144" s="19"/>
      <c r="U144" s="19"/>
      <c r="V144" s="19"/>
      <c r="W144" s="19"/>
      <c r="X144" s="19"/>
      <c r="Y144" s="19"/>
      <c r="Z144" s="19"/>
      <c r="AA144" s="19"/>
      <c r="AB144" s="19"/>
      <c r="AC144" s="19"/>
      <c r="AD144" s="19"/>
    </row>
    <row r="145" spans="1:30" s="394" customFormat="1" ht="14.25" x14ac:dyDescent="0.4">
      <c r="A145" s="25"/>
      <c r="B145" s="18"/>
      <c r="C145" s="18"/>
      <c r="D145" s="18"/>
      <c r="E145" s="17"/>
      <c r="F145" s="17"/>
      <c r="G145" s="18"/>
      <c r="H145" s="25"/>
      <c r="I145" s="25"/>
      <c r="J145" s="25"/>
      <c r="K145" s="25"/>
      <c r="L145" s="25"/>
      <c r="M145" s="25"/>
      <c r="N145" s="25"/>
      <c r="O145" s="25"/>
      <c r="P145" s="25"/>
      <c r="Q145" s="25"/>
      <c r="R145" s="25"/>
      <c r="S145" s="19"/>
      <c r="T145" s="19"/>
      <c r="U145" s="19"/>
      <c r="V145" s="19"/>
      <c r="W145" s="19"/>
      <c r="X145" s="19"/>
      <c r="Y145" s="19"/>
      <c r="Z145" s="19"/>
      <c r="AA145" s="19"/>
      <c r="AB145" s="19"/>
      <c r="AC145" s="19"/>
      <c r="AD145" s="19"/>
    </row>
    <row r="146" spans="1:30" s="8" customFormat="1" ht="14.25" x14ac:dyDescent="0.4">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19"/>
      <c r="I159" s="19"/>
      <c r="J159" s="19"/>
      <c r="K159" s="19"/>
      <c r="L159" s="19"/>
      <c r="M159" s="19"/>
      <c r="N159" s="19"/>
      <c r="O159" s="19"/>
      <c r="P159" s="19"/>
      <c r="Q159" s="19"/>
      <c r="R159" s="19"/>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19"/>
      <c r="I160" s="19"/>
      <c r="J160" s="19"/>
      <c r="K160" s="19"/>
      <c r="L160" s="19"/>
      <c r="M160" s="19"/>
      <c r="N160" s="19"/>
      <c r="O160" s="19"/>
      <c r="P160" s="19"/>
      <c r="Q160" s="19"/>
      <c r="R160" s="19"/>
      <c r="S160" s="25"/>
      <c r="T160" s="25"/>
      <c r="U160" s="25"/>
      <c r="V160" s="25"/>
      <c r="W160" s="25"/>
      <c r="X160" s="25"/>
      <c r="Y160" s="25"/>
      <c r="Z160" s="25"/>
      <c r="AA160" s="25"/>
      <c r="AB160" s="25"/>
      <c r="AC160" s="25"/>
      <c r="AD160" s="25"/>
    </row>
    <row r="161" spans="1:30" s="394" customFormat="1" ht="14.25" x14ac:dyDescent="0.4">
      <c r="A161" s="25"/>
      <c r="B161" s="18"/>
      <c r="C161" s="18"/>
      <c r="D161" s="18"/>
      <c r="E161" s="17"/>
      <c r="F161" s="17"/>
      <c r="G161" s="18"/>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s="394" customFormat="1" ht="14.25" x14ac:dyDescent="0.4">
      <c r="A162" s="25"/>
      <c r="B162" s="18"/>
      <c r="C162" s="18"/>
      <c r="D162" s="18"/>
      <c r="E162" s="17"/>
      <c r="F162" s="17"/>
      <c r="G162" s="18"/>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s="394" customFormat="1" ht="14.25" x14ac:dyDescent="0.4">
      <c r="A163" s="25"/>
      <c r="B163" s="18"/>
      <c r="C163" s="18"/>
      <c r="D163" s="18"/>
      <c r="E163" s="17"/>
      <c r="F163" s="17"/>
      <c r="G163" s="1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s="394" customFormat="1" ht="14.25" x14ac:dyDescent="0.4">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s="394" customFormat="1" ht="14.25" x14ac:dyDescent="0.4">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s="394" customFormat="1" ht="14.25" x14ac:dyDescent="0.4">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s="394" customFormat="1" ht="14.25" x14ac:dyDescent="0.4">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s="394" customFormat="1" ht="14.25" x14ac:dyDescent="0.4">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s="394" customFormat="1" ht="14.2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row>
    <row r="257" spans="1:19" ht="15.75" x14ac:dyDescent="0.4">
      <c r="A257" s="25"/>
      <c r="B257" s="18"/>
      <c r="C257" s="18"/>
      <c r="D257" s="18"/>
      <c r="E257" s="17"/>
      <c r="F257" s="17"/>
      <c r="G257" s="18"/>
      <c r="H257" s="19"/>
      <c r="I257" s="19"/>
      <c r="J257" s="19"/>
      <c r="K257" s="19"/>
      <c r="L257" s="19"/>
      <c r="M257" s="19"/>
      <c r="N257" s="19"/>
      <c r="O257" s="19"/>
      <c r="P257" s="19"/>
      <c r="Q257" s="19"/>
      <c r="R257" s="19"/>
      <c r="S257" s="19"/>
    </row>
    <row r="258" spans="1:19" ht="15.75" x14ac:dyDescent="0.4">
      <c r="A258" s="25"/>
      <c r="B258" s="18"/>
      <c r="C258" s="18"/>
      <c r="D258" s="18"/>
      <c r="E258" s="17"/>
      <c r="F258" s="17"/>
      <c r="G258" s="18"/>
      <c r="H258" s="19"/>
      <c r="I258" s="19"/>
      <c r="J258" s="19"/>
      <c r="K258" s="19"/>
      <c r="L258" s="19"/>
      <c r="M258" s="19"/>
      <c r="N258" s="19"/>
      <c r="O258" s="19"/>
      <c r="P258" s="19"/>
      <c r="Q258" s="19"/>
      <c r="R258" s="19"/>
      <c r="S258" s="19"/>
    </row>
    <row r="259" spans="1:19" ht="15.75" x14ac:dyDescent="0.4">
      <c r="A259" s="25"/>
      <c r="B259" s="18"/>
      <c r="C259" s="18"/>
      <c r="D259" s="18"/>
      <c r="E259" s="17"/>
      <c r="F259" s="17"/>
      <c r="G259" s="18"/>
      <c r="H259" s="19"/>
      <c r="I259" s="19"/>
      <c r="J259" s="19"/>
      <c r="K259" s="19"/>
      <c r="L259" s="19"/>
      <c r="M259" s="19"/>
      <c r="N259" s="19"/>
      <c r="O259" s="19"/>
      <c r="P259" s="19"/>
      <c r="Q259" s="19"/>
      <c r="R259" s="19"/>
      <c r="S259" s="19"/>
    </row>
    <row r="260" spans="1:19" ht="15.75" x14ac:dyDescent="0.4">
      <c r="A260" s="25"/>
      <c r="B260" s="18"/>
      <c r="C260" s="18"/>
      <c r="D260" s="18"/>
      <c r="E260" s="17"/>
      <c r="F260" s="17"/>
      <c r="G260" s="18"/>
      <c r="H260" s="19"/>
      <c r="I260" s="19"/>
      <c r="J260" s="19"/>
      <c r="K260" s="19"/>
      <c r="L260" s="19"/>
      <c r="M260" s="19"/>
      <c r="N260" s="19"/>
      <c r="O260" s="19"/>
      <c r="P260" s="19"/>
      <c r="Q260" s="19"/>
      <c r="R260" s="19"/>
      <c r="S260" s="19"/>
    </row>
    <row r="261" spans="1:19" ht="15.75" x14ac:dyDescent="0.4">
      <c r="A261" s="25"/>
      <c r="B261" s="18"/>
      <c r="C261" s="18"/>
      <c r="D261" s="18"/>
      <c r="E261" s="17"/>
      <c r="F261" s="17"/>
      <c r="G261" s="18"/>
      <c r="H261" s="19"/>
      <c r="I261" s="19"/>
      <c r="J261" s="19"/>
      <c r="K261" s="19"/>
      <c r="L261" s="19"/>
      <c r="M261" s="19"/>
      <c r="N261" s="19"/>
      <c r="O261" s="19"/>
      <c r="P261" s="19"/>
      <c r="Q261" s="19"/>
      <c r="R261" s="19"/>
      <c r="S261" s="19"/>
    </row>
    <row r="262" spans="1:19" ht="15.75" x14ac:dyDescent="0.4">
      <c r="A262" s="25"/>
      <c r="B262" s="18"/>
      <c r="C262" s="18"/>
      <c r="D262" s="18"/>
      <c r="E262" s="17"/>
      <c r="F262" s="17"/>
      <c r="G262" s="18"/>
      <c r="H262" s="19"/>
      <c r="I262" s="19"/>
      <c r="J262" s="19"/>
      <c r="K262" s="19"/>
      <c r="L262" s="19"/>
      <c r="M262" s="19"/>
      <c r="N262" s="19"/>
      <c r="O262" s="19"/>
      <c r="P262" s="19"/>
      <c r="Q262" s="19"/>
      <c r="R262" s="19"/>
      <c r="S262" s="19"/>
    </row>
    <row r="263" spans="1:19" ht="15.75" x14ac:dyDescent="0.4">
      <c r="A263" s="25"/>
      <c r="B263" s="18"/>
      <c r="C263" s="18"/>
      <c r="D263" s="18"/>
      <c r="E263" s="17"/>
      <c r="F263" s="17"/>
      <c r="G263" s="18"/>
      <c r="H263" s="19"/>
      <c r="I263" s="19"/>
      <c r="J263" s="19"/>
      <c r="K263" s="19"/>
      <c r="L263" s="19"/>
      <c r="M263" s="19"/>
      <c r="N263" s="19"/>
      <c r="O263" s="19"/>
      <c r="P263" s="19"/>
      <c r="Q263" s="19"/>
      <c r="R263" s="19"/>
      <c r="S263" s="19"/>
    </row>
    <row r="264" spans="1:19" ht="15.75" x14ac:dyDescent="0.4">
      <c r="A264" s="25"/>
      <c r="B264" s="18"/>
      <c r="C264" s="18"/>
      <c r="D264" s="18"/>
      <c r="E264" s="17"/>
      <c r="F264" s="17"/>
      <c r="G264" s="18"/>
      <c r="H264" s="19"/>
      <c r="I264" s="19"/>
      <c r="J264" s="19"/>
      <c r="K264" s="19"/>
      <c r="L264" s="19"/>
      <c r="M264" s="19"/>
      <c r="N264" s="19"/>
      <c r="O264" s="19"/>
      <c r="P264" s="19"/>
      <c r="Q264" s="19"/>
      <c r="R264" s="19"/>
      <c r="S264" s="19"/>
    </row>
    <row r="265" spans="1:19" ht="15.75" x14ac:dyDescent="0.4">
      <c r="A265" s="25"/>
      <c r="B265" s="18"/>
      <c r="C265" s="18"/>
      <c r="D265" s="18"/>
      <c r="E265" s="17"/>
      <c r="F265" s="17"/>
      <c r="G265" s="18"/>
      <c r="H265" s="19"/>
      <c r="I265" s="19"/>
      <c r="J265" s="19"/>
      <c r="K265" s="19"/>
      <c r="L265" s="19"/>
      <c r="M265" s="19"/>
      <c r="N265" s="19"/>
      <c r="O265" s="19"/>
      <c r="P265" s="19"/>
      <c r="Q265" s="19"/>
      <c r="R265" s="19"/>
      <c r="S265" s="19"/>
    </row>
    <row r="266" spans="1:19" ht="15.75" x14ac:dyDescent="0.4">
      <c r="A266" s="25"/>
      <c r="B266" s="18"/>
      <c r="C266" s="18"/>
      <c r="D266" s="18"/>
      <c r="E266" s="17"/>
      <c r="F266" s="17"/>
      <c r="G266" s="18"/>
      <c r="H266" s="19"/>
      <c r="I266" s="19"/>
      <c r="J266" s="19"/>
      <c r="K266" s="19"/>
      <c r="L266" s="19"/>
      <c r="M266" s="19"/>
      <c r="N266" s="19"/>
      <c r="O266" s="19"/>
      <c r="P266" s="19"/>
      <c r="Q266" s="19"/>
      <c r="R266" s="19"/>
      <c r="S266" s="19"/>
    </row>
    <row r="267" spans="1:19" ht="15.75" x14ac:dyDescent="0.4">
      <c r="A267" s="25"/>
      <c r="B267" s="18"/>
      <c r="C267" s="18"/>
      <c r="D267" s="18"/>
      <c r="E267" s="17"/>
      <c r="F267" s="17"/>
      <c r="G267" s="18"/>
      <c r="H267" s="19"/>
      <c r="I267" s="19"/>
      <c r="J267" s="19"/>
      <c r="K267" s="19"/>
      <c r="L267" s="19"/>
      <c r="M267" s="19"/>
      <c r="N267" s="19"/>
      <c r="O267" s="19"/>
      <c r="P267" s="19"/>
      <c r="Q267" s="19"/>
      <c r="R267" s="19"/>
      <c r="S267" s="19"/>
    </row>
    <row r="268" spans="1:19" ht="15.75" x14ac:dyDescent="0.4">
      <c r="A268" s="25"/>
      <c r="B268" s="18"/>
      <c r="C268" s="18"/>
      <c r="D268" s="18"/>
      <c r="E268" s="17"/>
      <c r="F268" s="17"/>
      <c r="G268" s="18"/>
      <c r="H268" s="19"/>
      <c r="I268" s="19"/>
      <c r="J268" s="19"/>
      <c r="K268" s="19"/>
      <c r="L268" s="19"/>
      <c r="M268" s="19"/>
      <c r="N268" s="19"/>
      <c r="O268" s="19"/>
      <c r="P268" s="19"/>
      <c r="Q268" s="19"/>
      <c r="R268" s="19"/>
      <c r="S268" s="19"/>
    </row>
    <row r="269" spans="1:19" ht="15.75" x14ac:dyDescent="0.4">
      <c r="A269" s="25"/>
      <c r="B269" s="18"/>
      <c r="C269" s="18"/>
      <c r="D269" s="18"/>
      <c r="E269" s="17"/>
      <c r="F269" s="17"/>
      <c r="G269" s="18"/>
      <c r="H269" s="19"/>
      <c r="I269" s="19"/>
      <c r="J269" s="19"/>
      <c r="K269" s="19"/>
      <c r="L269" s="19"/>
      <c r="M269" s="19"/>
      <c r="N269" s="19"/>
      <c r="O269" s="19"/>
      <c r="P269" s="19"/>
      <c r="Q269" s="19"/>
      <c r="R269" s="19"/>
      <c r="S269" s="19"/>
    </row>
    <row r="270" spans="1:19" ht="15.75" x14ac:dyDescent="0.4">
      <c r="A270" s="25"/>
      <c r="B270" s="18"/>
      <c r="C270" s="18"/>
      <c r="D270" s="18"/>
      <c r="E270" s="17"/>
      <c r="F270" s="17"/>
      <c r="G270" s="18"/>
      <c r="H270" s="19"/>
      <c r="I270" s="19"/>
      <c r="J270" s="19"/>
      <c r="K270" s="19"/>
      <c r="L270" s="19"/>
      <c r="M270" s="19"/>
      <c r="N270" s="19"/>
      <c r="O270" s="19"/>
      <c r="P270" s="19"/>
      <c r="Q270" s="19"/>
      <c r="R270" s="19"/>
      <c r="S270" s="19"/>
    </row>
    <row r="271" spans="1:19" ht="15.75" x14ac:dyDescent="0.4">
      <c r="A271" s="25"/>
      <c r="B271" s="18"/>
      <c r="C271" s="18"/>
      <c r="D271" s="18"/>
      <c r="E271" s="17"/>
      <c r="F271" s="17"/>
      <c r="G271" s="18"/>
      <c r="H271" s="19"/>
      <c r="I271" s="19"/>
      <c r="J271" s="19"/>
      <c r="K271" s="19"/>
      <c r="L271" s="19"/>
      <c r="M271" s="19"/>
      <c r="N271" s="19"/>
      <c r="O271" s="19"/>
      <c r="P271" s="19"/>
      <c r="Q271" s="19"/>
      <c r="R271" s="19"/>
      <c r="S271" s="19"/>
    </row>
    <row r="272" spans="1:19" ht="15.75" x14ac:dyDescent="0.4">
      <c r="A272" s="25"/>
      <c r="B272" s="18"/>
      <c r="C272" s="18"/>
      <c r="D272" s="18"/>
      <c r="E272" s="17"/>
      <c r="F272" s="17"/>
      <c r="G272" s="18"/>
      <c r="H272" s="19"/>
      <c r="I272" s="19"/>
      <c r="J272" s="19"/>
      <c r="K272" s="19"/>
      <c r="L272" s="19"/>
      <c r="M272" s="19"/>
      <c r="N272" s="19"/>
      <c r="O272" s="19"/>
      <c r="P272" s="19"/>
      <c r="Q272" s="19"/>
      <c r="R272" s="19"/>
      <c r="S272" s="19"/>
    </row>
    <row r="273" spans="1:19" ht="15.75" x14ac:dyDescent="0.4">
      <c r="A273" s="25"/>
      <c r="B273" s="18"/>
      <c r="C273" s="18"/>
      <c r="D273" s="18"/>
      <c r="E273" s="17"/>
      <c r="F273" s="17"/>
      <c r="G273" s="18"/>
      <c r="H273" s="19"/>
      <c r="I273" s="19"/>
      <c r="J273" s="19"/>
      <c r="K273" s="19"/>
      <c r="L273" s="19"/>
      <c r="M273" s="19"/>
      <c r="N273" s="19"/>
      <c r="O273" s="19"/>
      <c r="P273" s="19"/>
      <c r="Q273" s="19"/>
      <c r="R273" s="19"/>
      <c r="S273" s="19"/>
    </row>
    <row r="274" spans="1:19" ht="15.75" x14ac:dyDescent="0.4">
      <c r="A274" s="25"/>
      <c r="B274" s="18"/>
      <c r="C274" s="18"/>
      <c r="D274" s="18"/>
      <c r="E274" s="17"/>
      <c r="F274" s="17"/>
      <c r="G274" s="18"/>
      <c r="H274" s="19"/>
      <c r="I274" s="19"/>
      <c r="J274" s="19"/>
      <c r="K274" s="19"/>
      <c r="L274" s="19"/>
      <c r="M274" s="19"/>
      <c r="N274" s="19"/>
      <c r="O274" s="19"/>
      <c r="P274" s="19"/>
      <c r="Q274" s="19"/>
      <c r="R274" s="19"/>
      <c r="S274" s="19"/>
    </row>
    <row r="275" spans="1:19" ht="15.75" x14ac:dyDescent="0.4">
      <c r="A275" s="25"/>
      <c r="B275" s="18"/>
      <c r="C275" s="18"/>
      <c r="D275" s="18"/>
      <c r="E275" s="17"/>
      <c r="F275" s="17"/>
      <c r="G275" s="18"/>
      <c r="H275" s="19"/>
      <c r="I275" s="19"/>
      <c r="J275" s="19"/>
      <c r="K275" s="19"/>
      <c r="L275" s="19"/>
      <c r="M275" s="19"/>
      <c r="N275" s="19"/>
      <c r="O275" s="19"/>
      <c r="P275" s="19"/>
      <c r="Q275" s="19"/>
      <c r="R275" s="19"/>
      <c r="S275" s="19"/>
    </row>
    <row r="276" spans="1:19" ht="15.75" x14ac:dyDescent="0.4">
      <c r="A276" s="25"/>
      <c r="B276" s="18"/>
      <c r="C276" s="18"/>
      <c r="D276" s="18"/>
      <c r="E276" s="17"/>
      <c r="F276" s="17"/>
      <c r="G276" s="18"/>
      <c r="H276" s="19"/>
      <c r="I276" s="19"/>
      <c r="J276" s="19"/>
      <c r="K276" s="19"/>
      <c r="L276" s="19"/>
      <c r="M276" s="19"/>
      <c r="N276" s="19"/>
      <c r="O276" s="19"/>
      <c r="P276" s="19"/>
      <c r="Q276" s="19"/>
      <c r="R276" s="19"/>
      <c r="S276" s="19"/>
    </row>
    <row r="277" spans="1:19" ht="15.75" x14ac:dyDescent="0.4">
      <c r="A277" s="25"/>
      <c r="B277" s="18"/>
      <c r="C277" s="18"/>
      <c r="D277" s="18"/>
      <c r="E277" s="17"/>
      <c r="F277" s="17"/>
      <c r="G277" s="18"/>
      <c r="H277" s="19"/>
      <c r="I277" s="19"/>
      <c r="J277" s="19"/>
      <c r="K277" s="19"/>
      <c r="L277" s="19"/>
      <c r="M277" s="19"/>
      <c r="N277" s="19"/>
      <c r="O277" s="19"/>
      <c r="P277" s="19"/>
      <c r="Q277" s="19"/>
      <c r="R277" s="19"/>
      <c r="S277" s="19"/>
    </row>
    <row r="278" spans="1:19" ht="15.75" x14ac:dyDescent="0.4">
      <c r="A278" s="25"/>
      <c r="B278" s="18"/>
      <c r="C278" s="18"/>
      <c r="D278" s="18"/>
      <c r="E278" s="17"/>
      <c r="F278" s="17"/>
      <c r="G278" s="18"/>
      <c r="H278" s="19"/>
      <c r="I278" s="19"/>
      <c r="J278" s="19"/>
      <c r="K278" s="19"/>
      <c r="L278" s="19"/>
      <c r="M278" s="19"/>
      <c r="N278" s="19"/>
      <c r="O278" s="19"/>
      <c r="P278" s="19"/>
      <c r="Q278" s="19"/>
      <c r="R278" s="19"/>
      <c r="S278" s="19"/>
    </row>
    <row r="279" spans="1:19" ht="15.75" x14ac:dyDescent="0.4">
      <c r="A279" s="25"/>
      <c r="B279" s="18"/>
      <c r="C279" s="18"/>
      <c r="D279" s="18"/>
      <c r="E279" s="17"/>
      <c r="F279" s="17"/>
      <c r="G279" s="18"/>
      <c r="H279" s="19"/>
      <c r="I279" s="19"/>
      <c r="J279" s="19"/>
      <c r="K279" s="19"/>
      <c r="L279" s="19"/>
      <c r="M279" s="19"/>
      <c r="N279" s="19"/>
      <c r="O279" s="19"/>
      <c r="P279" s="19"/>
      <c r="Q279" s="19"/>
      <c r="R279" s="19"/>
      <c r="S279" s="19"/>
    </row>
    <row r="280" spans="1:19" ht="15.75" x14ac:dyDescent="0.4">
      <c r="A280" s="25"/>
      <c r="B280" s="18"/>
      <c r="C280" s="18"/>
      <c r="D280" s="18"/>
      <c r="E280" s="17"/>
      <c r="F280" s="17"/>
      <c r="G280" s="18"/>
      <c r="H280" s="19"/>
      <c r="I280" s="19"/>
      <c r="J280" s="19"/>
      <c r="K280" s="19"/>
      <c r="L280" s="19"/>
      <c r="M280" s="19"/>
      <c r="N280" s="19"/>
      <c r="O280" s="19"/>
      <c r="P280" s="19"/>
      <c r="Q280" s="19"/>
      <c r="R280" s="19"/>
      <c r="S280" s="19"/>
    </row>
    <row r="281" spans="1:19" ht="15.75" x14ac:dyDescent="0.4">
      <c r="A281" s="25"/>
      <c r="B281" s="18"/>
      <c r="C281" s="18"/>
      <c r="D281" s="18"/>
      <c r="E281" s="17"/>
      <c r="F281" s="17"/>
      <c r="G281" s="18"/>
      <c r="H281" s="19"/>
      <c r="I281" s="19"/>
      <c r="J281" s="19"/>
      <c r="K281" s="19"/>
      <c r="L281" s="19"/>
      <c r="M281" s="19"/>
      <c r="N281" s="19"/>
      <c r="O281" s="19"/>
      <c r="P281" s="19"/>
      <c r="Q281" s="19"/>
      <c r="R281" s="19"/>
      <c r="S281" s="19"/>
    </row>
    <row r="282" spans="1:19" ht="15.75" x14ac:dyDescent="0.4">
      <c r="A282" s="25"/>
      <c r="B282" s="18"/>
      <c r="C282" s="18"/>
      <c r="D282" s="18"/>
      <c r="E282" s="17"/>
      <c r="F282" s="17"/>
      <c r="G282" s="18"/>
      <c r="H282" s="19"/>
      <c r="I282" s="19"/>
      <c r="J282" s="19"/>
      <c r="K282" s="19"/>
      <c r="L282" s="19"/>
      <c r="M282" s="19"/>
      <c r="N282" s="19"/>
      <c r="O282" s="19"/>
      <c r="P282" s="19"/>
      <c r="Q282" s="19"/>
      <c r="R282" s="19"/>
      <c r="S282" s="19"/>
    </row>
    <row r="283" spans="1:19" ht="15.75" x14ac:dyDescent="0.4">
      <c r="A283" s="25"/>
      <c r="B283" s="18"/>
      <c r="C283" s="18"/>
      <c r="D283" s="18"/>
      <c r="E283" s="17"/>
      <c r="F283" s="17"/>
      <c r="G283" s="18"/>
      <c r="H283" s="19"/>
      <c r="I283" s="19"/>
      <c r="J283" s="19"/>
      <c r="K283" s="19"/>
      <c r="L283" s="19"/>
      <c r="M283" s="19"/>
      <c r="N283" s="19"/>
      <c r="O283" s="19"/>
      <c r="P283" s="19"/>
      <c r="Q283" s="19"/>
      <c r="R283" s="19"/>
      <c r="S283" s="19"/>
    </row>
    <row r="284" spans="1:19" ht="15.75" x14ac:dyDescent="0.4">
      <c r="A284" s="25"/>
      <c r="B284" s="18"/>
      <c r="C284" s="18"/>
      <c r="D284" s="18"/>
      <c r="E284" s="17"/>
      <c r="F284" s="17"/>
      <c r="G284" s="18"/>
      <c r="H284" s="19"/>
      <c r="I284" s="19"/>
      <c r="J284" s="19"/>
      <c r="K284" s="19"/>
      <c r="L284" s="19"/>
      <c r="M284" s="19"/>
      <c r="N284" s="19"/>
      <c r="O284" s="19"/>
      <c r="P284" s="19"/>
      <c r="Q284" s="19"/>
      <c r="R284" s="19"/>
      <c r="S284" s="19"/>
    </row>
    <row r="285" spans="1:19" ht="15.75" x14ac:dyDescent="0.4">
      <c r="A285" s="25"/>
      <c r="B285" s="18"/>
      <c r="C285" s="18"/>
      <c r="D285" s="18"/>
      <c r="E285" s="17"/>
      <c r="F285" s="17"/>
      <c r="G285" s="18"/>
      <c r="H285" s="19"/>
      <c r="I285" s="19"/>
      <c r="J285" s="19"/>
      <c r="K285" s="19"/>
      <c r="L285" s="19"/>
      <c r="M285" s="19"/>
      <c r="N285" s="19"/>
      <c r="O285" s="19"/>
      <c r="P285" s="19"/>
      <c r="Q285" s="19"/>
      <c r="R285" s="19"/>
      <c r="S285" s="19"/>
    </row>
    <row r="286" spans="1:19" ht="15.75" x14ac:dyDescent="0.4">
      <c r="A286" s="25"/>
      <c r="B286" s="18"/>
      <c r="C286" s="18"/>
      <c r="D286" s="18"/>
      <c r="E286" s="17"/>
      <c r="F286" s="17"/>
      <c r="G286" s="18"/>
      <c r="H286" s="19"/>
      <c r="I286" s="19"/>
      <c r="J286" s="19"/>
      <c r="K286" s="19"/>
      <c r="L286" s="19"/>
      <c r="M286" s="19"/>
      <c r="N286" s="19"/>
      <c r="O286" s="19"/>
      <c r="P286" s="19"/>
      <c r="Q286" s="19"/>
      <c r="R286" s="19"/>
      <c r="S286" s="19"/>
    </row>
    <row r="287" spans="1:19" ht="15.75" x14ac:dyDescent="0.4">
      <c r="A287" s="25"/>
      <c r="B287" s="18"/>
      <c r="C287" s="18"/>
      <c r="D287" s="18"/>
      <c r="E287" s="17"/>
      <c r="F287" s="17"/>
      <c r="G287" s="18"/>
      <c r="H287" s="19"/>
      <c r="I287" s="19"/>
      <c r="J287" s="19"/>
      <c r="K287" s="19"/>
      <c r="L287" s="19"/>
      <c r="M287" s="19"/>
      <c r="N287" s="19"/>
      <c r="O287" s="19"/>
      <c r="P287" s="19"/>
      <c r="Q287" s="19"/>
      <c r="R287" s="19"/>
      <c r="S287" s="19"/>
    </row>
    <row r="288" spans="1:19"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A541" s="25"/>
      <c r="B541" s="18"/>
      <c r="C541" s="18"/>
      <c r="D541" s="18"/>
      <c r="E541" s="17"/>
      <c r="F541" s="17"/>
      <c r="G541" s="18"/>
      <c r="H541" s="19"/>
      <c r="I541" s="19"/>
      <c r="J541" s="19"/>
      <c r="K541" s="19"/>
      <c r="L541" s="19"/>
      <c r="M541" s="19"/>
      <c r="N541" s="19"/>
      <c r="O541" s="19"/>
      <c r="P541" s="19"/>
      <c r="Q541" s="19"/>
      <c r="R541" s="19"/>
      <c r="S541" s="19"/>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row r="984" spans="8:18" ht="15.75" x14ac:dyDescent="0.4">
      <c r="H984" s="14"/>
      <c r="I984" s="14"/>
      <c r="J984" s="14"/>
      <c r="K984" s="14"/>
      <c r="L984" s="14"/>
      <c r="M984" s="14"/>
      <c r="N984" s="14"/>
      <c r="O984" s="14"/>
      <c r="P984" s="14"/>
      <c r="Q984" s="14"/>
      <c r="R984" s="14"/>
    </row>
    <row r="985" spans="8:18" ht="15.75" x14ac:dyDescent="0.4">
      <c r="H985" s="14"/>
      <c r="I985" s="14"/>
      <c r="J985" s="14"/>
      <c r="K985" s="14"/>
      <c r="L985" s="14"/>
      <c r="M985" s="14"/>
      <c r="N985" s="14"/>
      <c r="O985" s="14"/>
      <c r="P985" s="14"/>
      <c r="Q985" s="14"/>
      <c r="R985" s="14"/>
    </row>
    <row r="986" spans="8:18" ht="15.75" x14ac:dyDescent="0.4">
      <c r="H986" s="14"/>
      <c r="I986" s="14"/>
      <c r="J986" s="14"/>
      <c r="K986" s="14"/>
      <c r="L986" s="14"/>
      <c r="M986" s="14"/>
      <c r="N986" s="14"/>
      <c r="O986" s="14"/>
      <c r="P986" s="14"/>
      <c r="Q986" s="14"/>
      <c r="R986" s="14"/>
    </row>
    <row r="987" spans="8:18" ht="15.75" x14ac:dyDescent="0.4">
      <c r="H987" s="14"/>
      <c r="I987" s="14"/>
      <c r="J987" s="14"/>
      <c r="K987" s="14"/>
      <c r="L987" s="14"/>
      <c r="M987" s="14"/>
      <c r="N987" s="14"/>
      <c r="O987" s="14"/>
      <c r="P987" s="14"/>
      <c r="Q987" s="14"/>
      <c r="R987" s="14"/>
    </row>
    <row r="988" spans="8:18" ht="15.75" x14ac:dyDescent="0.4">
      <c r="H988" s="14"/>
      <c r="I988" s="14"/>
      <c r="J988" s="14"/>
      <c r="K988" s="14"/>
      <c r="L988" s="14"/>
      <c r="M988" s="14"/>
      <c r="N988" s="14"/>
      <c r="O988" s="14"/>
      <c r="P988" s="14"/>
      <c r="Q988" s="14"/>
      <c r="R988" s="14"/>
    </row>
    <row r="989" spans="8:18" ht="15.75" x14ac:dyDescent="0.4">
      <c r="H989" s="14"/>
      <c r="I989" s="14"/>
      <c r="J989" s="14"/>
      <c r="K989" s="14"/>
      <c r="L989" s="14"/>
      <c r="M989" s="14"/>
      <c r="N989" s="14"/>
      <c r="O989" s="14"/>
      <c r="P989" s="14"/>
      <c r="Q989" s="14"/>
      <c r="R989" s="14"/>
    </row>
    <row r="990" spans="8:18" ht="15.75" x14ac:dyDescent="0.4">
      <c r="H990" s="14"/>
      <c r="I990" s="14"/>
      <c r="J990" s="14"/>
      <c r="K990" s="14"/>
      <c r="L990" s="14"/>
      <c r="M990" s="14"/>
      <c r="N990" s="14"/>
      <c r="O990" s="14"/>
      <c r="P990" s="14"/>
      <c r="Q990" s="14"/>
      <c r="R990" s="14"/>
    </row>
    <row r="991" spans="8:18" ht="15.75" x14ac:dyDescent="0.4">
      <c r="H991" s="14"/>
      <c r="I991" s="14"/>
      <c r="J991" s="14"/>
      <c r="K991" s="14"/>
      <c r="L991" s="14"/>
      <c r="M991" s="14"/>
      <c r="N991" s="14"/>
      <c r="O991" s="14"/>
      <c r="P991" s="14"/>
      <c r="Q991" s="14"/>
      <c r="R991" s="14"/>
    </row>
    <row r="992" spans="8:18" ht="15.75" x14ac:dyDescent="0.4">
      <c r="H992" s="14"/>
      <c r="I992" s="14"/>
      <c r="J992" s="14"/>
      <c r="K992" s="14"/>
      <c r="L992" s="14"/>
      <c r="M992" s="14"/>
      <c r="N992" s="14"/>
      <c r="O992" s="14"/>
      <c r="P992" s="14"/>
      <c r="Q992" s="14"/>
      <c r="R992" s="14"/>
    </row>
    <row r="993" spans="8:18" ht="15.75" x14ac:dyDescent="0.4">
      <c r="H993" s="14"/>
      <c r="I993" s="14"/>
      <c r="J993" s="14"/>
      <c r="K993" s="14"/>
      <c r="L993" s="14"/>
      <c r="M993" s="14"/>
      <c r="N993" s="14"/>
      <c r="O993" s="14"/>
      <c r="P993" s="14"/>
      <c r="Q993" s="14"/>
      <c r="R993" s="14"/>
    </row>
    <row r="994" spans="8:18" ht="15.75" x14ac:dyDescent="0.4">
      <c r="H994" s="14"/>
      <c r="I994" s="14"/>
      <c r="J994" s="14"/>
      <c r="K994" s="14"/>
      <c r="L994" s="14"/>
      <c r="M994" s="14"/>
      <c r="N994" s="14"/>
      <c r="O994" s="14"/>
      <c r="P994" s="14"/>
      <c r="Q994" s="14"/>
      <c r="R994" s="14"/>
    </row>
    <row r="995" spans="8:18" ht="15.75" x14ac:dyDescent="0.4">
      <c r="H995" s="14"/>
      <c r="I995" s="14"/>
      <c r="J995" s="14"/>
      <c r="K995" s="14"/>
      <c r="L995" s="14"/>
      <c r="M995" s="14"/>
      <c r="N995" s="14"/>
      <c r="O995" s="14"/>
      <c r="P995" s="14"/>
      <c r="Q995" s="14"/>
      <c r="R995" s="14"/>
    </row>
    <row r="996" spans="8:18" ht="15.75" x14ac:dyDescent="0.4">
      <c r="H996" s="14"/>
      <c r="I996" s="14"/>
      <c r="J996" s="14"/>
      <c r="K996" s="14"/>
      <c r="L996" s="14"/>
      <c r="M996" s="14"/>
      <c r="N996" s="14"/>
      <c r="O996" s="14"/>
      <c r="P996" s="14"/>
      <c r="Q996" s="14"/>
      <c r="R996" s="14"/>
    </row>
    <row r="997" spans="8:18" ht="15.75" x14ac:dyDescent="0.4">
      <c r="H997" s="14"/>
      <c r="I997" s="14"/>
      <c r="J997" s="14"/>
      <c r="K997" s="14"/>
      <c r="L997" s="14"/>
      <c r="M997" s="14"/>
      <c r="N997" s="14"/>
      <c r="O997" s="14"/>
      <c r="P997" s="14"/>
      <c r="Q997" s="14"/>
      <c r="R997" s="14"/>
    </row>
    <row r="998" spans="8:18" ht="15.75" x14ac:dyDescent="0.4">
      <c r="H998" s="14"/>
      <c r="I998" s="14"/>
      <c r="J998" s="14"/>
      <c r="K998" s="14"/>
      <c r="L998" s="14"/>
      <c r="M998" s="14"/>
      <c r="N998" s="14"/>
      <c r="O998" s="14"/>
      <c r="P998" s="14"/>
      <c r="Q998" s="14"/>
      <c r="R998" s="14"/>
    </row>
    <row r="999" spans="8:18" ht="15.75" x14ac:dyDescent="0.4">
      <c r="H999" s="14"/>
      <c r="I999" s="14"/>
      <c r="J999" s="14"/>
      <c r="K999" s="14"/>
      <c r="L999" s="14"/>
      <c r="M999" s="14"/>
      <c r="N999" s="14"/>
      <c r="O999" s="14"/>
      <c r="P999" s="14"/>
      <c r="Q999" s="14"/>
      <c r="R999" s="14"/>
    </row>
    <row r="1000" spans="8:18" ht="15.75" x14ac:dyDescent="0.4">
      <c r="H1000" s="14"/>
      <c r="I1000" s="14"/>
      <c r="J1000" s="14"/>
      <c r="K1000" s="14"/>
      <c r="L1000" s="14"/>
      <c r="M1000" s="14"/>
      <c r="N1000" s="14"/>
      <c r="O1000" s="14"/>
      <c r="P1000" s="14"/>
      <c r="Q1000" s="14"/>
      <c r="R1000" s="14"/>
    </row>
    <row r="1001" spans="8:18" ht="15.75" x14ac:dyDescent="0.4">
      <c r="H1001" s="14"/>
      <c r="I1001" s="14"/>
      <c r="J1001" s="14"/>
      <c r="K1001" s="14"/>
      <c r="L1001" s="14"/>
      <c r="M1001" s="14"/>
      <c r="N1001" s="14"/>
      <c r="O1001" s="14"/>
      <c r="P1001" s="14"/>
      <c r="Q1001" s="14"/>
      <c r="R1001" s="14"/>
    </row>
    <row r="1002" spans="8:18" ht="15.75" x14ac:dyDescent="0.4">
      <c r="H1002" s="14"/>
      <c r="I1002" s="14"/>
      <c r="J1002" s="14"/>
      <c r="K1002" s="14"/>
      <c r="L1002" s="14"/>
      <c r="M1002" s="14"/>
      <c r="N1002" s="14"/>
      <c r="O1002" s="14"/>
      <c r="P1002" s="14"/>
      <c r="Q1002" s="14"/>
      <c r="R1002" s="14"/>
    </row>
    <row r="1003" spans="8:18" ht="15.75" x14ac:dyDescent="0.4">
      <c r="H1003" s="14"/>
      <c r="I1003" s="14"/>
      <c r="J1003" s="14"/>
      <c r="K1003" s="14"/>
      <c r="L1003" s="14"/>
      <c r="M1003" s="14"/>
      <c r="N1003" s="14"/>
      <c r="O1003" s="14"/>
      <c r="P1003" s="14"/>
      <c r="Q1003" s="14"/>
      <c r="R1003" s="14"/>
    </row>
    <row r="1004" spans="8:18" ht="15.75" x14ac:dyDescent="0.4">
      <c r="H1004" s="14"/>
      <c r="I1004" s="14"/>
      <c r="J1004" s="14"/>
      <c r="K1004" s="14"/>
      <c r="L1004" s="14"/>
      <c r="M1004" s="14"/>
      <c r="N1004" s="14"/>
      <c r="O1004" s="14"/>
      <c r="P1004" s="14"/>
      <c r="Q1004" s="14"/>
      <c r="R1004" s="14"/>
    </row>
    <row r="1005" spans="8:18" ht="15.75" x14ac:dyDescent="0.4">
      <c r="H1005" s="14"/>
      <c r="I1005" s="14"/>
      <c r="J1005" s="14"/>
      <c r="K1005" s="14"/>
      <c r="L1005" s="14"/>
      <c r="M1005" s="14"/>
      <c r="N1005" s="14"/>
      <c r="O1005" s="14"/>
      <c r="P1005" s="14"/>
      <c r="Q1005" s="14"/>
      <c r="R1005"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5" priority="1" operator="containsText" text="サンプルなし">
      <formula>NOT(ISERROR(SEARCH("サンプルなし",E8)))</formula>
    </cfRule>
    <cfRule type="containsText" dxfId="74" priority="2" operator="containsText" text="帳票なし">
      <formula>NOT(ISERROR(SEARCH("帳票なし",E8)))</formula>
    </cfRule>
  </conditionalFormatting>
  <dataValidations count="6">
    <dataValidation type="list" allowBlank="1" showInputMessage="1" showErrorMessage="1" sqref="N33 N35:N36" xr:uid="{545C8F8D-D9E2-45A6-B270-C1185A1729A2}">
      <formula1>"〇,－"</formula1>
    </dataValidation>
    <dataValidation type="list" allowBlank="1" showInputMessage="1" showErrorMessage="1" sqref="M35:M36 M33 O33 O35:O36" xr:uid="{4D1835F5-6093-4AE8-8BE5-257B5E6F5459}">
      <formula1>"和暦,西暦,－"</formula1>
    </dataValidation>
    <dataValidation type="list" allowBlank="1" showErrorMessage="1" sqref="N15 M37:M41 M9:M32 M34" xr:uid="{FC734875-10A8-45B3-993A-7657A23281F7}">
      <formula1>"和暦,西暦,－"</formula1>
    </dataValidation>
    <dataValidation type="list" allowBlank="1" showErrorMessage="1" sqref="J16:J32 J37:J41 J9:J14" xr:uid="{58B32EAF-A20D-4F79-A9CE-48B95FD4EB2B}">
      <formula1>"有,無"</formula1>
    </dataValidation>
    <dataValidation type="list" allowBlank="1" showErrorMessage="1" sqref="N16:N32 N37:N41 N9:N14 N34" xr:uid="{BDD78B10-D940-4587-B1E3-A28E8C2E0094}">
      <formula1>"〇,－"</formula1>
    </dataValidation>
    <dataValidation type="list" allowBlank="1" showInputMessage="1" showErrorMessage="1" sqref="J15 J33:J36" xr:uid="{9F37DBB0-0635-46AB-8DE7-937700175D04}">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453B-E182-4EFB-8A16-01C3F90496CD}">
  <sheetPr codeName="Sheet14">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5" width="15.875" style="14" customWidth="1"/>
    <col min="16" max="16" width="14.625" style="14" customWidth="1"/>
    <col min="17" max="17" width="13.625" style="14" customWidth="1"/>
    <col min="18" max="18" width="27.125" style="14" customWidth="1"/>
    <col min="19" max="16384" width="8.625" style="14"/>
  </cols>
  <sheetData>
    <row r="1" spans="1:19" s="409" customFormat="1" ht="15" customHeight="1" x14ac:dyDescent="0.4">
      <c r="A1" s="361" t="s">
        <v>1672</v>
      </c>
      <c r="B1" s="408"/>
      <c r="C1" s="408"/>
      <c r="D1" s="408"/>
      <c r="E1" s="415"/>
      <c r="F1" s="415"/>
      <c r="H1" s="416"/>
      <c r="I1" s="416"/>
      <c r="J1" s="416"/>
      <c r="K1" s="416"/>
      <c r="L1" s="416"/>
      <c r="M1" s="416"/>
      <c r="N1" s="416"/>
      <c r="O1" s="416"/>
      <c r="P1" s="416"/>
      <c r="Q1" s="416"/>
      <c r="R1" s="416"/>
    </row>
    <row r="2" spans="1:19" ht="15" customHeight="1" x14ac:dyDescent="0.4">
      <c r="A2" s="25"/>
      <c r="B2" s="18"/>
      <c r="C2" s="17"/>
      <c r="D2" s="19"/>
      <c r="E2" s="19"/>
      <c r="F2" s="19"/>
      <c r="G2" s="19"/>
      <c r="H2" s="31"/>
      <c r="I2" s="31"/>
      <c r="J2" s="31"/>
      <c r="K2" s="31"/>
      <c r="L2" s="31"/>
      <c r="M2" s="31"/>
      <c r="N2" s="31"/>
      <c r="O2" s="31"/>
      <c r="P2" s="31"/>
      <c r="Q2" s="31"/>
      <c r="R2" s="31"/>
      <c r="S2" s="19"/>
    </row>
    <row r="3" spans="1:19" s="393" customFormat="1" ht="15" customHeight="1" x14ac:dyDescent="0.4">
      <c r="A3" s="342" t="s">
        <v>1706</v>
      </c>
      <c r="B3" s="421" t="s">
        <v>1723</v>
      </c>
      <c r="C3" s="60"/>
      <c r="D3" s="70"/>
      <c r="E3" s="31"/>
      <c r="F3" s="31"/>
      <c r="G3" s="31"/>
      <c r="H3" s="31"/>
      <c r="I3" s="31"/>
      <c r="J3" s="31"/>
      <c r="K3" s="31"/>
      <c r="L3" s="31"/>
      <c r="M3" s="31"/>
      <c r="N3" s="31"/>
      <c r="O3" s="31"/>
      <c r="P3" s="31"/>
      <c r="Q3" s="31"/>
      <c r="R3" s="31"/>
      <c r="S3" s="31"/>
    </row>
    <row r="4" spans="1:19" s="393" customFormat="1" ht="15" customHeight="1" x14ac:dyDescent="0.4">
      <c r="A4" s="343" t="s">
        <v>0</v>
      </c>
      <c r="B4" s="487" t="s">
        <v>832</v>
      </c>
      <c r="C4" s="488"/>
      <c r="D4" s="489"/>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31"/>
      <c r="I5" s="31"/>
      <c r="J5" s="31"/>
      <c r="K5" s="31"/>
      <c r="L5" s="31"/>
      <c r="M5" s="31"/>
      <c r="N5" s="31"/>
      <c r="O5" s="31"/>
      <c r="P5" s="31"/>
      <c r="Q5" s="31"/>
      <c r="R5" s="31"/>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39">
        <v>1</v>
      </c>
      <c r="B9" s="57" t="s">
        <v>7</v>
      </c>
      <c r="C9" s="57"/>
      <c r="D9" s="78" t="s">
        <v>5</v>
      </c>
      <c r="E9" s="41" t="s">
        <v>8</v>
      </c>
      <c r="F9" s="41"/>
      <c r="G9" s="54"/>
      <c r="H9" s="37" t="s">
        <v>644</v>
      </c>
      <c r="I9" s="23">
        <v>1</v>
      </c>
      <c r="J9" s="23" t="s">
        <v>242</v>
      </c>
      <c r="K9" s="23" t="s">
        <v>645</v>
      </c>
      <c r="L9" s="23">
        <v>18</v>
      </c>
      <c r="M9" s="23" t="s">
        <v>244</v>
      </c>
      <c r="N9" s="23" t="s">
        <v>244</v>
      </c>
      <c r="O9" s="308" t="s">
        <v>244</v>
      </c>
      <c r="P9" s="23">
        <v>14</v>
      </c>
      <c r="Q9" s="23"/>
      <c r="R9" s="34"/>
      <c r="S9" s="19"/>
    </row>
    <row r="10" spans="1:19" s="394" customFormat="1" ht="24" x14ac:dyDescent="0.4">
      <c r="A10" s="43">
        <v>2</v>
      </c>
      <c r="B10" s="58" t="s">
        <v>7</v>
      </c>
      <c r="C10" s="59"/>
      <c r="D10" s="59" t="s">
        <v>1259</v>
      </c>
      <c r="E10" s="46" t="s">
        <v>6</v>
      </c>
      <c r="F10" s="46"/>
      <c r="G10" s="55"/>
      <c r="H10" s="37" t="s">
        <v>1260</v>
      </c>
      <c r="I10" s="23">
        <v>1</v>
      </c>
      <c r="J10" s="23" t="s">
        <v>242</v>
      </c>
      <c r="K10" s="23" t="s">
        <v>433</v>
      </c>
      <c r="L10" s="23">
        <v>6</v>
      </c>
      <c r="M10" s="23" t="s">
        <v>245</v>
      </c>
      <c r="N10" s="23" t="s">
        <v>244</v>
      </c>
      <c r="O10" s="308" t="s">
        <v>244</v>
      </c>
      <c r="P10" s="23">
        <v>14</v>
      </c>
      <c r="Q10" s="23"/>
      <c r="R10" s="34"/>
      <c r="S10" s="19"/>
    </row>
    <row r="11" spans="1:19" s="394" customFormat="1" ht="24" x14ac:dyDescent="0.4">
      <c r="A11" s="43">
        <v>3</v>
      </c>
      <c r="B11" s="58" t="s">
        <v>7</v>
      </c>
      <c r="C11" s="59"/>
      <c r="D11" s="79" t="s">
        <v>1518</v>
      </c>
      <c r="E11" s="46" t="s">
        <v>8</v>
      </c>
      <c r="F11" s="46"/>
      <c r="G11" s="55"/>
      <c r="H11" s="37" t="s">
        <v>646</v>
      </c>
      <c r="I11" s="23">
        <v>1</v>
      </c>
      <c r="J11" s="23" t="s">
        <v>242</v>
      </c>
      <c r="K11" s="23" t="s">
        <v>433</v>
      </c>
      <c r="L11" s="23">
        <v>11</v>
      </c>
      <c r="M11" s="23" t="s">
        <v>245</v>
      </c>
      <c r="N11" s="23" t="s">
        <v>244</v>
      </c>
      <c r="O11" s="308" t="s">
        <v>244</v>
      </c>
      <c r="P11" s="23">
        <v>11</v>
      </c>
      <c r="Q11" s="23"/>
      <c r="R11" s="34"/>
      <c r="S11" s="19"/>
    </row>
    <row r="12" spans="1:19" s="394" customFormat="1" ht="24" x14ac:dyDescent="0.4">
      <c r="A12" s="43">
        <v>4</v>
      </c>
      <c r="B12" s="58" t="s">
        <v>7</v>
      </c>
      <c r="C12" s="58" t="s">
        <v>871</v>
      </c>
      <c r="D12" s="306" t="s">
        <v>867</v>
      </c>
      <c r="E12" s="170" t="s">
        <v>6</v>
      </c>
      <c r="F12" s="170"/>
      <c r="G12" s="374"/>
      <c r="H12" s="307" t="s">
        <v>868</v>
      </c>
      <c r="I12" s="308">
        <v>1</v>
      </c>
      <c r="J12" s="308" t="s">
        <v>242</v>
      </c>
      <c r="K12" s="308" t="s">
        <v>437</v>
      </c>
      <c r="L12" s="309" t="s">
        <v>1760</v>
      </c>
      <c r="M12" s="308" t="s">
        <v>244</v>
      </c>
      <c r="N12" s="308" t="s">
        <v>244</v>
      </c>
      <c r="O12" s="308" t="s">
        <v>244</v>
      </c>
      <c r="P12" s="308">
        <v>11</v>
      </c>
      <c r="Q12" s="308"/>
      <c r="R12" s="310"/>
      <c r="S12" s="19"/>
    </row>
    <row r="13" spans="1:19" s="394" customFormat="1" ht="24" x14ac:dyDescent="0.4">
      <c r="A13" s="43">
        <v>23</v>
      </c>
      <c r="B13" s="58" t="s">
        <v>7</v>
      </c>
      <c r="C13" s="58" t="s">
        <v>871</v>
      </c>
      <c r="D13" s="306" t="s">
        <v>869</v>
      </c>
      <c r="E13" s="170" t="s">
        <v>6</v>
      </c>
      <c r="F13" s="170"/>
      <c r="G13" s="374"/>
      <c r="H13" s="307" t="s">
        <v>870</v>
      </c>
      <c r="I13" s="308">
        <v>1</v>
      </c>
      <c r="J13" s="308" t="s">
        <v>242</v>
      </c>
      <c r="K13" s="308" t="s">
        <v>437</v>
      </c>
      <c r="L13" s="308">
        <v>12</v>
      </c>
      <c r="M13" s="308" t="s">
        <v>244</v>
      </c>
      <c r="N13" s="308" t="s">
        <v>244</v>
      </c>
      <c r="O13" s="308" t="s">
        <v>244</v>
      </c>
      <c r="P13" s="308">
        <v>11</v>
      </c>
      <c r="Q13" s="308"/>
      <c r="R13" s="310"/>
      <c r="S13" s="19"/>
    </row>
    <row r="14" spans="1:19" s="394" customFormat="1" ht="14.25" x14ac:dyDescent="0.4">
      <c r="A14" s="43">
        <v>5</v>
      </c>
      <c r="B14" s="58" t="s">
        <v>7</v>
      </c>
      <c r="C14" s="58"/>
      <c r="D14" s="59" t="s">
        <v>154</v>
      </c>
      <c r="E14" s="46" t="s">
        <v>8</v>
      </c>
      <c r="F14" s="46"/>
      <c r="G14" s="55" t="s">
        <v>895</v>
      </c>
      <c r="H14" s="37" t="s">
        <v>882</v>
      </c>
      <c r="I14" s="23" t="s">
        <v>244</v>
      </c>
      <c r="J14" s="23" t="s">
        <v>244</v>
      </c>
      <c r="K14" s="311" t="s">
        <v>335</v>
      </c>
      <c r="L14" s="344" t="s">
        <v>244</v>
      </c>
      <c r="M14" s="23" t="s">
        <v>244</v>
      </c>
      <c r="N14" s="23" t="s">
        <v>244</v>
      </c>
      <c r="O14" s="23" t="s">
        <v>244</v>
      </c>
      <c r="P14" s="23" t="s">
        <v>244</v>
      </c>
      <c r="Q14" s="23"/>
      <c r="R14" s="34"/>
      <c r="S14" s="19"/>
    </row>
    <row r="15" spans="1:19" s="394" customFormat="1" ht="14.25" x14ac:dyDescent="0.4">
      <c r="A15" s="43">
        <v>6</v>
      </c>
      <c r="B15" s="58" t="s">
        <v>7</v>
      </c>
      <c r="C15" s="58"/>
      <c r="D15" s="59" t="s">
        <v>207</v>
      </c>
      <c r="E15" s="46" t="s">
        <v>8</v>
      </c>
      <c r="F15" s="46"/>
      <c r="G15" s="55"/>
      <c r="H15" s="37" t="s">
        <v>207</v>
      </c>
      <c r="I15" s="23">
        <v>1</v>
      </c>
      <c r="J15" s="23" t="s">
        <v>881</v>
      </c>
      <c r="K15" s="308" t="s">
        <v>437</v>
      </c>
      <c r="L15" s="344" t="s">
        <v>1609</v>
      </c>
      <c r="M15" s="23" t="s">
        <v>244</v>
      </c>
      <c r="N15" s="23" t="s">
        <v>244</v>
      </c>
      <c r="O15" s="23" t="s">
        <v>244</v>
      </c>
      <c r="P15" s="23">
        <v>11</v>
      </c>
      <c r="Q15" s="23"/>
      <c r="R15" s="34"/>
      <c r="S15" s="19"/>
    </row>
    <row r="16" spans="1:19" s="394" customFormat="1" ht="14.25" x14ac:dyDescent="0.4">
      <c r="A16" s="43">
        <v>7</v>
      </c>
      <c r="B16" s="58" t="s">
        <v>7</v>
      </c>
      <c r="C16" s="58"/>
      <c r="D16" s="59" t="s">
        <v>208</v>
      </c>
      <c r="E16" s="46" t="s">
        <v>8</v>
      </c>
      <c r="F16" s="46"/>
      <c r="G16" s="55"/>
      <c r="H16" s="37" t="s">
        <v>208</v>
      </c>
      <c r="I16" s="23">
        <v>1</v>
      </c>
      <c r="J16" s="23" t="s">
        <v>881</v>
      </c>
      <c r="K16" s="308" t="s">
        <v>437</v>
      </c>
      <c r="L16" s="344" t="s">
        <v>1610</v>
      </c>
      <c r="M16" s="23" t="s">
        <v>244</v>
      </c>
      <c r="N16" s="23" t="s">
        <v>244</v>
      </c>
      <c r="O16" s="23" t="s">
        <v>244</v>
      </c>
      <c r="P16" s="23">
        <v>11</v>
      </c>
      <c r="Q16" s="23"/>
      <c r="R16" s="34"/>
      <c r="S16" s="19"/>
    </row>
    <row r="17" spans="1:19" s="394" customFormat="1" ht="14.25" x14ac:dyDescent="0.4">
      <c r="A17" s="43">
        <v>8</v>
      </c>
      <c r="B17" s="58" t="s">
        <v>7</v>
      </c>
      <c r="C17" s="312" t="s">
        <v>860</v>
      </c>
      <c r="D17" s="313" t="s">
        <v>896</v>
      </c>
      <c r="E17" s="170" t="s">
        <v>8</v>
      </c>
      <c r="F17" s="170"/>
      <c r="G17" s="314"/>
      <c r="H17" s="315" t="s">
        <v>897</v>
      </c>
      <c r="I17" s="311">
        <v>1</v>
      </c>
      <c r="J17" s="23" t="s">
        <v>242</v>
      </c>
      <c r="K17" s="23" t="s">
        <v>243</v>
      </c>
      <c r="L17" s="311">
        <v>9</v>
      </c>
      <c r="M17" s="23" t="s">
        <v>244</v>
      </c>
      <c r="N17" s="23" t="s">
        <v>244</v>
      </c>
      <c r="O17" s="23" t="s">
        <v>244</v>
      </c>
      <c r="P17" s="23">
        <v>11</v>
      </c>
      <c r="Q17" s="23"/>
      <c r="R17" s="316"/>
      <c r="S17" s="19"/>
    </row>
    <row r="18" spans="1:19" s="394" customFormat="1" ht="14.25" x14ac:dyDescent="0.4">
      <c r="A18" s="43">
        <v>24</v>
      </c>
      <c r="B18" s="58" t="s">
        <v>7</v>
      </c>
      <c r="C18" s="312" t="s">
        <v>860</v>
      </c>
      <c r="D18" s="313" t="s">
        <v>879</v>
      </c>
      <c r="E18" s="170" t="s">
        <v>8</v>
      </c>
      <c r="F18" s="170"/>
      <c r="G18" s="314"/>
      <c r="H18" s="315" t="s">
        <v>880</v>
      </c>
      <c r="I18" s="23">
        <v>1</v>
      </c>
      <c r="J18" s="23" t="s">
        <v>881</v>
      </c>
      <c r="K18" s="23" t="s">
        <v>243</v>
      </c>
      <c r="L18" s="355" t="s">
        <v>1611</v>
      </c>
      <c r="M18" s="23" t="s">
        <v>244</v>
      </c>
      <c r="N18" s="23" t="s">
        <v>244</v>
      </c>
      <c r="O18" s="23" t="s">
        <v>244</v>
      </c>
      <c r="P18" s="23">
        <v>11</v>
      </c>
      <c r="Q18" s="23"/>
      <c r="R18" s="316"/>
      <c r="S18" s="19"/>
    </row>
    <row r="19" spans="1:19" s="394" customFormat="1" ht="24" x14ac:dyDescent="0.4">
      <c r="A19" s="43">
        <v>25</v>
      </c>
      <c r="B19" s="58" t="s">
        <v>7</v>
      </c>
      <c r="C19" s="312" t="s">
        <v>860</v>
      </c>
      <c r="D19" s="313" t="s">
        <v>863</v>
      </c>
      <c r="E19" s="170" t="s">
        <v>8</v>
      </c>
      <c r="F19" s="170"/>
      <c r="G19" s="314"/>
      <c r="H19" s="315" t="s">
        <v>864</v>
      </c>
      <c r="I19" s="311">
        <v>1</v>
      </c>
      <c r="J19" s="23" t="s">
        <v>242</v>
      </c>
      <c r="K19" s="23" t="s">
        <v>243</v>
      </c>
      <c r="L19" s="311">
        <v>8</v>
      </c>
      <c r="M19" s="23" t="s">
        <v>244</v>
      </c>
      <c r="N19" s="23" t="s">
        <v>244</v>
      </c>
      <c r="O19" s="23" t="s">
        <v>244</v>
      </c>
      <c r="P19" s="23">
        <v>11</v>
      </c>
      <c r="Q19" s="23"/>
      <c r="R19" s="316"/>
      <c r="S19" s="19"/>
    </row>
    <row r="20" spans="1:19" s="394" customFormat="1" ht="14.25" x14ac:dyDescent="0.4">
      <c r="A20" s="43">
        <v>26</v>
      </c>
      <c r="B20" s="58" t="s">
        <v>7</v>
      </c>
      <c r="C20" s="312" t="s">
        <v>860</v>
      </c>
      <c r="D20" s="313" t="s">
        <v>865</v>
      </c>
      <c r="E20" s="170" t="s">
        <v>8</v>
      </c>
      <c r="F20" s="170"/>
      <c r="G20" s="314"/>
      <c r="H20" s="315" t="s">
        <v>865</v>
      </c>
      <c r="I20" s="23">
        <v>1</v>
      </c>
      <c r="J20" s="23" t="s">
        <v>881</v>
      </c>
      <c r="K20" s="23" t="s">
        <v>1372</v>
      </c>
      <c r="L20" s="355" t="s">
        <v>1611</v>
      </c>
      <c r="M20" s="23" t="s">
        <v>244</v>
      </c>
      <c r="N20" s="23" t="s">
        <v>244</v>
      </c>
      <c r="O20" s="23" t="s">
        <v>244</v>
      </c>
      <c r="P20" s="23">
        <v>11</v>
      </c>
      <c r="Q20" s="23"/>
      <c r="R20" s="316"/>
      <c r="S20" s="19"/>
    </row>
    <row r="21" spans="1:19" s="394" customFormat="1" ht="14.25" x14ac:dyDescent="0.4">
      <c r="A21" s="43">
        <v>27</v>
      </c>
      <c r="B21" s="58" t="s">
        <v>7</v>
      </c>
      <c r="C21" s="312" t="s">
        <v>860</v>
      </c>
      <c r="D21" s="313" t="s">
        <v>866</v>
      </c>
      <c r="E21" s="170" t="s">
        <v>8</v>
      </c>
      <c r="F21" s="170"/>
      <c r="G21" s="314"/>
      <c r="H21" s="315" t="s">
        <v>866</v>
      </c>
      <c r="I21" s="311">
        <v>1</v>
      </c>
      <c r="J21" s="23" t="s">
        <v>242</v>
      </c>
      <c r="K21" s="23" t="s">
        <v>243</v>
      </c>
      <c r="L21" s="311">
        <v>26</v>
      </c>
      <c r="M21" s="23" t="s">
        <v>244</v>
      </c>
      <c r="N21" s="23" t="s">
        <v>244</v>
      </c>
      <c r="O21" s="23" t="s">
        <v>244</v>
      </c>
      <c r="P21" s="23">
        <v>11</v>
      </c>
      <c r="Q21" s="23"/>
      <c r="R21" s="316"/>
      <c r="S21" s="19"/>
    </row>
    <row r="22" spans="1:19" s="395" customFormat="1" ht="14.25" x14ac:dyDescent="0.4">
      <c r="A22" s="43">
        <v>9</v>
      </c>
      <c r="B22" s="58" t="s">
        <v>10</v>
      </c>
      <c r="C22" s="138" t="s">
        <v>210</v>
      </c>
      <c r="D22" s="138" t="s">
        <v>155</v>
      </c>
      <c r="E22" s="136" t="s">
        <v>8</v>
      </c>
      <c r="F22" s="136"/>
      <c r="G22" s="137"/>
      <c r="H22" s="126" t="s">
        <v>182</v>
      </c>
      <c r="I22" s="72">
        <v>1</v>
      </c>
      <c r="J22" s="72" t="s">
        <v>242</v>
      </c>
      <c r="K22" s="72" t="s">
        <v>243</v>
      </c>
      <c r="L22" s="72">
        <v>8</v>
      </c>
      <c r="M22" s="72" t="s">
        <v>244</v>
      </c>
      <c r="N22" s="72" t="s">
        <v>244</v>
      </c>
      <c r="O22" s="308" t="s">
        <v>244</v>
      </c>
      <c r="P22" s="23">
        <v>11</v>
      </c>
      <c r="Q22" s="72"/>
      <c r="R22" s="127"/>
      <c r="S22" s="24"/>
    </row>
    <row r="23" spans="1:19" s="394" customFormat="1" ht="14.25" x14ac:dyDescent="0.4">
      <c r="A23" s="43">
        <v>10</v>
      </c>
      <c r="B23" s="58" t="s">
        <v>10</v>
      </c>
      <c r="C23" s="79" t="s">
        <v>209</v>
      </c>
      <c r="D23" s="79" t="s">
        <v>183</v>
      </c>
      <c r="E23" s="46" t="s">
        <v>8</v>
      </c>
      <c r="F23" s="46"/>
      <c r="G23" s="55"/>
      <c r="H23" s="126" t="s">
        <v>183</v>
      </c>
      <c r="I23" s="23">
        <v>1</v>
      </c>
      <c r="J23" s="22" t="s">
        <v>1410</v>
      </c>
      <c r="K23" s="72" t="s">
        <v>1372</v>
      </c>
      <c r="L23" s="381" t="s">
        <v>1408</v>
      </c>
      <c r="M23" s="72" t="s">
        <v>244</v>
      </c>
      <c r="N23" s="72" t="s">
        <v>247</v>
      </c>
      <c r="O23" s="308" t="s">
        <v>244</v>
      </c>
      <c r="P23" s="23">
        <v>11</v>
      </c>
      <c r="Q23" s="72"/>
      <c r="R23" s="127"/>
      <c r="S23" s="19"/>
    </row>
    <row r="24" spans="1:19" s="394" customFormat="1" ht="14.25" x14ac:dyDescent="0.4">
      <c r="A24" s="43">
        <v>11</v>
      </c>
      <c r="B24" s="58" t="s">
        <v>10</v>
      </c>
      <c r="C24" s="79" t="s">
        <v>209</v>
      </c>
      <c r="D24" s="79" t="s">
        <v>184</v>
      </c>
      <c r="E24" s="46" t="s">
        <v>8</v>
      </c>
      <c r="F24" s="46"/>
      <c r="G24" s="55"/>
      <c r="H24" s="126" t="s">
        <v>184</v>
      </c>
      <c r="I24" s="23">
        <v>1</v>
      </c>
      <c r="J24" s="22" t="s">
        <v>1410</v>
      </c>
      <c r="K24" s="72" t="s">
        <v>243</v>
      </c>
      <c r="L24" s="372" t="s">
        <v>1409</v>
      </c>
      <c r="M24" s="72" t="s">
        <v>244</v>
      </c>
      <c r="N24" s="72" t="s">
        <v>247</v>
      </c>
      <c r="O24" s="308" t="s">
        <v>244</v>
      </c>
      <c r="P24" s="23">
        <v>11</v>
      </c>
      <c r="Q24" s="72"/>
      <c r="R24" s="127"/>
      <c r="S24" s="19"/>
    </row>
    <row r="25" spans="1:19" s="394" customFormat="1" ht="14.25" x14ac:dyDescent="0.4">
      <c r="A25" s="43">
        <v>12</v>
      </c>
      <c r="B25" s="58" t="s">
        <v>10</v>
      </c>
      <c r="C25" s="79" t="s">
        <v>209</v>
      </c>
      <c r="D25" s="79" t="s">
        <v>211</v>
      </c>
      <c r="E25" s="46" t="s">
        <v>8</v>
      </c>
      <c r="F25" s="46"/>
      <c r="G25" s="55"/>
      <c r="H25" s="37" t="s">
        <v>1571</v>
      </c>
      <c r="I25" s="23">
        <v>1</v>
      </c>
      <c r="J25" s="23" t="s">
        <v>242</v>
      </c>
      <c r="K25" s="308" t="s">
        <v>437</v>
      </c>
      <c r="L25" s="23">
        <v>17</v>
      </c>
      <c r="M25" s="23" t="s">
        <v>244</v>
      </c>
      <c r="N25" s="23" t="s">
        <v>244</v>
      </c>
      <c r="O25" s="308" t="s">
        <v>244</v>
      </c>
      <c r="P25" s="23">
        <v>11</v>
      </c>
      <c r="Q25" s="23"/>
      <c r="R25" s="316"/>
      <c r="S25" s="19"/>
    </row>
    <row r="26" spans="1:19" s="394" customFormat="1" ht="24" x14ac:dyDescent="0.4">
      <c r="A26" s="43">
        <v>13</v>
      </c>
      <c r="B26" s="45" t="s">
        <v>292</v>
      </c>
      <c r="C26" s="45"/>
      <c r="D26" s="45" t="s">
        <v>1448</v>
      </c>
      <c r="E26" s="46" t="s">
        <v>8</v>
      </c>
      <c r="F26" s="46"/>
      <c r="G26" s="47"/>
      <c r="H26" s="280" t="s">
        <v>1448</v>
      </c>
      <c r="I26" s="23">
        <v>1</v>
      </c>
      <c r="J26" s="23" t="s">
        <v>242</v>
      </c>
      <c r="K26" s="281" t="s">
        <v>1511</v>
      </c>
      <c r="L26" s="23">
        <v>15</v>
      </c>
      <c r="M26" s="23" t="s">
        <v>244</v>
      </c>
      <c r="N26" s="23" t="s">
        <v>244</v>
      </c>
      <c r="O26" s="23" t="s">
        <v>244</v>
      </c>
      <c r="P26" s="23">
        <v>11</v>
      </c>
      <c r="Q26" s="23" t="s">
        <v>244</v>
      </c>
      <c r="R26" s="34"/>
      <c r="S26" s="19"/>
    </row>
    <row r="27" spans="1:19" s="394" customFormat="1" ht="24" x14ac:dyDescent="0.4">
      <c r="A27" s="43">
        <v>14</v>
      </c>
      <c r="B27" s="58" t="s">
        <v>7</v>
      </c>
      <c r="C27" s="58"/>
      <c r="D27" s="59" t="s">
        <v>212</v>
      </c>
      <c r="E27" s="46" t="s">
        <v>8</v>
      </c>
      <c r="F27" s="46"/>
      <c r="G27" s="55" t="s">
        <v>1359</v>
      </c>
      <c r="H27" s="37" t="s">
        <v>1358</v>
      </c>
      <c r="I27" s="23">
        <v>1</v>
      </c>
      <c r="J27" s="23" t="s">
        <v>648</v>
      </c>
      <c r="K27" s="23" t="s">
        <v>433</v>
      </c>
      <c r="L27" s="23">
        <v>14</v>
      </c>
      <c r="M27" s="23" t="s">
        <v>244</v>
      </c>
      <c r="N27" s="23" t="s">
        <v>244</v>
      </c>
      <c r="O27" s="23" t="s">
        <v>649</v>
      </c>
      <c r="P27" s="23">
        <v>12</v>
      </c>
      <c r="Q27" s="23" t="s">
        <v>244</v>
      </c>
      <c r="R27" s="34"/>
      <c r="S27" s="19"/>
    </row>
    <row r="28" spans="1:19" s="394" customFormat="1" ht="46.35" customHeight="1" x14ac:dyDescent="0.4">
      <c r="A28" s="43">
        <v>15</v>
      </c>
      <c r="B28" s="58" t="s">
        <v>213</v>
      </c>
      <c r="C28" s="59" t="s">
        <v>119</v>
      </c>
      <c r="D28" s="59" t="s">
        <v>214</v>
      </c>
      <c r="E28" s="172"/>
      <c r="F28" s="46" t="s">
        <v>8</v>
      </c>
      <c r="G28" s="55" t="s">
        <v>1519</v>
      </c>
      <c r="H28" s="37" t="s">
        <v>650</v>
      </c>
      <c r="I28" s="23">
        <v>1</v>
      </c>
      <c r="J28" s="23" t="s">
        <v>242</v>
      </c>
      <c r="K28" s="23" t="s">
        <v>1371</v>
      </c>
      <c r="L28" s="23">
        <v>13</v>
      </c>
      <c r="M28" s="23" t="s">
        <v>244</v>
      </c>
      <c r="N28" s="23" t="s">
        <v>244</v>
      </c>
      <c r="O28" s="23" t="s">
        <v>649</v>
      </c>
      <c r="P28" s="23">
        <v>11</v>
      </c>
      <c r="Q28" s="23" t="s">
        <v>244</v>
      </c>
      <c r="R28" s="34"/>
      <c r="S28" s="19"/>
    </row>
    <row r="29" spans="1:19" s="394" customFormat="1" ht="46.35" customHeight="1" x14ac:dyDescent="0.4">
      <c r="A29" s="43">
        <v>16</v>
      </c>
      <c r="B29" s="58" t="s">
        <v>213</v>
      </c>
      <c r="C29" s="59" t="s">
        <v>120</v>
      </c>
      <c r="D29" s="59" t="s">
        <v>214</v>
      </c>
      <c r="E29" s="172"/>
      <c r="F29" s="46" t="s">
        <v>8</v>
      </c>
      <c r="G29" s="55" t="s">
        <v>1519</v>
      </c>
      <c r="H29" s="37" t="s">
        <v>651</v>
      </c>
      <c r="I29" s="23">
        <v>1</v>
      </c>
      <c r="J29" s="23" t="s">
        <v>242</v>
      </c>
      <c r="K29" s="23" t="s">
        <v>1371</v>
      </c>
      <c r="L29" s="23">
        <v>13</v>
      </c>
      <c r="M29" s="23" t="s">
        <v>244</v>
      </c>
      <c r="N29" s="23" t="s">
        <v>244</v>
      </c>
      <c r="O29" s="23" t="s">
        <v>649</v>
      </c>
      <c r="P29" s="23">
        <v>11</v>
      </c>
      <c r="Q29" s="23" t="s">
        <v>244</v>
      </c>
      <c r="R29" s="34"/>
      <c r="S29" s="19"/>
    </row>
    <row r="30" spans="1:19" s="394" customFormat="1" ht="46.35" customHeight="1" x14ac:dyDescent="0.4">
      <c r="A30" s="43">
        <v>17</v>
      </c>
      <c r="B30" s="58" t="s">
        <v>213</v>
      </c>
      <c r="C30" s="59" t="s">
        <v>121</v>
      </c>
      <c r="D30" s="59" t="s">
        <v>214</v>
      </c>
      <c r="E30" s="172"/>
      <c r="F30" s="46" t="s">
        <v>8</v>
      </c>
      <c r="G30" s="55" t="s">
        <v>1519</v>
      </c>
      <c r="H30" s="37" t="s">
        <v>652</v>
      </c>
      <c r="I30" s="23">
        <v>1</v>
      </c>
      <c r="J30" s="23" t="s">
        <v>242</v>
      </c>
      <c r="K30" s="23" t="s">
        <v>1371</v>
      </c>
      <c r="L30" s="23">
        <v>13</v>
      </c>
      <c r="M30" s="23" t="s">
        <v>244</v>
      </c>
      <c r="N30" s="23" t="s">
        <v>244</v>
      </c>
      <c r="O30" s="23" t="s">
        <v>649</v>
      </c>
      <c r="P30" s="23">
        <v>11</v>
      </c>
      <c r="Q30" s="23" t="s">
        <v>244</v>
      </c>
      <c r="R30" s="34"/>
      <c r="S30" s="19"/>
    </row>
    <row r="31" spans="1:19" s="394" customFormat="1" ht="46.35" customHeight="1" x14ac:dyDescent="0.4">
      <c r="A31" s="43">
        <v>18</v>
      </c>
      <c r="B31" s="58" t="s">
        <v>213</v>
      </c>
      <c r="C31" s="59" t="s">
        <v>122</v>
      </c>
      <c r="D31" s="59" t="s">
        <v>214</v>
      </c>
      <c r="E31" s="172"/>
      <c r="F31" s="46" t="s">
        <v>8</v>
      </c>
      <c r="G31" s="55" t="s">
        <v>1519</v>
      </c>
      <c r="H31" s="37" t="s">
        <v>653</v>
      </c>
      <c r="I31" s="23">
        <v>1</v>
      </c>
      <c r="J31" s="23" t="s">
        <v>242</v>
      </c>
      <c r="K31" s="23" t="s">
        <v>1371</v>
      </c>
      <c r="L31" s="23">
        <v>13</v>
      </c>
      <c r="M31" s="23" t="s">
        <v>244</v>
      </c>
      <c r="N31" s="23" t="s">
        <v>244</v>
      </c>
      <c r="O31" s="23" t="s">
        <v>649</v>
      </c>
      <c r="P31" s="23">
        <v>11</v>
      </c>
      <c r="Q31" s="23" t="s">
        <v>244</v>
      </c>
      <c r="R31" s="34"/>
      <c r="S31" s="19"/>
    </row>
    <row r="32" spans="1:19" s="394" customFormat="1" ht="46.35" customHeight="1" x14ac:dyDescent="0.4">
      <c r="A32" s="43">
        <v>19</v>
      </c>
      <c r="B32" s="58" t="s">
        <v>213</v>
      </c>
      <c r="C32" s="59" t="s">
        <v>123</v>
      </c>
      <c r="D32" s="59" t="s">
        <v>214</v>
      </c>
      <c r="E32" s="172"/>
      <c r="F32" s="46" t="s">
        <v>8</v>
      </c>
      <c r="G32" s="55" t="s">
        <v>1519</v>
      </c>
      <c r="H32" s="37" t="s">
        <v>654</v>
      </c>
      <c r="I32" s="23">
        <v>1</v>
      </c>
      <c r="J32" s="23" t="s">
        <v>242</v>
      </c>
      <c r="K32" s="23" t="s">
        <v>1371</v>
      </c>
      <c r="L32" s="23">
        <v>13</v>
      </c>
      <c r="M32" s="23" t="s">
        <v>244</v>
      </c>
      <c r="N32" s="23" t="s">
        <v>244</v>
      </c>
      <c r="O32" s="23" t="s">
        <v>649</v>
      </c>
      <c r="P32" s="23">
        <v>11</v>
      </c>
      <c r="Q32" s="23" t="s">
        <v>244</v>
      </c>
      <c r="R32" s="34"/>
      <c r="S32" s="19"/>
    </row>
    <row r="33" spans="1:19" s="394" customFormat="1" ht="46.35" customHeight="1" x14ac:dyDescent="0.4">
      <c r="A33" s="43">
        <v>20</v>
      </c>
      <c r="B33" s="58" t="s">
        <v>213</v>
      </c>
      <c r="C33" s="59" t="s">
        <v>124</v>
      </c>
      <c r="D33" s="59" t="s">
        <v>214</v>
      </c>
      <c r="E33" s="172"/>
      <c r="F33" s="46" t="s">
        <v>8</v>
      </c>
      <c r="G33" s="55" t="s">
        <v>1519</v>
      </c>
      <c r="H33" s="37" t="s">
        <v>655</v>
      </c>
      <c r="I33" s="23">
        <v>1</v>
      </c>
      <c r="J33" s="23" t="s">
        <v>242</v>
      </c>
      <c r="K33" s="23" t="s">
        <v>1371</v>
      </c>
      <c r="L33" s="23">
        <v>13</v>
      </c>
      <c r="M33" s="23" t="s">
        <v>244</v>
      </c>
      <c r="N33" s="23" t="s">
        <v>244</v>
      </c>
      <c r="O33" s="23" t="s">
        <v>649</v>
      </c>
      <c r="P33" s="23">
        <v>11</v>
      </c>
      <c r="Q33" s="23" t="s">
        <v>244</v>
      </c>
      <c r="R33" s="34"/>
      <c r="S33" s="19"/>
    </row>
    <row r="34" spans="1:19" s="394" customFormat="1" ht="46.35" customHeight="1" x14ac:dyDescent="0.4">
      <c r="A34" s="43">
        <v>21</v>
      </c>
      <c r="B34" s="58" t="s">
        <v>213</v>
      </c>
      <c r="C34" s="59" t="s">
        <v>83</v>
      </c>
      <c r="D34" s="59" t="s">
        <v>214</v>
      </c>
      <c r="E34" s="172"/>
      <c r="F34" s="46" t="s">
        <v>8</v>
      </c>
      <c r="G34" s="55" t="s">
        <v>1519</v>
      </c>
      <c r="H34" s="37" t="s">
        <v>656</v>
      </c>
      <c r="I34" s="23">
        <v>1</v>
      </c>
      <c r="J34" s="23" t="s">
        <v>242</v>
      </c>
      <c r="K34" s="23" t="s">
        <v>1371</v>
      </c>
      <c r="L34" s="23">
        <v>13</v>
      </c>
      <c r="M34" s="23" t="s">
        <v>244</v>
      </c>
      <c r="N34" s="23" t="s">
        <v>244</v>
      </c>
      <c r="O34" s="23" t="s">
        <v>649</v>
      </c>
      <c r="P34" s="23">
        <v>11</v>
      </c>
      <c r="Q34" s="23" t="s">
        <v>244</v>
      </c>
      <c r="R34" s="34"/>
      <c r="S34" s="19"/>
    </row>
    <row r="35" spans="1:19" s="394" customFormat="1" ht="15" thickBot="1" x14ac:dyDescent="0.45">
      <c r="A35" s="49">
        <v>22</v>
      </c>
      <c r="B35" s="80" t="s">
        <v>7</v>
      </c>
      <c r="C35" s="81"/>
      <c r="D35" s="81" t="s">
        <v>1</v>
      </c>
      <c r="E35" s="52" t="s">
        <v>8</v>
      </c>
      <c r="F35" s="52"/>
      <c r="G35" s="56"/>
      <c r="H35" s="38" t="s">
        <v>1572</v>
      </c>
      <c r="I35" s="35">
        <v>1</v>
      </c>
      <c r="J35" s="35" t="s">
        <v>881</v>
      </c>
      <c r="K35" s="35" t="s">
        <v>243</v>
      </c>
      <c r="L35" s="356" t="s">
        <v>1612</v>
      </c>
      <c r="M35" s="35" t="s">
        <v>244</v>
      </c>
      <c r="N35" s="35" t="s">
        <v>244</v>
      </c>
      <c r="O35" s="35" t="s">
        <v>244</v>
      </c>
      <c r="P35" s="35">
        <v>11</v>
      </c>
      <c r="Q35" s="35" t="s">
        <v>244</v>
      </c>
      <c r="R35" s="36"/>
      <c r="S35" s="19"/>
    </row>
    <row r="36" spans="1:19" s="396" customFormat="1" ht="14.25" x14ac:dyDescent="0.4">
      <c r="A36" s="25"/>
      <c r="B36" s="25"/>
      <c r="C36" s="19"/>
      <c r="D36" s="18"/>
      <c r="E36" s="25"/>
      <c r="F36" s="25"/>
      <c r="G36" s="18"/>
      <c r="H36" s="31" t="s">
        <v>818</v>
      </c>
      <c r="I36" s="18"/>
      <c r="J36" s="18"/>
      <c r="K36" s="18"/>
      <c r="L36" s="18"/>
      <c r="M36" s="18"/>
      <c r="N36" s="18"/>
      <c r="O36" s="18"/>
      <c r="P36" s="18"/>
      <c r="Q36" s="18"/>
      <c r="R36" s="18"/>
      <c r="S36" s="18"/>
    </row>
    <row r="37" spans="1:19" s="396" customFormat="1" ht="14.25" x14ac:dyDescent="0.4">
      <c r="A37" s="25"/>
      <c r="B37" s="25"/>
      <c r="C37" s="19"/>
      <c r="D37" s="18"/>
      <c r="E37" s="25"/>
      <c r="F37" s="25"/>
      <c r="G37" s="18"/>
      <c r="H37" s="18"/>
      <c r="I37" s="18"/>
      <c r="J37" s="18"/>
      <c r="K37" s="18"/>
      <c r="L37" s="18"/>
      <c r="M37" s="18"/>
      <c r="N37" s="18"/>
      <c r="O37" s="18"/>
      <c r="P37" s="18"/>
      <c r="Q37" s="18"/>
      <c r="R37" s="18"/>
      <c r="S37" s="18"/>
    </row>
    <row r="38" spans="1:19" s="396" customFormat="1" ht="14.25" x14ac:dyDescent="0.4">
      <c r="A38" s="25"/>
      <c r="B38" s="25"/>
      <c r="C38" s="19"/>
      <c r="D38" s="18"/>
      <c r="E38" s="25"/>
      <c r="F38" s="25"/>
      <c r="G38" s="18"/>
      <c r="H38" s="18"/>
      <c r="I38" s="18"/>
      <c r="J38" s="18"/>
      <c r="K38" s="18"/>
      <c r="L38" s="18"/>
      <c r="M38" s="18"/>
      <c r="N38" s="18"/>
      <c r="O38" s="18"/>
      <c r="P38" s="18"/>
      <c r="Q38" s="18"/>
      <c r="R38" s="18"/>
      <c r="S38" s="18"/>
    </row>
    <row r="39" spans="1:19" s="396" customFormat="1" ht="14.25" x14ac:dyDescent="0.4">
      <c r="A39" s="25"/>
      <c r="B39" s="25"/>
      <c r="C39" s="19"/>
      <c r="D39" s="18"/>
      <c r="E39" s="25"/>
      <c r="F39" s="25"/>
      <c r="G39" s="18"/>
      <c r="H39" s="18"/>
      <c r="I39" s="18"/>
      <c r="J39" s="18"/>
      <c r="K39" s="18"/>
      <c r="L39" s="18"/>
      <c r="M39" s="18"/>
      <c r="N39" s="18"/>
      <c r="O39" s="18"/>
      <c r="P39" s="18"/>
      <c r="Q39" s="18"/>
      <c r="R39" s="18"/>
      <c r="S39" s="18"/>
    </row>
    <row r="40" spans="1:19" s="396" customFormat="1" ht="14.25" x14ac:dyDescent="0.4">
      <c r="A40" s="25"/>
      <c r="B40" s="25"/>
      <c r="C40" s="19"/>
      <c r="D40" s="18"/>
      <c r="E40" s="25"/>
      <c r="F40" s="25"/>
      <c r="G40" s="18"/>
      <c r="H40" s="18"/>
      <c r="I40" s="18"/>
      <c r="J40" s="18"/>
      <c r="K40" s="18"/>
      <c r="L40" s="18"/>
      <c r="M40" s="18"/>
      <c r="N40" s="18"/>
      <c r="O40" s="18"/>
      <c r="P40" s="18"/>
      <c r="Q40" s="18"/>
      <c r="R40" s="18"/>
      <c r="S40" s="18"/>
    </row>
    <row r="41" spans="1:19" s="396" customFormat="1" ht="14.25" x14ac:dyDescent="0.4">
      <c r="A41" s="25"/>
      <c r="B41" s="25"/>
      <c r="C41" s="19"/>
      <c r="D41" s="18"/>
      <c r="E41" s="25"/>
      <c r="F41" s="25"/>
      <c r="G41" s="18"/>
      <c r="H41" s="18"/>
      <c r="I41" s="18"/>
      <c r="J41" s="18"/>
      <c r="K41" s="18"/>
      <c r="L41" s="18"/>
      <c r="M41" s="18"/>
      <c r="N41" s="18"/>
      <c r="O41" s="18"/>
      <c r="P41" s="18"/>
      <c r="Q41" s="18"/>
      <c r="R41" s="18"/>
      <c r="S41" s="18"/>
    </row>
    <row r="42" spans="1:19" s="396" customFormat="1" ht="14.25" x14ac:dyDescent="0.4">
      <c r="A42" s="25"/>
      <c r="B42" s="25"/>
      <c r="C42" s="19"/>
      <c r="D42" s="18"/>
      <c r="E42" s="25"/>
      <c r="F42" s="25"/>
      <c r="G42" s="18"/>
      <c r="H42" s="18"/>
      <c r="I42" s="18"/>
      <c r="J42" s="18"/>
      <c r="K42" s="18"/>
      <c r="L42" s="18"/>
      <c r="M42" s="18"/>
      <c r="N42" s="18"/>
      <c r="O42" s="18"/>
      <c r="P42" s="18"/>
      <c r="Q42" s="18"/>
      <c r="R42" s="18"/>
      <c r="S42" s="18"/>
    </row>
    <row r="43" spans="1:19" s="396" customFormat="1" ht="14.25" x14ac:dyDescent="0.4">
      <c r="A43" s="25"/>
      <c r="B43" s="25"/>
      <c r="C43" s="19"/>
      <c r="D43" s="18"/>
      <c r="E43" s="25"/>
      <c r="F43" s="25"/>
      <c r="G43" s="18"/>
      <c r="H43" s="18"/>
      <c r="I43" s="18"/>
      <c r="J43" s="18"/>
      <c r="K43" s="18"/>
      <c r="L43" s="18"/>
      <c r="M43" s="18"/>
      <c r="N43" s="18"/>
      <c r="O43" s="18"/>
      <c r="P43" s="18"/>
      <c r="Q43" s="18"/>
      <c r="R43" s="18"/>
      <c r="S43" s="18"/>
    </row>
    <row r="44" spans="1:19" s="396" customFormat="1" ht="14.25" x14ac:dyDescent="0.4">
      <c r="A44" s="25"/>
      <c r="B44" s="25"/>
      <c r="C44" s="19"/>
      <c r="D44" s="18"/>
      <c r="E44" s="25"/>
      <c r="F44" s="25"/>
      <c r="G44" s="18"/>
      <c r="H44" s="25"/>
      <c r="I44" s="25"/>
      <c r="J44" s="25"/>
      <c r="K44" s="25"/>
      <c r="L44" s="25"/>
      <c r="M44" s="25"/>
      <c r="N44" s="25"/>
      <c r="O44" s="25"/>
      <c r="P44" s="25"/>
      <c r="Q44" s="25"/>
      <c r="R44" s="25"/>
      <c r="S44" s="18"/>
    </row>
    <row r="45" spans="1:19" s="396" customFormat="1" ht="14.25" x14ac:dyDescent="0.4">
      <c r="A45" s="25"/>
      <c r="B45" s="25"/>
      <c r="C45" s="19"/>
      <c r="D45" s="18"/>
      <c r="E45" s="25"/>
      <c r="F45" s="25"/>
      <c r="G45" s="18"/>
      <c r="H45" s="25"/>
      <c r="I45" s="25"/>
      <c r="J45" s="25"/>
      <c r="K45" s="25"/>
      <c r="L45" s="25"/>
      <c r="M45" s="25"/>
      <c r="N45" s="25"/>
      <c r="O45" s="25"/>
      <c r="P45" s="25"/>
      <c r="Q45" s="25"/>
      <c r="R45" s="25"/>
      <c r="S45" s="18"/>
    </row>
    <row r="46" spans="1:19" s="396" customFormat="1" ht="14.25" x14ac:dyDescent="0.4">
      <c r="A46" s="25"/>
      <c r="B46" s="25"/>
      <c r="C46" s="19"/>
      <c r="D46" s="18"/>
      <c r="E46" s="25"/>
      <c r="F46" s="25"/>
      <c r="G46" s="18"/>
      <c r="H46" s="25"/>
      <c r="I46" s="25"/>
      <c r="J46" s="25"/>
      <c r="K46" s="25"/>
      <c r="L46" s="25"/>
      <c r="M46" s="25"/>
      <c r="N46" s="25"/>
      <c r="O46" s="25"/>
      <c r="P46" s="25"/>
      <c r="Q46" s="25"/>
      <c r="R46" s="25"/>
      <c r="S46" s="18"/>
    </row>
    <row r="47" spans="1:19" s="396" customFormat="1" ht="14.25" x14ac:dyDescent="0.4">
      <c r="A47" s="25"/>
      <c r="B47" s="25"/>
      <c r="C47" s="19"/>
      <c r="D47" s="18"/>
      <c r="E47" s="25"/>
      <c r="F47" s="25"/>
      <c r="G47" s="18"/>
      <c r="H47" s="25"/>
      <c r="I47" s="25"/>
      <c r="J47" s="25"/>
      <c r="K47" s="25"/>
      <c r="L47" s="25"/>
      <c r="M47" s="25"/>
      <c r="N47" s="25"/>
      <c r="O47" s="25"/>
      <c r="P47" s="25"/>
      <c r="Q47" s="25"/>
      <c r="R47" s="25"/>
      <c r="S47" s="18"/>
    </row>
    <row r="48" spans="1:19" s="396" customFormat="1" ht="14.25" x14ac:dyDescent="0.4">
      <c r="A48" s="25"/>
      <c r="B48" s="25"/>
      <c r="C48" s="19"/>
      <c r="D48" s="18"/>
      <c r="E48" s="25"/>
      <c r="F48" s="25"/>
      <c r="G48" s="18"/>
      <c r="H48" s="25"/>
      <c r="I48" s="25"/>
      <c r="J48" s="25"/>
      <c r="K48" s="25"/>
      <c r="L48" s="25"/>
      <c r="M48" s="25"/>
      <c r="N48" s="25"/>
      <c r="O48" s="25"/>
      <c r="P48" s="25"/>
      <c r="Q48" s="25"/>
      <c r="R48" s="25"/>
      <c r="S48" s="18"/>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25"/>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5"/>
      <c r="C150" s="19"/>
      <c r="D150" s="18"/>
      <c r="E150" s="25"/>
      <c r="F150" s="25"/>
      <c r="G150" s="18"/>
      <c r="H150" s="25"/>
      <c r="I150" s="25"/>
      <c r="J150" s="25"/>
      <c r="K150" s="25"/>
      <c r="L150" s="25"/>
      <c r="M150" s="25"/>
      <c r="N150" s="25"/>
      <c r="O150" s="25"/>
      <c r="P150" s="25"/>
      <c r="Q150" s="25"/>
      <c r="R150" s="25"/>
      <c r="S150" s="25"/>
    </row>
    <row r="151" spans="1:19" s="394" customFormat="1" ht="14.25" x14ac:dyDescent="0.4">
      <c r="A151" s="25"/>
      <c r="B151" s="25"/>
      <c r="C151" s="18"/>
      <c r="D151" s="18"/>
      <c r="E151" s="17"/>
      <c r="F151" s="17"/>
      <c r="G151" s="18"/>
      <c r="H151" s="25"/>
      <c r="I151" s="25"/>
      <c r="J151" s="25"/>
      <c r="K151" s="25"/>
      <c r="L151" s="25"/>
      <c r="M151" s="25"/>
      <c r="N151" s="25"/>
      <c r="O151" s="25"/>
      <c r="P151" s="25"/>
      <c r="Q151" s="25"/>
      <c r="R151" s="25"/>
      <c r="S151" s="19"/>
    </row>
    <row r="152" spans="1:19" s="394" customFormat="1" ht="14.25" x14ac:dyDescent="0.4">
      <c r="A152" s="25"/>
      <c r="B152" s="25"/>
      <c r="C152" s="18"/>
      <c r="D152" s="18"/>
      <c r="E152" s="17"/>
      <c r="F152" s="17"/>
      <c r="G152" s="18"/>
      <c r="H152" s="25"/>
      <c r="I152" s="25"/>
      <c r="J152" s="25"/>
      <c r="K152" s="25"/>
      <c r="L152" s="25"/>
      <c r="M152" s="25"/>
      <c r="N152" s="25"/>
      <c r="O152" s="25"/>
      <c r="P152" s="25"/>
      <c r="Q152" s="25"/>
      <c r="R152" s="25"/>
      <c r="S152" s="19"/>
    </row>
    <row r="153" spans="1:19" s="8" customFormat="1" ht="14.25" x14ac:dyDescent="0.4">
      <c r="A153" s="25"/>
      <c r="B153" s="25"/>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25"/>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25"/>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25"/>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25"/>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25"/>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25"/>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25"/>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25"/>
      <c r="C161" s="19"/>
      <c r="D161" s="18"/>
      <c r="E161" s="25"/>
      <c r="F161" s="25"/>
      <c r="G161" s="18"/>
      <c r="H161" s="25"/>
      <c r="I161" s="25"/>
      <c r="J161" s="25"/>
      <c r="K161" s="25"/>
      <c r="L161" s="25"/>
      <c r="M161" s="25"/>
      <c r="N161" s="25"/>
      <c r="O161" s="25"/>
      <c r="P161" s="25"/>
      <c r="Q161" s="25"/>
      <c r="R161" s="25"/>
      <c r="S161" s="25"/>
    </row>
    <row r="162" spans="1:19" s="8" customFormat="1" ht="14.25" x14ac:dyDescent="0.4">
      <c r="A162" s="25"/>
      <c r="B162" s="25"/>
      <c r="C162" s="19"/>
      <c r="D162" s="18"/>
      <c r="E162" s="25"/>
      <c r="F162" s="25"/>
      <c r="G162" s="18"/>
      <c r="H162" s="25"/>
      <c r="I162" s="25"/>
      <c r="J162" s="25"/>
      <c r="K162" s="25"/>
      <c r="L162" s="25"/>
      <c r="M162" s="25"/>
      <c r="N162" s="25"/>
      <c r="O162" s="25"/>
      <c r="P162" s="25"/>
      <c r="Q162" s="25"/>
      <c r="R162" s="25"/>
      <c r="S162" s="25"/>
    </row>
    <row r="163" spans="1:19" s="8" customFormat="1" ht="14.25" x14ac:dyDescent="0.4">
      <c r="A163" s="25"/>
      <c r="B163" s="25"/>
      <c r="C163" s="19"/>
      <c r="D163" s="18"/>
      <c r="E163" s="25"/>
      <c r="F163" s="25"/>
      <c r="G163" s="18"/>
      <c r="H163" s="25"/>
      <c r="I163" s="25"/>
      <c r="J163" s="25"/>
      <c r="K163" s="25"/>
      <c r="L163" s="25"/>
      <c r="M163" s="25"/>
      <c r="N163" s="25"/>
      <c r="O163" s="25"/>
      <c r="P163" s="25"/>
      <c r="Q163" s="25"/>
      <c r="R163" s="25"/>
      <c r="S163" s="25"/>
    </row>
    <row r="164" spans="1:19" s="8" customFormat="1" ht="14.25" x14ac:dyDescent="0.4">
      <c r="A164" s="25"/>
      <c r="B164" s="25"/>
      <c r="C164" s="19"/>
      <c r="D164" s="18"/>
      <c r="E164" s="25"/>
      <c r="F164" s="25"/>
      <c r="G164" s="18"/>
      <c r="H164" s="25"/>
      <c r="I164" s="25"/>
      <c r="J164" s="25"/>
      <c r="K164" s="25"/>
      <c r="L164" s="25"/>
      <c r="M164" s="25"/>
      <c r="N164" s="25"/>
      <c r="O164" s="25"/>
      <c r="P164" s="25"/>
      <c r="Q164" s="25"/>
      <c r="R164" s="25"/>
      <c r="S164" s="25"/>
    </row>
    <row r="165" spans="1:19" s="8" customFormat="1" ht="14.25" x14ac:dyDescent="0.4">
      <c r="A165" s="25"/>
      <c r="B165" s="25"/>
      <c r="C165" s="19"/>
      <c r="D165" s="18"/>
      <c r="E165" s="25"/>
      <c r="F165" s="25"/>
      <c r="G165" s="18"/>
      <c r="H165" s="25"/>
      <c r="I165" s="25"/>
      <c r="J165" s="25"/>
      <c r="K165" s="25"/>
      <c r="L165" s="25"/>
      <c r="M165" s="25"/>
      <c r="N165" s="25"/>
      <c r="O165" s="25"/>
      <c r="P165" s="25"/>
      <c r="Q165" s="25"/>
      <c r="R165" s="25"/>
      <c r="S165" s="25"/>
    </row>
    <row r="166" spans="1:19" s="8" customFormat="1" ht="14.25" x14ac:dyDescent="0.4">
      <c r="A166" s="25"/>
      <c r="B166" s="25"/>
      <c r="C166" s="19"/>
      <c r="D166" s="18"/>
      <c r="E166" s="25"/>
      <c r="F166" s="25"/>
      <c r="G166" s="18"/>
      <c r="H166" s="25"/>
      <c r="I166" s="25"/>
      <c r="J166" s="25"/>
      <c r="K166" s="25"/>
      <c r="L166" s="25"/>
      <c r="M166" s="25"/>
      <c r="N166" s="25"/>
      <c r="O166" s="25"/>
      <c r="P166" s="25"/>
      <c r="Q166" s="25"/>
      <c r="R166" s="25"/>
      <c r="S166" s="25"/>
    </row>
    <row r="167" spans="1:19" s="8" customFormat="1" ht="14.25" x14ac:dyDescent="0.4">
      <c r="A167" s="25"/>
      <c r="B167" s="25"/>
      <c r="C167" s="19"/>
      <c r="D167" s="18"/>
      <c r="E167" s="25"/>
      <c r="F167" s="25"/>
      <c r="G167" s="18"/>
      <c r="H167" s="25"/>
      <c r="I167" s="25"/>
      <c r="J167" s="25"/>
      <c r="K167" s="25"/>
      <c r="L167" s="25"/>
      <c r="M167" s="25"/>
      <c r="N167" s="25"/>
      <c r="O167" s="25"/>
      <c r="P167" s="25"/>
      <c r="Q167" s="25"/>
      <c r="R167" s="25"/>
      <c r="S167" s="25"/>
    </row>
    <row r="168" spans="1:19" s="394" customFormat="1" ht="14.25" x14ac:dyDescent="0.4">
      <c r="A168" s="25"/>
      <c r="B168" s="25"/>
      <c r="C168" s="18"/>
      <c r="D168" s="18"/>
      <c r="E168" s="17"/>
      <c r="F168" s="17"/>
      <c r="G168" s="18"/>
      <c r="H168" s="25"/>
      <c r="I168" s="25"/>
      <c r="J168" s="25"/>
      <c r="K168" s="25"/>
      <c r="L168" s="25"/>
      <c r="M168" s="25"/>
      <c r="N168" s="25"/>
      <c r="O168" s="25"/>
      <c r="P168" s="25"/>
      <c r="Q168" s="25"/>
      <c r="R168" s="25"/>
      <c r="S168" s="19"/>
    </row>
    <row r="169" spans="1:19" s="394" customFormat="1" ht="14.25" x14ac:dyDescent="0.4">
      <c r="A169" s="25"/>
      <c r="B169" s="25"/>
      <c r="C169" s="18"/>
      <c r="D169" s="18"/>
      <c r="E169" s="17"/>
      <c r="F169" s="17"/>
      <c r="G169" s="18"/>
      <c r="H169" s="25"/>
      <c r="I169" s="25"/>
      <c r="J169" s="25"/>
      <c r="K169" s="25"/>
      <c r="L169" s="25"/>
      <c r="M169" s="25"/>
      <c r="N169" s="25"/>
      <c r="O169" s="25"/>
      <c r="P169" s="25"/>
      <c r="Q169" s="25"/>
      <c r="R169" s="25"/>
      <c r="S169" s="19"/>
    </row>
    <row r="170" spans="1:19" s="394" customFormat="1" ht="14.25" x14ac:dyDescent="0.4">
      <c r="A170" s="25"/>
      <c r="B170" s="25"/>
      <c r="C170" s="18"/>
      <c r="D170" s="18"/>
      <c r="E170" s="17"/>
      <c r="F170" s="17"/>
      <c r="G170" s="18"/>
      <c r="H170" s="25"/>
      <c r="I170" s="25"/>
      <c r="J170" s="25"/>
      <c r="K170" s="25"/>
      <c r="L170" s="25"/>
      <c r="M170" s="25"/>
      <c r="N170" s="25"/>
      <c r="O170" s="25"/>
      <c r="P170" s="25"/>
      <c r="Q170" s="25"/>
      <c r="R170" s="25"/>
      <c r="S170" s="19"/>
    </row>
    <row r="171" spans="1:19" s="394" customFormat="1" ht="14.25" x14ac:dyDescent="0.4">
      <c r="A171" s="25"/>
      <c r="B171" s="25"/>
      <c r="C171" s="18"/>
      <c r="D171" s="18"/>
      <c r="E171" s="17"/>
      <c r="F171" s="17"/>
      <c r="G171" s="18"/>
      <c r="H171" s="31"/>
      <c r="I171" s="31"/>
      <c r="J171" s="31"/>
      <c r="K171" s="31"/>
      <c r="L171" s="31"/>
      <c r="M171" s="31"/>
      <c r="N171" s="31"/>
      <c r="O171" s="31"/>
      <c r="P171" s="31"/>
      <c r="Q171" s="31"/>
      <c r="R171" s="31"/>
      <c r="S171" s="19"/>
    </row>
    <row r="172" spans="1:19" s="394" customFormat="1" ht="14.25" x14ac:dyDescent="0.4">
      <c r="A172" s="25"/>
      <c r="B172" s="25"/>
      <c r="C172" s="18"/>
      <c r="D172" s="18"/>
      <c r="E172" s="17"/>
      <c r="F172" s="17"/>
      <c r="G172" s="18"/>
      <c r="H172" s="31"/>
      <c r="I172" s="31"/>
      <c r="J172" s="31"/>
      <c r="K172" s="31"/>
      <c r="L172" s="31"/>
      <c r="M172" s="31"/>
      <c r="N172" s="31"/>
      <c r="O172" s="31"/>
      <c r="P172" s="31"/>
      <c r="Q172" s="31"/>
      <c r="R172" s="31"/>
      <c r="S172" s="19"/>
    </row>
    <row r="173" spans="1:19" s="394" customFormat="1" ht="14.25" x14ac:dyDescent="0.4">
      <c r="A173" s="25"/>
      <c r="B173" s="25"/>
      <c r="C173" s="18"/>
      <c r="D173" s="18"/>
      <c r="E173" s="17"/>
      <c r="F173" s="17"/>
      <c r="G173" s="18"/>
      <c r="H173" s="31"/>
      <c r="I173" s="31"/>
      <c r="J173" s="31"/>
      <c r="K173" s="31"/>
      <c r="L173" s="31"/>
      <c r="M173" s="31"/>
      <c r="N173" s="31"/>
      <c r="O173" s="31"/>
      <c r="P173" s="31"/>
      <c r="Q173" s="31"/>
      <c r="R173" s="31"/>
      <c r="S173" s="19"/>
    </row>
    <row r="174" spans="1:19" s="394" customFormat="1" ht="14.25" x14ac:dyDescent="0.4">
      <c r="A174" s="25"/>
      <c r="B174" s="25"/>
      <c r="C174" s="18"/>
      <c r="D174" s="18"/>
      <c r="E174" s="17"/>
      <c r="F174" s="17"/>
      <c r="G174" s="18"/>
      <c r="H174" s="31"/>
      <c r="I174" s="31"/>
      <c r="J174" s="31"/>
      <c r="K174" s="31"/>
      <c r="L174" s="31"/>
      <c r="M174" s="31"/>
      <c r="N174" s="31"/>
      <c r="O174" s="31"/>
      <c r="P174" s="31"/>
      <c r="Q174" s="31"/>
      <c r="R174" s="31"/>
      <c r="S174" s="19"/>
    </row>
    <row r="175" spans="1:19" s="394" customFormat="1" ht="14.25" x14ac:dyDescent="0.4">
      <c r="A175" s="25"/>
      <c r="B175" s="25"/>
      <c r="C175" s="18"/>
      <c r="D175" s="18"/>
      <c r="E175" s="17"/>
      <c r="F175" s="17"/>
      <c r="G175" s="18"/>
      <c r="H175" s="31"/>
      <c r="I175" s="31"/>
      <c r="J175" s="31"/>
      <c r="K175" s="31"/>
      <c r="L175" s="31"/>
      <c r="M175" s="31"/>
      <c r="N175" s="31"/>
      <c r="O175" s="31"/>
      <c r="P175" s="31"/>
      <c r="Q175" s="31"/>
      <c r="R175" s="31"/>
      <c r="S175" s="19"/>
    </row>
    <row r="176" spans="1:19" s="394" customFormat="1" ht="14.25" x14ac:dyDescent="0.4">
      <c r="A176" s="25"/>
      <c r="B176" s="25"/>
      <c r="C176" s="18"/>
      <c r="D176" s="18"/>
      <c r="E176" s="17"/>
      <c r="F176" s="17"/>
      <c r="G176" s="18"/>
      <c r="H176" s="31"/>
      <c r="I176" s="31"/>
      <c r="J176" s="31"/>
      <c r="K176" s="31"/>
      <c r="L176" s="31"/>
      <c r="M176" s="31"/>
      <c r="N176" s="31"/>
      <c r="O176" s="31"/>
      <c r="P176" s="31"/>
      <c r="Q176" s="31"/>
      <c r="R176" s="31"/>
      <c r="S176" s="19"/>
    </row>
    <row r="177" spans="1:19" s="394" customFormat="1" ht="14.25" x14ac:dyDescent="0.4">
      <c r="A177" s="25"/>
      <c r="B177" s="25"/>
      <c r="C177" s="18"/>
      <c r="D177" s="18"/>
      <c r="E177" s="17"/>
      <c r="F177" s="17"/>
      <c r="G177" s="18"/>
      <c r="H177" s="31"/>
      <c r="I177" s="31"/>
      <c r="J177" s="31"/>
      <c r="K177" s="31"/>
      <c r="L177" s="31"/>
      <c r="M177" s="31"/>
      <c r="N177" s="31"/>
      <c r="O177" s="31"/>
      <c r="P177" s="31"/>
      <c r="Q177" s="31"/>
      <c r="R177" s="31"/>
      <c r="S177" s="19"/>
    </row>
    <row r="178" spans="1:19" s="394" customFormat="1" ht="14.25" x14ac:dyDescent="0.4">
      <c r="A178" s="25"/>
      <c r="B178" s="25"/>
      <c r="C178" s="18"/>
      <c r="D178" s="18"/>
      <c r="E178" s="17"/>
      <c r="F178" s="17"/>
      <c r="G178" s="18"/>
      <c r="H178" s="31"/>
      <c r="I178" s="31"/>
      <c r="J178" s="31"/>
      <c r="K178" s="31"/>
      <c r="L178" s="31"/>
      <c r="M178" s="31"/>
      <c r="N178" s="31"/>
      <c r="O178" s="31"/>
      <c r="P178" s="31"/>
      <c r="Q178" s="31"/>
      <c r="R178" s="31"/>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count="3">
    <dataValidation type="list" allowBlank="1" showInputMessage="1" showErrorMessage="1" sqref="J22" xr:uid="{28915432-9696-4B20-9CA7-C5B08E6CDEDB}">
      <formula1>"有,無"</formula1>
    </dataValidation>
    <dataValidation type="list" allowBlank="1" showInputMessage="1" showErrorMessage="1" sqref="M22:M24" xr:uid="{1E042076-7A6C-4A1B-9C5F-DF173E329F04}">
      <formula1>"和暦,西暦,－"</formula1>
    </dataValidation>
    <dataValidation type="list" allowBlank="1" showInputMessage="1" showErrorMessage="1" sqref="N22:N24" xr:uid="{757C0B97-E4CC-4049-BE8E-C2215A6B1F0C}">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5F3B-D414-46DC-8E32-442259AF8748}">
  <sheetPr codeName="Sheet15">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5" width="13.375" style="14" customWidth="1"/>
    <col min="16" max="16" width="13.125" style="14" customWidth="1"/>
    <col min="17" max="17" width="15.125" style="14" customWidth="1"/>
    <col min="18" max="18" width="27.125" style="14" customWidth="1"/>
    <col min="19" max="16384" width="8.625" style="14"/>
  </cols>
  <sheetData>
    <row r="1" spans="1:19" s="409" customFormat="1" ht="15" customHeight="1" x14ac:dyDescent="0.4">
      <c r="A1" s="361" t="s">
        <v>1672</v>
      </c>
      <c r="B1" s="408"/>
      <c r="C1" s="408"/>
      <c r="D1" s="408"/>
      <c r="E1" s="415"/>
      <c r="F1" s="415"/>
    </row>
    <row r="2" spans="1:19" ht="15" customHeight="1" x14ac:dyDescent="0.4">
      <c r="A2" s="25"/>
      <c r="B2" s="18"/>
      <c r="C2" s="17"/>
      <c r="D2" s="19"/>
      <c r="E2" s="19"/>
      <c r="F2" s="19"/>
      <c r="G2" s="19"/>
      <c r="H2" s="19"/>
      <c r="I2" s="19"/>
      <c r="J2" s="19"/>
      <c r="K2" s="19"/>
      <c r="L2" s="19"/>
      <c r="M2" s="19"/>
      <c r="N2" s="19"/>
      <c r="O2" s="19"/>
      <c r="P2" s="19"/>
      <c r="Q2" s="19"/>
      <c r="R2" s="19"/>
      <c r="S2" s="19"/>
    </row>
    <row r="3" spans="1:19" s="393" customFormat="1" ht="15" customHeight="1" x14ac:dyDescent="0.4">
      <c r="A3" s="342" t="s">
        <v>1706</v>
      </c>
      <c r="B3" s="421" t="s">
        <v>1724</v>
      </c>
      <c r="C3" s="60"/>
      <c r="D3" s="70"/>
      <c r="E3" s="31"/>
      <c r="F3" s="31"/>
      <c r="G3" s="31"/>
      <c r="H3" s="31"/>
      <c r="I3" s="31"/>
      <c r="J3" s="31"/>
      <c r="K3" s="31"/>
      <c r="L3" s="31"/>
      <c r="M3" s="31"/>
      <c r="N3" s="31"/>
      <c r="O3" s="31"/>
      <c r="P3" s="31"/>
      <c r="Q3" s="31"/>
      <c r="R3" s="31"/>
      <c r="S3" s="31"/>
    </row>
    <row r="4" spans="1:19" s="393" customFormat="1" ht="15" customHeight="1" x14ac:dyDescent="0.4">
      <c r="A4" s="343" t="s">
        <v>0</v>
      </c>
      <c r="B4" s="464" t="s">
        <v>833</v>
      </c>
      <c r="C4" s="465"/>
      <c r="D4" s="466"/>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30.6" customHeight="1" x14ac:dyDescent="0.4">
      <c r="A9" s="39">
        <v>1</v>
      </c>
      <c r="B9" s="57" t="s">
        <v>7</v>
      </c>
      <c r="C9" s="57"/>
      <c r="D9" s="78" t="s">
        <v>5</v>
      </c>
      <c r="E9" s="41" t="s">
        <v>8</v>
      </c>
      <c r="F9" s="41"/>
      <c r="G9" s="54"/>
      <c r="H9" s="37" t="s">
        <v>644</v>
      </c>
      <c r="I9" s="23">
        <v>1</v>
      </c>
      <c r="J9" s="23" t="s">
        <v>242</v>
      </c>
      <c r="K9" s="23" t="s">
        <v>645</v>
      </c>
      <c r="L9" s="23">
        <v>15</v>
      </c>
      <c r="M9" s="23" t="s">
        <v>244</v>
      </c>
      <c r="N9" s="23" t="s">
        <v>244</v>
      </c>
      <c r="O9" s="23" t="s">
        <v>244</v>
      </c>
      <c r="P9" s="23">
        <v>10</v>
      </c>
      <c r="Q9" s="23"/>
      <c r="R9" s="34"/>
      <c r="S9" s="19"/>
    </row>
    <row r="10" spans="1:19" s="394" customFormat="1" ht="30.6" customHeight="1" x14ac:dyDescent="0.4">
      <c r="A10" s="43">
        <v>2</v>
      </c>
      <c r="B10" s="58" t="s">
        <v>7</v>
      </c>
      <c r="C10" s="59"/>
      <c r="D10" s="59" t="s">
        <v>1259</v>
      </c>
      <c r="E10" s="46" t="s">
        <v>6</v>
      </c>
      <c r="F10" s="46"/>
      <c r="G10" s="55"/>
      <c r="H10" s="37" t="s">
        <v>1260</v>
      </c>
      <c r="I10" s="23">
        <v>1</v>
      </c>
      <c r="J10" s="23" t="s">
        <v>242</v>
      </c>
      <c r="K10" s="23" t="s">
        <v>433</v>
      </c>
      <c r="L10" s="23">
        <v>6</v>
      </c>
      <c r="M10" s="23" t="s">
        <v>245</v>
      </c>
      <c r="N10" s="23" t="s">
        <v>244</v>
      </c>
      <c r="O10" s="23" t="s">
        <v>244</v>
      </c>
      <c r="P10" s="23">
        <v>10</v>
      </c>
      <c r="Q10" s="23"/>
      <c r="R10" s="34"/>
      <c r="S10" s="19"/>
    </row>
    <row r="11" spans="1:19" s="394" customFormat="1" ht="30.6" customHeight="1" x14ac:dyDescent="0.4">
      <c r="A11" s="43">
        <v>3</v>
      </c>
      <c r="B11" s="58" t="s">
        <v>7</v>
      </c>
      <c r="C11" s="59"/>
      <c r="D11" s="79" t="s">
        <v>1518</v>
      </c>
      <c r="E11" s="46" t="s">
        <v>8</v>
      </c>
      <c r="F11" s="46"/>
      <c r="G11" s="55"/>
      <c r="H11" s="37" t="s">
        <v>646</v>
      </c>
      <c r="I11" s="23">
        <v>1</v>
      </c>
      <c r="J11" s="23" t="s">
        <v>242</v>
      </c>
      <c r="K11" s="23" t="s">
        <v>433</v>
      </c>
      <c r="L11" s="23">
        <v>11</v>
      </c>
      <c r="M11" s="23" t="s">
        <v>245</v>
      </c>
      <c r="N11" s="23" t="s">
        <v>244</v>
      </c>
      <c r="O11" s="23" t="s">
        <v>244</v>
      </c>
      <c r="P11" s="23">
        <v>10</v>
      </c>
      <c r="Q11" s="23"/>
      <c r="R11" s="34"/>
      <c r="S11" s="19"/>
    </row>
    <row r="12" spans="1:19" s="394" customFormat="1" ht="30.6" customHeight="1" x14ac:dyDescent="0.4">
      <c r="A12" s="43">
        <v>4</v>
      </c>
      <c r="B12" s="58" t="s">
        <v>7</v>
      </c>
      <c r="C12" s="58" t="s">
        <v>871</v>
      </c>
      <c r="D12" s="306" t="s">
        <v>867</v>
      </c>
      <c r="E12" s="170" t="s">
        <v>6</v>
      </c>
      <c r="F12" s="170"/>
      <c r="G12" s="374"/>
      <c r="H12" s="307" t="s">
        <v>868</v>
      </c>
      <c r="I12" s="308">
        <v>1</v>
      </c>
      <c r="J12" s="308" t="s">
        <v>242</v>
      </c>
      <c r="K12" s="308" t="s">
        <v>437</v>
      </c>
      <c r="L12" s="309" t="s">
        <v>1759</v>
      </c>
      <c r="M12" s="308" t="s">
        <v>244</v>
      </c>
      <c r="N12" s="308" t="s">
        <v>244</v>
      </c>
      <c r="O12" s="308" t="s">
        <v>244</v>
      </c>
      <c r="P12" s="23">
        <v>10</v>
      </c>
      <c r="Q12" s="308"/>
      <c r="R12" s="310"/>
      <c r="S12" s="19"/>
    </row>
    <row r="13" spans="1:19" s="394" customFormat="1" ht="30.6" customHeight="1" x14ac:dyDescent="0.4">
      <c r="A13" s="43">
        <v>23</v>
      </c>
      <c r="B13" s="58" t="s">
        <v>7</v>
      </c>
      <c r="C13" s="58" t="s">
        <v>871</v>
      </c>
      <c r="D13" s="306" t="s">
        <v>869</v>
      </c>
      <c r="E13" s="170" t="s">
        <v>6</v>
      </c>
      <c r="F13" s="170"/>
      <c r="G13" s="374"/>
      <c r="H13" s="307" t="s">
        <v>870</v>
      </c>
      <c r="I13" s="308">
        <v>1</v>
      </c>
      <c r="J13" s="308" t="s">
        <v>242</v>
      </c>
      <c r="K13" s="308" t="s">
        <v>437</v>
      </c>
      <c r="L13" s="308">
        <v>12</v>
      </c>
      <c r="M13" s="308" t="s">
        <v>244</v>
      </c>
      <c r="N13" s="308" t="s">
        <v>244</v>
      </c>
      <c r="O13" s="308" t="s">
        <v>244</v>
      </c>
      <c r="P13" s="23">
        <v>10</v>
      </c>
      <c r="Q13" s="308"/>
      <c r="R13" s="310"/>
      <c r="S13" s="19"/>
    </row>
    <row r="14" spans="1:19" s="394" customFormat="1" ht="14.25" x14ac:dyDescent="0.4">
      <c r="A14" s="43">
        <v>5</v>
      </c>
      <c r="B14" s="58" t="s">
        <v>7</v>
      </c>
      <c r="C14" s="58"/>
      <c r="D14" s="59" t="s">
        <v>154</v>
      </c>
      <c r="E14" s="46" t="s">
        <v>8</v>
      </c>
      <c r="F14" s="46"/>
      <c r="G14" s="55" t="s">
        <v>895</v>
      </c>
      <c r="H14" s="37" t="s">
        <v>882</v>
      </c>
      <c r="I14" s="23" t="s">
        <v>244</v>
      </c>
      <c r="J14" s="23" t="s">
        <v>244</v>
      </c>
      <c r="K14" s="311" t="s">
        <v>335</v>
      </c>
      <c r="L14" s="23" t="s">
        <v>335</v>
      </c>
      <c r="M14" s="23" t="s">
        <v>244</v>
      </c>
      <c r="N14" s="23" t="s">
        <v>244</v>
      </c>
      <c r="O14" s="23" t="s">
        <v>244</v>
      </c>
      <c r="P14" s="23" t="s">
        <v>244</v>
      </c>
      <c r="Q14" s="23"/>
      <c r="R14" s="34"/>
      <c r="S14" s="19"/>
    </row>
    <row r="15" spans="1:19" s="394" customFormat="1" ht="14.25" x14ac:dyDescent="0.4">
      <c r="A15" s="43">
        <v>6</v>
      </c>
      <c r="B15" s="58" t="s">
        <v>7</v>
      </c>
      <c r="C15" s="58"/>
      <c r="D15" s="59" t="s">
        <v>207</v>
      </c>
      <c r="E15" s="46" t="s">
        <v>8</v>
      </c>
      <c r="F15" s="46"/>
      <c r="G15" s="55"/>
      <c r="H15" s="37" t="s">
        <v>207</v>
      </c>
      <c r="I15" s="23">
        <v>1</v>
      </c>
      <c r="J15" s="23" t="s">
        <v>881</v>
      </c>
      <c r="K15" s="308" t="s">
        <v>437</v>
      </c>
      <c r="L15" s="344" t="s">
        <v>1613</v>
      </c>
      <c r="M15" s="23" t="s">
        <v>244</v>
      </c>
      <c r="N15" s="23" t="s">
        <v>244</v>
      </c>
      <c r="O15" s="23" t="s">
        <v>244</v>
      </c>
      <c r="P15" s="23">
        <v>10</v>
      </c>
      <c r="Q15" s="23"/>
      <c r="R15" s="34"/>
      <c r="S15" s="19"/>
    </row>
    <row r="16" spans="1:19" s="394" customFormat="1" ht="14.25" x14ac:dyDescent="0.4">
      <c r="A16" s="43">
        <v>7</v>
      </c>
      <c r="B16" s="58" t="s">
        <v>7</v>
      </c>
      <c r="C16" s="58"/>
      <c r="D16" s="59" t="s">
        <v>208</v>
      </c>
      <c r="E16" s="46" t="s">
        <v>8</v>
      </c>
      <c r="F16" s="46"/>
      <c r="G16" s="55"/>
      <c r="H16" s="37" t="s">
        <v>208</v>
      </c>
      <c r="I16" s="23">
        <v>1</v>
      </c>
      <c r="J16" s="23" t="s">
        <v>881</v>
      </c>
      <c r="K16" s="308" t="s">
        <v>437</v>
      </c>
      <c r="L16" s="344" t="s">
        <v>1614</v>
      </c>
      <c r="M16" s="23" t="s">
        <v>244</v>
      </c>
      <c r="N16" s="23" t="s">
        <v>244</v>
      </c>
      <c r="O16" s="23" t="s">
        <v>244</v>
      </c>
      <c r="P16" s="23">
        <v>10</v>
      </c>
      <c r="Q16" s="23"/>
      <c r="R16" s="34"/>
      <c r="S16" s="19"/>
    </row>
    <row r="17" spans="1:19" s="394" customFormat="1" ht="14.25" x14ac:dyDescent="0.4">
      <c r="A17" s="43">
        <v>8</v>
      </c>
      <c r="B17" s="58" t="s">
        <v>7</v>
      </c>
      <c r="C17" s="312" t="s">
        <v>860</v>
      </c>
      <c r="D17" s="313" t="s">
        <v>898</v>
      </c>
      <c r="E17" s="170" t="s">
        <v>8</v>
      </c>
      <c r="F17" s="170"/>
      <c r="G17" s="314"/>
      <c r="H17" s="315" t="s">
        <v>897</v>
      </c>
      <c r="I17" s="311">
        <v>1</v>
      </c>
      <c r="J17" s="23" t="s">
        <v>242</v>
      </c>
      <c r="K17" s="23" t="s">
        <v>243</v>
      </c>
      <c r="L17" s="311">
        <v>9</v>
      </c>
      <c r="M17" s="23" t="s">
        <v>244</v>
      </c>
      <c r="N17" s="23" t="s">
        <v>244</v>
      </c>
      <c r="O17" s="23" t="s">
        <v>244</v>
      </c>
      <c r="P17" s="23">
        <v>11</v>
      </c>
      <c r="Q17" s="23"/>
      <c r="R17" s="316"/>
      <c r="S17" s="19"/>
    </row>
    <row r="18" spans="1:19" s="394" customFormat="1" ht="14.25" x14ac:dyDescent="0.4">
      <c r="A18" s="43">
        <v>24</v>
      </c>
      <c r="B18" s="58" t="s">
        <v>7</v>
      </c>
      <c r="C18" s="312" t="s">
        <v>860</v>
      </c>
      <c r="D18" s="313" t="s">
        <v>879</v>
      </c>
      <c r="E18" s="170" t="s">
        <v>8</v>
      </c>
      <c r="F18" s="170"/>
      <c r="G18" s="314"/>
      <c r="H18" s="315" t="s">
        <v>880</v>
      </c>
      <c r="I18" s="23">
        <v>1</v>
      </c>
      <c r="J18" s="23" t="s">
        <v>881</v>
      </c>
      <c r="K18" s="23" t="s">
        <v>243</v>
      </c>
      <c r="L18" s="355" t="s">
        <v>1615</v>
      </c>
      <c r="M18" s="23" t="s">
        <v>244</v>
      </c>
      <c r="N18" s="23" t="s">
        <v>244</v>
      </c>
      <c r="O18" s="23" t="s">
        <v>244</v>
      </c>
      <c r="P18" s="23">
        <v>11</v>
      </c>
      <c r="Q18" s="23"/>
      <c r="R18" s="316"/>
      <c r="S18" s="19"/>
    </row>
    <row r="19" spans="1:19" s="394" customFormat="1" ht="33" customHeight="1" x14ac:dyDescent="0.4">
      <c r="A19" s="43">
        <v>25</v>
      </c>
      <c r="B19" s="58" t="s">
        <v>7</v>
      </c>
      <c r="C19" s="312" t="s">
        <v>860</v>
      </c>
      <c r="D19" s="313" t="s">
        <v>863</v>
      </c>
      <c r="E19" s="170" t="s">
        <v>8</v>
      </c>
      <c r="F19" s="170"/>
      <c r="G19" s="314"/>
      <c r="H19" s="315" t="s">
        <v>864</v>
      </c>
      <c r="I19" s="311">
        <v>1</v>
      </c>
      <c r="J19" s="23" t="s">
        <v>242</v>
      </c>
      <c r="K19" s="23" t="s">
        <v>243</v>
      </c>
      <c r="L19" s="311">
        <v>8</v>
      </c>
      <c r="M19" s="23" t="s">
        <v>244</v>
      </c>
      <c r="N19" s="23" t="s">
        <v>244</v>
      </c>
      <c r="O19" s="23" t="s">
        <v>244</v>
      </c>
      <c r="P19" s="23">
        <v>11</v>
      </c>
      <c r="Q19" s="23"/>
      <c r="R19" s="316"/>
      <c r="S19" s="19"/>
    </row>
    <row r="20" spans="1:19" s="394" customFormat="1" ht="14.25" x14ac:dyDescent="0.4">
      <c r="A20" s="43">
        <v>26</v>
      </c>
      <c r="B20" s="58" t="s">
        <v>7</v>
      </c>
      <c r="C20" s="312" t="s">
        <v>860</v>
      </c>
      <c r="D20" s="313" t="s">
        <v>865</v>
      </c>
      <c r="E20" s="170" t="s">
        <v>8</v>
      </c>
      <c r="F20" s="170"/>
      <c r="G20" s="314"/>
      <c r="H20" s="315" t="s">
        <v>865</v>
      </c>
      <c r="I20" s="23">
        <v>1</v>
      </c>
      <c r="J20" s="23" t="s">
        <v>881</v>
      </c>
      <c r="K20" s="23" t="s">
        <v>1372</v>
      </c>
      <c r="L20" s="355" t="s">
        <v>1615</v>
      </c>
      <c r="M20" s="23" t="s">
        <v>244</v>
      </c>
      <c r="N20" s="23" t="s">
        <v>244</v>
      </c>
      <c r="O20" s="23" t="s">
        <v>244</v>
      </c>
      <c r="P20" s="23">
        <v>11</v>
      </c>
      <c r="Q20" s="23"/>
      <c r="R20" s="316"/>
      <c r="S20" s="19"/>
    </row>
    <row r="21" spans="1:19" s="394" customFormat="1" ht="14.25" x14ac:dyDescent="0.4">
      <c r="A21" s="43">
        <v>27</v>
      </c>
      <c r="B21" s="58" t="s">
        <v>7</v>
      </c>
      <c r="C21" s="312" t="s">
        <v>860</v>
      </c>
      <c r="D21" s="313" t="s">
        <v>866</v>
      </c>
      <c r="E21" s="170" t="s">
        <v>8</v>
      </c>
      <c r="F21" s="170"/>
      <c r="G21" s="314"/>
      <c r="H21" s="315" t="s">
        <v>866</v>
      </c>
      <c r="I21" s="311">
        <v>1</v>
      </c>
      <c r="J21" s="23" t="s">
        <v>242</v>
      </c>
      <c r="K21" s="23" t="s">
        <v>243</v>
      </c>
      <c r="L21" s="311">
        <v>26</v>
      </c>
      <c r="M21" s="23" t="s">
        <v>244</v>
      </c>
      <c r="N21" s="23" t="s">
        <v>244</v>
      </c>
      <c r="O21" s="23" t="s">
        <v>244</v>
      </c>
      <c r="P21" s="23">
        <v>11</v>
      </c>
      <c r="Q21" s="23"/>
      <c r="R21" s="316"/>
      <c r="S21" s="19"/>
    </row>
    <row r="22" spans="1:19" s="394" customFormat="1" ht="14.25" x14ac:dyDescent="0.4">
      <c r="A22" s="43">
        <v>9</v>
      </c>
      <c r="B22" s="58" t="s">
        <v>10</v>
      </c>
      <c r="C22" s="138" t="s">
        <v>210</v>
      </c>
      <c r="D22" s="59" t="s">
        <v>236</v>
      </c>
      <c r="E22" s="46" t="s">
        <v>8</v>
      </c>
      <c r="F22" s="46"/>
      <c r="G22" s="55"/>
      <c r="H22" s="126" t="s">
        <v>182</v>
      </c>
      <c r="I22" s="72">
        <v>1</v>
      </c>
      <c r="J22" s="72" t="s">
        <v>242</v>
      </c>
      <c r="K22" s="72" t="s">
        <v>243</v>
      </c>
      <c r="L22" s="72">
        <v>8</v>
      </c>
      <c r="M22" s="72" t="s">
        <v>244</v>
      </c>
      <c r="N22" s="72" t="s">
        <v>244</v>
      </c>
      <c r="O22" s="308" t="s">
        <v>244</v>
      </c>
      <c r="P22" s="23">
        <v>11</v>
      </c>
      <c r="Q22" s="72"/>
      <c r="R22" s="127"/>
      <c r="S22" s="19"/>
    </row>
    <row r="23" spans="1:19" s="394" customFormat="1" ht="14.25" x14ac:dyDescent="0.4">
      <c r="A23" s="43">
        <v>10</v>
      </c>
      <c r="B23" s="58" t="s">
        <v>10</v>
      </c>
      <c r="C23" s="79" t="s">
        <v>209</v>
      </c>
      <c r="D23" s="79" t="s">
        <v>183</v>
      </c>
      <c r="E23" s="46" t="s">
        <v>8</v>
      </c>
      <c r="F23" s="46"/>
      <c r="G23" s="55"/>
      <c r="H23" s="126" t="s">
        <v>183</v>
      </c>
      <c r="I23" s="23">
        <v>1</v>
      </c>
      <c r="J23" s="22" t="s">
        <v>1410</v>
      </c>
      <c r="K23" s="72" t="s">
        <v>1372</v>
      </c>
      <c r="L23" s="381" t="s">
        <v>1408</v>
      </c>
      <c r="M23" s="72" t="s">
        <v>244</v>
      </c>
      <c r="N23" s="72" t="s">
        <v>247</v>
      </c>
      <c r="O23" s="308" t="s">
        <v>244</v>
      </c>
      <c r="P23" s="23">
        <v>11</v>
      </c>
      <c r="Q23" s="72"/>
      <c r="R23" s="127"/>
      <c r="S23" s="19"/>
    </row>
    <row r="24" spans="1:19" s="394" customFormat="1" ht="14.25" x14ac:dyDescent="0.4">
      <c r="A24" s="43">
        <v>11</v>
      </c>
      <c r="B24" s="58" t="s">
        <v>10</v>
      </c>
      <c r="C24" s="79" t="s">
        <v>209</v>
      </c>
      <c r="D24" s="79" t="s">
        <v>184</v>
      </c>
      <c r="E24" s="46" t="s">
        <v>8</v>
      </c>
      <c r="F24" s="46"/>
      <c r="G24" s="55"/>
      <c r="H24" s="126" t="s">
        <v>184</v>
      </c>
      <c r="I24" s="23">
        <v>1</v>
      </c>
      <c r="J24" s="22" t="s">
        <v>1410</v>
      </c>
      <c r="K24" s="72" t="s">
        <v>243</v>
      </c>
      <c r="L24" s="372" t="s">
        <v>1409</v>
      </c>
      <c r="M24" s="72" t="s">
        <v>244</v>
      </c>
      <c r="N24" s="72" t="s">
        <v>247</v>
      </c>
      <c r="O24" s="308" t="s">
        <v>244</v>
      </c>
      <c r="P24" s="23">
        <v>11</v>
      </c>
      <c r="Q24" s="72"/>
      <c r="R24" s="127"/>
      <c r="S24" s="19"/>
    </row>
    <row r="25" spans="1:19" s="394" customFormat="1" ht="14.25" x14ac:dyDescent="0.4">
      <c r="A25" s="43">
        <v>12</v>
      </c>
      <c r="B25" s="58" t="s">
        <v>10</v>
      </c>
      <c r="C25" s="79" t="s">
        <v>209</v>
      </c>
      <c r="D25" s="79" t="s">
        <v>211</v>
      </c>
      <c r="E25" s="46" t="s">
        <v>8</v>
      </c>
      <c r="F25" s="46"/>
      <c r="G25" s="55"/>
      <c r="H25" s="37" t="s">
        <v>1571</v>
      </c>
      <c r="I25" s="23">
        <v>1</v>
      </c>
      <c r="J25" s="23" t="s">
        <v>242</v>
      </c>
      <c r="K25" s="308" t="s">
        <v>437</v>
      </c>
      <c r="L25" s="23">
        <v>17</v>
      </c>
      <c r="M25" s="23" t="s">
        <v>244</v>
      </c>
      <c r="N25" s="23" t="s">
        <v>244</v>
      </c>
      <c r="O25" s="308" t="s">
        <v>244</v>
      </c>
      <c r="P25" s="23">
        <v>11</v>
      </c>
      <c r="Q25" s="23"/>
      <c r="R25" s="316"/>
      <c r="S25" s="19"/>
    </row>
    <row r="26" spans="1:19" s="394" customFormat="1" ht="24" x14ac:dyDescent="0.4">
      <c r="A26" s="43">
        <v>13</v>
      </c>
      <c r="B26" s="45" t="s">
        <v>292</v>
      </c>
      <c r="C26" s="45"/>
      <c r="D26" s="45" t="s">
        <v>1448</v>
      </c>
      <c r="E26" s="46" t="s">
        <v>8</v>
      </c>
      <c r="F26" s="46"/>
      <c r="G26" s="47"/>
      <c r="H26" s="280" t="s">
        <v>1448</v>
      </c>
      <c r="I26" s="23">
        <v>1</v>
      </c>
      <c r="J26" s="23" t="s">
        <v>242</v>
      </c>
      <c r="K26" s="281" t="s">
        <v>1511</v>
      </c>
      <c r="L26" s="23">
        <v>15</v>
      </c>
      <c r="M26" s="23" t="s">
        <v>244</v>
      </c>
      <c r="N26" s="23" t="s">
        <v>244</v>
      </c>
      <c r="O26" s="23" t="s">
        <v>244</v>
      </c>
      <c r="P26" s="23">
        <v>10</v>
      </c>
      <c r="Q26" s="23"/>
      <c r="R26" s="34"/>
      <c r="S26" s="19"/>
    </row>
    <row r="27" spans="1:19" s="394" customFormat="1" ht="24" x14ac:dyDescent="0.4">
      <c r="A27" s="43">
        <v>14</v>
      </c>
      <c r="B27" s="58" t="s">
        <v>7</v>
      </c>
      <c r="C27" s="58"/>
      <c r="D27" s="59" t="s">
        <v>212</v>
      </c>
      <c r="E27" s="46" t="s">
        <v>8</v>
      </c>
      <c r="F27" s="46"/>
      <c r="G27" s="55" t="s">
        <v>1359</v>
      </c>
      <c r="H27" s="37" t="s">
        <v>1358</v>
      </c>
      <c r="I27" s="23">
        <v>1</v>
      </c>
      <c r="J27" s="23" t="s">
        <v>648</v>
      </c>
      <c r="K27" s="23" t="s">
        <v>433</v>
      </c>
      <c r="L27" s="23">
        <v>14</v>
      </c>
      <c r="M27" s="23" t="s">
        <v>244</v>
      </c>
      <c r="N27" s="23" t="s">
        <v>244</v>
      </c>
      <c r="O27" s="23" t="s">
        <v>649</v>
      </c>
      <c r="P27" s="23">
        <v>12</v>
      </c>
      <c r="Q27" s="23"/>
      <c r="R27" s="34"/>
      <c r="S27" s="19"/>
    </row>
    <row r="28" spans="1:19" s="394" customFormat="1" ht="49.7" customHeight="1" x14ac:dyDescent="0.4">
      <c r="A28" s="43">
        <v>15</v>
      </c>
      <c r="B28" s="58" t="s">
        <v>213</v>
      </c>
      <c r="C28" s="59" t="s">
        <v>119</v>
      </c>
      <c r="D28" s="59" t="s">
        <v>214</v>
      </c>
      <c r="E28" s="172"/>
      <c r="F28" s="46" t="s">
        <v>8</v>
      </c>
      <c r="G28" s="55" t="s">
        <v>1519</v>
      </c>
      <c r="H28" s="37" t="s">
        <v>650</v>
      </c>
      <c r="I28" s="23">
        <v>1</v>
      </c>
      <c r="J28" s="23" t="s">
        <v>242</v>
      </c>
      <c r="K28" s="23" t="s">
        <v>1371</v>
      </c>
      <c r="L28" s="23">
        <v>13</v>
      </c>
      <c r="M28" s="23" t="s">
        <v>244</v>
      </c>
      <c r="N28" s="23" t="s">
        <v>244</v>
      </c>
      <c r="O28" s="23" t="s">
        <v>649</v>
      </c>
      <c r="P28" s="23">
        <v>10</v>
      </c>
      <c r="Q28" s="23"/>
      <c r="R28" s="34"/>
      <c r="S28" s="19"/>
    </row>
    <row r="29" spans="1:19" s="394" customFormat="1" ht="49.7" customHeight="1" x14ac:dyDescent="0.4">
      <c r="A29" s="43">
        <v>16</v>
      </c>
      <c r="B29" s="58" t="s">
        <v>213</v>
      </c>
      <c r="C29" s="59" t="s">
        <v>120</v>
      </c>
      <c r="D29" s="59" t="s">
        <v>214</v>
      </c>
      <c r="E29" s="172"/>
      <c r="F29" s="46" t="s">
        <v>8</v>
      </c>
      <c r="G29" s="55" t="s">
        <v>1519</v>
      </c>
      <c r="H29" s="37" t="s">
        <v>651</v>
      </c>
      <c r="I29" s="23">
        <v>1</v>
      </c>
      <c r="J29" s="23" t="s">
        <v>242</v>
      </c>
      <c r="K29" s="23" t="s">
        <v>1371</v>
      </c>
      <c r="L29" s="23">
        <v>13</v>
      </c>
      <c r="M29" s="23" t="s">
        <v>244</v>
      </c>
      <c r="N29" s="23" t="s">
        <v>244</v>
      </c>
      <c r="O29" s="23" t="s">
        <v>649</v>
      </c>
      <c r="P29" s="23">
        <v>10</v>
      </c>
      <c r="Q29" s="23"/>
      <c r="R29" s="34"/>
      <c r="S29" s="19"/>
    </row>
    <row r="30" spans="1:19" s="394" customFormat="1" ht="49.7" customHeight="1" x14ac:dyDescent="0.4">
      <c r="A30" s="43">
        <v>17</v>
      </c>
      <c r="B30" s="58" t="s">
        <v>213</v>
      </c>
      <c r="C30" s="59" t="s">
        <v>121</v>
      </c>
      <c r="D30" s="59" t="s">
        <v>214</v>
      </c>
      <c r="E30" s="172"/>
      <c r="F30" s="46" t="s">
        <v>8</v>
      </c>
      <c r="G30" s="55" t="s">
        <v>1519</v>
      </c>
      <c r="H30" s="37" t="s">
        <v>652</v>
      </c>
      <c r="I30" s="23">
        <v>1</v>
      </c>
      <c r="J30" s="23" t="s">
        <v>242</v>
      </c>
      <c r="K30" s="23" t="s">
        <v>1371</v>
      </c>
      <c r="L30" s="23">
        <v>13</v>
      </c>
      <c r="M30" s="23" t="s">
        <v>244</v>
      </c>
      <c r="N30" s="23" t="s">
        <v>244</v>
      </c>
      <c r="O30" s="23" t="s">
        <v>649</v>
      </c>
      <c r="P30" s="23">
        <v>10</v>
      </c>
      <c r="Q30" s="23"/>
      <c r="R30" s="34"/>
      <c r="S30" s="19"/>
    </row>
    <row r="31" spans="1:19" s="394" customFormat="1" ht="49.7" customHeight="1" x14ac:dyDescent="0.4">
      <c r="A31" s="43">
        <v>18</v>
      </c>
      <c r="B31" s="58" t="s">
        <v>213</v>
      </c>
      <c r="C31" s="59" t="s">
        <v>122</v>
      </c>
      <c r="D31" s="59" t="s">
        <v>214</v>
      </c>
      <c r="E31" s="172"/>
      <c r="F31" s="46" t="s">
        <v>8</v>
      </c>
      <c r="G31" s="55" t="s">
        <v>1519</v>
      </c>
      <c r="H31" s="37" t="s">
        <v>653</v>
      </c>
      <c r="I31" s="23">
        <v>1</v>
      </c>
      <c r="J31" s="23" t="s">
        <v>242</v>
      </c>
      <c r="K31" s="23" t="s">
        <v>1371</v>
      </c>
      <c r="L31" s="23">
        <v>13</v>
      </c>
      <c r="M31" s="23" t="s">
        <v>244</v>
      </c>
      <c r="N31" s="23" t="s">
        <v>244</v>
      </c>
      <c r="O31" s="23" t="s">
        <v>649</v>
      </c>
      <c r="P31" s="23">
        <v>10</v>
      </c>
      <c r="Q31" s="23"/>
      <c r="R31" s="34"/>
      <c r="S31" s="19"/>
    </row>
    <row r="32" spans="1:19" s="394" customFormat="1" ht="49.7" customHeight="1" x14ac:dyDescent="0.4">
      <c r="A32" s="43">
        <v>19</v>
      </c>
      <c r="B32" s="58" t="s">
        <v>213</v>
      </c>
      <c r="C32" s="59" t="s">
        <v>123</v>
      </c>
      <c r="D32" s="59" t="s">
        <v>214</v>
      </c>
      <c r="E32" s="172"/>
      <c r="F32" s="46" t="s">
        <v>8</v>
      </c>
      <c r="G32" s="55" t="s">
        <v>1519</v>
      </c>
      <c r="H32" s="37" t="s">
        <v>654</v>
      </c>
      <c r="I32" s="23">
        <v>1</v>
      </c>
      <c r="J32" s="23" t="s">
        <v>242</v>
      </c>
      <c r="K32" s="23" t="s">
        <v>1371</v>
      </c>
      <c r="L32" s="23">
        <v>13</v>
      </c>
      <c r="M32" s="23" t="s">
        <v>244</v>
      </c>
      <c r="N32" s="23" t="s">
        <v>244</v>
      </c>
      <c r="O32" s="23" t="s">
        <v>649</v>
      </c>
      <c r="P32" s="23">
        <v>10</v>
      </c>
      <c r="Q32" s="23"/>
      <c r="R32" s="34"/>
      <c r="S32" s="19"/>
    </row>
    <row r="33" spans="1:19" s="394" customFormat="1" ht="49.7" customHeight="1" x14ac:dyDescent="0.4">
      <c r="A33" s="43">
        <v>20</v>
      </c>
      <c r="B33" s="58" t="s">
        <v>213</v>
      </c>
      <c r="C33" s="59" t="s">
        <v>124</v>
      </c>
      <c r="D33" s="59" t="s">
        <v>214</v>
      </c>
      <c r="E33" s="172"/>
      <c r="F33" s="46" t="s">
        <v>8</v>
      </c>
      <c r="G33" s="55" t="s">
        <v>1519</v>
      </c>
      <c r="H33" s="37" t="s">
        <v>655</v>
      </c>
      <c r="I33" s="23">
        <v>1</v>
      </c>
      <c r="J33" s="23" t="s">
        <v>242</v>
      </c>
      <c r="K33" s="23" t="s">
        <v>1371</v>
      </c>
      <c r="L33" s="23">
        <v>13</v>
      </c>
      <c r="M33" s="23" t="s">
        <v>244</v>
      </c>
      <c r="N33" s="23" t="s">
        <v>244</v>
      </c>
      <c r="O33" s="23" t="s">
        <v>649</v>
      </c>
      <c r="P33" s="23">
        <v>10</v>
      </c>
      <c r="Q33" s="23"/>
      <c r="R33" s="34"/>
      <c r="S33" s="19"/>
    </row>
    <row r="34" spans="1:19" s="394" customFormat="1" ht="49.7" customHeight="1" x14ac:dyDescent="0.4">
      <c r="A34" s="43">
        <v>21</v>
      </c>
      <c r="B34" s="58" t="s">
        <v>213</v>
      </c>
      <c r="C34" s="59" t="s">
        <v>83</v>
      </c>
      <c r="D34" s="59" t="s">
        <v>214</v>
      </c>
      <c r="E34" s="172"/>
      <c r="F34" s="46" t="s">
        <v>8</v>
      </c>
      <c r="G34" s="55" t="s">
        <v>1519</v>
      </c>
      <c r="H34" s="37" t="s">
        <v>656</v>
      </c>
      <c r="I34" s="23">
        <v>1</v>
      </c>
      <c r="J34" s="23" t="s">
        <v>242</v>
      </c>
      <c r="K34" s="23" t="s">
        <v>1371</v>
      </c>
      <c r="L34" s="23">
        <v>13</v>
      </c>
      <c r="M34" s="23" t="s">
        <v>244</v>
      </c>
      <c r="N34" s="23" t="s">
        <v>244</v>
      </c>
      <c r="O34" s="23" t="s">
        <v>649</v>
      </c>
      <c r="P34" s="23">
        <v>10</v>
      </c>
      <c r="Q34" s="23"/>
      <c r="R34" s="34"/>
      <c r="S34" s="19"/>
    </row>
    <row r="35" spans="1:19" s="394" customFormat="1" ht="15" thickBot="1" x14ac:dyDescent="0.45">
      <c r="A35" s="49">
        <v>22</v>
      </c>
      <c r="B35" s="80" t="s">
        <v>7</v>
      </c>
      <c r="C35" s="81"/>
      <c r="D35" s="81" t="s">
        <v>1</v>
      </c>
      <c r="E35" s="52" t="s">
        <v>8</v>
      </c>
      <c r="F35" s="52"/>
      <c r="G35" s="56"/>
      <c r="H35" s="133" t="s">
        <v>1559</v>
      </c>
      <c r="I35" s="134">
        <v>1</v>
      </c>
      <c r="J35" s="134" t="s">
        <v>881</v>
      </c>
      <c r="K35" s="35" t="s">
        <v>243</v>
      </c>
      <c r="L35" s="357" t="s">
        <v>1616</v>
      </c>
      <c r="M35" s="134" t="s">
        <v>244</v>
      </c>
      <c r="N35" s="134" t="s">
        <v>244</v>
      </c>
      <c r="O35" s="134" t="s">
        <v>649</v>
      </c>
      <c r="P35" s="134">
        <v>10</v>
      </c>
      <c r="Q35" s="134"/>
      <c r="R35" s="135"/>
      <c r="S35" s="19"/>
    </row>
    <row r="36" spans="1:19" s="396" customFormat="1" ht="14.25" x14ac:dyDescent="0.4">
      <c r="A36" s="156"/>
      <c r="B36" s="156"/>
      <c r="C36" s="32"/>
      <c r="D36" s="155"/>
      <c r="E36" s="156"/>
      <c r="F36" s="156"/>
      <c r="G36" s="155"/>
      <c r="H36" s="388" t="s">
        <v>818</v>
      </c>
      <c r="I36" s="155"/>
      <c r="J36" s="155"/>
      <c r="K36" s="155"/>
      <c r="L36" s="155"/>
      <c r="M36" s="155"/>
      <c r="N36" s="155"/>
      <c r="O36" s="155"/>
      <c r="P36" s="155"/>
      <c r="Q36" s="155"/>
      <c r="R36" s="155"/>
      <c r="S36" s="18"/>
    </row>
    <row r="37" spans="1:19" s="396" customFormat="1" ht="14.25" x14ac:dyDescent="0.4">
      <c r="A37" s="25"/>
      <c r="B37" s="25"/>
      <c r="C37" s="19"/>
      <c r="D37" s="18"/>
      <c r="E37" s="25"/>
      <c r="F37" s="25"/>
      <c r="G37" s="18"/>
      <c r="H37" s="18"/>
      <c r="I37" s="18"/>
      <c r="J37" s="18"/>
      <c r="K37" s="18"/>
      <c r="L37" s="18"/>
      <c r="M37" s="18"/>
      <c r="N37" s="18"/>
      <c r="O37" s="18"/>
      <c r="P37" s="18"/>
      <c r="Q37" s="18"/>
      <c r="R37" s="18"/>
      <c r="S37" s="18"/>
    </row>
    <row r="38" spans="1:19" s="396" customFormat="1" ht="14.25" x14ac:dyDescent="0.4">
      <c r="A38" s="25"/>
      <c r="B38" s="25"/>
      <c r="C38" s="19"/>
      <c r="D38" s="18"/>
      <c r="E38" s="25"/>
      <c r="F38" s="25"/>
      <c r="G38" s="18"/>
      <c r="H38" s="18"/>
      <c r="I38" s="18"/>
      <c r="J38" s="18"/>
      <c r="K38" s="18"/>
      <c r="L38" s="18"/>
      <c r="M38" s="18"/>
      <c r="N38" s="18"/>
      <c r="O38" s="18"/>
      <c r="P38" s="18"/>
      <c r="Q38" s="18"/>
      <c r="R38" s="18"/>
      <c r="S38" s="18"/>
    </row>
    <row r="39" spans="1:19" s="396" customFormat="1" ht="14.25" x14ac:dyDescent="0.4">
      <c r="A39" s="25"/>
      <c r="B39" s="25"/>
      <c r="C39" s="19"/>
      <c r="D39" s="18"/>
      <c r="E39" s="25"/>
      <c r="F39" s="25"/>
      <c r="G39" s="18"/>
      <c r="H39" s="18"/>
      <c r="I39" s="18"/>
      <c r="J39" s="18"/>
      <c r="K39" s="18"/>
      <c r="L39" s="18"/>
      <c r="M39" s="18"/>
      <c r="N39" s="18"/>
      <c r="O39" s="18"/>
      <c r="P39" s="18"/>
      <c r="Q39" s="18"/>
      <c r="R39" s="18"/>
      <c r="S39" s="18"/>
    </row>
    <row r="40" spans="1:19" s="396" customFormat="1" ht="14.25" x14ac:dyDescent="0.4">
      <c r="A40" s="25"/>
      <c r="B40" s="25"/>
      <c r="C40" s="19"/>
      <c r="D40" s="18"/>
      <c r="E40" s="25"/>
      <c r="F40" s="25"/>
      <c r="G40" s="18"/>
      <c r="H40" s="18"/>
      <c r="I40" s="18"/>
      <c r="J40" s="18"/>
      <c r="K40" s="18"/>
      <c r="L40" s="18"/>
      <c r="M40" s="18"/>
      <c r="N40" s="18"/>
      <c r="O40" s="18"/>
      <c r="P40" s="18"/>
      <c r="Q40" s="18"/>
      <c r="R40" s="18"/>
      <c r="S40" s="18"/>
    </row>
    <row r="41" spans="1:19" s="396" customFormat="1" ht="14.25" x14ac:dyDescent="0.4">
      <c r="A41" s="25"/>
      <c r="B41" s="25"/>
      <c r="C41" s="19"/>
      <c r="D41" s="18"/>
      <c r="E41" s="25"/>
      <c r="F41" s="25"/>
      <c r="G41" s="18"/>
      <c r="H41" s="18"/>
      <c r="I41" s="18"/>
      <c r="J41" s="18"/>
      <c r="K41" s="18"/>
      <c r="L41" s="18"/>
      <c r="M41" s="18"/>
      <c r="N41" s="18"/>
      <c r="O41" s="18"/>
      <c r="P41" s="18"/>
      <c r="Q41" s="18"/>
      <c r="R41" s="18"/>
      <c r="S41" s="18"/>
    </row>
    <row r="42" spans="1:19" s="396" customFormat="1" ht="14.25" x14ac:dyDescent="0.4">
      <c r="A42" s="25"/>
      <c r="B42" s="25"/>
      <c r="C42" s="19"/>
      <c r="D42" s="18"/>
      <c r="E42" s="25"/>
      <c r="F42" s="25"/>
      <c r="G42" s="18"/>
      <c r="H42" s="18"/>
      <c r="I42" s="18"/>
      <c r="J42" s="18"/>
      <c r="K42" s="18"/>
      <c r="L42" s="18"/>
      <c r="M42" s="18"/>
      <c r="N42" s="18"/>
      <c r="O42" s="18"/>
      <c r="P42" s="18"/>
      <c r="Q42" s="18"/>
      <c r="R42" s="18"/>
      <c r="S42" s="18"/>
    </row>
    <row r="43" spans="1:19" s="396" customFormat="1" ht="14.25" x14ac:dyDescent="0.4">
      <c r="A43" s="25"/>
      <c r="B43" s="25"/>
      <c r="C43" s="19"/>
      <c r="D43" s="18"/>
      <c r="E43" s="25"/>
      <c r="F43" s="25"/>
      <c r="G43" s="18"/>
      <c r="H43" s="18"/>
      <c r="I43" s="18"/>
      <c r="J43" s="18"/>
      <c r="K43" s="18"/>
      <c r="L43" s="18"/>
      <c r="M43" s="18"/>
      <c r="N43" s="18"/>
      <c r="O43" s="18"/>
      <c r="P43" s="18"/>
      <c r="Q43" s="18"/>
      <c r="R43" s="18"/>
      <c r="S43" s="18"/>
    </row>
    <row r="44" spans="1:19" s="396" customFormat="1" ht="14.25" x14ac:dyDescent="0.4">
      <c r="A44" s="25"/>
      <c r="B44" s="25"/>
      <c r="C44" s="19"/>
      <c r="D44" s="18"/>
      <c r="E44" s="25"/>
      <c r="F44" s="25"/>
      <c r="G44" s="18"/>
      <c r="H44" s="18"/>
      <c r="I44" s="18"/>
      <c r="J44" s="18"/>
      <c r="K44" s="18"/>
      <c r="L44" s="18"/>
      <c r="M44" s="18"/>
      <c r="N44" s="18"/>
      <c r="O44" s="18"/>
      <c r="P44" s="18"/>
      <c r="Q44" s="18"/>
      <c r="R44" s="18"/>
      <c r="S44" s="18"/>
    </row>
    <row r="45" spans="1:19" s="396" customFormat="1" ht="14.25" x14ac:dyDescent="0.4">
      <c r="A45" s="25"/>
      <c r="B45" s="25"/>
      <c r="C45" s="19"/>
      <c r="D45" s="18"/>
      <c r="E45" s="25"/>
      <c r="F45" s="25"/>
      <c r="G45" s="18"/>
      <c r="H45" s="18"/>
      <c r="I45" s="18"/>
      <c r="J45" s="18"/>
      <c r="K45" s="18"/>
      <c r="L45" s="18"/>
      <c r="M45" s="18"/>
      <c r="N45" s="18"/>
      <c r="O45" s="18"/>
      <c r="P45" s="18"/>
      <c r="Q45" s="18"/>
      <c r="R45" s="18"/>
      <c r="S45" s="18"/>
    </row>
    <row r="46" spans="1:19" s="396" customFormat="1" ht="14.25" x14ac:dyDescent="0.4">
      <c r="A46" s="25"/>
      <c r="B46" s="25"/>
      <c r="C46" s="19"/>
      <c r="D46" s="18"/>
      <c r="E46" s="25"/>
      <c r="F46" s="25"/>
      <c r="G46" s="18"/>
      <c r="H46" s="18"/>
      <c r="I46" s="18"/>
      <c r="J46" s="18"/>
      <c r="K46" s="18"/>
      <c r="L46" s="18"/>
      <c r="M46" s="18"/>
      <c r="N46" s="18"/>
      <c r="O46" s="18"/>
      <c r="P46" s="18"/>
      <c r="Q46" s="18"/>
      <c r="R46" s="18"/>
      <c r="S46" s="18"/>
    </row>
    <row r="47" spans="1:19" s="396" customFormat="1" ht="14.25" x14ac:dyDescent="0.4">
      <c r="A47" s="25"/>
      <c r="B47" s="25"/>
      <c r="C47" s="19"/>
      <c r="D47" s="18"/>
      <c r="E47" s="25"/>
      <c r="F47" s="25"/>
      <c r="G47" s="18"/>
      <c r="H47" s="18"/>
      <c r="I47" s="18"/>
      <c r="J47" s="18"/>
      <c r="K47" s="18"/>
      <c r="L47" s="18"/>
      <c r="M47" s="18"/>
      <c r="N47" s="18"/>
      <c r="O47" s="18"/>
      <c r="P47" s="18"/>
      <c r="Q47" s="18"/>
      <c r="R47" s="18"/>
      <c r="S47" s="18"/>
    </row>
    <row r="48" spans="1:19" s="396" customFormat="1" ht="14.25" x14ac:dyDescent="0.4">
      <c r="A48" s="25"/>
      <c r="B48" s="25"/>
      <c r="C48" s="19"/>
      <c r="D48" s="18"/>
      <c r="E48" s="25"/>
      <c r="F48" s="25"/>
      <c r="G48" s="18"/>
      <c r="H48" s="25"/>
      <c r="I48" s="25"/>
      <c r="J48" s="25"/>
      <c r="K48" s="25"/>
      <c r="L48" s="25"/>
      <c r="M48" s="25"/>
      <c r="N48" s="25"/>
      <c r="O48" s="25"/>
      <c r="P48" s="25"/>
      <c r="Q48" s="25"/>
      <c r="R48" s="25"/>
      <c r="S48" s="18"/>
    </row>
    <row r="49" spans="1:19" s="396" customFormat="1" ht="14.25" x14ac:dyDescent="0.4">
      <c r="A49" s="25"/>
      <c r="B49" s="25"/>
      <c r="C49" s="19"/>
      <c r="D49" s="18"/>
      <c r="E49" s="25"/>
      <c r="F49" s="25"/>
      <c r="G49" s="18"/>
      <c r="H49" s="25"/>
      <c r="I49" s="25"/>
      <c r="J49" s="25"/>
      <c r="K49" s="25"/>
      <c r="L49" s="25"/>
      <c r="M49" s="25"/>
      <c r="N49" s="25"/>
      <c r="O49" s="25"/>
      <c r="P49" s="25"/>
      <c r="Q49" s="25"/>
      <c r="R49" s="25"/>
      <c r="S49" s="18"/>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25"/>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5"/>
      <c r="C150" s="19"/>
      <c r="D150" s="18"/>
      <c r="E150" s="25"/>
      <c r="F150" s="25"/>
      <c r="G150" s="18"/>
      <c r="H150" s="19"/>
      <c r="I150" s="19"/>
      <c r="J150" s="19"/>
      <c r="K150" s="19"/>
      <c r="L150" s="19"/>
      <c r="M150" s="19"/>
      <c r="N150" s="19"/>
      <c r="O150" s="19"/>
      <c r="P150" s="19"/>
      <c r="Q150" s="19"/>
      <c r="R150" s="19"/>
      <c r="S150" s="25"/>
    </row>
    <row r="151" spans="1:19" s="8" customFormat="1" ht="14.25" x14ac:dyDescent="0.4">
      <c r="A151" s="25"/>
      <c r="B151" s="25"/>
      <c r="C151" s="19"/>
      <c r="D151" s="18"/>
      <c r="E151" s="25"/>
      <c r="F151" s="25"/>
      <c r="G151" s="18"/>
      <c r="H151" s="19"/>
      <c r="I151" s="19"/>
      <c r="J151" s="19"/>
      <c r="K151" s="19"/>
      <c r="L151" s="19"/>
      <c r="M151" s="19"/>
      <c r="N151" s="19"/>
      <c r="O151" s="19"/>
      <c r="P151" s="19"/>
      <c r="Q151" s="19"/>
      <c r="R151" s="19"/>
      <c r="S151" s="25"/>
    </row>
    <row r="152" spans="1:19" s="394" customFormat="1" ht="14.25" x14ac:dyDescent="0.4">
      <c r="A152" s="25"/>
      <c r="B152" s="25"/>
      <c r="C152" s="18"/>
      <c r="D152" s="18"/>
      <c r="E152" s="17"/>
      <c r="F152" s="17"/>
      <c r="G152" s="18"/>
      <c r="H152" s="25"/>
      <c r="I152" s="25"/>
      <c r="J152" s="25"/>
      <c r="K152" s="25"/>
      <c r="L152" s="25"/>
      <c r="M152" s="25"/>
      <c r="N152" s="25"/>
      <c r="O152" s="25"/>
      <c r="P152" s="25"/>
      <c r="Q152" s="25"/>
      <c r="R152" s="25"/>
      <c r="S152" s="19"/>
    </row>
    <row r="153" spans="1:19" s="394" customFormat="1" ht="14.25" x14ac:dyDescent="0.4">
      <c r="A153" s="25"/>
      <c r="B153" s="25"/>
      <c r="C153" s="18"/>
      <c r="D153" s="18"/>
      <c r="E153" s="17"/>
      <c r="F153" s="17"/>
      <c r="G153" s="18"/>
      <c r="H153" s="25"/>
      <c r="I153" s="25"/>
      <c r="J153" s="25"/>
      <c r="K153" s="25"/>
      <c r="L153" s="25"/>
      <c r="M153" s="25"/>
      <c r="N153" s="25"/>
      <c r="O153" s="25"/>
      <c r="P153" s="25"/>
      <c r="Q153" s="25"/>
      <c r="R153" s="25"/>
      <c r="S153" s="19"/>
    </row>
    <row r="154" spans="1:19" s="8" customFormat="1" ht="14.25" x14ac:dyDescent="0.4">
      <c r="A154" s="25"/>
      <c r="B154" s="25"/>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25"/>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25"/>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25"/>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25"/>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25"/>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25"/>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25"/>
      <c r="C161" s="19"/>
      <c r="D161" s="18"/>
      <c r="E161" s="25"/>
      <c r="F161" s="25"/>
      <c r="G161" s="18"/>
      <c r="H161" s="25"/>
      <c r="I161" s="25"/>
      <c r="J161" s="25"/>
      <c r="K161" s="25"/>
      <c r="L161" s="25"/>
      <c r="M161" s="25"/>
      <c r="N161" s="25"/>
      <c r="O161" s="25"/>
      <c r="P161" s="25"/>
      <c r="Q161" s="25"/>
      <c r="R161" s="25"/>
      <c r="S161" s="25"/>
    </row>
    <row r="162" spans="1:19" s="8" customFormat="1" ht="14.25" x14ac:dyDescent="0.4">
      <c r="A162" s="25"/>
      <c r="B162" s="25"/>
      <c r="C162" s="19"/>
      <c r="D162" s="18"/>
      <c r="E162" s="25"/>
      <c r="F162" s="25"/>
      <c r="G162" s="18"/>
      <c r="H162" s="25"/>
      <c r="I162" s="25"/>
      <c r="J162" s="25"/>
      <c r="K162" s="25"/>
      <c r="L162" s="25"/>
      <c r="M162" s="25"/>
      <c r="N162" s="25"/>
      <c r="O162" s="25"/>
      <c r="P162" s="25"/>
      <c r="Q162" s="25"/>
      <c r="R162" s="25"/>
      <c r="S162" s="25"/>
    </row>
    <row r="163" spans="1:19" s="8" customFormat="1" ht="14.25" x14ac:dyDescent="0.4">
      <c r="A163" s="25"/>
      <c r="B163" s="25"/>
      <c r="C163" s="19"/>
      <c r="D163" s="18"/>
      <c r="E163" s="25"/>
      <c r="F163" s="25"/>
      <c r="G163" s="18"/>
      <c r="H163" s="25"/>
      <c r="I163" s="25"/>
      <c r="J163" s="25"/>
      <c r="K163" s="25"/>
      <c r="L163" s="25"/>
      <c r="M163" s="25"/>
      <c r="N163" s="25"/>
      <c r="O163" s="25"/>
      <c r="P163" s="25"/>
      <c r="Q163" s="25"/>
      <c r="R163" s="25"/>
      <c r="S163" s="25"/>
    </row>
    <row r="164" spans="1:19" s="8" customFormat="1" ht="14.25" x14ac:dyDescent="0.4">
      <c r="A164" s="25"/>
      <c r="B164" s="25"/>
      <c r="C164" s="19"/>
      <c r="D164" s="18"/>
      <c r="E164" s="25"/>
      <c r="F164" s="25"/>
      <c r="G164" s="18"/>
      <c r="H164" s="25"/>
      <c r="I164" s="25"/>
      <c r="J164" s="25"/>
      <c r="K164" s="25"/>
      <c r="L164" s="25"/>
      <c r="M164" s="25"/>
      <c r="N164" s="25"/>
      <c r="O164" s="25"/>
      <c r="P164" s="25"/>
      <c r="Q164" s="25"/>
      <c r="R164" s="25"/>
      <c r="S164" s="25"/>
    </row>
    <row r="165" spans="1:19" s="8" customFormat="1" ht="14.25" x14ac:dyDescent="0.4">
      <c r="A165" s="25"/>
      <c r="B165" s="25"/>
      <c r="C165" s="19"/>
      <c r="D165" s="18"/>
      <c r="E165" s="25"/>
      <c r="F165" s="25"/>
      <c r="G165" s="18"/>
      <c r="H165" s="25"/>
      <c r="I165" s="25"/>
      <c r="J165" s="25"/>
      <c r="K165" s="25"/>
      <c r="L165" s="25"/>
      <c r="M165" s="25"/>
      <c r="N165" s="25"/>
      <c r="O165" s="25"/>
      <c r="P165" s="25"/>
      <c r="Q165" s="25"/>
      <c r="R165" s="25"/>
      <c r="S165" s="25"/>
    </row>
    <row r="166" spans="1:19" s="8" customFormat="1" ht="14.25" x14ac:dyDescent="0.4">
      <c r="A166" s="25"/>
      <c r="B166" s="25"/>
      <c r="C166" s="19"/>
      <c r="D166" s="18"/>
      <c r="E166" s="25"/>
      <c r="F166" s="25"/>
      <c r="G166" s="18"/>
      <c r="H166" s="25"/>
      <c r="I166" s="25"/>
      <c r="J166" s="25"/>
      <c r="K166" s="25"/>
      <c r="L166" s="25"/>
      <c r="M166" s="25"/>
      <c r="N166" s="25"/>
      <c r="O166" s="25"/>
      <c r="P166" s="25"/>
      <c r="Q166" s="25"/>
      <c r="R166" s="25"/>
      <c r="S166" s="25"/>
    </row>
    <row r="167" spans="1:19" s="8" customFormat="1" ht="14.25" x14ac:dyDescent="0.4">
      <c r="A167" s="25"/>
      <c r="B167" s="25"/>
      <c r="C167" s="19"/>
      <c r="D167" s="18"/>
      <c r="E167" s="25"/>
      <c r="F167" s="25"/>
      <c r="G167" s="18"/>
      <c r="H167" s="19"/>
      <c r="I167" s="19"/>
      <c r="J167" s="19"/>
      <c r="K167" s="19"/>
      <c r="L167" s="19"/>
      <c r="M167" s="19"/>
      <c r="N167" s="19"/>
      <c r="O167" s="19"/>
      <c r="P167" s="19"/>
      <c r="Q167" s="19"/>
      <c r="R167" s="19"/>
      <c r="S167" s="25"/>
    </row>
    <row r="168" spans="1:19" s="8" customFormat="1" ht="14.25" x14ac:dyDescent="0.4">
      <c r="A168" s="25"/>
      <c r="B168" s="25"/>
      <c r="C168" s="19"/>
      <c r="D168" s="18"/>
      <c r="E168" s="25"/>
      <c r="F168" s="25"/>
      <c r="G168" s="18"/>
      <c r="H168" s="19"/>
      <c r="I168" s="19"/>
      <c r="J168" s="19"/>
      <c r="K168" s="19"/>
      <c r="L168" s="19"/>
      <c r="M168" s="19"/>
      <c r="N168" s="19"/>
      <c r="O168" s="19"/>
      <c r="P168" s="19"/>
      <c r="Q168" s="19"/>
      <c r="R168" s="19"/>
      <c r="S168" s="25"/>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71" priority="1" operator="containsText" text="サンプルなし">
      <formula>NOT(ISERROR(SEARCH("サンプルなし",E8)))</formula>
    </cfRule>
    <cfRule type="containsText" dxfId="70" priority="2" operator="containsText" text="帳票なし">
      <formula>NOT(ISERROR(SEARCH("帳票なし",E8)))</formula>
    </cfRule>
  </conditionalFormatting>
  <dataValidations count="3">
    <dataValidation type="list" allowBlank="1" showInputMessage="1" showErrorMessage="1" sqref="J9:J16 J26:J34 J22" xr:uid="{E786B447-024C-4273-A9BB-EAA70F1807E1}">
      <formula1>"有,無"</formula1>
    </dataValidation>
    <dataValidation type="list" allowBlank="1" showInputMessage="1" showErrorMessage="1" sqref="M9:M16 M26:M34 M22:M24" xr:uid="{43CD66F0-D290-4254-BBFB-B61459F55E2A}">
      <formula1>"和暦,西暦,－"</formula1>
    </dataValidation>
    <dataValidation type="list" allowBlank="1" showInputMessage="1" showErrorMessage="1" sqref="N9:N16 N26:N34 N22:N24" xr:uid="{8DFC1FC9-D8AD-46E4-A659-6D88FCCA5203}">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6C3D-2B46-4233-877A-D971BA0C68A1}">
  <sheetPr codeName="Sheet16">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5" width="12.125" style="14" customWidth="1"/>
    <col min="16" max="17" width="13.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3" customFormat="1" ht="15" customHeight="1" x14ac:dyDescent="0.4">
      <c r="A3" s="342" t="s">
        <v>1706</v>
      </c>
      <c r="B3" s="421" t="s">
        <v>1725</v>
      </c>
      <c r="C3" s="60"/>
      <c r="D3" s="70"/>
      <c r="E3" s="31"/>
      <c r="F3" s="31"/>
      <c r="G3" s="31"/>
      <c r="H3" s="31"/>
      <c r="I3" s="31"/>
      <c r="J3" s="31"/>
      <c r="K3" s="31"/>
      <c r="L3" s="31"/>
      <c r="M3" s="31"/>
      <c r="N3" s="31"/>
      <c r="O3" s="31"/>
      <c r="P3" s="31"/>
      <c r="Q3" s="31"/>
      <c r="R3" s="31"/>
      <c r="S3" s="31"/>
    </row>
    <row r="4" spans="1:19" s="393" customFormat="1" ht="15" customHeight="1" x14ac:dyDescent="0.4">
      <c r="A4" s="343" t="s">
        <v>0</v>
      </c>
      <c r="B4" s="492" t="s">
        <v>1540</v>
      </c>
      <c r="C4" s="493"/>
      <c r="D4" s="494"/>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35.450000000000003" customHeight="1" x14ac:dyDescent="0.4">
      <c r="A9" s="39">
        <v>1</v>
      </c>
      <c r="B9" s="57" t="s">
        <v>7</v>
      </c>
      <c r="C9" s="78"/>
      <c r="D9" s="78" t="s">
        <v>5</v>
      </c>
      <c r="E9" s="41" t="s">
        <v>8</v>
      </c>
      <c r="F9" s="41"/>
      <c r="G9" s="54" t="s">
        <v>217</v>
      </c>
      <c r="H9" s="37" t="s">
        <v>644</v>
      </c>
      <c r="I9" s="23">
        <v>1</v>
      </c>
      <c r="J9" s="23" t="s">
        <v>242</v>
      </c>
      <c r="K9" s="23" t="s">
        <v>645</v>
      </c>
      <c r="L9" s="23">
        <v>16</v>
      </c>
      <c r="M9" s="23" t="s">
        <v>244</v>
      </c>
      <c r="N9" s="23" t="s">
        <v>244</v>
      </c>
      <c r="O9" s="308" t="s">
        <v>244</v>
      </c>
      <c r="P9" s="23">
        <v>10</v>
      </c>
      <c r="Q9" s="23"/>
      <c r="R9" s="34"/>
      <c r="S9" s="19"/>
    </row>
    <row r="10" spans="1:19" s="394" customFormat="1" ht="35.450000000000003" customHeight="1" x14ac:dyDescent="0.4">
      <c r="A10" s="43">
        <v>2</v>
      </c>
      <c r="B10" s="58" t="s">
        <v>7</v>
      </c>
      <c r="C10" s="59"/>
      <c r="D10" s="59" t="s">
        <v>1259</v>
      </c>
      <c r="E10" s="46" t="s">
        <v>6</v>
      </c>
      <c r="F10" s="46"/>
      <c r="G10" s="55"/>
      <c r="H10" s="37" t="s">
        <v>1260</v>
      </c>
      <c r="I10" s="23">
        <v>1</v>
      </c>
      <c r="J10" s="23" t="s">
        <v>242</v>
      </c>
      <c r="K10" s="23" t="s">
        <v>433</v>
      </c>
      <c r="L10" s="23">
        <v>6</v>
      </c>
      <c r="M10" s="23" t="s">
        <v>245</v>
      </c>
      <c r="N10" s="23" t="s">
        <v>244</v>
      </c>
      <c r="O10" s="308" t="s">
        <v>244</v>
      </c>
      <c r="P10" s="23">
        <v>10</v>
      </c>
      <c r="Q10" s="23"/>
      <c r="R10" s="34"/>
      <c r="S10" s="19"/>
    </row>
    <row r="11" spans="1:19" s="396" customFormat="1" ht="35.450000000000003" customHeight="1" x14ac:dyDescent="0.4">
      <c r="A11" s="43">
        <v>3</v>
      </c>
      <c r="B11" s="58" t="s">
        <v>7</v>
      </c>
      <c r="C11" s="59"/>
      <c r="D11" s="79" t="s">
        <v>1518</v>
      </c>
      <c r="E11" s="46" t="s">
        <v>8</v>
      </c>
      <c r="F11" s="46"/>
      <c r="G11" s="55" t="s">
        <v>217</v>
      </c>
      <c r="H11" s="37" t="s">
        <v>646</v>
      </c>
      <c r="I11" s="23">
        <v>1</v>
      </c>
      <c r="J11" s="23" t="s">
        <v>242</v>
      </c>
      <c r="K11" s="23" t="s">
        <v>433</v>
      </c>
      <c r="L11" s="23">
        <v>11</v>
      </c>
      <c r="M11" s="23" t="s">
        <v>245</v>
      </c>
      <c r="N11" s="23" t="s">
        <v>244</v>
      </c>
      <c r="O11" s="308" t="s">
        <v>244</v>
      </c>
      <c r="P11" s="23">
        <v>10</v>
      </c>
      <c r="Q11" s="23"/>
      <c r="R11" s="34"/>
      <c r="S11" s="18"/>
    </row>
    <row r="12" spans="1:19" s="394" customFormat="1" ht="35.450000000000003" customHeight="1" x14ac:dyDescent="0.4">
      <c r="A12" s="43">
        <v>4</v>
      </c>
      <c r="B12" s="58" t="s">
        <v>7</v>
      </c>
      <c r="C12" s="58" t="s">
        <v>871</v>
      </c>
      <c r="D12" s="306" t="s">
        <v>867</v>
      </c>
      <c r="E12" s="170" t="s">
        <v>6</v>
      </c>
      <c r="F12" s="170"/>
      <c r="G12" s="374" t="s">
        <v>331</v>
      </c>
      <c r="H12" s="307" t="s">
        <v>868</v>
      </c>
      <c r="I12" s="308">
        <v>1</v>
      </c>
      <c r="J12" s="308" t="s">
        <v>242</v>
      </c>
      <c r="K12" s="308" t="s">
        <v>437</v>
      </c>
      <c r="L12" s="309" t="s">
        <v>1759</v>
      </c>
      <c r="M12" s="308" t="s">
        <v>244</v>
      </c>
      <c r="N12" s="308" t="s">
        <v>244</v>
      </c>
      <c r="O12" s="308" t="s">
        <v>244</v>
      </c>
      <c r="P12" s="23">
        <v>10</v>
      </c>
      <c r="Q12" s="308"/>
      <c r="R12" s="310"/>
      <c r="S12" s="19"/>
    </row>
    <row r="13" spans="1:19" s="394" customFormat="1" ht="35.450000000000003" customHeight="1" x14ac:dyDescent="0.4">
      <c r="A13" s="43">
        <v>22</v>
      </c>
      <c r="B13" s="58" t="s">
        <v>7</v>
      </c>
      <c r="C13" s="58" t="s">
        <v>871</v>
      </c>
      <c r="D13" s="306" t="s">
        <v>869</v>
      </c>
      <c r="E13" s="170" t="s">
        <v>6</v>
      </c>
      <c r="F13" s="170"/>
      <c r="G13" s="374" t="s">
        <v>331</v>
      </c>
      <c r="H13" s="307" t="s">
        <v>870</v>
      </c>
      <c r="I13" s="308">
        <v>1</v>
      </c>
      <c r="J13" s="308" t="s">
        <v>242</v>
      </c>
      <c r="K13" s="308" t="s">
        <v>437</v>
      </c>
      <c r="L13" s="308">
        <v>12</v>
      </c>
      <c r="M13" s="308" t="s">
        <v>244</v>
      </c>
      <c r="N13" s="308" t="s">
        <v>244</v>
      </c>
      <c r="O13" s="308" t="s">
        <v>244</v>
      </c>
      <c r="P13" s="23">
        <v>10</v>
      </c>
      <c r="Q13" s="308"/>
      <c r="R13" s="310"/>
      <c r="S13" s="19"/>
    </row>
    <row r="14" spans="1:19" s="394" customFormat="1" ht="35.450000000000003" customHeight="1" x14ac:dyDescent="0.4">
      <c r="A14" s="43">
        <v>5</v>
      </c>
      <c r="B14" s="58" t="s">
        <v>7</v>
      </c>
      <c r="C14" s="58"/>
      <c r="D14" s="59" t="s">
        <v>154</v>
      </c>
      <c r="E14" s="46" t="s">
        <v>8</v>
      </c>
      <c r="F14" s="46"/>
      <c r="G14" s="55" t="s">
        <v>899</v>
      </c>
      <c r="H14" s="37" t="s">
        <v>882</v>
      </c>
      <c r="I14" s="23" t="s">
        <v>244</v>
      </c>
      <c r="J14" s="23" t="s">
        <v>244</v>
      </c>
      <c r="K14" s="311" t="s">
        <v>335</v>
      </c>
      <c r="L14" s="23" t="s">
        <v>244</v>
      </c>
      <c r="M14" s="23" t="s">
        <v>244</v>
      </c>
      <c r="N14" s="23" t="s">
        <v>244</v>
      </c>
      <c r="O14" s="308" t="s">
        <v>244</v>
      </c>
      <c r="P14" s="23" t="s">
        <v>244</v>
      </c>
      <c r="Q14" s="23"/>
      <c r="R14" s="34"/>
      <c r="S14" s="19"/>
    </row>
    <row r="15" spans="1:19" s="394" customFormat="1" ht="18" customHeight="1" x14ac:dyDescent="0.4">
      <c r="A15" s="43">
        <v>6</v>
      </c>
      <c r="B15" s="58" t="s">
        <v>7</v>
      </c>
      <c r="C15" s="312" t="s">
        <v>860</v>
      </c>
      <c r="D15" s="313" t="s">
        <v>898</v>
      </c>
      <c r="E15" s="170" t="s">
        <v>8</v>
      </c>
      <c r="F15" s="170"/>
      <c r="G15" s="374" t="s">
        <v>331</v>
      </c>
      <c r="H15" s="315" t="s">
        <v>897</v>
      </c>
      <c r="I15" s="311">
        <v>1</v>
      </c>
      <c r="J15" s="23" t="s">
        <v>242</v>
      </c>
      <c r="K15" s="23" t="s">
        <v>243</v>
      </c>
      <c r="L15" s="311">
        <v>9</v>
      </c>
      <c r="M15" s="23" t="s">
        <v>244</v>
      </c>
      <c r="N15" s="23" t="s">
        <v>244</v>
      </c>
      <c r="O15" s="308" t="s">
        <v>244</v>
      </c>
      <c r="P15" s="23">
        <v>11</v>
      </c>
      <c r="Q15" s="23"/>
      <c r="R15" s="316"/>
      <c r="S15" s="19"/>
    </row>
    <row r="16" spans="1:19" s="394" customFormat="1" ht="18" customHeight="1" x14ac:dyDescent="0.4">
      <c r="A16" s="43">
        <v>23</v>
      </c>
      <c r="B16" s="58" t="s">
        <v>7</v>
      </c>
      <c r="C16" s="312" t="s">
        <v>860</v>
      </c>
      <c r="D16" s="313" t="s">
        <v>879</v>
      </c>
      <c r="E16" s="170" t="s">
        <v>8</v>
      </c>
      <c r="F16" s="170"/>
      <c r="G16" s="374" t="s">
        <v>331</v>
      </c>
      <c r="H16" s="315" t="s">
        <v>880</v>
      </c>
      <c r="I16" s="311">
        <v>1</v>
      </c>
      <c r="J16" s="23" t="s">
        <v>881</v>
      </c>
      <c r="K16" s="23" t="s">
        <v>243</v>
      </c>
      <c r="L16" s="355" t="s">
        <v>1615</v>
      </c>
      <c r="M16" s="23" t="s">
        <v>244</v>
      </c>
      <c r="N16" s="23" t="s">
        <v>244</v>
      </c>
      <c r="O16" s="308" t="s">
        <v>244</v>
      </c>
      <c r="P16" s="23">
        <v>11</v>
      </c>
      <c r="Q16" s="23"/>
      <c r="R16" s="316"/>
      <c r="S16" s="19"/>
    </row>
    <row r="17" spans="1:19" s="394" customFormat="1" ht="43.7" customHeight="1" x14ac:dyDescent="0.4">
      <c r="A17" s="43">
        <v>24</v>
      </c>
      <c r="B17" s="58" t="s">
        <v>7</v>
      </c>
      <c r="C17" s="312" t="s">
        <v>860</v>
      </c>
      <c r="D17" s="313" t="s">
        <v>863</v>
      </c>
      <c r="E17" s="170" t="s">
        <v>8</v>
      </c>
      <c r="F17" s="170"/>
      <c r="G17" s="374" t="s">
        <v>331</v>
      </c>
      <c r="H17" s="315" t="s">
        <v>864</v>
      </c>
      <c r="I17" s="311">
        <v>1</v>
      </c>
      <c r="J17" s="23" t="s">
        <v>242</v>
      </c>
      <c r="K17" s="23" t="s">
        <v>243</v>
      </c>
      <c r="L17" s="311">
        <v>8</v>
      </c>
      <c r="M17" s="23" t="s">
        <v>244</v>
      </c>
      <c r="N17" s="23" t="s">
        <v>244</v>
      </c>
      <c r="O17" s="308" t="s">
        <v>244</v>
      </c>
      <c r="P17" s="23">
        <v>11</v>
      </c>
      <c r="Q17" s="23"/>
      <c r="R17" s="316"/>
      <c r="S17" s="19"/>
    </row>
    <row r="18" spans="1:19" s="394" customFormat="1" ht="14.25" x14ac:dyDescent="0.4">
      <c r="A18" s="43">
        <v>25</v>
      </c>
      <c r="B18" s="58" t="s">
        <v>7</v>
      </c>
      <c r="C18" s="312" t="s">
        <v>860</v>
      </c>
      <c r="D18" s="313" t="s">
        <v>865</v>
      </c>
      <c r="E18" s="170" t="s">
        <v>8</v>
      </c>
      <c r="F18" s="170"/>
      <c r="G18" s="374" t="s">
        <v>331</v>
      </c>
      <c r="H18" s="315" t="s">
        <v>865</v>
      </c>
      <c r="I18" s="311">
        <v>1</v>
      </c>
      <c r="J18" s="23" t="s">
        <v>881</v>
      </c>
      <c r="K18" s="23" t="s">
        <v>1372</v>
      </c>
      <c r="L18" s="355" t="s">
        <v>1615</v>
      </c>
      <c r="M18" s="23" t="s">
        <v>244</v>
      </c>
      <c r="N18" s="23" t="s">
        <v>244</v>
      </c>
      <c r="O18" s="308" t="s">
        <v>244</v>
      </c>
      <c r="P18" s="23">
        <v>11</v>
      </c>
      <c r="Q18" s="23"/>
      <c r="R18" s="316"/>
      <c r="S18" s="19"/>
    </row>
    <row r="19" spans="1:19" s="394" customFormat="1" ht="18" customHeight="1" x14ac:dyDescent="0.4">
      <c r="A19" s="43">
        <v>26</v>
      </c>
      <c r="B19" s="58" t="s">
        <v>7</v>
      </c>
      <c r="C19" s="312" t="s">
        <v>860</v>
      </c>
      <c r="D19" s="313" t="s">
        <v>866</v>
      </c>
      <c r="E19" s="170" t="s">
        <v>8</v>
      </c>
      <c r="F19" s="170"/>
      <c r="G19" s="374" t="s">
        <v>331</v>
      </c>
      <c r="H19" s="315" t="s">
        <v>866</v>
      </c>
      <c r="I19" s="311">
        <v>1</v>
      </c>
      <c r="J19" s="23" t="s">
        <v>242</v>
      </c>
      <c r="K19" s="23" t="s">
        <v>243</v>
      </c>
      <c r="L19" s="311">
        <v>26</v>
      </c>
      <c r="M19" s="23" t="s">
        <v>244</v>
      </c>
      <c r="N19" s="23" t="s">
        <v>244</v>
      </c>
      <c r="O19" s="308" t="s">
        <v>244</v>
      </c>
      <c r="P19" s="23">
        <v>11</v>
      </c>
      <c r="Q19" s="23"/>
      <c r="R19" s="316"/>
      <c r="S19" s="19"/>
    </row>
    <row r="20" spans="1:19" s="394" customFormat="1" ht="24" x14ac:dyDescent="0.4">
      <c r="A20" s="43">
        <v>7</v>
      </c>
      <c r="B20" s="58" t="s">
        <v>219</v>
      </c>
      <c r="C20" s="139"/>
      <c r="D20" s="138" t="s">
        <v>218</v>
      </c>
      <c r="E20" s="136"/>
      <c r="F20" s="136" t="s">
        <v>8</v>
      </c>
      <c r="G20" s="137" t="s">
        <v>220</v>
      </c>
      <c r="H20" s="74" t="s">
        <v>658</v>
      </c>
      <c r="I20" s="75">
        <v>1</v>
      </c>
      <c r="J20" s="75" t="s">
        <v>242</v>
      </c>
      <c r="K20" s="75" t="s">
        <v>647</v>
      </c>
      <c r="L20" s="75">
        <v>2</v>
      </c>
      <c r="M20" s="75" t="s">
        <v>244</v>
      </c>
      <c r="N20" s="75" t="s">
        <v>244</v>
      </c>
      <c r="O20" s="308" t="s">
        <v>244</v>
      </c>
      <c r="P20" s="308">
        <v>10</v>
      </c>
      <c r="Q20" s="23"/>
      <c r="R20" s="34"/>
      <c r="S20" s="19"/>
    </row>
    <row r="21" spans="1:19" s="394" customFormat="1" ht="24" x14ac:dyDescent="0.4">
      <c r="A21" s="43">
        <v>8</v>
      </c>
      <c r="B21" s="58" t="s">
        <v>219</v>
      </c>
      <c r="C21" s="58"/>
      <c r="D21" s="59" t="s">
        <v>221</v>
      </c>
      <c r="E21" s="46"/>
      <c r="F21" s="46" t="s">
        <v>8</v>
      </c>
      <c r="G21" s="55" t="s">
        <v>220</v>
      </c>
      <c r="H21" s="37" t="s">
        <v>659</v>
      </c>
      <c r="I21" s="23">
        <v>1</v>
      </c>
      <c r="J21" s="23" t="s">
        <v>242</v>
      </c>
      <c r="K21" s="23" t="s">
        <v>647</v>
      </c>
      <c r="L21" s="23">
        <v>2</v>
      </c>
      <c r="M21" s="23" t="s">
        <v>244</v>
      </c>
      <c r="N21" s="23" t="s">
        <v>244</v>
      </c>
      <c r="O21" s="308" t="s">
        <v>244</v>
      </c>
      <c r="P21" s="308">
        <v>10</v>
      </c>
      <c r="Q21" s="23"/>
      <c r="R21" s="34"/>
      <c r="S21" s="19"/>
    </row>
    <row r="22" spans="1:19" s="394" customFormat="1" ht="24" x14ac:dyDescent="0.4">
      <c r="A22" s="43">
        <v>9</v>
      </c>
      <c r="B22" s="58" t="s">
        <v>219</v>
      </c>
      <c r="C22" s="58"/>
      <c r="D22" s="59" t="s">
        <v>222</v>
      </c>
      <c r="E22" s="46"/>
      <c r="F22" s="46" t="s">
        <v>8</v>
      </c>
      <c r="G22" s="55" t="s">
        <v>220</v>
      </c>
      <c r="H22" s="37" t="s">
        <v>660</v>
      </c>
      <c r="I22" s="23">
        <v>1</v>
      </c>
      <c r="J22" s="23" t="s">
        <v>242</v>
      </c>
      <c r="K22" s="23" t="s">
        <v>647</v>
      </c>
      <c r="L22" s="23">
        <v>2</v>
      </c>
      <c r="M22" s="23" t="s">
        <v>244</v>
      </c>
      <c r="N22" s="23" t="s">
        <v>244</v>
      </c>
      <c r="O22" s="308" t="s">
        <v>244</v>
      </c>
      <c r="P22" s="308">
        <v>10</v>
      </c>
      <c r="Q22" s="23"/>
      <c r="R22" s="34"/>
      <c r="S22" s="19"/>
    </row>
    <row r="23" spans="1:19" s="394" customFormat="1" ht="14.25" x14ac:dyDescent="0.4">
      <c r="A23" s="43">
        <v>10</v>
      </c>
      <c r="B23" s="58" t="s">
        <v>10</v>
      </c>
      <c r="C23" s="79" t="s">
        <v>209</v>
      </c>
      <c r="D23" s="79" t="s">
        <v>155</v>
      </c>
      <c r="E23" s="46" t="s">
        <v>8</v>
      </c>
      <c r="F23" s="46"/>
      <c r="G23" s="55" t="s">
        <v>217</v>
      </c>
      <c r="H23" s="126" t="s">
        <v>182</v>
      </c>
      <c r="I23" s="72">
        <v>1</v>
      </c>
      <c r="J23" s="72" t="s">
        <v>242</v>
      </c>
      <c r="K23" s="72" t="s">
        <v>243</v>
      </c>
      <c r="L23" s="72">
        <v>8</v>
      </c>
      <c r="M23" s="72" t="s">
        <v>244</v>
      </c>
      <c r="N23" s="72" t="s">
        <v>244</v>
      </c>
      <c r="O23" s="308" t="s">
        <v>244</v>
      </c>
      <c r="P23" s="23">
        <v>11</v>
      </c>
      <c r="Q23" s="72"/>
      <c r="R23" s="127"/>
      <c r="S23" s="19"/>
    </row>
    <row r="24" spans="1:19" s="394" customFormat="1" ht="14.25" x14ac:dyDescent="0.4">
      <c r="A24" s="43">
        <v>11</v>
      </c>
      <c r="B24" s="58" t="s">
        <v>10</v>
      </c>
      <c r="C24" s="79" t="s">
        <v>209</v>
      </c>
      <c r="D24" s="79" t="s">
        <v>183</v>
      </c>
      <c r="E24" s="46" t="s">
        <v>8</v>
      </c>
      <c r="F24" s="46"/>
      <c r="G24" s="55" t="s">
        <v>217</v>
      </c>
      <c r="H24" s="126" t="s">
        <v>183</v>
      </c>
      <c r="I24" s="311">
        <v>1</v>
      </c>
      <c r="J24" s="22" t="s">
        <v>1410</v>
      </c>
      <c r="K24" s="72" t="s">
        <v>1372</v>
      </c>
      <c r="L24" s="381" t="s">
        <v>1408</v>
      </c>
      <c r="M24" s="72" t="s">
        <v>244</v>
      </c>
      <c r="N24" s="72" t="s">
        <v>247</v>
      </c>
      <c r="O24" s="308" t="s">
        <v>244</v>
      </c>
      <c r="P24" s="23">
        <v>11</v>
      </c>
      <c r="Q24" s="72"/>
      <c r="R24" s="127"/>
      <c r="S24" s="19"/>
    </row>
    <row r="25" spans="1:19" s="394" customFormat="1" ht="14.25" x14ac:dyDescent="0.4">
      <c r="A25" s="43">
        <v>12</v>
      </c>
      <c r="B25" s="58" t="s">
        <v>10</v>
      </c>
      <c r="C25" s="79" t="s">
        <v>209</v>
      </c>
      <c r="D25" s="79" t="s">
        <v>184</v>
      </c>
      <c r="E25" s="46" t="s">
        <v>8</v>
      </c>
      <c r="F25" s="46"/>
      <c r="G25" s="55" t="s">
        <v>217</v>
      </c>
      <c r="H25" s="126" t="s">
        <v>184</v>
      </c>
      <c r="I25" s="311">
        <v>1</v>
      </c>
      <c r="J25" s="22" t="s">
        <v>1410</v>
      </c>
      <c r="K25" s="72" t="s">
        <v>243</v>
      </c>
      <c r="L25" s="372" t="s">
        <v>1409</v>
      </c>
      <c r="M25" s="72" t="s">
        <v>244</v>
      </c>
      <c r="N25" s="72" t="s">
        <v>247</v>
      </c>
      <c r="O25" s="308" t="s">
        <v>244</v>
      </c>
      <c r="P25" s="23">
        <v>11</v>
      </c>
      <c r="Q25" s="72"/>
      <c r="R25" s="127"/>
      <c r="S25" s="19"/>
    </row>
    <row r="26" spans="1:19" s="394" customFormat="1" ht="14.25" x14ac:dyDescent="0.4">
      <c r="A26" s="43">
        <v>13</v>
      </c>
      <c r="B26" s="58" t="s">
        <v>10</v>
      </c>
      <c r="C26" s="79" t="s">
        <v>209</v>
      </c>
      <c r="D26" s="79" t="s">
        <v>211</v>
      </c>
      <c r="E26" s="46" t="s">
        <v>8</v>
      </c>
      <c r="F26" s="46"/>
      <c r="G26" s="55"/>
      <c r="H26" s="37" t="s">
        <v>1571</v>
      </c>
      <c r="I26" s="23">
        <v>1</v>
      </c>
      <c r="J26" s="23" t="s">
        <v>242</v>
      </c>
      <c r="K26" s="308" t="s">
        <v>437</v>
      </c>
      <c r="L26" s="23">
        <v>17</v>
      </c>
      <c r="M26" s="23" t="s">
        <v>244</v>
      </c>
      <c r="N26" s="23" t="s">
        <v>244</v>
      </c>
      <c r="O26" s="308" t="s">
        <v>244</v>
      </c>
      <c r="P26" s="23">
        <v>11</v>
      </c>
      <c r="Q26" s="23"/>
      <c r="R26" s="316"/>
      <c r="S26" s="19"/>
    </row>
    <row r="27" spans="1:19" s="394" customFormat="1" ht="37.5" customHeight="1" x14ac:dyDescent="0.4">
      <c r="A27" s="43">
        <v>14</v>
      </c>
      <c r="B27" s="45" t="s">
        <v>292</v>
      </c>
      <c r="C27" s="45"/>
      <c r="D27" s="45" t="s">
        <v>1448</v>
      </c>
      <c r="E27" s="46" t="s">
        <v>8</v>
      </c>
      <c r="F27" s="46"/>
      <c r="G27" s="55" t="s">
        <v>217</v>
      </c>
      <c r="H27" s="280" t="s">
        <v>1448</v>
      </c>
      <c r="I27" s="23">
        <v>1</v>
      </c>
      <c r="J27" s="23" t="s">
        <v>242</v>
      </c>
      <c r="K27" s="281" t="s">
        <v>1511</v>
      </c>
      <c r="L27" s="23">
        <v>15</v>
      </c>
      <c r="M27" s="23" t="s">
        <v>244</v>
      </c>
      <c r="N27" s="23" t="s">
        <v>244</v>
      </c>
      <c r="O27" s="308" t="s">
        <v>244</v>
      </c>
      <c r="P27" s="23">
        <v>10</v>
      </c>
      <c r="Q27" s="23"/>
      <c r="R27" s="34"/>
      <c r="S27" s="19"/>
    </row>
    <row r="28" spans="1:19" s="394" customFormat="1" ht="36" x14ac:dyDescent="0.4">
      <c r="A28" s="43">
        <v>16</v>
      </c>
      <c r="B28" s="58" t="s">
        <v>224</v>
      </c>
      <c r="C28" s="58"/>
      <c r="D28" s="59" t="s">
        <v>1520</v>
      </c>
      <c r="E28" s="46" t="s">
        <v>8</v>
      </c>
      <c r="F28" s="46"/>
      <c r="G28" s="55" t="s">
        <v>217</v>
      </c>
      <c r="H28" s="37" t="s">
        <v>661</v>
      </c>
      <c r="I28" s="23" t="s">
        <v>244</v>
      </c>
      <c r="J28" s="23" t="s">
        <v>244</v>
      </c>
      <c r="K28" s="23" t="s">
        <v>244</v>
      </c>
      <c r="L28" s="23" t="s">
        <v>244</v>
      </c>
      <c r="M28" s="23" t="s">
        <v>244</v>
      </c>
      <c r="N28" s="23" t="s">
        <v>244</v>
      </c>
      <c r="O28" s="23" t="s">
        <v>244</v>
      </c>
      <c r="P28" s="23" t="s">
        <v>244</v>
      </c>
      <c r="Q28" s="23"/>
      <c r="R28" s="34"/>
      <c r="S28" s="19"/>
    </row>
    <row r="29" spans="1:19" s="396" customFormat="1" ht="24" x14ac:dyDescent="0.4">
      <c r="A29" s="43">
        <v>17</v>
      </c>
      <c r="B29" s="58" t="s">
        <v>224</v>
      </c>
      <c r="C29" s="58"/>
      <c r="D29" s="59" t="s">
        <v>11</v>
      </c>
      <c r="E29" s="46" t="s">
        <v>8</v>
      </c>
      <c r="F29" s="46"/>
      <c r="G29" s="55" t="s">
        <v>217</v>
      </c>
      <c r="H29" s="37" t="s">
        <v>662</v>
      </c>
      <c r="I29" s="311">
        <v>1</v>
      </c>
      <c r="J29" s="23" t="s">
        <v>434</v>
      </c>
      <c r="K29" s="23" t="s">
        <v>1372</v>
      </c>
      <c r="L29" s="344" t="s">
        <v>1617</v>
      </c>
      <c r="M29" s="23" t="s">
        <v>244</v>
      </c>
      <c r="N29" s="23" t="s">
        <v>244</v>
      </c>
      <c r="O29" s="308" t="s">
        <v>244</v>
      </c>
      <c r="P29" s="23">
        <v>10</v>
      </c>
      <c r="Q29" s="23"/>
      <c r="R29" s="34"/>
      <c r="S29" s="18"/>
    </row>
    <row r="30" spans="1:19" s="396" customFormat="1" ht="24" x14ac:dyDescent="0.4">
      <c r="A30" s="43">
        <v>18</v>
      </c>
      <c r="B30" s="58" t="s">
        <v>224</v>
      </c>
      <c r="C30" s="58"/>
      <c r="D30" s="59" t="s">
        <v>13</v>
      </c>
      <c r="E30" s="46" t="s">
        <v>8</v>
      </c>
      <c r="F30" s="46"/>
      <c r="G30" s="55" t="s">
        <v>217</v>
      </c>
      <c r="H30" s="37" t="s">
        <v>657</v>
      </c>
      <c r="I30" s="311">
        <v>1</v>
      </c>
      <c r="J30" s="23" t="s">
        <v>434</v>
      </c>
      <c r="K30" s="23" t="s">
        <v>645</v>
      </c>
      <c r="L30" s="344" t="s">
        <v>1617</v>
      </c>
      <c r="M30" s="23" t="s">
        <v>244</v>
      </c>
      <c r="N30" s="23" t="s">
        <v>244</v>
      </c>
      <c r="O30" s="308" t="s">
        <v>244</v>
      </c>
      <c r="P30" s="23">
        <v>10</v>
      </c>
      <c r="Q30" s="23"/>
      <c r="R30" s="34"/>
      <c r="S30" s="18"/>
    </row>
    <row r="31" spans="1:19" s="396" customFormat="1" ht="24" x14ac:dyDescent="0.4">
      <c r="A31" s="43">
        <v>19</v>
      </c>
      <c r="B31" s="58" t="s">
        <v>224</v>
      </c>
      <c r="C31" s="58"/>
      <c r="D31" s="59" t="s">
        <v>216</v>
      </c>
      <c r="E31" s="46" t="s">
        <v>8</v>
      </c>
      <c r="F31" s="46"/>
      <c r="G31" s="55" t="s">
        <v>217</v>
      </c>
      <c r="H31" s="37" t="s">
        <v>663</v>
      </c>
      <c r="I31" s="23">
        <v>1</v>
      </c>
      <c r="J31" s="23" t="s">
        <v>242</v>
      </c>
      <c r="K31" s="23" t="s">
        <v>647</v>
      </c>
      <c r="L31" s="23">
        <v>13</v>
      </c>
      <c r="M31" s="23" t="s">
        <v>244</v>
      </c>
      <c r="N31" s="23" t="s">
        <v>244</v>
      </c>
      <c r="O31" s="308" t="s">
        <v>244</v>
      </c>
      <c r="P31" s="23">
        <v>10</v>
      </c>
      <c r="Q31" s="23"/>
      <c r="R31" s="34"/>
      <c r="S31" s="18"/>
    </row>
    <row r="32" spans="1:19" s="396" customFormat="1" ht="24" x14ac:dyDescent="0.4">
      <c r="A32" s="43">
        <v>20</v>
      </c>
      <c r="B32" s="58" t="s">
        <v>7</v>
      </c>
      <c r="C32" s="59"/>
      <c r="D32" s="58" t="s">
        <v>1574</v>
      </c>
      <c r="E32" s="44" t="s">
        <v>8</v>
      </c>
      <c r="F32" s="44"/>
      <c r="G32" s="55" t="s">
        <v>641</v>
      </c>
      <c r="H32" s="37" t="s">
        <v>1573</v>
      </c>
      <c r="I32" s="311">
        <v>1</v>
      </c>
      <c r="J32" s="23" t="s">
        <v>434</v>
      </c>
      <c r="K32" s="308" t="s">
        <v>437</v>
      </c>
      <c r="L32" s="344" t="s">
        <v>1618</v>
      </c>
      <c r="M32" s="23" t="s">
        <v>244</v>
      </c>
      <c r="N32" s="23" t="s">
        <v>244</v>
      </c>
      <c r="O32" s="308" t="s">
        <v>244</v>
      </c>
      <c r="P32" s="23">
        <v>10</v>
      </c>
      <c r="Q32" s="23"/>
      <c r="R32" s="34"/>
      <c r="S32" s="18"/>
    </row>
    <row r="33" spans="1:19" s="396" customFormat="1" ht="18.600000000000001" customHeight="1" thickBot="1" x14ac:dyDescent="0.45">
      <c r="A33" s="49">
        <v>21</v>
      </c>
      <c r="B33" s="80" t="s">
        <v>7</v>
      </c>
      <c r="C33" s="81"/>
      <c r="D33" s="81" t="s">
        <v>1</v>
      </c>
      <c r="E33" s="52" t="s">
        <v>8</v>
      </c>
      <c r="F33" s="52"/>
      <c r="G33" s="56"/>
      <c r="H33" s="38" t="s">
        <v>1559</v>
      </c>
      <c r="I33" s="35">
        <v>1</v>
      </c>
      <c r="J33" s="35" t="s">
        <v>434</v>
      </c>
      <c r="K33" s="35" t="s">
        <v>243</v>
      </c>
      <c r="L33" s="356" t="s">
        <v>1618</v>
      </c>
      <c r="M33" s="35" t="s">
        <v>244</v>
      </c>
      <c r="N33" s="35" t="s">
        <v>244</v>
      </c>
      <c r="O33" s="35" t="s">
        <v>244</v>
      </c>
      <c r="P33" s="35">
        <v>10</v>
      </c>
      <c r="Q33" s="35"/>
      <c r="R33" s="36"/>
      <c r="S33" s="18"/>
    </row>
    <row r="34" spans="1:19" s="8" customFormat="1" ht="14.25" x14ac:dyDescent="0.4">
      <c r="A34" s="25"/>
      <c r="B34" s="25"/>
      <c r="C34" s="19"/>
      <c r="D34" s="18"/>
      <c r="E34" s="25"/>
      <c r="F34" s="25"/>
      <c r="G34" s="18"/>
      <c r="H34" s="31" t="s">
        <v>818</v>
      </c>
      <c r="I34" s="25"/>
      <c r="J34" s="25"/>
      <c r="K34" s="25"/>
      <c r="L34" s="25"/>
      <c r="M34" s="25"/>
      <c r="N34" s="25"/>
      <c r="O34" s="25"/>
      <c r="P34" s="25"/>
      <c r="Q34" s="25"/>
      <c r="R34" s="25"/>
      <c r="S34" s="25"/>
    </row>
    <row r="35" spans="1:19" s="8" customFormat="1" ht="14.25" x14ac:dyDescent="0.4">
      <c r="A35" s="25"/>
      <c r="B35" s="25"/>
      <c r="C35" s="19"/>
      <c r="D35" s="18"/>
      <c r="E35" s="25"/>
      <c r="F35" s="25"/>
      <c r="G35" s="18"/>
      <c r="H35" s="25"/>
      <c r="I35" s="25"/>
      <c r="J35" s="25"/>
      <c r="K35" s="25"/>
      <c r="L35" s="25"/>
      <c r="M35" s="25"/>
      <c r="N35" s="25"/>
      <c r="O35" s="25"/>
      <c r="P35" s="25"/>
      <c r="Q35" s="25"/>
      <c r="R35" s="25"/>
      <c r="S35" s="25"/>
    </row>
    <row r="36" spans="1:19" s="8" customFormat="1" ht="14.25" x14ac:dyDescent="0.4">
      <c r="A36" s="25"/>
      <c r="B36" s="25"/>
      <c r="C36" s="19"/>
      <c r="D36" s="18"/>
      <c r="E36" s="25"/>
      <c r="F36" s="25"/>
      <c r="G36" s="18"/>
      <c r="H36" s="25"/>
      <c r="I36" s="25"/>
      <c r="J36" s="25"/>
      <c r="K36" s="25"/>
      <c r="L36" s="25"/>
      <c r="M36" s="25"/>
      <c r="N36" s="25"/>
      <c r="O36" s="25"/>
      <c r="P36" s="25"/>
      <c r="Q36" s="25"/>
      <c r="R36" s="25"/>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19"/>
      <c r="I122" s="19"/>
      <c r="J122" s="19"/>
      <c r="K122" s="19"/>
      <c r="L122" s="19"/>
      <c r="M122" s="19"/>
      <c r="N122" s="19"/>
      <c r="O122" s="19"/>
      <c r="P122" s="19"/>
      <c r="Q122" s="19"/>
      <c r="R122" s="19"/>
      <c r="S122" s="25"/>
    </row>
    <row r="123" spans="1:19" s="8" customFormat="1" ht="14.25" x14ac:dyDescent="0.4">
      <c r="A123" s="25"/>
      <c r="B123" s="25"/>
      <c r="C123" s="19"/>
      <c r="D123" s="18"/>
      <c r="E123" s="25"/>
      <c r="F123" s="25"/>
      <c r="G123" s="18"/>
      <c r="H123" s="19"/>
      <c r="I123" s="19"/>
      <c r="J123" s="19"/>
      <c r="K123" s="19"/>
      <c r="L123" s="19"/>
      <c r="M123" s="19"/>
      <c r="N123" s="19"/>
      <c r="O123" s="19"/>
      <c r="P123" s="19"/>
      <c r="Q123" s="19"/>
      <c r="R123" s="19"/>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394" customFormat="1" ht="14.25" x14ac:dyDescent="0.4">
      <c r="A133" s="25"/>
      <c r="B133" s="25"/>
      <c r="C133" s="18"/>
      <c r="D133" s="18"/>
      <c r="E133" s="17"/>
      <c r="F133" s="17"/>
      <c r="G133" s="18"/>
      <c r="H133" s="25"/>
      <c r="I133" s="25"/>
      <c r="J133" s="25"/>
      <c r="K133" s="25"/>
      <c r="L133" s="25"/>
      <c r="M133" s="25"/>
      <c r="N133" s="25"/>
      <c r="O133" s="25"/>
      <c r="P133" s="25"/>
      <c r="Q133" s="25"/>
      <c r="R133" s="25"/>
      <c r="S133" s="19"/>
    </row>
    <row r="134" spans="1:19" s="394" customFormat="1" ht="14.25" x14ac:dyDescent="0.4">
      <c r="A134" s="25"/>
      <c r="B134" s="25"/>
      <c r="C134" s="18"/>
      <c r="D134" s="18"/>
      <c r="E134" s="17"/>
      <c r="F134" s="17"/>
      <c r="G134" s="18"/>
      <c r="H134" s="25"/>
      <c r="I134" s="25"/>
      <c r="J134" s="25"/>
      <c r="K134" s="25"/>
      <c r="L134" s="25"/>
      <c r="M134" s="25"/>
      <c r="N134" s="25"/>
      <c r="O134" s="25"/>
      <c r="P134" s="25"/>
      <c r="Q134" s="25"/>
      <c r="R134" s="25"/>
      <c r="S134" s="19"/>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19"/>
      <c r="I139" s="19"/>
      <c r="J139" s="19"/>
      <c r="K139" s="19"/>
      <c r="L139" s="19"/>
      <c r="M139" s="19"/>
      <c r="N139" s="19"/>
      <c r="O139" s="19"/>
      <c r="P139" s="19"/>
      <c r="Q139" s="19"/>
      <c r="R139" s="19"/>
      <c r="S139" s="25"/>
    </row>
    <row r="140" spans="1:19" s="8" customFormat="1" ht="14.25" x14ac:dyDescent="0.4">
      <c r="A140" s="25"/>
      <c r="B140" s="25"/>
      <c r="C140" s="19"/>
      <c r="D140" s="18"/>
      <c r="E140" s="25"/>
      <c r="F140" s="25"/>
      <c r="G140" s="18"/>
      <c r="H140" s="19"/>
      <c r="I140" s="19"/>
      <c r="J140" s="19"/>
      <c r="K140" s="19"/>
      <c r="L140" s="19"/>
      <c r="M140" s="19"/>
      <c r="N140" s="19"/>
      <c r="O140" s="19"/>
      <c r="P140" s="19"/>
      <c r="Q140" s="19"/>
      <c r="R140" s="19"/>
      <c r="S140" s="25"/>
    </row>
    <row r="141" spans="1:19" s="8" customFormat="1" ht="14.25" x14ac:dyDescent="0.4">
      <c r="A141" s="25"/>
      <c r="B141" s="25"/>
      <c r="C141" s="19"/>
      <c r="D141" s="18"/>
      <c r="E141" s="25"/>
      <c r="F141" s="25"/>
      <c r="G141" s="18"/>
      <c r="H141" s="19"/>
      <c r="I141" s="19"/>
      <c r="J141" s="19"/>
      <c r="K141" s="19"/>
      <c r="L141" s="19"/>
      <c r="M141" s="19"/>
      <c r="N141" s="19"/>
      <c r="O141" s="19"/>
      <c r="P141" s="19"/>
      <c r="Q141" s="19"/>
      <c r="R141" s="19"/>
      <c r="S141" s="25"/>
    </row>
    <row r="142" spans="1:19" s="8" customFormat="1" ht="14.25" x14ac:dyDescent="0.4">
      <c r="A142" s="25"/>
      <c r="B142" s="25"/>
      <c r="C142" s="19"/>
      <c r="D142" s="18"/>
      <c r="E142" s="25"/>
      <c r="F142" s="25"/>
      <c r="G142" s="18"/>
      <c r="H142" s="19"/>
      <c r="I142" s="19"/>
      <c r="J142" s="19"/>
      <c r="K142" s="19"/>
      <c r="L142" s="19"/>
      <c r="M142" s="19"/>
      <c r="N142" s="19"/>
      <c r="O142" s="19"/>
      <c r="P142" s="19"/>
      <c r="Q142" s="19"/>
      <c r="R142" s="19"/>
      <c r="S142" s="25"/>
    </row>
    <row r="143" spans="1:19" s="8" customFormat="1" ht="14.25" x14ac:dyDescent="0.4">
      <c r="A143" s="25"/>
      <c r="B143" s="25"/>
      <c r="C143" s="19"/>
      <c r="D143" s="18"/>
      <c r="E143" s="25"/>
      <c r="F143" s="25"/>
      <c r="G143" s="18"/>
      <c r="H143" s="19"/>
      <c r="I143" s="19"/>
      <c r="J143" s="19"/>
      <c r="K143" s="19"/>
      <c r="L143" s="19"/>
      <c r="M143" s="19"/>
      <c r="N143" s="19"/>
      <c r="O143" s="19"/>
      <c r="P143" s="19"/>
      <c r="Q143" s="19"/>
      <c r="R143" s="19"/>
      <c r="S143" s="25"/>
    </row>
    <row r="144" spans="1:19" s="8" customFormat="1" ht="14.25" x14ac:dyDescent="0.4">
      <c r="A144" s="25"/>
      <c r="B144" s="25"/>
      <c r="C144" s="19"/>
      <c r="D144" s="18"/>
      <c r="E144" s="25"/>
      <c r="F144" s="25"/>
      <c r="G144" s="18"/>
      <c r="H144" s="19"/>
      <c r="I144" s="19"/>
      <c r="J144" s="19"/>
      <c r="K144" s="19"/>
      <c r="L144" s="19"/>
      <c r="M144" s="19"/>
      <c r="N144" s="19"/>
      <c r="O144" s="19"/>
      <c r="P144" s="19"/>
      <c r="Q144" s="19"/>
      <c r="R144" s="19"/>
      <c r="S144" s="25"/>
    </row>
    <row r="145" spans="1:19" s="8" customFormat="1" ht="14.25" x14ac:dyDescent="0.4">
      <c r="A145" s="25"/>
      <c r="B145" s="25"/>
      <c r="C145" s="19"/>
      <c r="D145" s="18"/>
      <c r="E145" s="25"/>
      <c r="F145" s="25"/>
      <c r="G145" s="18"/>
      <c r="H145" s="19"/>
      <c r="I145" s="19"/>
      <c r="J145" s="19"/>
      <c r="K145" s="19"/>
      <c r="L145" s="19"/>
      <c r="M145" s="19"/>
      <c r="N145" s="19"/>
      <c r="O145" s="19"/>
      <c r="P145" s="19"/>
      <c r="Q145" s="19"/>
      <c r="R145" s="19"/>
      <c r="S145" s="25"/>
    </row>
    <row r="146" spans="1:19" s="8" customFormat="1" ht="14.25" x14ac:dyDescent="0.4">
      <c r="A146" s="25"/>
      <c r="B146" s="25"/>
      <c r="C146" s="19"/>
      <c r="D146" s="18"/>
      <c r="E146" s="25"/>
      <c r="F146" s="25"/>
      <c r="G146" s="18"/>
      <c r="H146" s="19"/>
      <c r="I146" s="19"/>
      <c r="J146" s="19"/>
      <c r="K146" s="19"/>
      <c r="L146" s="19"/>
      <c r="M146" s="19"/>
      <c r="N146" s="19"/>
      <c r="O146" s="19"/>
      <c r="P146" s="19"/>
      <c r="Q146" s="19"/>
      <c r="R146" s="19"/>
      <c r="S146" s="25"/>
    </row>
    <row r="147" spans="1:19" s="8" customFormat="1" ht="14.25" x14ac:dyDescent="0.4">
      <c r="A147" s="25"/>
      <c r="B147" s="25"/>
      <c r="C147" s="19"/>
      <c r="D147" s="18"/>
      <c r="E147" s="25"/>
      <c r="F147" s="25"/>
      <c r="G147" s="18"/>
      <c r="H147" s="19"/>
      <c r="I147" s="19"/>
      <c r="J147" s="19"/>
      <c r="K147" s="19"/>
      <c r="L147" s="19"/>
      <c r="M147" s="19"/>
      <c r="N147" s="19"/>
      <c r="O147" s="19"/>
      <c r="P147" s="19"/>
      <c r="Q147" s="19"/>
      <c r="R147" s="19"/>
      <c r="S147" s="25"/>
    </row>
    <row r="148" spans="1:19" s="8" customFormat="1" ht="14.25" x14ac:dyDescent="0.4">
      <c r="A148" s="25"/>
      <c r="B148" s="25"/>
      <c r="C148" s="19"/>
      <c r="D148" s="18"/>
      <c r="E148" s="25"/>
      <c r="F148" s="25"/>
      <c r="G148" s="18"/>
      <c r="H148" s="19"/>
      <c r="I148" s="19"/>
      <c r="J148" s="19"/>
      <c r="K148" s="19"/>
      <c r="L148" s="19"/>
      <c r="M148" s="19"/>
      <c r="N148" s="19"/>
      <c r="O148" s="19"/>
      <c r="P148" s="19"/>
      <c r="Q148" s="19"/>
      <c r="R148" s="19"/>
      <c r="S148" s="25"/>
    </row>
    <row r="149" spans="1:19" s="8" customFormat="1" ht="14.25" x14ac:dyDescent="0.4">
      <c r="A149" s="25"/>
      <c r="B149" s="25"/>
      <c r="C149" s="19"/>
      <c r="D149" s="18"/>
      <c r="E149" s="25"/>
      <c r="F149" s="25"/>
      <c r="G149" s="18"/>
      <c r="H149" s="19"/>
      <c r="I149" s="19"/>
      <c r="J149" s="19"/>
      <c r="K149" s="19"/>
      <c r="L149" s="19"/>
      <c r="M149" s="19"/>
      <c r="N149" s="19"/>
      <c r="O149" s="19"/>
      <c r="P149" s="19"/>
      <c r="Q149" s="19"/>
      <c r="R149" s="19"/>
      <c r="S149" s="25"/>
    </row>
    <row r="150" spans="1:19" s="394" customFormat="1" ht="14.25" x14ac:dyDescent="0.4">
      <c r="A150" s="25"/>
      <c r="B150" s="25"/>
      <c r="C150" s="18"/>
      <c r="D150" s="18"/>
      <c r="E150" s="17"/>
      <c r="F150" s="17"/>
      <c r="G150" s="18"/>
      <c r="H150" s="19"/>
      <c r="I150" s="19"/>
      <c r="J150" s="19"/>
      <c r="K150" s="19"/>
      <c r="L150" s="19"/>
      <c r="M150" s="19"/>
      <c r="N150" s="19"/>
      <c r="O150" s="19"/>
      <c r="P150" s="19"/>
      <c r="Q150" s="19"/>
      <c r="R150" s="19"/>
      <c r="S150" s="19"/>
    </row>
    <row r="151" spans="1:19" s="394" customFormat="1" ht="14.25" x14ac:dyDescent="0.4">
      <c r="A151" s="25"/>
      <c r="B151" s="25"/>
      <c r="C151" s="18"/>
      <c r="D151" s="18"/>
      <c r="E151" s="17"/>
      <c r="F151" s="17"/>
      <c r="G151" s="18"/>
      <c r="H151" s="19"/>
      <c r="I151" s="19"/>
      <c r="J151" s="19"/>
      <c r="K151" s="19"/>
      <c r="L151" s="19"/>
      <c r="M151" s="19"/>
      <c r="N151" s="19"/>
      <c r="O151" s="19"/>
      <c r="P151" s="19"/>
      <c r="Q151" s="19"/>
      <c r="R151" s="19"/>
      <c r="S151" s="19"/>
    </row>
    <row r="152" spans="1:19" s="394" customFormat="1" ht="14.25" x14ac:dyDescent="0.4">
      <c r="A152" s="25"/>
      <c r="B152" s="25"/>
      <c r="C152" s="18"/>
      <c r="D152" s="18"/>
      <c r="E152" s="17"/>
      <c r="F152" s="17"/>
      <c r="G152" s="18"/>
      <c r="H152" s="19"/>
      <c r="I152" s="19"/>
      <c r="J152" s="19"/>
      <c r="K152" s="19"/>
      <c r="L152" s="19"/>
      <c r="M152" s="19"/>
      <c r="N152" s="19"/>
      <c r="O152" s="19"/>
      <c r="P152" s="19"/>
      <c r="Q152" s="19"/>
      <c r="R152" s="19"/>
      <c r="S152" s="19"/>
    </row>
    <row r="153" spans="1:19" s="394" customFormat="1" ht="14.25" x14ac:dyDescent="0.4">
      <c r="A153" s="25"/>
      <c r="B153" s="25"/>
      <c r="C153" s="18"/>
      <c r="D153" s="18"/>
      <c r="E153" s="17"/>
      <c r="F153" s="17"/>
      <c r="G153" s="18"/>
      <c r="H153" s="19"/>
      <c r="I153" s="19"/>
      <c r="J153" s="19"/>
      <c r="K153" s="19"/>
      <c r="L153" s="19"/>
      <c r="M153" s="19"/>
      <c r="N153" s="19"/>
      <c r="O153" s="19"/>
      <c r="P153" s="19"/>
      <c r="Q153" s="19"/>
      <c r="R153" s="19"/>
      <c r="S153" s="19"/>
    </row>
    <row r="154" spans="1:19" s="394" customFormat="1" ht="14.25" x14ac:dyDescent="0.4">
      <c r="A154" s="25"/>
      <c r="B154" s="25"/>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25"/>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25"/>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25"/>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25"/>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25"/>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25"/>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25"/>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25"/>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25"/>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25"/>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69" priority="1" operator="containsText" text="サンプルなし">
      <formula>NOT(ISERROR(SEARCH("サンプルなし",E8)))</formula>
    </cfRule>
    <cfRule type="containsText" dxfId="68" priority="2" operator="containsText" text="帳票なし">
      <formula>NOT(ISERROR(SEARCH("帳票なし",E8)))</formula>
    </cfRule>
  </conditionalFormatting>
  <dataValidations count="3">
    <dataValidation type="list" allowBlank="1" showInputMessage="1" showErrorMessage="1" sqref="J9:J14 J20:J23 J27 J29:J33" xr:uid="{3FBA762A-0DD3-45C9-A4C7-0104E10933AF}">
      <formula1>"有,無"</formula1>
    </dataValidation>
    <dataValidation type="list" allowBlank="1" showInputMessage="1" showErrorMessage="1" sqref="M9:M14 M20:M25 M27 M29:M33" xr:uid="{67835CE8-A6D8-4D6E-ADD4-0BA93C702D9A}">
      <formula1>"和暦,西暦,－"</formula1>
    </dataValidation>
    <dataValidation type="list" allowBlank="1" showInputMessage="1" showErrorMessage="1" sqref="N9:N14 N20:N25 N27 N29:N33" xr:uid="{87785862-B32C-4AB2-954B-26C7D3B6484F}">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88CE-DE32-47AA-9929-B37745438AB6}">
  <sheetPr codeName="Sheet17">
    <pageSetUpPr fitToPage="1"/>
  </sheetPr>
  <dimension ref="A1:S539"/>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5" width="12.875" style="14" customWidth="1"/>
    <col min="16" max="16" width="12.5" style="14" customWidth="1"/>
    <col min="17" max="17" width="13.12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3" customFormat="1" ht="15" customHeight="1" x14ac:dyDescent="0.4">
      <c r="A3" s="342" t="s">
        <v>1708</v>
      </c>
      <c r="B3" s="421" t="s">
        <v>1726</v>
      </c>
      <c r="C3" s="60"/>
      <c r="D3" s="70"/>
      <c r="E3" s="31"/>
      <c r="F3" s="31"/>
      <c r="G3" s="31"/>
      <c r="H3" s="31"/>
      <c r="I3" s="31"/>
      <c r="J3" s="31"/>
      <c r="K3" s="31"/>
      <c r="L3" s="31"/>
      <c r="M3" s="31"/>
      <c r="N3" s="31"/>
      <c r="O3" s="31"/>
      <c r="P3" s="31"/>
      <c r="Q3" s="31"/>
      <c r="R3" s="31"/>
      <c r="S3" s="31"/>
    </row>
    <row r="4" spans="1:19" s="393" customFormat="1" ht="15" customHeight="1" x14ac:dyDescent="0.4">
      <c r="A4" s="343" t="s">
        <v>0</v>
      </c>
      <c r="B4" s="492" t="s">
        <v>1539</v>
      </c>
      <c r="C4" s="493"/>
      <c r="D4" s="494"/>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40.700000000000003" customHeight="1" x14ac:dyDescent="0.4">
      <c r="A9" s="39">
        <v>1</v>
      </c>
      <c r="B9" s="57" t="s">
        <v>7</v>
      </c>
      <c r="C9" s="78"/>
      <c r="D9" s="78" t="s">
        <v>5</v>
      </c>
      <c r="E9" s="41" t="s">
        <v>8</v>
      </c>
      <c r="F9" s="41"/>
      <c r="G9" s="54" t="s">
        <v>217</v>
      </c>
      <c r="H9" s="37" t="s">
        <v>644</v>
      </c>
      <c r="I9" s="23">
        <v>1</v>
      </c>
      <c r="J9" s="23" t="s">
        <v>242</v>
      </c>
      <c r="K9" s="23" t="s">
        <v>645</v>
      </c>
      <c r="L9" s="23">
        <v>15</v>
      </c>
      <c r="M9" s="23" t="s">
        <v>244</v>
      </c>
      <c r="N9" s="23" t="s">
        <v>244</v>
      </c>
      <c r="O9" s="308" t="s">
        <v>244</v>
      </c>
      <c r="P9" s="23">
        <v>14</v>
      </c>
      <c r="Q9" s="23"/>
      <c r="R9" s="34"/>
      <c r="S9" s="19"/>
    </row>
    <row r="10" spans="1:19" s="394" customFormat="1" ht="40.35" customHeight="1" x14ac:dyDescent="0.4">
      <c r="A10" s="43">
        <v>2</v>
      </c>
      <c r="B10" s="58" t="s">
        <v>7</v>
      </c>
      <c r="C10" s="59"/>
      <c r="D10" s="59" t="s">
        <v>1259</v>
      </c>
      <c r="E10" s="46" t="s">
        <v>6</v>
      </c>
      <c r="F10" s="46"/>
      <c r="G10" s="55"/>
      <c r="H10" s="37" t="s">
        <v>1260</v>
      </c>
      <c r="I10" s="23">
        <v>1</v>
      </c>
      <c r="J10" s="23" t="s">
        <v>242</v>
      </c>
      <c r="K10" s="23" t="s">
        <v>433</v>
      </c>
      <c r="L10" s="23">
        <v>6</v>
      </c>
      <c r="M10" s="23" t="s">
        <v>245</v>
      </c>
      <c r="N10" s="23" t="s">
        <v>244</v>
      </c>
      <c r="O10" s="308" t="s">
        <v>244</v>
      </c>
      <c r="P10" s="23">
        <v>14</v>
      </c>
      <c r="Q10" s="23"/>
      <c r="R10" s="34"/>
      <c r="S10" s="19"/>
    </row>
    <row r="11" spans="1:19" s="396" customFormat="1" ht="34.700000000000003" customHeight="1" x14ac:dyDescent="0.4">
      <c r="A11" s="43">
        <v>3</v>
      </c>
      <c r="B11" s="58" t="s">
        <v>7</v>
      </c>
      <c r="C11" s="59"/>
      <c r="D11" s="79" t="s">
        <v>1518</v>
      </c>
      <c r="E11" s="46" t="s">
        <v>8</v>
      </c>
      <c r="F11" s="46"/>
      <c r="G11" s="55" t="s">
        <v>217</v>
      </c>
      <c r="H11" s="37" t="s">
        <v>646</v>
      </c>
      <c r="I11" s="23">
        <v>1</v>
      </c>
      <c r="J11" s="23" t="s">
        <v>242</v>
      </c>
      <c r="K11" s="23" t="s">
        <v>433</v>
      </c>
      <c r="L11" s="23">
        <v>11</v>
      </c>
      <c r="M11" s="23" t="s">
        <v>245</v>
      </c>
      <c r="N11" s="23" t="s">
        <v>244</v>
      </c>
      <c r="O11" s="308" t="s">
        <v>244</v>
      </c>
      <c r="P11" s="23">
        <v>12</v>
      </c>
      <c r="Q11" s="23"/>
      <c r="R11" s="34"/>
      <c r="S11" s="18"/>
    </row>
    <row r="12" spans="1:19" s="394" customFormat="1" ht="39" customHeight="1" x14ac:dyDescent="0.4">
      <c r="A12" s="43">
        <v>4</v>
      </c>
      <c r="B12" s="58" t="s">
        <v>7</v>
      </c>
      <c r="C12" s="58" t="s">
        <v>871</v>
      </c>
      <c r="D12" s="306" t="s">
        <v>867</v>
      </c>
      <c r="E12" s="170" t="s">
        <v>6</v>
      </c>
      <c r="F12" s="170"/>
      <c r="G12" s="374" t="s">
        <v>331</v>
      </c>
      <c r="H12" s="307" t="s">
        <v>868</v>
      </c>
      <c r="I12" s="308">
        <v>1</v>
      </c>
      <c r="J12" s="308" t="s">
        <v>242</v>
      </c>
      <c r="K12" s="308" t="s">
        <v>437</v>
      </c>
      <c r="L12" s="309" t="s">
        <v>1759</v>
      </c>
      <c r="M12" s="308" t="s">
        <v>244</v>
      </c>
      <c r="N12" s="308" t="s">
        <v>244</v>
      </c>
      <c r="O12" s="308" t="s">
        <v>244</v>
      </c>
      <c r="P12" s="308">
        <v>11</v>
      </c>
      <c r="Q12" s="308"/>
      <c r="R12" s="310"/>
      <c r="S12" s="19"/>
    </row>
    <row r="13" spans="1:19" s="394" customFormat="1" ht="39" customHeight="1" x14ac:dyDescent="0.4">
      <c r="A13" s="43">
        <v>33</v>
      </c>
      <c r="B13" s="58" t="s">
        <v>7</v>
      </c>
      <c r="C13" s="58" t="s">
        <v>871</v>
      </c>
      <c r="D13" s="306" t="s">
        <v>869</v>
      </c>
      <c r="E13" s="170" t="s">
        <v>6</v>
      </c>
      <c r="F13" s="170"/>
      <c r="G13" s="374" t="s">
        <v>331</v>
      </c>
      <c r="H13" s="307" t="s">
        <v>870</v>
      </c>
      <c r="I13" s="308">
        <v>1</v>
      </c>
      <c r="J13" s="308" t="s">
        <v>242</v>
      </c>
      <c r="K13" s="308" t="s">
        <v>437</v>
      </c>
      <c r="L13" s="308">
        <v>12</v>
      </c>
      <c r="M13" s="308" t="s">
        <v>244</v>
      </c>
      <c r="N13" s="308" t="s">
        <v>244</v>
      </c>
      <c r="O13" s="308" t="s">
        <v>244</v>
      </c>
      <c r="P13" s="308">
        <v>11</v>
      </c>
      <c r="Q13" s="308"/>
      <c r="R13" s="310"/>
      <c r="S13" s="19"/>
    </row>
    <row r="14" spans="1:19" s="394" customFormat="1" ht="24" x14ac:dyDescent="0.4">
      <c r="A14" s="43">
        <v>5</v>
      </c>
      <c r="B14" s="58" t="s">
        <v>7</v>
      </c>
      <c r="C14" s="58"/>
      <c r="D14" s="59" t="s">
        <v>154</v>
      </c>
      <c r="E14" s="46" t="s">
        <v>8</v>
      </c>
      <c r="F14" s="46"/>
      <c r="G14" s="55" t="s">
        <v>899</v>
      </c>
      <c r="H14" s="37" t="s">
        <v>882</v>
      </c>
      <c r="I14" s="23" t="s">
        <v>244</v>
      </c>
      <c r="J14" s="23" t="s">
        <v>244</v>
      </c>
      <c r="K14" s="311" t="s">
        <v>335</v>
      </c>
      <c r="L14" s="23" t="s">
        <v>244</v>
      </c>
      <c r="M14" s="23" t="s">
        <v>244</v>
      </c>
      <c r="N14" s="23" t="s">
        <v>244</v>
      </c>
      <c r="O14" s="23" t="s">
        <v>244</v>
      </c>
      <c r="P14" s="23" t="s">
        <v>244</v>
      </c>
      <c r="Q14" s="23"/>
      <c r="R14" s="34"/>
      <c r="S14" s="19"/>
    </row>
    <row r="15" spans="1:19" s="394" customFormat="1" ht="14.25" x14ac:dyDescent="0.4">
      <c r="A15" s="43">
        <v>6</v>
      </c>
      <c r="B15" s="58" t="s">
        <v>7</v>
      </c>
      <c r="C15" s="312" t="s">
        <v>860</v>
      </c>
      <c r="D15" s="313" t="s">
        <v>898</v>
      </c>
      <c r="E15" s="170" t="s">
        <v>8</v>
      </c>
      <c r="F15" s="170"/>
      <c r="G15" s="374" t="s">
        <v>331</v>
      </c>
      <c r="H15" s="315" t="s">
        <v>897</v>
      </c>
      <c r="I15" s="311">
        <v>1</v>
      </c>
      <c r="J15" s="23" t="s">
        <v>242</v>
      </c>
      <c r="K15" s="23" t="s">
        <v>243</v>
      </c>
      <c r="L15" s="311">
        <v>9</v>
      </c>
      <c r="M15" s="23" t="s">
        <v>244</v>
      </c>
      <c r="N15" s="23" t="s">
        <v>244</v>
      </c>
      <c r="O15" s="23" t="s">
        <v>244</v>
      </c>
      <c r="P15" s="23">
        <v>11</v>
      </c>
      <c r="Q15" s="23"/>
      <c r="R15" s="316"/>
      <c r="S15" s="19"/>
    </row>
    <row r="16" spans="1:19" s="394" customFormat="1" ht="14.25" x14ac:dyDescent="0.4">
      <c r="A16" s="43">
        <v>34</v>
      </c>
      <c r="B16" s="58" t="s">
        <v>7</v>
      </c>
      <c r="C16" s="312" t="s">
        <v>860</v>
      </c>
      <c r="D16" s="313" t="s">
        <v>879</v>
      </c>
      <c r="E16" s="170" t="s">
        <v>8</v>
      </c>
      <c r="F16" s="170"/>
      <c r="G16" s="374" t="s">
        <v>331</v>
      </c>
      <c r="H16" s="315" t="s">
        <v>880</v>
      </c>
      <c r="I16" s="311">
        <v>2</v>
      </c>
      <c r="J16" s="23" t="s">
        <v>881</v>
      </c>
      <c r="K16" s="23" t="s">
        <v>243</v>
      </c>
      <c r="L16" s="355" t="s">
        <v>1615</v>
      </c>
      <c r="M16" s="23" t="s">
        <v>244</v>
      </c>
      <c r="N16" s="23" t="s">
        <v>244</v>
      </c>
      <c r="O16" s="23" t="s">
        <v>244</v>
      </c>
      <c r="P16" s="23">
        <v>11</v>
      </c>
      <c r="Q16" s="23"/>
      <c r="R16" s="316"/>
      <c r="S16" s="19"/>
    </row>
    <row r="17" spans="1:19" s="394" customFormat="1" ht="37.700000000000003" customHeight="1" x14ac:dyDescent="0.4">
      <c r="A17" s="43">
        <v>35</v>
      </c>
      <c r="B17" s="58" t="s">
        <v>7</v>
      </c>
      <c r="C17" s="312" t="s">
        <v>860</v>
      </c>
      <c r="D17" s="313" t="s">
        <v>863</v>
      </c>
      <c r="E17" s="170" t="s">
        <v>8</v>
      </c>
      <c r="F17" s="170"/>
      <c r="G17" s="374" t="s">
        <v>331</v>
      </c>
      <c r="H17" s="315" t="s">
        <v>864</v>
      </c>
      <c r="I17" s="311">
        <v>1</v>
      </c>
      <c r="J17" s="23" t="s">
        <v>242</v>
      </c>
      <c r="K17" s="23" t="s">
        <v>243</v>
      </c>
      <c r="L17" s="311">
        <v>8</v>
      </c>
      <c r="M17" s="23" t="s">
        <v>244</v>
      </c>
      <c r="N17" s="23" t="s">
        <v>244</v>
      </c>
      <c r="O17" s="23" t="s">
        <v>244</v>
      </c>
      <c r="P17" s="23">
        <v>11</v>
      </c>
      <c r="Q17" s="23"/>
      <c r="R17" s="316"/>
      <c r="S17" s="19"/>
    </row>
    <row r="18" spans="1:19" s="394" customFormat="1" ht="14.25" x14ac:dyDescent="0.4">
      <c r="A18" s="43">
        <v>36</v>
      </c>
      <c r="B18" s="58" t="s">
        <v>7</v>
      </c>
      <c r="C18" s="312" t="s">
        <v>860</v>
      </c>
      <c r="D18" s="313" t="s">
        <v>865</v>
      </c>
      <c r="E18" s="170" t="s">
        <v>8</v>
      </c>
      <c r="F18" s="170"/>
      <c r="G18" s="374" t="s">
        <v>331</v>
      </c>
      <c r="H18" s="315" t="s">
        <v>865</v>
      </c>
      <c r="I18" s="311">
        <v>2</v>
      </c>
      <c r="J18" s="23" t="s">
        <v>881</v>
      </c>
      <c r="K18" s="23" t="s">
        <v>1372</v>
      </c>
      <c r="L18" s="355" t="s">
        <v>1615</v>
      </c>
      <c r="M18" s="23" t="s">
        <v>244</v>
      </c>
      <c r="N18" s="23" t="s">
        <v>244</v>
      </c>
      <c r="O18" s="23" t="s">
        <v>244</v>
      </c>
      <c r="P18" s="23">
        <v>11</v>
      </c>
      <c r="Q18" s="23"/>
      <c r="R18" s="316"/>
      <c r="S18" s="19"/>
    </row>
    <row r="19" spans="1:19" s="394" customFormat="1" ht="14.25" x14ac:dyDescent="0.4">
      <c r="A19" s="43">
        <v>37</v>
      </c>
      <c r="B19" s="58" t="s">
        <v>7</v>
      </c>
      <c r="C19" s="312" t="s">
        <v>860</v>
      </c>
      <c r="D19" s="313" t="s">
        <v>866</v>
      </c>
      <c r="E19" s="170" t="s">
        <v>8</v>
      </c>
      <c r="F19" s="170"/>
      <c r="G19" s="374" t="s">
        <v>331</v>
      </c>
      <c r="H19" s="315" t="s">
        <v>866</v>
      </c>
      <c r="I19" s="311">
        <v>1</v>
      </c>
      <c r="J19" s="23" t="s">
        <v>242</v>
      </c>
      <c r="K19" s="23" t="s">
        <v>243</v>
      </c>
      <c r="L19" s="311">
        <v>26</v>
      </c>
      <c r="M19" s="23" t="s">
        <v>244</v>
      </c>
      <c r="N19" s="23" t="s">
        <v>244</v>
      </c>
      <c r="O19" s="23" t="s">
        <v>244</v>
      </c>
      <c r="P19" s="23">
        <v>11</v>
      </c>
      <c r="Q19" s="23"/>
      <c r="R19" s="316"/>
      <c r="S19" s="19"/>
    </row>
    <row r="20" spans="1:19" s="394" customFormat="1" ht="24" x14ac:dyDescent="0.4">
      <c r="A20" s="43">
        <v>7</v>
      </c>
      <c r="B20" s="58" t="s">
        <v>219</v>
      </c>
      <c r="C20" s="58"/>
      <c r="D20" s="59" t="s">
        <v>218</v>
      </c>
      <c r="E20" s="46"/>
      <c r="F20" s="46" t="s">
        <v>8</v>
      </c>
      <c r="G20" s="55" t="s">
        <v>220</v>
      </c>
      <c r="H20" s="37" t="s">
        <v>658</v>
      </c>
      <c r="I20" s="23">
        <v>1</v>
      </c>
      <c r="J20" s="23" t="s">
        <v>242</v>
      </c>
      <c r="K20" s="23" t="s">
        <v>647</v>
      </c>
      <c r="L20" s="23">
        <v>2</v>
      </c>
      <c r="M20" s="23" t="s">
        <v>244</v>
      </c>
      <c r="N20" s="23" t="s">
        <v>244</v>
      </c>
      <c r="O20" s="308" t="s">
        <v>244</v>
      </c>
      <c r="P20" s="23">
        <v>11</v>
      </c>
      <c r="Q20" s="23"/>
      <c r="R20" s="34"/>
      <c r="S20" s="19"/>
    </row>
    <row r="21" spans="1:19" s="394" customFormat="1" ht="24" x14ac:dyDescent="0.4">
      <c r="A21" s="43">
        <v>8</v>
      </c>
      <c r="B21" s="58" t="s">
        <v>219</v>
      </c>
      <c r="C21" s="58"/>
      <c r="D21" s="59" t="s">
        <v>221</v>
      </c>
      <c r="E21" s="46"/>
      <c r="F21" s="46" t="s">
        <v>8</v>
      </c>
      <c r="G21" s="55" t="s">
        <v>220</v>
      </c>
      <c r="H21" s="37" t="s">
        <v>659</v>
      </c>
      <c r="I21" s="23">
        <v>1</v>
      </c>
      <c r="J21" s="23" t="s">
        <v>242</v>
      </c>
      <c r="K21" s="23" t="s">
        <v>647</v>
      </c>
      <c r="L21" s="23">
        <v>2</v>
      </c>
      <c r="M21" s="23" t="s">
        <v>244</v>
      </c>
      <c r="N21" s="23" t="s">
        <v>244</v>
      </c>
      <c r="O21" s="308" t="s">
        <v>244</v>
      </c>
      <c r="P21" s="23">
        <v>11</v>
      </c>
      <c r="Q21" s="23"/>
      <c r="R21" s="34"/>
      <c r="S21" s="19"/>
    </row>
    <row r="22" spans="1:19" s="394" customFormat="1" ht="24" x14ac:dyDescent="0.4">
      <c r="A22" s="43">
        <v>9</v>
      </c>
      <c r="B22" s="58" t="s">
        <v>219</v>
      </c>
      <c r="C22" s="58"/>
      <c r="D22" s="59" t="s">
        <v>222</v>
      </c>
      <c r="E22" s="46"/>
      <c r="F22" s="46" t="s">
        <v>8</v>
      </c>
      <c r="G22" s="55" t="s">
        <v>220</v>
      </c>
      <c r="H22" s="37" t="s">
        <v>660</v>
      </c>
      <c r="I22" s="23">
        <v>1</v>
      </c>
      <c r="J22" s="23" t="s">
        <v>242</v>
      </c>
      <c r="K22" s="23" t="s">
        <v>647</v>
      </c>
      <c r="L22" s="23">
        <v>2</v>
      </c>
      <c r="M22" s="23" t="s">
        <v>244</v>
      </c>
      <c r="N22" s="23" t="s">
        <v>244</v>
      </c>
      <c r="O22" s="308" t="s">
        <v>244</v>
      </c>
      <c r="P22" s="23">
        <v>11</v>
      </c>
      <c r="Q22" s="23"/>
      <c r="R22" s="34"/>
      <c r="S22" s="19"/>
    </row>
    <row r="23" spans="1:19" s="394" customFormat="1" ht="14.25" x14ac:dyDescent="0.4">
      <c r="A23" s="43">
        <v>10</v>
      </c>
      <c r="B23" s="58" t="s">
        <v>10</v>
      </c>
      <c r="C23" s="79" t="s">
        <v>209</v>
      </c>
      <c r="D23" s="79" t="s">
        <v>155</v>
      </c>
      <c r="E23" s="46" t="s">
        <v>8</v>
      </c>
      <c r="F23" s="46"/>
      <c r="G23" s="55" t="s">
        <v>217</v>
      </c>
      <c r="H23" s="126" t="s">
        <v>182</v>
      </c>
      <c r="I23" s="72">
        <v>1</v>
      </c>
      <c r="J23" s="72" t="s">
        <v>242</v>
      </c>
      <c r="K23" s="72" t="s">
        <v>243</v>
      </c>
      <c r="L23" s="72">
        <v>8</v>
      </c>
      <c r="M23" s="72" t="s">
        <v>244</v>
      </c>
      <c r="N23" s="72" t="s">
        <v>244</v>
      </c>
      <c r="O23" s="308" t="s">
        <v>244</v>
      </c>
      <c r="P23" s="23">
        <v>11</v>
      </c>
      <c r="Q23" s="72"/>
      <c r="R23" s="127"/>
      <c r="S23" s="19"/>
    </row>
    <row r="24" spans="1:19" s="394" customFormat="1" ht="14.25" x14ac:dyDescent="0.4">
      <c r="A24" s="43">
        <v>11</v>
      </c>
      <c r="B24" s="58" t="s">
        <v>10</v>
      </c>
      <c r="C24" s="79" t="s">
        <v>209</v>
      </c>
      <c r="D24" s="79" t="s">
        <v>183</v>
      </c>
      <c r="E24" s="46" t="s">
        <v>8</v>
      </c>
      <c r="F24" s="46"/>
      <c r="G24" s="55" t="s">
        <v>217</v>
      </c>
      <c r="H24" s="126" t="s">
        <v>183</v>
      </c>
      <c r="I24" s="22">
        <v>3</v>
      </c>
      <c r="J24" s="22" t="s">
        <v>1410</v>
      </c>
      <c r="K24" s="72" t="s">
        <v>1372</v>
      </c>
      <c r="L24" s="381" t="s">
        <v>1408</v>
      </c>
      <c r="M24" s="72" t="s">
        <v>244</v>
      </c>
      <c r="N24" s="72" t="s">
        <v>247</v>
      </c>
      <c r="O24" s="308" t="s">
        <v>244</v>
      </c>
      <c r="P24" s="23">
        <v>11</v>
      </c>
      <c r="Q24" s="72"/>
      <c r="R24" s="127"/>
      <c r="S24" s="19"/>
    </row>
    <row r="25" spans="1:19" s="394" customFormat="1" ht="14.25" x14ac:dyDescent="0.4">
      <c r="A25" s="43">
        <v>12</v>
      </c>
      <c r="B25" s="58" t="s">
        <v>10</v>
      </c>
      <c r="C25" s="79" t="s">
        <v>209</v>
      </c>
      <c r="D25" s="79" t="s">
        <v>184</v>
      </c>
      <c r="E25" s="46" t="s">
        <v>8</v>
      </c>
      <c r="F25" s="46"/>
      <c r="G25" s="55" t="s">
        <v>217</v>
      </c>
      <c r="H25" s="126" t="s">
        <v>184</v>
      </c>
      <c r="I25" s="22">
        <v>2</v>
      </c>
      <c r="J25" s="22" t="s">
        <v>1410</v>
      </c>
      <c r="K25" s="72" t="s">
        <v>243</v>
      </c>
      <c r="L25" s="372" t="s">
        <v>1409</v>
      </c>
      <c r="M25" s="72" t="s">
        <v>244</v>
      </c>
      <c r="N25" s="72" t="s">
        <v>247</v>
      </c>
      <c r="O25" s="308" t="s">
        <v>244</v>
      </c>
      <c r="P25" s="23">
        <v>11</v>
      </c>
      <c r="Q25" s="72"/>
      <c r="R25" s="127"/>
      <c r="S25" s="19"/>
    </row>
    <row r="26" spans="1:19" s="394" customFormat="1" ht="14.25" x14ac:dyDescent="0.4">
      <c r="A26" s="43">
        <v>13</v>
      </c>
      <c r="B26" s="58" t="s">
        <v>10</v>
      </c>
      <c r="C26" s="79" t="s">
        <v>209</v>
      </c>
      <c r="D26" s="79" t="s">
        <v>211</v>
      </c>
      <c r="E26" s="46" t="s">
        <v>8</v>
      </c>
      <c r="F26" s="46"/>
      <c r="G26" s="55"/>
      <c r="H26" s="37" t="s">
        <v>1571</v>
      </c>
      <c r="I26" s="23">
        <v>1</v>
      </c>
      <c r="J26" s="23" t="s">
        <v>242</v>
      </c>
      <c r="K26" s="308" t="s">
        <v>437</v>
      </c>
      <c r="L26" s="23">
        <v>17</v>
      </c>
      <c r="M26" s="23" t="s">
        <v>244</v>
      </c>
      <c r="N26" s="23" t="s">
        <v>244</v>
      </c>
      <c r="O26" s="308" t="s">
        <v>244</v>
      </c>
      <c r="P26" s="23">
        <v>11</v>
      </c>
      <c r="Q26" s="23"/>
      <c r="R26" s="316"/>
      <c r="S26" s="19"/>
    </row>
    <row r="27" spans="1:19" s="394" customFormat="1" ht="24" x14ac:dyDescent="0.4">
      <c r="A27" s="43">
        <v>14</v>
      </c>
      <c r="B27" s="45" t="s">
        <v>292</v>
      </c>
      <c r="C27" s="45"/>
      <c r="D27" s="45" t="s">
        <v>1448</v>
      </c>
      <c r="E27" s="46" t="s">
        <v>8</v>
      </c>
      <c r="F27" s="46"/>
      <c r="G27" s="55" t="s">
        <v>217</v>
      </c>
      <c r="H27" s="280" t="s">
        <v>1448</v>
      </c>
      <c r="I27" s="23">
        <v>1</v>
      </c>
      <c r="J27" s="23" t="s">
        <v>242</v>
      </c>
      <c r="K27" s="281" t="s">
        <v>1511</v>
      </c>
      <c r="L27" s="23">
        <v>15</v>
      </c>
      <c r="M27" s="23" t="s">
        <v>244</v>
      </c>
      <c r="N27" s="23" t="s">
        <v>244</v>
      </c>
      <c r="O27" s="23" t="s">
        <v>244</v>
      </c>
      <c r="P27" s="23">
        <v>12</v>
      </c>
      <c r="Q27" s="23"/>
      <c r="R27" s="34"/>
      <c r="S27" s="19"/>
    </row>
    <row r="28" spans="1:19" s="394" customFormat="1" ht="36" x14ac:dyDescent="0.4">
      <c r="A28" s="43">
        <v>16</v>
      </c>
      <c r="B28" s="58" t="s">
        <v>224</v>
      </c>
      <c r="C28" s="58"/>
      <c r="D28" s="59" t="s">
        <v>1520</v>
      </c>
      <c r="E28" s="46" t="s">
        <v>8</v>
      </c>
      <c r="F28" s="46"/>
      <c r="G28" s="55" t="s">
        <v>217</v>
      </c>
      <c r="H28" s="37" t="s">
        <v>661</v>
      </c>
      <c r="I28" s="23" t="s">
        <v>244</v>
      </c>
      <c r="J28" s="23" t="s">
        <v>244</v>
      </c>
      <c r="K28" s="23" t="s">
        <v>244</v>
      </c>
      <c r="L28" s="23" t="s">
        <v>244</v>
      </c>
      <c r="M28" s="23" t="s">
        <v>244</v>
      </c>
      <c r="N28" s="23" t="s">
        <v>244</v>
      </c>
      <c r="O28" s="23" t="s">
        <v>244</v>
      </c>
      <c r="P28" s="23" t="s">
        <v>244</v>
      </c>
      <c r="Q28" s="23"/>
      <c r="R28" s="34"/>
      <c r="S28" s="19"/>
    </row>
    <row r="29" spans="1:19" s="396" customFormat="1" ht="24" x14ac:dyDescent="0.4">
      <c r="A29" s="43">
        <v>17</v>
      </c>
      <c r="B29" s="58" t="s">
        <v>224</v>
      </c>
      <c r="C29" s="58"/>
      <c r="D29" s="59" t="s">
        <v>11</v>
      </c>
      <c r="E29" s="46" t="s">
        <v>8</v>
      </c>
      <c r="F29" s="46"/>
      <c r="G29" s="55" t="s">
        <v>217</v>
      </c>
      <c r="H29" s="37" t="s">
        <v>662</v>
      </c>
      <c r="I29" s="23">
        <v>2</v>
      </c>
      <c r="J29" s="23" t="s">
        <v>434</v>
      </c>
      <c r="K29" s="23" t="s">
        <v>1372</v>
      </c>
      <c r="L29" s="344" t="s">
        <v>1617</v>
      </c>
      <c r="M29" s="23" t="s">
        <v>244</v>
      </c>
      <c r="N29" s="23" t="s">
        <v>244</v>
      </c>
      <c r="O29" s="23" t="s">
        <v>244</v>
      </c>
      <c r="P29" s="23">
        <v>11</v>
      </c>
      <c r="Q29" s="23"/>
      <c r="R29" s="34"/>
      <c r="S29" s="18"/>
    </row>
    <row r="30" spans="1:19" s="396" customFormat="1" ht="24" x14ac:dyDescent="0.4">
      <c r="A30" s="43">
        <v>18</v>
      </c>
      <c r="B30" s="58" t="s">
        <v>224</v>
      </c>
      <c r="C30" s="58"/>
      <c r="D30" s="59" t="s">
        <v>13</v>
      </c>
      <c r="E30" s="46" t="s">
        <v>8</v>
      </c>
      <c r="F30" s="46"/>
      <c r="G30" s="55" t="s">
        <v>217</v>
      </c>
      <c r="H30" s="37" t="s">
        <v>657</v>
      </c>
      <c r="I30" s="23">
        <v>2</v>
      </c>
      <c r="J30" s="23" t="s">
        <v>434</v>
      </c>
      <c r="K30" s="23" t="s">
        <v>645</v>
      </c>
      <c r="L30" s="344" t="s">
        <v>1617</v>
      </c>
      <c r="M30" s="23" t="s">
        <v>244</v>
      </c>
      <c r="N30" s="23" t="s">
        <v>244</v>
      </c>
      <c r="O30" s="23" t="s">
        <v>244</v>
      </c>
      <c r="P30" s="23">
        <v>11</v>
      </c>
      <c r="Q30" s="23"/>
      <c r="R30" s="34"/>
      <c r="S30" s="18"/>
    </row>
    <row r="31" spans="1:19" s="396" customFormat="1" ht="24" x14ac:dyDescent="0.4">
      <c r="A31" s="43">
        <v>19</v>
      </c>
      <c r="B31" s="58" t="s">
        <v>224</v>
      </c>
      <c r="C31" s="58"/>
      <c r="D31" s="59" t="s">
        <v>216</v>
      </c>
      <c r="E31" s="46" t="s">
        <v>8</v>
      </c>
      <c r="F31" s="46"/>
      <c r="G31" s="55" t="s">
        <v>217</v>
      </c>
      <c r="H31" s="37" t="s">
        <v>663</v>
      </c>
      <c r="I31" s="23">
        <v>1</v>
      </c>
      <c r="J31" s="23" t="s">
        <v>242</v>
      </c>
      <c r="K31" s="23" t="s">
        <v>647</v>
      </c>
      <c r="L31" s="23">
        <v>13</v>
      </c>
      <c r="M31" s="23" t="s">
        <v>244</v>
      </c>
      <c r="N31" s="23" t="s">
        <v>244</v>
      </c>
      <c r="O31" s="23" t="s">
        <v>244</v>
      </c>
      <c r="P31" s="23">
        <v>11</v>
      </c>
      <c r="Q31" s="23"/>
      <c r="R31" s="34"/>
      <c r="S31" s="18"/>
    </row>
    <row r="32" spans="1:19" s="396" customFormat="1" ht="14.25" x14ac:dyDescent="0.4">
      <c r="A32" s="43">
        <v>20</v>
      </c>
      <c r="B32" s="58" t="s">
        <v>224</v>
      </c>
      <c r="C32" s="59" t="s">
        <v>225</v>
      </c>
      <c r="D32" s="59" t="s">
        <v>40</v>
      </c>
      <c r="E32" s="46" t="s">
        <v>8</v>
      </c>
      <c r="F32" s="46"/>
      <c r="G32" s="55" t="s">
        <v>217</v>
      </c>
      <c r="H32" s="37" t="s">
        <v>664</v>
      </c>
      <c r="I32" s="23">
        <v>1</v>
      </c>
      <c r="J32" s="23" t="s">
        <v>648</v>
      </c>
      <c r="K32" s="23" t="s">
        <v>647</v>
      </c>
      <c r="L32" s="23">
        <v>1</v>
      </c>
      <c r="M32" s="23" t="s">
        <v>244</v>
      </c>
      <c r="N32" s="23" t="s">
        <v>244</v>
      </c>
      <c r="O32" s="23" t="s">
        <v>244</v>
      </c>
      <c r="P32" s="23">
        <v>9</v>
      </c>
      <c r="Q32" s="23"/>
      <c r="R32" s="34"/>
      <c r="S32" s="18"/>
    </row>
    <row r="33" spans="1:19" s="394" customFormat="1" ht="14.25" x14ac:dyDescent="0.4">
      <c r="A33" s="43">
        <v>21</v>
      </c>
      <c r="B33" s="58" t="s">
        <v>224</v>
      </c>
      <c r="C33" s="59" t="s">
        <v>225</v>
      </c>
      <c r="D33" s="59" t="s">
        <v>226</v>
      </c>
      <c r="E33" s="46" t="s">
        <v>8</v>
      </c>
      <c r="F33" s="46"/>
      <c r="G33" s="55" t="s">
        <v>217</v>
      </c>
      <c r="H33" s="37" t="s">
        <v>665</v>
      </c>
      <c r="I33" s="23">
        <v>1</v>
      </c>
      <c r="J33" s="23" t="s">
        <v>648</v>
      </c>
      <c r="K33" s="23" t="s">
        <v>647</v>
      </c>
      <c r="L33" s="23">
        <v>8</v>
      </c>
      <c r="M33" s="23" t="s">
        <v>244</v>
      </c>
      <c r="N33" s="23" t="s">
        <v>244</v>
      </c>
      <c r="O33" s="23" t="s">
        <v>244</v>
      </c>
      <c r="P33" s="23">
        <v>9</v>
      </c>
      <c r="Q33" s="23"/>
      <c r="R33" s="34"/>
      <c r="S33" s="19"/>
    </row>
    <row r="34" spans="1:19" s="394" customFormat="1" ht="14.25" x14ac:dyDescent="0.4">
      <c r="A34" s="43">
        <v>22</v>
      </c>
      <c r="B34" s="58" t="s">
        <v>224</v>
      </c>
      <c r="C34" s="59" t="s">
        <v>225</v>
      </c>
      <c r="D34" s="59" t="s">
        <v>227</v>
      </c>
      <c r="E34" s="46" t="s">
        <v>8</v>
      </c>
      <c r="F34" s="46"/>
      <c r="G34" s="55" t="s">
        <v>217</v>
      </c>
      <c r="H34" s="37" t="s">
        <v>666</v>
      </c>
      <c r="I34" s="23">
        <v>1</v>
      </c>
      <c r="J34" s="23" t="s">
        <v>648</v>
      </c>
      <c r="K34" s="23" t="s">
        <v>645</v>
      </c>
      <c r="L34" s="23">
        <v>20</v>
      </c>
      <c r="M34" s="23" t="s">
        <v>244</v>
      </c>
      <c r="N34" s="23" t="s">
        <v>244</v>
      </c>
      <c r="O34" s="23" t="s">
        <v>244</v>
      </c>
      <c r="P34" s="23">
        <v>9</v>
      </c>
      <c r="Q34" s="23"/>
      <c r="R34" s="34"/>
      <c r="S34" s="19"/>
    </row>
    <row r="35" spans="1:19" s="394" customFormat="1" ht="14.25" x14ac:dyDescent="0.4">
      <c r="A35" s="43">
        <v>23</v>
      </c>
      <c r="B35" s="58" t="s">
        <v>224</v>
      </c>
      <c r="C35" s="59" t="s">
        <v>225</v>
      </c>
      <c r="D35" s="59" t="s">
        <v>228</v>
      </c>
      <c r="E35" s="46" t="s">
        <v>8</v>
      </c>
      <c r="F35" s="46"/>
      <c r="G35" s="55" t="s">
        <v>217</v>
      </c>
      <c r="H35" s="37" t="s">
        <v>667</v>
      </c>
      <c r="I35" s="23">
        <v>1</v>
      </c>
      <c r="J35" s="23" t="s">
        <v>648</v>
      </c>
      <c r="K35" s="23" t="s">
        <v>647</v>
      </c>
      <c r="L35" s="23">
        <v>4</v>
      </c>
      <c r="M35" s="23" t="s">
        <v>244</v>
      </c>
      <c r="N35" s="23" t="s">
        <v>244</v>
      </c>
      <c r="O35" s="23" t="s">
        <v>244</v>
      </c>
      <c r="P35" s="23">
        <v>9</v>
      </c>
      <c r="Q35" s="23"/>
      <c r="R35" s="34"/>
      <c r="S35" s="19"/>
    </row>
    <row r="36" spans="1:19" s="394" customFormat="1" ht="14.25" x14ac:dyDescent="0.4">
      <c r="A36" s="43">
        <v>24</v>
      </c>
      <c r="B36" s="58" t="s">
        <v>224</v>
      </c>
      <c r="C36" s="59" t="s">
        <v>225</v>
      </c>
      <c r="D36" s="59" t="s">
        <v>229</v>
      </c>
      <c r="E36" s="46" t="s">
        <v>8</v>
      </c>
      <c r="F36" s="46"/>
      <c r="G36" s="55" t="s">
        <v>217</v>
      </c>
      <c r="H36" s="37" t="s">
        <v>668</v>
      </c>
      <c r="I36" s="23">
        <v>1</v>
      </c>
      <c r="J36" s="23" t="s">
        <v>648</v>
      </c>
      <c r="K36" s="23" t="s">
        <v>647</v>
      </c>
      <c r="L36" s="23">
        <v>1</v>
      </c>
      <c r="M36" s="23" t="s">
        <v>244</v>
      </c>
      <c r="N36" s="23" t="s">
        <v>244</v>
      </c>
      <c r="O36" s="23" t="s">
        <v>244</v>
      </c>
      <c r="P36" s="23">
        <v>9</v>
      </c>
      <c r="Q36" s="23"/>
      <c r="R36" s="34"/>
      <c r="S36" s="19"/>
    </row>
    <row r="37" spans="1:19" s="394" customFormat="1" ht="14.25" x14ac:dyDescent="0.4">
      <c r="A37" s="43">
        <v>25</v>
      </c>
      <c r="B37" s="58" t="s">
        <v>224</v>
      </c>
      <c r="C37" s="59" t="s">
        <v>225</v>
      </c>
      <c r="D37" s="59" t="s">
        <v>230</v>
      </c>
      <c r="E37" s="46" t="s">
        <v>8</v>
      </c>
      <c r="F37" s="46"/>
      <c r="G37" s="55" t="s">
        <v>217</v>
      </c>
      <c r="H37" s="37" t="s">
        <v>669</v>
      </c>
      <c r="I37" s="23">
        <v>1</v>
      </c>
      <c r="J37" s="23" t="s">
        <v>648</v>
      </c>
      <c r="K37" s="23" t="s">
        <v>647</v>
      </c>
      <c r="L37" s="23">
        <v>2</v>
      </c>
      <c r="M37" s="23" t="s">
        <v>244</v>
      </c>
      <c r="N37" s="23" t="s">
        <v>244</v>
      </c>
      <c r="O37" s="23" t="s">
        <v>244</v>
      </c>
      <c r="P37" s="23">
        <v>9</v>
      </c>
      <c r="Q37" s="23"/>
      <c r="R37" s="34"/>
      <c r="S37" s="19"/>
    </row>
    <row r="38" spans="1:19" s="394" customFormat="1" ht="14.25" x14ac:dyDescent="0.4">
      <c r="A38" s="43">
        <v>26</v>
      </c>
      <c r="B38" s="58" t="s">
        <v>224</v>
      </c>
      <c r="C38" s="59" t="s">
        <v>225</v>
      </c>
      <c r="D38" s="59" t="s">
        <v>231</v>
      </c>
      <c r="E38" s="46" t="s">
        <v>8</v>
      </c>
      <c r="F38" s="46"/>
      <c r="G38" s="55" t="s">
        <v>217</v>
      </c>
      <c r="H38" s="37" t="s">
        <v>670</v>
      </c>
      <c r="I38" s="23">
        <v>1</v>
      </c>
      <c r="J38" s="23" t="s">
        <v>648</v>
      </c>
      <c r="K38" s="23" t="s">
        <v>647</v>
      </c>
      <c r="L38" s="23">
        <v>2</v>
      </c>
      <c r="M38" s="23" t="s">
        <v>244</v>
      </c>
      <c r="N38" s="23" t="s">
        <v>244</v>
      </c>
      <c r="O38" s="23" t="s">
        <v>244</v>
      </c>
      <c r="P38" s="23">
        <v>9</v>
      </c>
      <c r="Q38" s="23"/>
      <c r="R38" s="34"/>
      <c r="S38" s="19"/>
    </row>
    <row r="39" spans="1:19" s="394" customFormat="1" ht="14.25" x14ac:dyDescent="0.4">
      <c r="A39" s="43">
        <v>27</v>
      </c>
      <c r="B39" s="58" t="s">
        <v>224</v>
      </c>
      <c r="C39" s="59" t="s">
        <v>225</v>
      </c>
      <c r="D39" s="59" t="s">
        <v>232</v>
      </c>
      <c r="E39" s="46" t="s">
        <v>8</v>
      </c>
      <c r="F39" s="46"/>
      <c r="G39" s="55" t="s">
        <v>217</v>
      </c>
      <c r="H39" s="37" t="s">
        <v>671</v>
      </c>
      <c r="I39" s="23">
        <v>1</v>
      </c>
      <c r="J39" s="23" t="s">
        <v>648</v>
      </c>
      <c r="K39" s="23" t="s">
        <v>1371</v>
      </c>
      <c r="L39" s="23">
        <v>13</v>
      </c>
      <c r="M39" s="23" t="s">
        <v>244</v>
      </c>
      <c r="N39" s="23" t="s">
        <v>244</v>
      </c>
      <c r="O39" s="23" t="s">
        <v>244</v>
      </c>
      <c r="P39" s="23">
        <v>9</v>
      </c>
      <c r="Q39" s="23"/>
      <c r="R39" s="34"/>
      <c r="S39" s="19"/>
    </row>
    <row r="40" spans="1:19" s="394" customFormat="1" ht="14.25" x14ac:dyDescent="0.4">
      <c r="A40" s="43">
        <v>28</v>
      </c>
      <c r="B40" s="58" t="s">
        <v>224</v>
      </c>
      <c r="C40" s="59" t="s">
        <v>225</v>
      </c>
      <c r="D40" s="59" t="s">
        <v>233</v>
      </c>
      <c r="E40" s="46" t="s">
        <v>8</v>
      </c>
      <c r="F40" s="46"/>
      <c r="G40" s="55" t="s">
        <v>217</v>
      </c>
      <c r="H40" s="37" t="s">
        <v>672</v>
      </c>
      <c r="I40" s="23">
        <v>1</v>
      </c>
      <c r="J40" s="23" t="s">
        <v>648</v>
      </c>
      <c r="K40" s="23" t="s">
        <v>647</v>
      </c>
      <c r="L40" s="23">
        <v>2</v>
      </c>
      <c r="M40" s="23" t="s">
        <v>244</v>
      </c>
      <c r="N40" s="23" t="s">
        <v>244</v>
      </c>
      <c r="O40" s="23" t="s">
        <v>244</v>
      </c>
      <c r="P40" s="23">
        <v>9</v>
      </c>
      <c r="Q40" s="23"/>
      <c r="R40" s="34"/>
      <c r="S40" s="19"/>
    </row>
    <row r="41" spans="1:19" s="396" customFormat="1" ht="14.25" x14ac:dyDescent="0.4">
      <c r="A41" s="43">
        <v>29</v>
      </c>
      <c r="B41" s="58" t="s">
        <v>224</v>
      </c>
      <c r="C41" s="59" t="s">
        <v>225</v>
      </c>
      <c r="D41" s="59" t="s">
        <v>234</v>
      </c>
      <c r="E41" s="46" t="s">
        <v>8</v>
      </c>
      <c r="F41" s="46"/>
      <c r="G41" s="55" t="s">
        <v>217</v>
      </c>
      <c r="H41" s="37" t="s">
        <v>673</v>
      </c>
      <c r="I41" s="23">
        <v>1</v>
      </c>
      <c r="J41" s="23" t="s">
        <v>648</v>
      </c>
      <c r="K41" s="23" t="s">
        <v>647</v>
      </c>
      <c r="L41" s="23">
        <v>3</v>
      </c>
      <c r="M41" s="23" t="s">
        <v>244</v>
      </c>
      <c r="N41" s="23" t="s">
        <v>244</v>
      </c>
      <c r="O41" s="23" t="s">
        <v>244</v>
      </c>
      <c r="P41" s="23">
        <v>9</v>
      </c>
      <c r="Q41" s="23"/>
      <c r="R41" s="34"/>
      <c r="S41" s="18"/>
    </row>
    <row r="42" spans="1:19" s="396" customFormat="1" ht="24" x14ac:dyDescent="0.4">
      <c r="A42" s="43">
        <v>30</v>
      </c>
      <c r="B42" s="58" t="s">
        <v>7</v>
      </c>
      <c r="C42" s="59"/>
      <c r="D42" s="58" t="s">
        <v>1574</v>
      </c>
      <c r="E42" s="44" t="s">
        <v>8</v>
      </c>
      <c r="F42" s="44"/>
      <c r="G42" s="55" t="s">
        <v>641</v>
      </c>
      <c r="H42" s="37" t="s">
        <v>1573</v>
      </c>
      <c r="I42" s="23">
        <v>2</v>
      </c>
      <c r="J42" s="23" t="s">
        <v>434</v>
      </c>
      <c r="K42" s="308" t="s">
        <v>437</v>
      </c>
      <c r="L42" s="344" t="s">
        <v>1619</v>
      </c>
      <c r="M42" s="23" t="s">
        <v>244</v>
      </c>
      <c r="N42" s="23" t="s">
        <v>244</v>
      </c>
      <c r="O42" s="23" t="s">
        <v>244</v>
      </c>
      <c r="P42" s="23">
        <v>11</v>
      </c>
      <c r="Q42" s="23"/>
      <c r="R42" s="34"/>
      <c r="S42" s="18"/>
    </row>
    <row r="43" spans="1:19" s="396" customFormat="1" ht="15" thickBot="1" x14ac:dyDescent="0.45">
      <c r="A43" s="49">
        <v>32</v>
      </c>
      <c r="B43" s="80" t="s">
        <v>7</v>
      </c>
      <c r="C43" s="81"/>
      <c r="D43" s="81" t="s">
        <v>1</v>
      </c>
      <c r="E43" s="52" t="s">
        <v>8</v>
      </c>
      <c r="F43" s="52"/>
      <c r="G43" s="56" t="s">
        <v>331</v>
      </c>
      <c r="H43" s="38" t="s">
        <v>1559</v>
      </c>
      <c r="I43" s="35">
        <v>2</v>
      </c>
      <c r="J43" s="35" t="s">
        <v>434</v>
      </c>
      <c r="K43" s="35" t="s">
        <v>243</v>
      </c>
      <c r="L43" s="356" t="s">
        <v>1620</v>
      </c>
      <c r="M43" s="35" t="s">
        <v>244</v>
      </c>
      <c r="N43" s="35" t="s">
        <v>244</v>
      </c>
      <c r="O43" s="35" t="s">
        <v>244</v>
      </c>
      <c r="P43" s="35">
        <v>11</v>
      </c>
      <c r="Q43" s="35"/>
      <c r="R43" s="36"/>
      <c r="S43" s="18"/>
    </row>
    <row r="44" spans="1:19" s="8" customFormat="1" ht="14.25" x14ac:dyDescent="0.4">
      <c r="A44" s="25"/>
      <c r="B44" s="25"/>
      <c r="C44" s="19"/>
      <c r="D44" s="18"/>
      <c r="E44" s="25"/>
      <c r="F44" s="25"/>
      <c r="G44" s="18"/>
      <c r="H44" s="31" t="s">
        <v>818</v>
      </c>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394" customFormat="1" ht="14.25" x14ac:dyDescent="0.4">
      <c r="A146" s="25"/>
      <c r="B146" s="25"/>
      <c r="C146" s="18"/>
      <c r="D146" s="18"/>
      <c r="E146" s="17"/>
      <c r="F146" s="17"/>
      <c r="G146" s="18"/>
      <c r="H146" s="19"/>
      <c r="I146" s="19"/>
      <c r="J146" s="19"/>
      <c r="K146" s="19"/>
      <c r="L146" s="19"/>
      <c r="M146" s="19"/>
      <c r="N146" s="19"/>
      <c r="O146" s="19"/>
      <c r="P146" s="19"/>
      <c r="Q146" s="19"/>
      <c r="R146" s="19"/>
      <c r="S146" s="19"/>
    </row>
    <row r="147" spans="1:19" s="394" customFormat="1" ht="14.25" x14ac:dyDescent="0.4">
      <c r="A147" s="25"/>
      <c r="B147" s="25"/>
      <c r="C147" s="18"/>
      <c r="D147" s="18"/>
      <c r="E147" s="17"/>
      <c r="F147" s="17"/>
      <c r="G147" s="18"/>
      <c r="H147" s="19"/>
      <c r="I147" s="19"/>
      <c r="J147" s="19"/>
      <c r="K147" s="19"/>
      <c r="L147" s="19"/>
      <c r="M147" s="19"/>
      <c r="N147" s="19"/>
      <c r="O147" s="19"/>
      <c r="P147" s="19"/>
      <c r="Q147" s="19"/>
      <c r="R147" s="19"/>
      <c r="S147" s="19"/>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25"/>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5"/>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25"/>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25"/>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25"/>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25"/>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25"/>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25"/>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25"/>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25"/>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25"/>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25"/>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25"/>
      <c r="C161" s="19"/>
      <c r="D161" s="18"/>
      <c r="E161" s="25"/>
      <c r="F161" s="25"/>
      <c r="G161" s="18"/>
      <c r="H161" s="25"/>
      <c r="I161" s="25"/>
      <c r="J161" s="25"/>
      <c r="K161" s="25"/>
      <c r="L161" s="25"/>
      <c r="M161" s="25"/>
      <c r="N161" s="25"/>
      <c r="O161" s="25"/>
      <c r="P161" s="25"/>
      <c r="Q161" s="25"/>
      <c r="R161" s="25"/>
      <c r="S161" s="25"/>
    </row>
    <row r="162" spans="1:19" s="8" customFormat="1" ht="14.25" x14ac:dyDescent="0.4">
      <c r="A162" s="25"/>
      <c r="B162" s="25"/>
      <c r="C162" s="19"/>
      <c r="D162" s="18"/>
      <c r="E162" s="25"/>
      <c r="F162" s="25"/>
      <c r="G162" s="18"/>
      <c r="H162" s="25"/>
      <c r="I162" s="25"/>
      <c r="J162" s="25"/>
      <c r="K162" s="25"/>
      <c r="L162" s="25"/>
      <c r="M162" s="25"/>
      <c r="N162" s="25"/>
      <c r="O162" s="25"/>
      <c r="P162" s="25"/>
      <c r="Q162" s="25"/>
      <c r="R162" s="25"/>
      <c r="S162" s="25"/>
    </row>
    <row r="163" spans="1:19" s="394" customFormat="1" ht="14.25" x14ac:dyDescent="0.4">
      <c r="A163" s="25"/>
      <c r="B163" s="25"/>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25"/>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67" priority="1" operator="containsText" text="サンプルなし">
      <formula>NOT(ISERROR(SEARCH("サンプルなし",E8)))</formula>
    </cfRule>
    <cfRule type="containsText" dxfId="66" priority="2" operator="containsText" text="帳票なし">
      <formula>NOT(ISERROR(SEARCH("帳票なし",E8)))</formula>
    </cfRule>
  </conditionalFormatting>
  <dataValidations count="3">
    <dataValidation type="list" allowBlank="1" showInputMessage="1" showErrorMessage="1" sqref="N9:N14 N20:N25 N27 N29:N43" xr:uid="{0F639BA1-4181-4CD3-8E02-04BFE870E3DE}">
      <formula1>"〇,－"</formula1>
    </dataValidation>
    <dataValidation type="list" allowBlank="1" showInputMessage="1" showErrorMessage="1" sqref="M9:M14 M20:M25 M27 M29:M43" xr:uid="{3BBB702F-8611-4BA3-8AF2-785C5E8995E3}">
      <formula1>"和暦,西暦,－"</formula1>
    </dataValidation>
    <dataValidation type="list" allowBlank="1" showInputMessage="1" showErrorMessage="1" sqref="J9:J14 J20:J23 J27 J29:J43" xr:uid="{81B75D14-9FB0-48C0-875E-F47B49927C0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8416-F4B5-402A-88C2-B815F0597FE4}">
  <sheetPr codeName="Sheet18">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5" width="13.125" style="14" customWidth="1"/>
    <col min="16" max="16" width="14.625" style="14" customWidth="1"/>
    <col min="17" max="17" width="13.875" style="14" customWidth="1"/>
    <col min="18" max="18" width="27.125" style="14" customWidth="1"/>
    <col min="19" max="16384" width="8.625" style="14"/>
  </cols>
  <sheetData>
    <row r="1" spans="1:19" s="409" customFormat="1" ht="15" customHeight="1" x14ac:dyDescent="0.4">
      <c r="A1" s="361" t="s">
        <v>1672</v>
      </c>
      <c r="B1" s="408"/>
      <c r="C1" s="408"/>
    </row>
    <row r="2" spans="1:19" ht="15" customHeight="1" x14ac:dyDescent="0.4">
      <c r="A2" s="25"/>
      <c r="B2" s="18"/>
      <c r="C2" s="18"/>
      <c r="D2" s="19"/>
      <c r="E2" s="19"/>
      <c r="F2" s="19"/>
      <c r="G2" s="19"/>
      <c r="H2" s="19"/>
      <c r="I2" s="19"/>
      <c r="J2" s="19"/>
      <c r="K2" s="19"/>
      <c r="L2" s="19"/>
      <c r="M2" s="19"/>
      <c r="N2" s="19"/>
      <c r="O2" s="19"/>
      <c r="P2" s="19"/>
      <c r="Q2" s="19"/>
      <c r="R2" s="19"/>
      <c r="S2" s="19"/>
    </row>
    <row r="3" spans="1:19" s="393" customFormat="1" ht="15" customHeight="1" x14ac:dyDescent="0.4">
      <c r="A3" s="342" t="s">
        <v>1706</v>
      </c>
      <c r="B3" s="421" t="s">
        <v>1727</v>
      </c>
      <c r="C3" s="60"/>
      <c r="D3" s="70"/>
      <c r="E3" s="31"/>
      <c r="F3" s="31"/>
      <c r="G3" s="31"/>
      <c r="H3" s="31"/>
      <c r="I3" s="31"/>
      <c r="J3" s="31"/>
      <c r="K3" s="31"/>
      <c r="L3" s="31"/>
      <c r="M3" s="31"/>
      <c r="N3" s="31"/>
      <c r="O3" s="31"/>
      <c r="P3" s="31"/>
      <c r="Q3" s="31"/>
      <c r="R3" s="31"/>
      <c r="S3" s="31"/>
    </row>
    <row r="4" spans="1:19" s="393" customFormat="1" ht="15" customHeight="1" x14ac:dyDescent="0.4">
      <c r="A4" s="343" t="s">
        <v>0</v>
      </c>
      <c r="B4" s="495" t="s">
        <v>1522</v>
      </c>
      <c r="C4" s="496"/>
      <c r="D4" s="497"/>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58.7" customHeight="1" x14ac:dyDescent="0.4">
      <c r="A9" s="39">
        <v>1</v>
      </c>
      <c r="B9" s="57" t="s">
        <v>7</v>
      </c>
      <c r="C9" s="82"/>
      <c r="D9" s="40" t="s">
        <v>5</v>
      </c>
      <c r="E9" s="41" t="s">
        <v>8</v>
      </c>
      <c r="F9" s="41"/>
      <c r="G9" s="54"/>
      <c r="H9" s="37" t="s">
        <v>432</v>
      </c>
      <c r="I9" s="23">
        <v>1</v>
      </c>
      <c r="J9" s="23" t="s">
        <v>242</v>
      </c>
      <c r="K9" s="23" t="s">
        <v>243</v>
      </c>
      <c r="L9" s="23">
        <v>18</v>
      </c>
      <c r="M9" s="23" t="s">
        <v>244</v>
      </c>
      <c r="N9" s="23" t="s">
        <v>244</v>
      </c>
      <c r="O9" s="23" t="s">
        <v>335</v>
      </c>
      <c r="P9" s="23">
        <v>12</v>
      </c>
      <c r="Q9" s="23"/>
      <c r="R9" s="34"/>
      <c r="S9" s="19"/>
    </row>
    <row r="10" spans="1:19" s="394" customFormat="1" ht="40.700000000000003" customHeight="1" x14ac:dyDescent="0.4">
      <c r="A10" s="43">
        <v>2</v>
      </c>
      <c r="B10" s="58" t="s">
        <v>7</v>
      </c>
      <c r="C10" s="45"/>
      <c r="D10" s="59" t="s">
        <v>1259</v>
      </c>
      <c r="E10" s="46" t="s">
        <v>6</v>
      </c>
      <c r="F10" s="46"/>
      <c r="G10" s="55"/>
      <c r="H10" s="37" t="s">
        <v>1260</v>
      </c>
      <c r="I10" s="23">
        <v>1</v>
      </c>
      <c r="J10" s="23" t="s">
        <v>242</v>
      </c>
      <c r="K10" s="23" t="s">
        <v>433</v>
      </c>
      <c r="L10" s="23">
        <v>6</v>
      </c>
      <c r="M10" s="23" t="s">
        <v>244</v>
      </c>
      <c r="N10" s="23" t="s">
        <v>244</v>
      </c>
      <c r="O10" s="23" t="s">
        <v>335</v>
      </c>
      <c r="P10" s="23">
        <v>12</v>
      </c>
      <c r="Q10" s="23"/>
      <c r="R10" s="34"/>
      <c r="S10" s="19"/>
    </row>
    <row r="11" spans="1:19" s="394" customFormat="1" ht="40.700000000000003" customHeight="1" x14ac:dyDescent="0.4">
      <c r="A11" s="43">
        <v>3</v>
      </c>
      <c r="B11" s="58" t="s">
        <v>7</v>
      </c>
      <c r="C11" s="45"/>
      <c r="D11" s="79" t="s">
        <v>1518</v>
      </c>
      <c r="E11" s="46" t="s">
        <v>8</v>
      </c>
      <c r="F11" s="46"/>
      <c r="G11" s="55"/>
      <c r="H11" s="84" t="s">
        <v>1525</v>
      </c>
      <c r="I11" s="23">
        <v>1</v>
      </c>
      <c r="J11" s="23" t="s">
        <v>242</v>
      </c>
      <c r="K11" s="23" t="s">
        <v>433</v>
      </c>
      <c r="L11" s="23">
        <v>11</v>
      </c>
      <c r="M11" s="23" t="s">
        <v>245</v>
      </c>
      <c r="N11" s="23" t="s">
        <v>244</v>
      </c>
      <c r="O11" s="23" t="s">
        <v>335</v>
      </c>
      <c r="P11" s="23">
        <v>11</v>
      </c>
      <c r="Q11" s="23"/>
      <c r="R11" s="34"/>
      <c r="S11" s="19"/>
    </row>
    <row r="12" spans="1:19" s="394" customFormat="1" ht="40.700000000000003" customHeight="1" x14ac:dyDescent="0.4">
      <c r="A12" s="43">
        <v>4</v>
      </c>
      <c r="B12" s="58" t="s">
        <v>7</v>
      </c>
      <c r="C12" s="58" t="s">
        <v>871</v>
      </c>
      <c r="D12" s="306" t="s">
        <v>867</v>
      </c>
      <c r="E12" s="170" t="s">
        <v>6</v>
      </c>
      <c r="F12" s="170"/>
      <c r="G12" s="374"/>
      <c r="H12" s="307" t="s">
        <v>868</v>
      </c>
      <c r="I12" s="308">
        <v>1</v>
      </c>
      <c r="J12" s="308" t="s">
        <v>242</v>
      </c>
      <c r="K12" s="308" t="s">
        <v>437</v>
      </c>
      <c r="L12" s="309" t="s">
        <v>1759</v>
      </c>
      <c r="M12" s="308" t="s">
        <v>244</v>
      </c>
      <c r="N12" s="308" t="s">
        <v>244</v>
      </c>
      <c r="O12" s="308" t="s">
        <v>244</v>
      </c>
      <c r="P12" s="308">
        <v>11</v>
      </c>
      <c r="Q12" s="308"/>
      <c r="R12" s="310"/>
      <c r="S12" s="19"/>
    </row>
    <row r="13" spans="1:19" s="394" customFormat="1" ht="40.700000000000003" customHeight="1" x14ac:dyDescent="0.4">
      <c r="A13" s="43">
        <v>16</v>
      </c>
      <c r="B13" s="58" t="s">
        <v>7</v>
      </c>
      <c r="C13" s="58" t="s">
        <v>871</v>
      </c>
      <c r="D13" s="306" t="s">
        <v>869</v>
      </c>
      <c r="E13" s="170" t="s">
        <v>6</v>
      </c>
      <c r="F13" s="170"/>
      <c r="G13" s="374"/>
      <c r="H13" s="307" t="s">
        <v>870</v>
      </c>
      <c r="I13" s="308">
        <v>1</v>
      </c>
      <c r="J13" s="308" t="s">
        <v>242</v>
      </c>
      <c r="K13" s="308" t="s">
        <v>437</v>
      </c>
      <c r="L13" s="308">
        <v>12</v>
      </c>
      <c r="M13" s="308" t="s">
        <v>244</v>
      </c>
      <c r="N13" s="308" t="s">
        <v>244</v>
      </c>
      <c r="O13" s="308" t="s">
        <v>244</v>
      </c>
      <c r="P13" s="308">
        <v>11</v>
      </c>
      <c r="Q13" s="308"/>
      <c r="R13" s="310"/>
      <c r="S13" s="19"/>
    </row>
    <row r="14" spans="1:19" s="394" customFormat="1" ht="14.25" x14ac:dyDescent="0.4">
      <c r="A14" s="43">
        <v>5</v>
      </c>
      <c r="B14" s="58" t="s">
        <v>7</v>
      </c>
      <c r="C14" s="58"/>
      <c r="D14" s="59" t="s">
        <v>154</v>
      </c>
      <c r="E14" s="46" t="s">
        <v>8</v>
      </c>
      <c r="F14" s="46"/>
      <c r="G14" s="55" t="s">
        <v>895</v>
      </c>
      <c r="H14" s="37" t="s">
        <v>882</v>
      </c>
      <c r="I14" s="23" t="s">
        <v>244</v>
      </c>
      <c r="J14" s="23" t="s">
        <v>244</v>
      </c>
      <c r="K14" s="311" t="s">
        <v>335</v>
      </c>
      <c r="L14" s="23" t="s">
        <v>244</v>
      </c>
      <c r="M14" s="23" t="s">
        <v>244</v>
      </c>
      <c r="N14" s="23" t="s">
        <v>244</v>
      </c>
      <c r="O14" s="23" t="s">
        <v>244</v>
      </c>
      <c r="P14" s="23" t="s">
        <v>244</v>
      </c>
      <c r="Q14" s="23"/>
      <c r="R14" s="34"/>
      <c r="S14" s="19"/>
    </row>
    <row r="15" spans="1:19" s="394" customFormat="1" ht="14.25" x14ac:dyDescent="0.4">
      <c r="A15" s="43">
        <v>6</v>
      </c>
      <c r="B15" s="58" t="s">
        <v>7</v>
      </c>
      <c r="C15" s="48"/>
      <c r="D15" s="45" t="s">
        <v>235</v>
      </c>
      <c r="E15" s="46" t="s">
        <v>8</v>
      </c>
      <c r="F15" s="46"/>
      <c r="G15" s="55"/>
      <c r="H15" s="37" t="s">
        <v>1575</v>
      </c>
      <c r="I15" s="23">
        <v>1</v>
      </c>
      <c r="J15" s="23" t="s">
        <v>434</v>
      </c>
      <c r="K15" s="23" t="s">
        <v>243</v>
      </c>
      <c r="L15" s="344" t="s">
        <v>1621</v>
      </c>
      <c r="M15" s="23" t="s">
        <v>244</v>
      </c>
      <c r="N15" s="23" t="s">
        <v>244</v>
      </c>
      <c r="O15" s="23" t="s">
        <v>335</v>
      </c>
      <c r="P15" s="23">
        <v>11</v>
      </c>
      <c r="Q15" s="23"/>
      <c r="R15" s="34"/>
      <c r="S15" s="19"/>
    </row>
    <row r="16" spans="1:19" s="394" customFormat="1" ht="14.25" x14ac:dyDescent="0.4">
      <c r="A16" s="43">
        <v>17</v>
      </c>
      <c r="B16" s="58" t="s">
        <v>7</v>
      </c>
      <c r="C16" s="58"/>
      <c r="D16" s="59" t="s">
        <v>208</v>
      </c>
      <c r="E16" s="46" t="s">
        <v>8</v>
      </c>
      <c r="F16" s="46"/>
      <c r="G16" s="55"/>
      <c r="H16" s="37" t="s">
        <v>1576</v>
      </c>
      <c r="I16" s="23">
        <v>1</v>
      </c>
      <c r="J16" s="23" t="s">
        <v>434</v>
      </c>
      <c r="K16" s="23" t="s">
        <v>243</v>
      </c>
      <c r="L16" s="344" t="s">
        <v>1622</v>
      </c>
      <c r="M16" s="23" t="s">
        <v>244</v>
      </c>
      <c r="N16" s="23" t="s">
        <v>244</v>
      </c>
      <c r="O16" s="23" t="s">
        <v>335</v>
      </c>
      <c r="P16" s="23">
        <v>11</v>
      </c>
      <c r="Q16" s="23"/>
      <c r="R16" s="34"/>
      <c r="S16" s="19"/>
    </row>
    <row r="17" spans="1:19" s="394" customFormat="1" ht="14.25" x14ac:dyDescent="0.4">
      <c r="A17" s="43">
        <v>7</v>
      </c>
      <c r="B17" s="58" t="s">
        <v>7</v>
      </c>
      <c r="C17" s="312" t="s">
        <v>860</v>
      </c>
      <c r="D17" s="313" t="s">
        <v>896</v>
      </c>
      <c r="E17" s="170" t="s">
        <v>8</v>
      </c>
      <c r="F17" s="170"/>
      <c r="G17" s="314"/>
      <c r="H17" s="315" t="s">
        <v>897</v>
      </c>
      <c r="I17" s="311">
        <v>1</v>
      </c>
      <c r="J17" s="23" t="s">
        <v>242</v>
      </c>
      <c r="K17" s="23" t="s">
        <v>243</v>
      </c>
      <c r="L17" s="311">
        <v>9</v>
      </c>
      <c r="M17" s="23" t="s">
        <v>244</v>
      </c>
      <c r="N17" s="23" t="s">
        <v>244</v>
      </c>
      <c r="O17" s="23" t="s">
        <v>244</v>
      </c>
      <c r="P17" s="23">
        <v>11</v>
      </c>
      <c r="Q17" s="23"/>
      <c r="R17" s="316"/>
      <c r="S17" s="19"/>
    </row>
    <row r="18" spans="1:19" s="394" customFormat="1" ht="14.25" x14ac:dyDescent="0.4">
      <c r="A18" s="43">
        <v>18</v>
      </c>
      <c r="B18" s="58" t="s">
        <v>7</v>
      </c>
      <c r="C18" s="312" t="s">
        <v>860</v>
      </c>
      <c r="D18" s="313" t="s">
        <v>879</v>
      </c>
      <c r="E18" s="170" t="s">
        <v>8</v>
      </c>
      <c r="F18" s="170"/>
      <c r="G18" s="314"/>
      <c r="H18" s="315" t="s">
        <v>880</v>
      </c>
      <c r="I18" s="23">
        <v>1</v>
      </c>
      <c r="J18" s="23" t="s">
        <v>881</v>
      </c>
      <c r="K18" s="23" t="s">
        <v>243</v>
      </c>
      <c r="L18" s="355" t="s">
        <v>1615</v>
      </c>
      <c r="M18" s="23" t="s">
        <v>244</v>
      </c>
      <c r="N18" s="23" t="s">
        <v>244</v>
      </c>
      <c r="O18" s="23" t="s">
        <v>244</v>
      </c>
      <c r="P18" s="23">
        <v>11</v>
      </c>
      <c r="Q18" s="23"/>
      <c r="R18" s="316"/>
      <c r="S18" s="19"/>
    </row>
    <row r="19" spans="1:19" s="394" customFormat="1" ht="35.450000000000003" customHeight="1" x14ac:dyDescent="0.4">
      <c r="A19" s="43">
        <v>19</v>
      </c>
      <c r="B19" s="58" t="s">
        <v>7</v>
      </c>
      <c r="C19" s="312" t="s">
        <v>860</v>
      </c>
      <c r="D19" s="313" t="s">
        <v>863</v>
      </c>
      <c r="E19" s="170" t="s">
        <v>8</v>
      </c>
      <c r="F19" s="170"/>
      <c r="G19" s="314"/>
      <c r="H19" s="315" t="s">
        <v>864</v>
      </c>
      <c r="I19" s="311">
        <v>1</v>
      </c>
      <c r="J19" s="23" t="s">
        <v>242</v>
      </c>
      <c r="K19" s="23" t="s">
        <v>243</v>
      </c>
      <c r="L19" s="311">
        <v>8</v>
      </c>
      <c r="M19" s="23" t="s">
        <v>244</v>
      </c>
      <c r="N19" s="23" t="s">
        <v>244</v>
      </c>
      <c r="O19" s="23" t="s">
        <v>244</v>
      </c>
      <c r="P19" s="23">
        <v>11</v>
      </c>
      <c r="Q19" s="23"/>
      <c r="R19" s="316"/>
      <c r="S19" s="19"/>
    </row>
    <row r="20" spans="1:19" s="394" customFormat="1" ht="14.25" x14ac:dyDescent="0.4">
      <c r="A20" s="43">
        <v>20</v>
      </c>
      <c r="B20" s="58" t="s">
        <v>7</v>
      </c>
      <c r="C20" s="312" t="s">
        <v>860</v>
      </c>
      <c r="D20" s="313" t="s">
        <v>865</v>
      </c>
      <c r="E20" s="170" t="s">
        <v>8</v>
      </c>
      <c r="F20" s="170"/>
      <c r="G20" s="314"/>
      <c r="H20" s="315" t="s">
        <v>865</v>
      </c>
      <c r="I20" s="23">
        <v>1</v>
      </c>
      <c r="J20" s="23" t="s">
        <v>881</v>
      </c>
      <c r="K20" s="23" t="s">
        <v>1372</v>
      </c>
      <c r="L20" s="355" t="s">
        <v>1615</v>
      </c>
      <c r="M20" s="23" t="s">
        <v>244</v>
      </c>
      <c r="N20" s="23" t="s">
        <v>244</v>
      </c>
      <c r="O20" s="23" t="s">
        <v>244</v>
      </c>
      <c r="P20" s="23">
        <v>11</v>
      </c>
      <c r="Q20" s="23"/>
      <c r="R20" s="316"/>
      <c r="S20" s="19"/>
    </row>
    <row r="21" spans="1:19" s="394" customFormat="1" ht="14.25" x14ac:dyDescent="0.4">
      <c r="A21" s="43">
        <v>21</v>
      </c>
      <c r="B21" s="58" t="s">
        <v>7</v>
      </c>
      <c r="C21" s="312" t="s">
        <v>860</v>
      </c>
      <c r="D21" s="313" t="s">
        <v>866</v>
      </c>
      <c r="E21" s="170" t="s">
        <v>8</v>
      </c>
      <c r="F21" s="170"/>
      <c r="G21" s="314"/>
      <c r="H21" s="315" t="s">
        <v>866</v>
      </c>
      <c r="I21" s="311">
        <v>1</v>
      </c>
      <c r="J21" s="23" t="s">
        <v>242</v>
      </c>
      <c r="K21" s="23" t="s">
        <v>243</v>
      </c>
      <c r="L21" s="311">
        <v>26</v>
      </c>
      <c r="M21" s="23" t="s">
        <v>244</v>
      </c>
      <c r="N21" s="23" t="s">
        <v>244</v>
      </c>
      <c r="O21" s="23" t="s">
        <v>244</v>
      </c>
      <c r="P21" s="23">
        <v>11</v>
      </c>
      <c r="Q21" s="23"/>
      <c r="R21" s="316"/>
      <c r="S21" s="19"/>
    </row>
    <row r="22" spans="1:19" s="394" customFormat="1" ht="14.25" x14ac:dyDescent="0.4">
      <c r="A22" s="43">
        <v>8</v>
      </c>
      <c r="B22" s="58" t="s">
        <v>10</v>
      </c>
      <c r="C22" s="83" t="s">
        <v>209</v>
      </c>
      <c r="D22" s="45" t="s">
        <v>236</v>
      </c>
      <c r="E22" s="46" t="s">
        <v>8</v>
      </c>
      <c r="F22" s="46"/>
      <c r="G22" s="47"/>
      <c r="H22" s="126" t="s">
        <v>182</v>
      </c>
      <c r="I22" s="72">
        <v>1</v>
      </c>
      <c r="J22" s="72" t="s">
        <v>242</v>
      </c>
      <c r="K22" s="72" t="s">
        <v>243</v>
      </c>
      <c r="L22" s="72">
        <v>8</v>
      </c>
      <c r="M22" s="72" t="s">
        <v>244</v>
      </c>
      <c r="N22" s="72" t="s">
        <v>244</v>
      </c>
      <c r="O22" s="308" t="s">
        <v>244</v>
      </c>
      <c r="P22" s="23">
        <v>11</v>
      </c>
      <c r="Q22" s="72"/>
      <c r="R22" s="127"/>
      <c r="S22" s="19"/>
    </row>
    <row r="23" spans="1:19" s="394" customFormat="1" ht="14.25" x14ac:dyDescent="0.4">
      <c r="A23" s="43">
        <v>9</v>
      </c>
      <c r="B23" s="58" t="s">
        <v>10</v>
      </c>
      <c r="C23" s="83" t="s">
        <v>209</v>
      </c>
      <c r="D23" s="83" t="s">
        <v>183</v>
      </c>
      <c r="E23" s="46" t="s">
        <v>8</v>
      </c>
      <c r="F23" s="46"/>
      <c r="G23" s="47"/>
      <c r="H23" s="126" t="s">
        <v>183</v>
      </c>
      <c r="I23" s="23">
        <v>1</v>
      </c>
      <c r="J23" s="22" t="s">
        <v>1410</v>
      </c>
      <c r="K23" s="72" t="s">
        <v>1372</v>
      </c>
      <c r="L23" s="381" t="s">
        <v>1408</v>
      </c>
      <c r="M23" s="72" t="s">
        <v>244</v>
      </c>
      <c r="N23" s="72" t="s">
        <v>247</v>
      </c>
      <c r="O23" s="308" t="s">
        <v>244</v>
      </c>
      <c r="P23" s="23">
        <v>11</v>
      </c>
      <c r="Q23" s="72"/>
      <c r="R23" s="127"/>
      <c r="S23" s="19"/>
    </row>
    <row r="24" spans="1:19" s="394" customFormat="1" ht="14.25" x14ac:dyDescent="0.4">
      <c r="A24" s="43">
        <v>10</v>
      </c>
      <c r="B24" s="58" t="s">
        <v>10</v>
      </c>
      <c r="C24" s="83" t="s">
        <v>209</v>
      </c>
      <c r="D24" s="83" t="s">
        <v>184</v>
      </c>
      <c r="E24" s="46" t="s">
        <v>8</v>
      </c>
      <c r="F24" s="46"/>
      <c r="G24" s="47"/>
      <c r="H24" s="126" t="s">
        <v>184</v>
      </c>
      <c r="I24" s="23">
        <v>1</v>
      </c>
      <c r="J24" s="22" t="s">
        <v>1410</v>
      </c>
      <c r="K24" s="72" t="s">
        <v>243</v>
      </c>
      <c r="L24" s="372" t="s">
        <v>1409</v>
      </c>
      <c r="M24" s="72" t="s">
        <v>244</v>
      </c>
      <c r="N24" s="72" t="s">
        <v>247</v>
      </c>
      <c r="O24" s="308" t="s">
        <v>244</v>
      </c>
      <c r="P24" s="23">
        <v>11</v>
      </c>
      <c r="Q24" s="72"/>
      <c r="R24" s="127"/>
      <c r="S24" s="19"/>
    </row>
    <row r="25" spans="1:19" s="394" customFormat="1" ht="14.25" x14ac:dyDescent="0.4">
      <c r="A25" s="43">
        <v>11</v>
      </c>
      <c r="B25" s="58" t="s">
        <v>10</v>
      </c>
      <c r="C25" s="79" t="s">
        <v>209</v>
      </c>
      <c r="D25" s="79" t="s">
        <v>211</v>
      </c>
      <c r="E25" s="46" t="s">
        <v>8</v>
      </c>
      <c r="F25" s="46"/>
      <c r="G25" s="55"/>
      <c r="H25" s="37" t="s">
        <v>1571</v>
      </c>
      <c r="I25" s="23">
        <v>1</v>
      </c>
      <c r="J25" s="23" t="s">
        <v>242</v>
      </c>
      <c r="K25" s="308" t="s">
        <v>437</v>
      </c>
      <c r="L25" s="23">
        <v>17</v>
      </c>
      <c r="M25" s="23" t="s">
        <v>244</v>
      </c>
      <c r="N25" s="23" t="s">
        <v>244</v>
      </c>
      <c r="O25" s="308" t="s">
        <v>244</v>
      </c>
      <c r="P25" s="23">
        <v>11</v>
      </c>
      <c r="Q25" s="23"/>
      <c r="R25" s="316"/>
      <c r="S25" s="19"/>
    </row>
    <row r="26" spans="1:19" s="394" customFormat="1" ht="14.25" x14ac:dyDescent="0.4">
      <c r="A26" s="43">
        <v>12</v>
      </c>
      <c r="B26" s="45" t="s">
        <v>292</v>
      </c>
      <c r="C26" s="45"/>
      <c r="D26" s="45" t="s">
        <v>1448</v>
      </c>
      <c r="E26" s="46" t="s">
        <v>8</v>
      </c>
      <c r="F26" s="46"/>
      <c r="G26" s="55"/>
      <c r="H26" s="37" t="s">
        <v>1448</v>
      </c>
      <c r="I26" s="23">
        <v>1</v>
      </c>
      <c r="J26" s="23" t="s">
        <v>242</v>
      </c>
      <c r="K26" s="23" t="s">
        <v>1521</v>
      </c>
      <c r="L26" s="23">
        <v>15</v>
      </c>
      <c r="M26" s="23" t="s">
        <v>244</v>
      </c>
      <c r="N26" s="23" t="s">
        <v>244</v>
      </c>
      <c r="O26" s="23" t="s">
        <v>335</v>
      </c>
      <c r="P26" s="23">
        <v>12</v>
      </c>
      <c r="Q26" s="23"/>
      <c r="R26" s="34"/>
      <c r="S26" s="19"/>
    </row>
    <row r="27" spans="1:19" s="394" customFormat="1" ht="35.450000000000003" customHeight="1" x14ac:dyDescent="0.4">
      <c r="A27" s="43">
        <v>13</v>
      </c>
      <c r="B27" s="58" t="s">
        <v>7</v>
      </c>
      <c r="C27" s="48"/>
      <c r="D27" s="45" t="s">
        <v>237</v>
      </c>
      <c r="E27" s="46" t="s">
        <v>8</v>
      </c>
      <c r="F27" s="46"/>
      <c r="G27" s="55" t="s">
        <v>1359</v>
      </c>
      <c r="H27" s="37" t="s">
        <v>1358</v>
      </c>
      <c r="I27" s="23">
        <v>1</v>
      </c>
      <c r="J27" s="23" t="s">
        <v>242</v>
      </c>
      <c r="K27" s="23" t="s">
        <v>433</v>
      </c>
      <c r="L27" s="23">
        <v>14</v>
      </c>
      <c r="M27" s="23" t="s">
        <v>245</v>
      </c>
      <c r="N27" s="23" t="s">
        <v>244</v>
      </c>
      <c r="O27" s="23" t="s">
        <v>335</v>
      </c>
      <c r="P27" s="23">
        <v>12</v>
      </c>
      <c r="Q27" s="23"/>
      <c r="R27" s="34"/>
      <c r="S27" s="19"/>
    </row>
    <row r="28" spans="1:19" s="394" customFormat="1" ht="35.450000000000003" customHeight="1" x14ac:dyDescent="0.4">
      <c r="A28" s="43">
        <v>14</v>
      </c>
      <c r="B28" s="58" t="s">
        <v>7</v>
      </c>
      <c r="C28" s="48"/>
      <c r="D28" s="45" t="s">
        <v>238</v>
      </c>
      <c r="E28" s="46" t="s">
        <v>8</v>
      </c>
      <c r="F28" s="46"/>
      <c r="G28" s="55" t="s">
        <v>1359</v>
      </c>
      <c r="H28" s="37" t="s">
        <v>1358</v>
      </c>
      <c r="I28" s="23">
        <v>1</v>
      </c>
      <c r="J28" s="23" t="s">
        <v>242</v>
      </c>
      <c r="K28" s="23" t="s">
        <v>433</v>
      </c>
      <c r="L28" s="23">
        <v>14</v>
      </c>
      <c r="M28" s="23" t="s">
        <v>245</v>
      </c>
      <c r="N28" s="23" t="s">
        <v>244</v>
      </c>
      <c r="O28" s="23" t="s">
        <v>335</v>
      </c>
      <c r="P28" s="23">
        <v>12</v>
      </c>
      <c r="Q28" s="23"/>
      <c r="R28" s="34"/>
      <c r="S28" s="19"/>
    </row>
    <row r="29" spans="1:19" s="394" customFormat="1" ht="15" thickBot="1" x14ac:dyDescent="0.45">
      <c r="A29" s="49">
        <v>15</v>
      </c>
      <c r="B29" s="80" t="s">
        <v>7</v>
      </c>
      <c r="C29" s="51"/>
      <c r="D29" s="51" t="s">
        <v>1</v>
      </c>
      <c r="E29" s="52" t="s">
        <v>8</v>
      </c>
      <c r="F29" s="52"/>
      <c r="G29" s="56"/>
      <c r="H29" s="38" t="s">
        <v>1559</v>
      </c>
      <c r="I29" s="35">
        <v>1</v>
      </c>
      <c r="J29" s="35" t="s">
        <v>434</v>
      </c>
      <c r="K29" s="35" t="s">
        <v>243</v>
      </c>
      <c r="L29" s="356" t="s">
        <v>1623</v>
      </c>
      <c r="M29" s="35" t="s">
        <v>244</v>
      </c>
      <c r="N29" s="35" t="s">
        <v>244</v>
      </c>
      <c r="O29" s="35" t="s">
        <v>335</v>
      </c>
      <c r="P29" s="35">
        <v>11</v>
      </c>
      <c r="Q29" s="35"/>
      <c r="R29" s="36"/>
      <c r="S29" s="19"/>
    </row>
    <row r="30" spans="1:19" s="8" customFormat="1" ht="14.25" x14ac:dyDescent="0.4">
      <c r="A30" s="25"/>
      <c r="B30" s="25"/>
      <c r="C30" s="19"/>
      <c r="D30" s="18"/>
      <c r="E30" s="25"/>
      <c r="F30" s="25"/>
      <c r="G30" s="18"/>
      <c r="H30" s="31" t="s">
        <v>818</v>
      </c>
      <c r="I30" s="25"/>
      <c r="J30" s="25"/>
      <c r="K30" s="25"/>
      <c r="L30" s="25"/>
      <c r="M30" s="25"/>
      <c r="N30" s="25"/>
      <c r="O30" s="25"/>
      <c r="P30" s="25"/>
      <c r="Q30" s="25"/>
      <c r="R30" s="25"/>
      <c r="S30" s="25"/>
    </row>
    <row r="31" spans="1:19" s="8" customFormat="1" ht="14.25" x14ac:dyDescent="0.4">
      <c r="A31" s="25"/>
      <c r="B31" s="25"/>
      <c r="C31" s="19"/>
      <c r="D31" s="18"/>
      <c r="E31" s="25"/>
      <c r="F31" s="25"/>
      <c r="G31" s="18"/>
      <c r="H31" s="25"/>
      <c r="I31" s="25"/>
      <c r="J31" s="25"/>
      <c r="K31" s="25"/>
      <c r="L31" s="25"/>
      <c r="M31" s="25"/>
      <c r="N31" s="25"/>
      <c r="O31" s="25"/>
      <c r="P31" s="25"/>
      <c r="Q31" s="25"/>
      <c r="R31" s="25"/>
      <c r="S31" s="25"/>
    </row>
    <row r="32" spans="1:19" s="8" customFormat="1" ht="14.25" x14ac:dyDescent="0.4">
      <c r="A32" s="25"/>
      <c r="B32" s="25"/>
      <c r="C32" s="19"/>
      <c r="D32" s="18"/>
      <c r="E32" s="25"/>
      <c r="F32" s="25"/>
      <c r="G32" s="18"/>
      <c r="H32" s="25"/>
      <c r="I32" s="25"/>
      <c r="J32" s="25"/>
      <c r="K32" s="25"/>
      <c r="L32" s="25"/>
      <c r="M32" s="25"/>
      <c r="N32" s="25"/>
      <c r="O32" s="25"/>
      <c r="P32" s="25"/>
      <c r="Q32" s="25"/>
      <c r="R32" s="25"/>
      <c r="S32" s="25"/>
    </row>
    <row r="33" spans="1:19" s="8" customFormat="1" ht="14.25" x14ac:dyDescent="0.4">
      <c r="A33" s="25"/>
      <c r="B33" s="25"/>
      <c r="C33" s="19"/>
      <c r="D33" s="18"/>
      <c r="E33" s="25"/>
      <c r="F33" s="25"/>
      <c r="G33" s="18"/>
      <c r="H33" s="25"/>
      <c r="I33" s="25"/>
      <c r="J33" s="25"/>
      <c r="K33" s="25"/>
      <c r="L33" s="25"/>
      <c r="M33" s="25"/>
      <c r="N33" s="25"/>
      <c r="O33" s="25"/>
      <c r="P33" s="25"/>
      <c r="Q33" s="25"/>
      <c r="R33" s="25"/>
      <c r="S33" s="25"/>
    </row>
    <row r="34" spans="1:19" s="8" customFormat="1" ht="14.25" x14ac:dyDescent="0.4">
      <c r="A34" s="25"/>
      <c r="B34" s="25"/>
      <c r="C34" s="19"/>
      <c r="D34" s="18"/>
      <c r="E34" s="25"/>
      <c r="F34" s="25"/>
      <c r="G34" s="18"/>
      <c r="H34" s="25"/>
      <c r="I34" s="25"/>
      <c r="J34" s="25"/>
      <c r="K34" s="25"/>
      <c r="L34" s="25"/>
      <c r="M34" s="25"/>
      <c r="N34" s="25"/>
      <c r="O34" s="25"/>
      <c r="P34" s="25"/>
      <c r="Q34" s="25"/>
      <c r="R34" s="25"/>
      <c r="S34" s="25"/>
    </row>
    <row r="35" spans="1:19" s="8" customFormat="1" ht="14.25" x14ac:dyDescent="0.4">
      <c r="A35" s="25"/>
      <c r="B35" s="25"/>
      <c r="C35" s="19"/>
      <c r="D35" s="18"/>
      <c r="E35" s="25"/>
      <c r="F35" s="25"/>
      <c r="G35" s="18"/>
      <c r="H35" s="25"/>
      <c r="I35" s="25"/>
      <c r="J35" s="25"/>
      <c r="K35" s="25"/>
      <c r="L35" s="25"/>
      <c r="M35" s="25"/>
      <c r="N35" s="25"/>
      <c r="O35" s="25"/>
      <c r="P35" s="25"/>
      <c r="Q35" s="25"/>
      <c r="R35" s="25"/>
      <c r="S35" s="25"/>
    </row>
    <row r="36" spans="1:19" s="8" customFormat="1" ht="14.25" x14ac:dyDescent="0.4">
      <c r="A36" s="25"/>
      <c r="B36" s="25"/>
      <c r="C36" s="19"/>
      <c r="D36" s="18"/>
      <c r="E36" s="25"/>
      <c r="F36" s="25"/>
      <c r="G36" s="18"/>
      <c r="H36" s="25"/>
      <c r="I36" s="25"/>
      <c r="J36" s="25"/>
      <c r="K36" s="25"/>
      <c r="L36" s="25"/>
      <c r="M36" s="25"/>
      <c r="N36" s="25"/>
      <c r="O36" s="25"/>
      <c r="P36" s="25"/>
      <c r="Q36" s="25"/>
      <c r="R36" s="25"/>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394" customFormat="1" ht="14.25" x14ac:dyDescent="0.4">
      <c r="A132" s="25"/>
      <c r="B132" s="25"/>
      <c r="C132" s="18"/>
      <c r="D132" s="18"/>
      <c r="E132" s="17"/>
      <c r="F132" s="17"/>
      <c r="G132" s="18"/>
      <c r="H132" s="19"/>
      <c r="I132" s="19"/>
      <c r="J132" s="19"/>
      <c r="K132" s="19"/>
      <c r="L132" s="19"/>
      <c r="M132" s="19"/>
      <c r="N132" s="19"/>
      <c r="O132" s="19"/>
      <c r="P132" s="19"/>
      <c r="Q132" s="19"/>
      <c r="R132" s="19"/>
      <c r="S132" s="19"/>
    </row>
    <row r="133" spans="1:19" s="394" customFormat="1" ht="14.25" x14ac:dyDescent="0.4">
      <c r="A133" s="25"/>
      <c r="B133" s="25"/>
      <c r="C133" s="18"/>
      <c r="D133" s="18"/>
      <c r="E133" s="17"/>
      <c r="F133" s="17"/>
      <c r="G133" s="18"/>
      <c r="H133" s="19"/>
      <c r="I133" s="19"/>
      <c r="J133" s="19"/>
      <c r="K133" s="19"/>
      <c r="L133" s="19"/>
      <c r="M133" s="19"/>
      <c r="N133" s="19"/>
      <c r="O133" s="19"/>
      <c r="P133" s="19"/>
      <c r="Q133" s="19"/>
      <c r="R133" s="19"/>
      <c r="S133" s="19"/>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394" customFormat="1" ht="14.25" x14ac:dyDescent="0.4">
      <c r="A149" s="25"/>
      <c r="B149" s="25"/>
      <c r="C149" s="18"/>
      <c r="D149" s="18"/>
      <c r="E149" s="17"/>
      <c r="F149" s="17"/>
      <c r="G149" s="18"/>
      <c r="H149" s="19"/>
      <c r="I149" s="19"/>
      <c r="J149" s="19"/>
      <c r="K149" s="19"/>
      <c r="L149" s="19"/>
      <c r="M149" s="19"/>
      <c r="N149" s="19"/>
      <c r="O149" s="19"/>
      <c r="P149" s="19"/>
      <c r="Q149" s="19"/>
      <c r="R149" s="19"/>
      <c r="S149" s="19"/>
    </row>
    <row r="150" spans="1:19" s="394" customFormat="1" ht="14.25" x14ac:dyDescent="0.4">
      <c r="A150" s="25"/>
      <c r="B150" s="25"/>
      <c r="C150" s="18"/>
      <c r="D150" s="18"/>
      <c r="E150" s="17"/>
      <c r="F150" s="17"/>
      <c r="G150" s="18"/>
      <c r="H150" s="19"/>
      <c r="I150" s="19"/>
      <c r="J150" s="19"/>
      <c r="K150" s="19"/>
      <c r="L150" s="19"/>
      <c r="M150" s="19"/>
      <c r="N150" s="19"/>
      <c r="O150" s="19"/>
      <c r="P150" s="19"/>
      <c r="Q150" s="19"/>
      <c r="R150" s="19"/>
      <c r="S150" s="19"/>
    </row>
    <row r="151" spans="1:19" s="394" customFormat="1" ht="14.25" x14ac:dyDescent="0.4">
      <c r="A151" s="25"/>
      <c r="B151" s="25"/>
      <c r="C151" s="18"/>
      <c r="D151" s="18"/>
      <c r="E151" s="17"/>
      <c r="F151" s="17"/>
      <c r="G151" s="18"/>
      <c r="H151" s="19"/>
      <c r="I151" s="19"/>
      <c r="J151" s="19"/>
      <c r="K151" s="19"/>
      <c r="L151" s="19"/>
      <c r="M151" s="19"/>
      <c r="N151" s="19"/>
      <c r="O151" s="19"/>
      <c r="P151" s="19"/>
      <c r="Q151" s="19"/>
      <c r="R151" s="19"/>
      <c r="S151" s="19"/>
    </row>
    <row r="152" spans="1:19" s="394" customFormat="1" ht="14.25" x14ac:dyDescent="0.4">
      <c r="A152" s="25"/>
      <c r="B152" s="25"/>
      <c r="C152" s="18"/>
      <c r="D152" s="18"/>
      <c r="E152" s="17"/>
      <c r="F152" s="17"/>
      <c r="G152" s="18"/>
      <c r="H152" s="19"/>
      <c r="I152" s="19"/>
      <c r="J152" s="19"/>
      <c r="K152" s="19"/>
      <c r="L152" s="19"/>
      <c r="M152" s="19"/>
      <c r="N152" s="19"/>
      <c r="O152" s="19"/>
      <c r="P152" s="19"/>
      <c r="Q152" s="19"/>
      <c r="R152" s="19"/>
      <c r="S152" s="19"/>
    </row>
    <row r="153" spans="1:19" s="394" customFormat="1" ht="14.25" x14ac:dyDescent="0.4">
      <c r="A153" s="25"/>
      <c r="B153" s="25"/>
      <c r="C153" s="18"/>
      <c r="D153" s="18"/>
      <c r="E153" s="17"/>
      <c r="F153" s="17"/>
      <c r="G153" s="18"/>
      <c r="H153" s="19"/>
      <c r="I153" s="19"/>
      <c r="J153" s="19"/>
      <c r="K153" s="19"/>
      <c r="L153" s="19"/>
      <c r="M153" s="19"/>
      <c r="N153" s="19"/>
      <c r="O153" s="19"/>
      <c r="P153" s="19"/>
      <c r="Q153" s="19"/>
      <c r="R153" s="19"/>
      <c r="S153" s="19"/>
    </row>
    <row r="154" spans="1:19" s="394" customFormat="1" ht="14.25" x14ac:dyDescent="0.4">
      <c r="A154" s="25"/>
      <c r="B154" s="25"/>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25"/>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25"/>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25"/>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25"/>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25"/>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25"/>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25"/>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25"/>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25"/>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25"/>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65" priority="1" operator="containsText" text="サンプルなし">
      <formula>NOT(ISERROR(SEARCH("サンプルなし",E8)))</formula>
    </cfRule>
    <cfRule type="containsText" dxfId="64" priority="2" operator="containsText" text="帳票なし">
      <formula>NOT(ISERROR(SEARCH("帳票なし",E8)))</formula>
    </cfRule>
  </conditionalFormatting>
  <dataValidations count="3">
    <dataValidation type="list" allowBlank="1" showInputMessage="1" showErrorMessage="1" sqref="J9:J16 J22 J26:J29" xr:uid="{E3E5CE93-6373-47F6-820D-E40C2CF61B2B}">
      <formula1>"有,無"</formula1>
    </dataValidation>
    <dataValidation type="list" allowBlank="1" showInputMessage="1" showErrorMessage="1" sqref="M9:M16 M22:M24 M26:M29" xr:uid="{61D951D3-9124-4150-B11F-42C5EED04326}">
      <formula1>"和暦,西暦,－"</formula1>
    </dataValidation>
    <dataValidation type="list" allowBlank="1" showInputMessage="1" showErrorMessage="1" sqref="N9:N16 N22:N24 N26:N29" xr:uid="{F4ED4201-6DE8-40F7-A2D9-571713B96EC2}">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5316-5FDC-419E-BEC7-CAE02915A75F}">
  <sheetPr codeName="Sheet19">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7" width="12.625" style="14" customWidth="1"/>
    <col min="18" max="18" width="27.125" style="14" customWidth="1"/>
    <col min="19" max="16384" width="8.625" style="14"/>
  </cols>
  <sheetData>
    <row r="1" spans="1:19" s="409" customFormat="1" ht="15" customHeight="1" x14ac:dyDescent="0.4">
      <c r="A1" s="361" t="s">
        <v>1672</v>
      </c>
      <c r="B1" s="408"/>
      <c r="C1" s="408"/>
    </row>
    <row r="2" spans="1:19" ht="15" customHeight="1" x14ac:dyDescent="0.4">
      <c r="A2" s="25"/>
      <c r="B2" s="18"/>
      <c r="C2" s="18"/>
      <c r="D2" s="19"/>
      <c r="E2" s="19"/>
      <c r="F2" s="19"/>
      <c r="G2" s="19"/>
      <c r="H2" s="19"/>
      <c r="I2" s="19"/>
      <c r="J2" s="19"/>
      <c r="K2" s="19"/>
      <c r="L2" s="19"/>
      <c r="M2" s="19"/>
      <c r="N2" s="19"/>
      <c r="O2" s="19"/>
      <c r="P2" s="19"/>
      <c r="Q2" s="19"/>
      <c r="R2" s="19"/>
      <c r="S2" s="19"/>
    </row>
    <row r="3" spans="1:19" s="393" customFormat="1" ht="15" customHeight="1" x14ac:dyDescent="0.4">
      <c r="A3" s="342" t="s">
        <v>1706</v>
      </c>
      <c r="B3" s="421" t="s">
        <v>1728</v>
      </c>
      <c r="C3" s="60"/>
      <c r="D3" s="70"/>
      <c r="E3" s="31"/>
      <c r="F3" s="31"/>
      <c r="G3" s="31"/>
      <c r="H3" s="31"/>
      <c r="I3" s="31"/>
      <c r="J3" s="31"/>
      <c r="K3" s="31"/>
      <c r="L3" s="31"/>
      <c r="M3" s="31"/>
      <c r="N3" s="31"/>
      <c r="O3" s="31"/>
      <c r="P3" s="31"/>
      <c r="Q3" s="31"/>
      <c r="R3" s="31"/>
      <c r="S3" s="31"/>
    </row>
    <row r="4" spans="1:19" s="393" customFormat="1" ht="15" customHeight="1" x14ac:dyDescent="0.4">
      <c r="A4" s="343" t="s">
        <v>0</v>
      </c>
      <c r="B4" s="495" t="s">
        <v>1523</v>
      </c>
      <c r="C4" s="496"/>
      <c r="D4" s="497"/>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60" customHeight="1" x14ac:dyDescent="0.4">
      <c r="A9" s="269">
        <v>1</v>
      </c>
      <c r="B9" s="57" t="s">
        <v>7</v>
      </c>
      <c r="C9" s="82"/>
      <c r="D9" s="40" t="s">
        <v>5</v>
      </c>
      <c r="E9" s="41" t="s">
        <v>8</v>
      </c>
      <c r="F9" s="41"/>
      <c r="G9" s="54"/>
      <c r="H9" s="37" t="s">
        <v>432</v>
      </c>
      <c r="I9" s="23">
        <v>1</v>
      </c>
      <c r="J9" s="23" t="s">
        <v>242</v>
      </c>
      <c r="K9" s="23" t="s">
        <v>243</v>
      </c>
      <c r="L9" s="23">
        <v>18</v>
      </c>
      <c r="M9" s="23" t="s">
        <v>244</v>
      </c>
      <c r="N9" s="23" t="s">
        <v>244</v>
      </c>
      <c r="O9" s="23" t="s">
        <v>335</v>
      </c>
      <c r="P9" s="23">
        <v>12</v>
      </c>
      <c r="Q9" s="23"/>
      <c r="R9" s="34"/>
      <c r="S9" s="19"/>
    </row>
    <row r="10" spans="1:19" s="394" customFormat="1" ht="45.6" customHeight="1" x14ac:dyDescent="0.4">
      <c r="A10" s="270">
        <v>2</v>
      </c>
      <c r="B10" s="58" t="s">
        <v>7</v>
      </c>
      <c r="C10" s="45"/>
      <c r="D10" s="59" t="s">
        <v>1259</v>
      </c>
      <c r="E10" s="46" t="s">
        <v>6</v>
      </c>
      <c r="F10" s="46"/>
      <c r="G10" s="55"/>
      <c r="H10" s="37" t="s">
        <v>1260</v>
      </c>
      <c r="I10" s="23">
        <v>1</v>
      </c>
      <c r="J10" s="23" t="s">
        <v>242</v>
      </c>
      <c r="K10" s="23" t="s">
        <v>433</v>
      </c>
      <c r="L10" s="23">
        <v>6</v>
      </c>
      <c r="M10" s="23" t="s">
        <v>244</v>
      </c>
      <c r="N10" s="23" t="s">
        <v>244</v>
      </c>
      <c r="O10" s="23" t="s">
        <v>335</v>
      </c>
      <c r="P10" s="23">
        <v>12</v>
      </c>
      <c r="Q10" s="23"/>
      <c r="R10" s="34"/>
      <c r="S10" s="19"/>
    </row>
    <row r="11" spans="1:19" s="394" customFormat="1" ht="45.6" customHeight="1" x14ac:dyDescent="0.4">
      <c r="A11" s="270">
        <v>3</v>
      </c>
      <c r="B11" s="58" t="s">
        <v>7</v>
      </c>
      <c r="C11" s="45"/>
      <c r="D11" s="79" t="s">
        <v>1518</v>
      </c>
      <c r="E11" s="46" t="s">
        <v>8</v>
      </c>
      <c r="F11" s="46"/>
      <c r="G11" s="55"/>
      <c r="H11" s="84" t="s">
        <v>1524</v>
      </c>
      <c r="I11" s="23">
        <v>1</v>
      </c>
      <c r="J11" s="23" t="s">
        <v>242</v>
      </c>
      <c r="K11" s="23" t="s">
        <v>433</v>
      </c>
      <c r="L11" s="23">
        <v>11</v>
      </c>
      <c r="M11" s="23" t="s">
        <v>245</v>
      </c>
      <c r="N11" s="23" t="s">
        <v>244</v>
      </c>
      <c r="O11" s="23" t="s">
        <v>335</v>
      </c>
      <c r="P11" s="23">
        <v>11</v>
      </c>
      <c r="Q11" s="23"/>
      <c r="R11" s="34"/>
      <c r="S11" s="19"/>
    </row>
    <row r="12" spans="1:19" s="394" customFormat="1" ht="45.6" customHeight="1" x14ac:dyDescent="0.4">
      <c r="A12" s="270">
        <v>4</v>
      </c>
      <c r="B12" s="58" t="s">
        <v>7</v>
      </c>
      <c r="C12" s="58" t="s">
        <v>871</v>
      </c>
      <c r="D12" s="306" t="s">
        <v>867</v>
      </c>
      <c r="E12" s="170" t="s">
        <v>6</v>
      </c>
      <c r="F12" s="170"/>
      <c r="G12" s="374"/>
      <c r="H12" s="307" t="s">
        <v>868</v>
      </c>
      <c r="I12" s="308">
        <v>1</v>
      </c>
      <c r="J12" s="308" t="s">
        <v>242</v>
      </c>
      <c r="K12" s="308" t="s">
        <v>437</v>
      </c>
      <c r="L12" s="309" t="s">
        <v>1759</v>
      </c>
      <c r="M12" s="308" t="s">
        <v>244</v>
      </c>
      <c r="N12" s="308" t="s">
        <v>244</v>
      </c>
      <c r="O12" s="308" t="s">
        <v>244</v>
      </c>
      <c r="P12" s="308">
        <v>11</v>
      </c>
      <c r="Q12" s="308"/>
      <c r="R12" s="310"/>
      <c r="S12" s="19"/>
    </row>
    <row r="13" spans="1:19" s="394" customFormat="1" ht="45.6" customHeight="1" x14ac:dyDescent="0.4">
      <c r="A13" s="270">
        <v>16</v>
      </c>
      <c r="B13" s="58" t="s">
        <v>7</v>
      </c>
      <c r="C13" s="58" t="s">
        <v>871</v>
      </c>
      <c r="D13" s="306" t="s">
        <v>869</v>
      </c>
      <c r="E13" s="170" t="s">
        <v>6</v>
      </c>
      <c r="F13" s="170"/>
      <c r="G13" s="374"/>
      <c r="H13" s="307" t="s">
        <v>870</v>
      </c>
      <c r="I13" s="308">
        <v>1</v>
      </c>
      <c r="J13" s="308" t="s">
        <v>242</v>
      </c>
      <c r="K13" s="308" t="s">
        <v>437</v>
      </c>
      <c r="L13" s="308">
        <v>12</v>
      </c>
      <c r="M13" s="308" t="s">
        <v>244</v>
      </c>
      <c r="N13" s="308" t="s">
        <v>244</v>
      </c>
      <c r="O13" s="308" t="s">
        <v>244</v>
      </c>
      <c r="P13" s="308">
        <v>11</v>
      </c>
      <c r="Q13" s="308"/>
      <c r="R13" s="310"/>
      <c r="S13" s="19"/>
    </row>
    <row r="14" spans="1:19" s="394" customFormat="1" ht="14.25" x14ac:dyDescent="0.4">
      <c r="A14" s="270">
        <v>5</v>
      </c>
      <c r="B14" s="58" t="s">
        <v>7</v>
      </c>
      <c r="C14" s="58"/>
      <c r="D14" s="59" t="s">
        <v>154</v>
      </c>
      <c r="E14" s="46" t="s">
        <v>8</v>
      </c>
      <c r="F14" s="46"/>
      <c r="G14" s="55" t="s">
        <v>895</v>
      </c>
      <c r="H14" s="37" t="s">
        <v>882</v>
      </c>
      <c r="I14" s="23" t="s">
        <v>244</v>
      </c>
      <c r="J14" s="23" t="s">
        <v>244</v>
      </c>
      <c r="K14" s="311" t="s">
        <v>335</v>
      </c>
      <c r="L14" s="23" t="s">
        <v>244</v>
      </c>
      <c r="M14" s="23" t="s">
        <v>244</v>
      </c>
      <c r="N14" s="23" t="s">
        <v>244</v>
      </c>
      <c r="O14" s="23" t="s">
        <v>244</v>
      </c>
      <c r="P14" s="23" t="s">
        <v>244</v>
      </c>
      <c r="Q14" s="23"/>
      <c r="R14" s="34"/>
      <c r="S14" s="19"/>
    </row>
    <row r="15" spans="1:19" s="394" customFormat="1" ht="14.25" x14ac:dyDescent="0.4">
      <c r="A15" s="270">
        <v>6</v>
      </c>
      <c r="B15" s="58" t="s">
        <v>7</v>
      </c>
      <c r="C15" s="48"/>
      <c r="D15" s="45" t="s">
        <v>235</v>
      </c>
      <c r="E15" s="46" t="s">
        <v>8</v>
      </c>
      <c r="F15" s="46"/>
      <c r="G15" s="55"/>
      <c r="H15" s="37" t="s">
        <v>1575</v>
      </c>
      <c r="I15" s="23">
        <v>1</v>
      </c>
      <c r="J15" s="23" t="s">
        <v>434</v>
      </c>
      <c r="K15" s="23" t="s">
        <v>243</v>
      </c>
      <c r="L15" s="344" t="s">
        <v>1621</v>
      </c>
      <c r="M15" s="23" t="s">
        <v>244</v>
      </c>
      <c r="N15" s="23" t="s">
        <v>244</v>
      </c>
      <c r="O15" s="23" t="s">
        <v>335</v>
      </c>
      <c r="P15" s="23">
        <v>11</v>
      </c>
      <c r="Q15" s="23"/>
      <c r="R15" s="34"/>
      <c r="S15" s="19"/>
    </row>
    <row r="16" spans="1:19" s="394" customFormat="1" ht="14.25" x14ac:dyDescent="0.4">
      <c r="A16" s="270">
        <v>17</v>
      </c>
      <c r="B16" s="58" t="s">
        <v>7</v>
      </c>
      <c r="C16" s="58"/>
      <c r="D16" s="59" t="s">
        <v>208</v>
      </c>
      <c r="E16" s="46" t="s">
        <v>8</v>
      </c>
      <c r="F16" s="46"/>
      <c r="G16" s="55"/>
      <c r="H16" s="37" t="s">
        <v>1576</v>
      </c>
      <c r="I16" s="23">
        <v>1</v>
      </c>
      <c r="J16" s="23" t="s">
        <v>434</v>
      </c>
      <c r="K16" s="23" t="s">
        <v>243</v>
      </c>
      <c r="L16" s="344" t="s">
        <v>1622</v>
      </c>
      <c r="M16" s="23" t="s">
        <v>244</v>
      </c>
      <c r="N16" s="23" t="s">
        <v>244</v>
      </c>
      <c r="O16" s="23" t="s">
        <v>335</v>
      </c>
      <c r="P16" s="23">
        <v>11</v>
      </c>
      <c r="Q16" s="23"/>
      <c r="R16" s="34"/>
      <c r="S16" s="19"/>
    </row>
    <row r="17" spans="1:19" s="394" customFormat="1" ht="14.25" x14ac:dyDescent="0.4">
      <c r="A17" s="270">
        <v>7</v>
      </c>
      <c r="B17" s="58" t="s">
        <v>7</v>
      </c>
      <c r="C17" s="312" t="s">
        <v>860</v>
      </c>
      <c r="D17" s="313" t="s">
        <v>896</v>
      </c>
      <c r="E17" s="170" t="s">
        <v>8</v>
      </c>
      <c r="F17" s="170"/>
      <c r="G17" s="314"/>
      <c r="H17" s="315" t="s">
        <v>897</v>
      </c>
      <c r="I17" s="311">
        <v>1</v>
      </c>
      <c r="J17" s="23" t="s">
        <v>242</v>
      </c>
      <c r="K17" s="23" t="s">
        <v>243</v>
      </c>
      <c r="L17" s="311">
        <v>9</v>
      </c>
      <c r="M17" s="23" t="s">
        <v>244</v>
      </c>
      <c r="N17" s="23" t="s">
        <v>244</v>
      </c>
      <c r="O17" s="23" t="s">
        <v>244</v>
      </c>
      <c r="P17" s="23">
        <v>11</v>
      </c>
      <c r="Q17" s="23"/>
      <c r="R17" s="316"/>
      <c r="S17" s="19"/>
    </row>
    <row r="18" spans="1:19" s="394" customFormat="1" ht="14.25" x14ac:dyDescent="0.4">
      <c r="A18" s="270">
        <v>18</v>
      </c>
      <c r="B18" s="58" t="s">
        <v>7</v>
      </c>
      <c r="C18" s="312" t="s">
        <v>860</v>
      </c>
      <c r="D18" s="313" t="s">
        <v>879</v>
      </c>
      <c r="E18" s="170" t="s">
        <v>8</v>
      </c>
      <c r="F18" s="170"/>
      <c r="G18" s="314"/>
      <c r="H18" s="315" t="s">
        <v>880</v>
      </c>
      <c r="I18" s="23">
        <v>1</v>
      </c>
      <c r="J18" s="23" t="s">
        <v>881</v>
      </c>
      <c r="K18" s="23" t="s">
        <v>243</v>
      </c>
      <c r="L18" s="355" t="s">
        <v>1615</v>
      </c>
      <c r="M18" s="23" t="s">
        <v>244</v>
      </c>
      <c r="N18" s="23" t="s">
        <v>244</v>
      </c>
      <c r="O18" s="23" t="s">
        <v>244</v>
      </c>
      <c r="P18" s="23">
        <v>11</v>
      </c>
      <c r="Q18" s="23"/>
      <c r="R18" s="316"/>
      <c r="S18" s="19"/>
    </row>
    <row r="19" spans="1:19" s="394" customFormat="1" ht="34.700000000000003" customHeight="1" x14ac:dyDescent="0.4">
      <c r="A19" s="270">
        <v>19</v>
      </c>
      <c r="B19" s="58" t="s">
        <v>7</v>
      </c>
      <c r="C19" s="312" t="s">
        <v>860</v>
      </c>
      <c r="D19" s="313" t="s">
        <v>863</v>
      </c>
      <c r="E19" s="170" t="s">
        <v>8</v>
      </c>
      <c r="F19" s="170"/>
      <c r="G19" s="314"/>
      <c r="H19" s="315" t="s">
        <v>864</v>
      </c>
      <c r="I19" s="311">
        <v>1</v>
      </c>
      <c r="J19" s="23" t="s">
        <v>242</v>
      </c>
      <c r="K19" s="23" t="s">
        <v>243</v>
      </c>
      <c r="L19" s="311">
        <v>8</v>
      </c>
      <c r="M19" s="23" t="s">
        <v>244</v>
      </c>
      <c r="N19" s="23" t="s">
        <v>244</v>
      </c>
      <c r="O19" s="23" t="s">
        <v>244</v>
      </c>
      <c r="P19" s="23">
        <v>11</v>
      </c>
      <c r="Q19" s="23"/>
      <c r="R19" s="316"/>
      <c r="S19" s="19"/>
    </row>
    <row r="20" spans="1:19" s="394" customFormat="1" ht="14.25" x14ac:dyDescent="0.4">
      <c r="A20" s="270">
        <v>20</v>
      </c>
      <c r="B20" s="58" t="s">
        <v>7</v>
      </c>
      <c r="C20" s="312" t="s">
        <v>860</v>
      </c>
      <c r="D20" s="313" t="s">
        <v>865</v>
      </c>
      <c r="E20" s="170" t="s">
        <v>8</v>
      </c>
      <c r="F20" s="170"/>
      <c r="G20" s="314"/>
      <c r="H20" s="315" t="s">
        <v>865</v>
      </c>
      <c r="I20" s="23">
        <v>1</v>
      </c>
      <c r="J20" s="23" t="s">
        <v>881</v>
      </c>
      <c r="K20" s="23" t="s">
        <v>1372</v>
      </c>
      <c r="L20" s="355" t="s">
        <v>1615</v>
      </c>
      <c r="M20" s="23" t="s">
        <v>244</v>
      </c>
      <c r="N20" s="23" t="s">
        <v>244</v>
      </c>
      <c r="O20" s="23" t="s">
        <v>244</v>
      </c>
      <c r="P20" s="23">
        <v>11</v>
      </c>
      <c r="Q20" s="23"/>
      <c r="R20" s="316"/>
      <c r="S20" s="19"/>
    </row>
    <row r="21" spans="1:19" s="394" customFormat="1" ht="14.25" x14ac:dyDescent="0.4">
      <c r="A21" s="270">
        <v>21</v>
      </c>
      <c r="B21" s="58" t="s">
        <v>7</v>
      </c>
      <c r="C21" s="312" t="s">
        <v>860</v>
      </c>
      <c r="D21" s="313" t="s">
        <v>866</v>
      </c>
      <c r="E21" s="170" t="s">
        <v>8</v>
      </c>
      <c r="F21" s="170"/>
      <c r="G21" s="314"/>
      <c r="H21" s="315" t="s">
        <v>866</v>
      </c>
      <c r="I21" s="311">
        <v>1</v>
      </c>
      <c r="J21" s="23" t="s">
        <v>242</v>
      </c>
      <c r="K21" s="23" t="s">
        <v>243</v>
      </c>
      <c r="L21" s="311">
        <v>26</v>
      </c>
      <c r="M21" s="23" t="s">
        <v>244</v>
      </c>
      <c r="N21" s="23" t="s">
        <v>244</v>
      </c>
      <c r="O21" s="23" t="s">
        <v>244</v>
      </c>
      <c r="P21" s="23">
        <v>11</v>
      </c>
      <c r="Q21" s="23"/>
      <c r="R21" s="316"/>
      <c r="S21" s="19"/>
    </row>
    <row r="22" spans="1:19" s="394" customFormat="1" ht="14.25" x14ac:dyDescent="0.4">
      <c r="A22" s="270">
        <v>8</v>
      </c>
      <c r="B22" s="58" t="s">
        <v>10</v>
      </c>
      <c r="C22" s="83" t="s">
        <v>209</v>
      </c>
      <c r="D22" s="45" t="s">
        <v>236</v>
      </c>
      <c r="E22" s="46" t="s">
        <v>8</v>
      </c>
      <c r="F22" s="46"/>
      <c r="G22" s="55"/>
      <c r="H22" s="126" t="s">
        <v>182</v>
      </c>
      <c r="I22" s="72">
        <v>1</v>
      </c>
      <c r="J22" s="72" t="s">
        <v>242</v>
      </c>
      <c r="K22" s="72" t="s">
        <v>243</v>
      </c>
      <c r="L22" s="72">
        <v>8</v>
      </c>
      <c r="M22" s="72" t="s">
        <v>244</v>
      </c>
      <c r="N22" s="72" t="s">
        <v>244</v>
      </c>
      <c r="O22" s="308" t="s">
        <v>244</v>
      </c>
      <c r="P22" s="23">
        <v>11</v>
      </c>
      <c r="Q22" s="72"/>
      <c r="R22" s="127"/>
      <c r="S22" s="19"/>
    </row>
    <row r="23" spans="1:19" s="394" customFormat="1" ht="14.25" x14ac:dyDescent="0.4">
      <c r="A23" s="270">
        <v>9</v>
      </c>
      <c r="B23" s="58" t="s">
        <v>10</v>
      </c>
      <c r="C23" s="83" t="s">
        <v>209</v>
      </c>
      <c r="D23" s="83" t="s">
        <v>183</v>
      </c>
      <c r="E23" s="46" t="s">
        <v>8</v>
      </c>
      <c r="F23" s="46"/>
      <c r="G23" s="55"/>
      <c r="H23" s="126" t="s">
        <v>183</v>
      </c>
      <c r="I23" s="23">
        <v>1</v>
      </c>
      <c r="J23" s="22" t="s">
        <v>1410</v>
      </c>
      <c r="K23" s="72" t="s">
        <v>1372</v>
      </c>
      <c r="L23" s="381" t="s">
        <v>1408</v>
      </c>
      <c r="M23" s="72" t="s">
        <v>244</v>
      </c>
      <c r="N23" s="72" t="s">
        <v>247</v>
      </c>
      <c r="O23" s="308" t="s">
        <v>244</v>
      </c>
      <c r="P23" s="23">
        <v>11</v>
      </c>
      <c r="Q23" s="72"/>
      <c r="R23" s="127"/>
      <c r="S23" s="19"/>
    </row>
    <row r="24" spans="1:19" s="394" customFormat="1" ht="14.25" x14ac:dyDescent="0.4">
      <c r="A24" s="270">
        <v>10</v>
      </c>
      <c r="B24" s="58" t="s">
        <v>10</v>
      </c>
      <c r="C24" s="83" t="s">
        <v>209</v>
      </c>
      <c r="D24" s="83" t="s">
        <v>184</v>
      </c>
      <c r="E24" s="46" t="s">
        <v>8</v>
      </c>
      <c r="F24" s="46"/>
      <c r="G24" s="55"/>
      <c r="H24" s="126" t="s">
        <v>184</v>
      </c>
      <c r="I24" s="23">
        <v>1</v>
      </c>
      <c r="J24" s="22" t="s">
        <v>1410</v>
      </c>
      <c r="K24" s="72" t="s">
        <v>243</v>
      </c>
      <c r="L24" s="372" t="s">
        <v>1409</v>
      </c>
      <c r="M24" s="72" t="s">
        <v>244</v>
      </c>
      <c r="N24" s="72" t="s">
        <v>247</v>
      </c>
      <c r="O24" s="308" t="s">
        <v>244</v>
      </c>
      <c r="P24" s="23">
        <v>11</v>
      </c>
      <c r="Q24" s="72"/>
      <c r="R24" s="127"/>
      <c r="S24" s="19"/>
    </row>
    <row r="25" spans="1:19" s="394" customFormat="1" ht="14.25" x14ac:dyDescent="0.4">
      <c r="A25" s="270">
        <v>11</v>
      </c>
      <c r="B25" s="58" t="s">
        <v>10</v>
      </c>
      <c r="C25" s="79" t="s">
        <v>209</v>
      </c>
      <c r="D25" s="79" t="s">
        <v>211</v>
      </c>
      <c r="E25" s="46" t="s">
        <v>8</v>
      </c>
      <c r="F25" s="46"/>
      <c r="G25" s="55"/>
      <c r="H25" s="37" t="s">
        <v>1571</v>
      </c>
      <c r="I25" s="23">
        <v>1</v>
      </c>
      <c r="J25" s="23" t="s">
        <v>242</v>
      </c>
      <c r="K25" s="308" t="s">
        <v>437</v>
      </c>
      <c r="L25" s="23">
        <v>17</v>
      </c>
      <c r="M25" s="23" t="s">
        <v>244</v>
      </c>
      <c r="N25" s="23" t="s">
        <v>244</v>
      </c>
      <c r="O25" s="308" t="s">
        <v>244</v>
      </c>
      <c r="P25" s="23">
        <v>11</v>
      </c>
      <c r="Q25" s="23"/>
      <c r="R25" s="316"/>
      <c r="S25" s="19"/>
    </row>
    <row r="26" spans="1:19" s="394" customFormat="1" ht="14.25" x14ac:dyDescent="0.4">
      <c r="A26" s="270">
        <v>12</v>
      </c>
      <c r="B26" s="45" t="s">
        <v>292</v>
      </c>
      <c r="C26" s="45"/>
      <c r="D26" s="45" t="s">
        <v>1448</v>
      </c>
      <c r="E26" s="46" t="s">
        <v>8</v>
      </c>
      <c r="F26" s="46"/>
      <c r="G26" s="55"/>
      <c r="H26" s="37" t="s">
        <v>1448</v>
      </c>
      <c r="I26" s="23">
        <v>1</v>
      </c>
      <c r="J26" s="23" t="s">
        <v>242</v>
      </c>
      <c r="K26" s="23" t="s">
        <v>1521</v>
      </c>
      <c r="L26" s="23">
        <v>15</v>
      </c>
      <c r="M26" s="23" t="s">
        <v>244</v>
      </c>
      <c r="N26" s="23" t="s">
        <v>244</v>
      </c>
      <c r="O26" s="23" t="s">
        <v>335</v>
      </c>
      <c r="P26" s="23">
        <v>12</v>
      </c>
      <c r="Q26" s="23"/>
      <c r="R26" s="34"/>
      <c r="S26" s="19"/>
    </row>
    <row r="27" spans="1:19" s="394" customFormat="1" ht="31.35" customHeight="1" x14ac:dyDescent="0.4">
      <c r="A27" s="270">
        <v>13</v>
      </c>
      <c r="B27" s="58" t="s">
        <v>7</v>
      </c>
      <c r="C27" s="48"/>
      <c r="D27" s="45" t="s">
        <v>237</v>
      </c>
      <c r="E27" s="46" t="s">
        <v>8</v>
      </c>
      <c r="F27" s="46"/>
      <c r="G27" s="55" t="s">
        <v>1359</v>
      </c>
      <c r="H27" s="37" t="s">
        <v>1358</v>
      </c>
      <c r="I27" s="23">
        <v>1</v>
      </c>
      <c r="J27" s="23" t="s">
        <v>242</v>
      </c>
      <c r="K27" s="23" t="s">
        <v>433</v>
      </c>
      <c r="L27" s="23">
        <v>14</v>
      </c>
      <c r="M27" s="23" t="s">
        <v>245</v>
      </c>
      <c r="N27" s="23" t="s">
        <v>244</v>
      </c>
      <c r="O27" s="23" t="s">
        <v>335</v>
      </c>
      <c r="P27" s="23">
        <v>12</v>
      </c>
      <c r="Q27" s="23"/>
      <c r="R27" s="34"/>
      <c r="S27" s="19"/>
    </row>
    <row r="28" spans="1:19" s="394" customFormat="1" ht="30.6" customHeight="1" x14ac:dyDescent="0.4">
      <c r="A28" s="270">
        <v>14</v>
      </c>
      <c r="B28" s="58" t="s">
        <v>7</v>
      </c>
      <c r="C28" s="48"/>
      <c r="D28" s="45" t="s">
        <v>238</v>
      </c>
      <c r="E28" s="46" t="s">
        <v>8</v>
      </c>
      <c r="F28" s="46"/>
      <c r="G28" s="55" t="s">
        <v>1359</v>
      </c>
      <c r="H28" s="37" t="s">
        <v>1358</v>
      </c>
      <c r="I28" s="23">
        <v>1</v>
      </c>
      <c r="J28" s="23" t="s">
        <v>242</v>
      </c>
      <c r="K28" s="23" t="s">
        <v>433</v>
      </c>
      <c r="L28" s="23">
        <v>14</v>
      </c>
      <c r="M28" s="23" t="s">
        <v>245</v>
      </c>
      <c r="N28" s="23" t="s">
        <v>244</v>
      </c>
      <c r="O28" s="23" t="s">
        <v>335</v>
      </c>
      <c r="P28" s="23">
        <v>12</v>
      </c>
      <c r="Q28" s="23"/>
      <c r="R28" s="34"/>
      <c r="S28" s="19"/>
    </row>
    <row r="29" spans="1:19" s="394" customFormat="1" ht="15" thickBot="1" x14ac:dyDescent="0.45">
      <c r="A29" s="271">
        <v>15</v>
      </c>
      <c r="B29" s="80" t="s">
        <v>7</v>
      </c>
      <c r="C29" s="51"/>
      <c r="D29" s="51" t="s">
        <v>1</v>
      </c>
      <c r="E29" s="52" t="s">
        <v>8</v>
      </c>
      <c r="F29" s="52"/>
      <c r="G29" s="56"/>
      <c r="H29" s="38" t="s">
        <v>1559</v>
      </c>
      <c r="I29" s="35">
        <v>1</v>
      </c>
      <c r="J29" s="35" t="s">
        <v>434</v>
      </c>
      <c r="K29" s="35" t="s">
        <v>243</v>
      </c>
      <c r="L29" s="356" t="s">
        <v>1623</v>
      </c>
      <c r="M29" s="35" t="s">
        <v>244</v>
      </c>
      <c r="N29" s="35" t="s">
        <v>244</v>
      </c>
      <c r="O29" s="35" t="s">
        <v>335</v>
      </c>
      <c r="P29" s="35">
        <v>11</v>
      </c>
      <c r="Q29" s="35"/>
      <c r="R29" s="36"/>
      <c r="S29" s="19"/>
    </row>
    <row r="30" spans="1:19" s="8" customFormat="1" ht="14.25" x14ac:dyDescent="0.4">
      <c r="A30" s="25"/>
      <c r="B30" s="25"/>
      <c r="C30" s="19"/>
      <c r="D30" s="18"/>
      <c r="E30" s="25"/>
      <c r="F30" s="25"/>
      <c r="G30" s="18"/>
      <c r="H30" s="31" t="s">
        <v>818</v>
      </c>
      <c r="I30" s="25"/>
      <c r="J30" s="25"/>
      <c r="K30" s="25"/>
      <c r="L30" s="25"/>
      <c r="M30" s="25"/>
      <c r="N30" s="25"/>
      <c r="O30" s="25"/>
      <c r="P30" s="25"/>
      <c r="Q30" s="25"/>
      <c r="R30" s="25"/>
      <c r="S30" s="25"/>
    </row>
    <row r="31" spans="1:19" s="8" customFormat="1" ht="14.25" x14ac:dyDescent="0.4">
      <c r="A31" s="25"/>
      <c r="B31" s="25"/>
      <c r="C31" s="19"/>
      <c r="D31" s="18"/>
      <c r="E31" s="25"/>
      <c r="F31" s="25"/>
      <c r="G31" s="18"/>
      <c r="H31" s="25"/>
      <c r="I31" s="25"/>
      <c r="J31" s="25"/>
      <c r="K31" s="25"/>
      <c r="L31" s="25"/>
      <c r="M31" s="25"/>
      <c r="N31" s="25"/>
      <c r="O31" s="25"/>
      <c r="P31" s="25"/>
      <c r="Q31" s="25"/>
      <c r="R31" s="25"/>
      <c r="S31" s="25"/>
    </row>
    <row r="32" spans="1:19" s="8" customFormat="1" ht="14.25" x14ac:dyDescent="0.4">
      <c r="A32" s="25"/>
      <c r="B32" s="25"/>
      <c r="C32" s="19"/>
      <c r="D32" s="18"/>
      <c r="E32" s="25"/>
      <c r="F32" s="25"/>
      <c r="G32" s="18"/>
      <c r="H32" s="25"/>
      <c r="I32" s="25"/>
      <c r="J32" s="25"/>
      <c r="K32" s="25"/>
      <c r="L32" s="25"/>
      <c r="M32" s="25"/>
      <c r="N32" s="25"/>
      <c r="O32" s="25"/>
      <c r="P32" s="25"/>
      <c r="Q32" s="25"/>
      <c r="R32" s="25"/>
      <c r="S32" s="25"/>
    </row>
    <row r="33" spans="1:19" s="8" customFormat="1" ht="14.25" x14ac:dyDescent="0.4">
      <c r="A33" s="25"/>
      <c r="B33" s="25"/>
      <c r="C33" s="19"/>
      <c r="D33" s="18"/>
      <c r="E33" s="25"/>
      <c r="F33" s="25"/>
      <c r="G33" s="18"/>
      <c r="H33" s="25"/>
      <c r="I33" s="25"/>
      <c r="J33" s="25"/>
      <c r="K33" s="25"/>
      <c r="L33" s="25"/>
      <c r="M33" s="25"/>
      <c r="N33" s="25"/>
      <c r="O33" s="25"/>
      <c r="P33" s="25"/>
      <c r="Q33" s="25"/>
      <c r="R33" s="25"/>
      <c r="S33" s="25"/>
    </row>
    <row r="34" spans="1:19" s="8" customFormat="1" ht="14.25" x14ac:dyDescent="0.4">
      <c r="A34" s="25"/>
      <c r="B34" s="25"/>
      <c r="C34" s="19"/>
      <c r="D34" s="18"/>
      <c r="E34" s="25"/>
      <c r="F34" s="25"/>
      <c r="G34" s="18"/>
      <c r="H34" s="25"/>
      <c r="I34" s="25"/>
      <c r="J34" s="25"/>
      <c r="K34" s="25"/>
      <c r="L34" s="25"/>
      <c r="M34" s="25"/>
      <c r="N34" s="25"/>
      <c r="O34" s="25"/>
      <c r="P34" s="25"/>
      <c r="Q34" s="25"/>
      <c r="R34" s="25"/>
      <c r="S34" s="25"/>
    </row>
    <row r="35" spans="1:19" s="8" customFormat="1" ht="14.25" x14ac:dyDescent="0.4">
      <c r="A35" s="25"/>
      <c r="B35" s="25"/>
      <c r="C35" s="19"/>
      <c r="D35" s="18"/>
      <c r="E35" s="25"/>
      <c r="F35" s="25"/>
      <c r="G35" s="18"/>
      <c r="H35" s="25"/>
      <c r="I35" s="25"/>
      <c r="J35" s="25"/>
      <c r="K35" s="25"/>
      <c r="L35" s="25"/>
      <c r="M35" s="25"/>
      <c r="N35" s="25"/>
      <c r="O35" s="25"/>
      <c r="P35" s="25"/>
      <c r="Q35" s="25"/>
      <c r="R35" s="25"/>
      <c r="S35" s="25"/>
    </row>
    <row r="36" spans="1:19" s="8" customFormat="1" ht="14.25" x14ac:dyDescent="0.4">
      <c r="A36" s="25"/>
      <c r="B36" s="25"/>
      <c r="C36" s="19"/>
      <c r="D36" s="18"/>
      <c r="E36" s="25"/>
      <c r="F36" s="25"/>
      <c r="G36" s="18"/>
      <c r="H36" s="25"/>
      <c r="I36" s="25"/>
      <c r="J36" s="25"/>
      <c r="K36" s="25"/>
      <c r="L36" s="25"/>
      <c r="M36" s="25"/>
      <c r="N36" s="25"/>
      <c r="O36" s="25"/>
      <c r="P36" s="25"/>
      <c r="Q36" s="25"/>
      <c r="R36" s="25"/>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394" customFormat="1" ht="14.25" x14ac:dyDescent="0.4">
      <c r="A132" s="25"/>
      <c r="B132" s="25"/>
      <c r="C132" s="18"/>
      <c r="D132" s="18"/>
      <c r="E132" s="17"/>
      <c r="F132" s="17"/>
      <c r="G132" s="18"/>
      <c r="H132" s="19"/>
      <c r="I132" s="19"/>
      <c r="J132" s="19"/>
      <c r="K132" s="19"/>
      <c r="L132" s="19"/>
      <c r="M132" s="19"/>
      <c r="N132" s="19"/>
      <c r="O132" s="19"/>
      <c r="P132" s="19"/>
      <c r="Q132" s="19"/>
      <c r="R132" s="19"/>
      <c r="S132" s="19"/>
    </row>
    <row r="133" spans="1:19" s="394" customFormat="1" ht="14.25" x14ac:dyDescent="0.4">
      <c r="A133" s="25"/>
      <c r="B133" s="25"/>
      <c r="C133" s="18"/>
      <c r="D133" s="18"/>
      <c r="E133" s="17"/>
      <c r="F133" s="17"/>
      <c r="G133" s="18"/>
      <c r="H133" s="19"/>
      <c r="I133" s="19"/>
      <c r="J133" s="19"/>
      <c r="K133" s="19"/>
      <c r="L133" s="19"/>
      <c r="M133" s="19"/>
      <c r="N133" s="19"/>
      <c r="O133" s="19"/>
      <c r="P133" s="19"/>
      <c r="Q133" s="19"/>
      <c r="R133" s="19"/>
      <c r="S133" s="19"/>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394" customFormat="1" ht="14.25" x14ac:dyDescent="0.4">
      <c r="A149" s="25"/>
      <c r="B149" s="25"/>
      <c r="C149" s="18"/>
      <c r="D149" s="18"/>
      <c r="E149" s="17"/>
      <c r="F149" s="17"/>
      <c r="G149" s="18"/>
      <c r="H149" s="19"/>
      <c r="I149" s="19"/>
      <c r="J149" s="19"/>
      <c r="K149" s="19"/>
      <c r="L149" s="19"/>
      <c r="M149" s="19"/>
      <c r="N149" s="19"/>
      <c r="O149" s="19"/>
      <c r="P149" s="19"/>
      <c r="Q149" s="19"/>
      <c r="R149" s="19"/>
      <c r="S149" s="19"/>
    </row>
    <row r="150" spans="1:19" s="394" customFormat="1" ht="14.25" x14ac:dyDescent="0.4">
      <c r="A150" s="25"/>
      <c r="B150" s="25"/>
      <c r="C150" s="18"/>
      <c r="D150" s="18"/>
      <c r="E150" s="17"/>
      <c r="F150" s="17"/>
      <c r="G150" s="18"/>
      <c r="H150" s="19"/>
      <c r="I150" s="19"/>
      <c r="J150" s="19"/>
      <c r="K150" s="19"/>
      <c r="L150" s="19"/>
      <c r="M150" s="19"/>
      <c r="N150" s="19"/>
      <c r="O150" s="19"/>
      <c r="P150" s="19"/>
      <c r="Q150" s="19"/>
      <c r="R150" s="19"/>
      <c r="S150" s="19"/>
    </row>
    <row r="151" spans="1:19" s="394" customFormat="1" ht="14.25" x14ac:dyDescent="0.4">
      <c r="A151" s="25"/>
      <c r="B151" s="25"/>
      <c r="C151" s="18"/>
      <c r="D151" s="18"/>
      <c r="E151" s="17"/>
      <c r="F151" s="17"/>
      <c r="G151" s="18"/>
      <c r="H151" s="19"/>
      <c r="I151" s="19"/>
      <c r="J151" s="19"/>
      <c r="K151" s="19"/>
      <c r="L151" s="19"/>
      <c r="M151" s="19"/>
      <c r="N151" s="19"/>
      <c r="O151" s="19"/>
      <c r="P151" s="19"/>
      <c r="Q151" s="19"/>
      <c r="R151" s="19"/>
      <c r="S151" s="19"/>
    </row>
    <row r="152" spans="1:19" s="394" customFormat="1" ht="14.25" x14ac:dyDescent="0.4">
      <c r="A152" s="25"/>
      <c r="B152" s="25"/>
      <c r="C152" s="18"/>
      <c r="D152" s="18"/>
      <c r="E152" s="17"/>
      <c r="F152" s="17"/>
      <c r="G152" s="18"/>
      <c r="H152" s="19"/>
      <c r="I152" s="19"/>
      <c r="J152" s="19"/>
      <c r="K152" s="19"/>
      <c r="L152" s="19"/>
      <c r="M152" s="19"/>
      <c r="N152" s="19"/>
      <c r="O152" s="19"/>
      <c r="P152" s="19"/>
      <c r="Q152" s="19"/>
      <c r="R152" s="19"/>
      <c r="S152" s="19"/>
    </row>
    <row r="153" spans="1:19" s="394" customFormat="1" ht="14.25" x14ac:dyDescent="0.4">
      <c r="A153" s="25"/>
      <c r="B153" s="25"/>
      <c r="C153" s="18"/>
      <c r="D153" s="18"/>
      <c r="E153" s="17"/>
      <c r="F153" s="17"/>
      <c r="G153" s="18"/>
      <c r="H153" s="19"/>
      <c r="I153" s="19"/>
      <c r="J153" s="19"/>
      <c r="K153" s="19"/>
      <c r="L153" s="19"/>
      <c r="M153" s="19"/>
      <c r="N153" s="19"/>
      <c r="O153" s="19"/>
      <c r="P153" s="19"/>
      <c r="Q153" s="19"/>
      <c r="R153" s="19"/>
      <c r="S153" s="19"/>
    </row>
    <row r="154" spans="1:19" s="394" customFormat="1" ht="14.25" x14ac:dyDescent="0.4">
      <c r="A154" s="25"/>
      <c r="B154" s="25"/>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25"/>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25"/>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25"/>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25"/>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25"/>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25"/>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25"/>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25"/>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25"/>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25"/>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63" priority="1" operator="containsText" text="サンプルなし">
      <formula>NOT(ISERROR(SEARCH("サンプルなし",E8)))</formula>
    </cfRule>
    <cfRule type="containsText" dxfId="62" priority="2" operator="containsText" text="帳票なし">
      <formula>NOT(ISERROR(SEARCH("帳票なし",E8)))</formula>
    </cfRule>
  </conditionalFormatting>
  <dataValidations count="3">
    <dataValidation type="list" allowBlank="1" showInputMessage="1" showErrorMessage="1" sqref="N9:N16 N22:N24 N26:N29" xr:uid="{E5CD3088-5EC9-4538-A10C-9AA8AD1F9935}">
      <formula1>"〇,－"</formula1>
    </dataValidation>
    <dataValidation type="list" allowBlank="1" showInputMessage="1" showErrorMessage="1" sqref="M9:M16 M22:M24 M26:M29" xr:uid="{E5EDF8A7-E679-42B2-B2CF-70865E768119}">
      <formula1>"和暦,西暦,－"</formula1>
    </dataValidation>
    <dataValidation type="list" allowBlank="1" showInputMessage="1" showErrorMessage="1" sqref="J9:J16 J22 J26:J29" xr:uid="{60663DD7-8C53-46ED-A579-8CD7C1A23F59}">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codeName="Sheet2">
    <pageSetUpPr fitToPage="1"/>
  </sheetPr>
  <dimension ref="A1:S538"/>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35.375" style="1" customWidth="1"/>
    <col min="3" max="3" width="47" style="1" customWidth="1"/>
    <col min="4" max="5" width="20.625" style="6" customWidth="1"/>
    <col min="6" max="6" width="37" style="1" customWidth="1" collapsed="1"/>
    <col min="7" max="7" width="35.125" style="2" customWidth="1"/>
    <col min="8" max="13" width="8.625" style="2" customWidth="1"/>
    <col min="14" max="14" width="12.625" style="2" customWidth="1"/>
    <col min="15" max="15" width="14" style="2" customWidth="1"/>
    <col min="16" max="16" width="15.5" style="2" customWidth="1"/>
    <col min="17" max="17" width="27.125" style="2" customWidth="1"/>
    <col min="18" max="16384" width="8.625" style="2"/>
  </cols>
  <sheetData>
    <row r="1" spans="1:19" s="409" customFormat="1" ht="15" customHeight="1" x14ac:dyDescent="0.4">
      <c r="A1" s="361" t="s">
        <v>1672</v>
      </c>
      <c r="C1" s="408"/>
      <c r="D1" s="415"/>
      <c r="E1" s="415"/>
      <c r="F1" s="408"/>
    </row>
    <row r="2" spans="1:19" ht="15" customHeight="1" x14ac:dyDescent="0.4">
      <c r="A2" s="389"/>
      <c r="B2" s="19"/>
      <c r="C2" s="18"/>
      <c r="D2" s="17"/>
      <c r="E2" s="17"/>
      <c r="F2" s="18"/>
      <c r="G2" s="19"/>
      <c r="H2" s="19"/>
      <c r="I2" s="19"/>
      <c r="J2" s="19"/>
      <c r="K2" s="19"/>
      <c r="L2" s="19"/>
      <c r="M2" s="19"/>
      <c r="N2" s="19"/>
      <c r="O2" s="19"/>
      <c r="P2" s="19"/>
      <c r="Q2" s="19"/>
      <c r="R2" s="19"/>
      <c r="S2" s="19"/>
    </row>
    <row r="3" spans="1:19" s="397" customFormat="1" ht="15" customHeight="1" x14ac:dyDescent="0.4">
      <c r="A3" s="342" t="s">
        <v>1706</v>
      </c>
      <c r="B3" s="422" t="s">
        <v>1711</v>
      </c>
      <c r="C3" s="65"/>
      <c r="D3" s="71"/>
      <c r="E3" s="71"/>
      <c r="F3" s="67"/>
      <c r="G3" s="66"/>
      <c r="H3" s="66"/>
      <c r="I3" s="66"/>
      <c r="J3" s="66"/>
      <c r="K3" s="66"/>
      <c r="L3" s="66"/>
      <c r="M3" s="66"/>
      <c r="N3" s="66"/>
      <c r="O3" s="66"/>
      <c r="P3" s="66"/>
      <c r="Q3" s="66"/>
      <c r="R3" s="66"/>
      <c r="S3" s="66"/>
    </row>
    <row r="4" spans="1:19" s="397" customFormat="1" ht="15" customHeight="1" x14ac:dyDescent="0.4">
      <c r="A4" s="343" t="s">
        <v>0</v>
      </c>
      <c r="B4" s="452" t="s">
        <v>1418</v>
      </c>
      <c r="C4" s="452"/>
      <c r="D4" s="71"/>
      <c r="E4" s="71"/>
      <c r="F4" s="66"/>
      <c r="G4" s="66"/>
      <c r="H4" s="66"/>
      <c r="I4" s="66"/>
      <c r="J4" s="66"/>
      <c r="K4" s="66"/>
      <c r="L4" s="66"/>
      <c r="M4" s="66"/>
      <c r="N4" s="66"/>
      <c r="O4" s="66"/>
      <c r="P4" s="66"/>
      <c r="Q4" s="66"/>
      <c r="R4" s="66"/>
      <c r="S4" s="66"/>
    </row>
    <row r="5" spans="1:19" s="394" customFormat="1" ht="15" customHeight="1" thickBot="1" x14ac:dyDescent="0.45">
      <c r="A5" s="20"/>
      <c r="B5" s="19"/>
      <c r="C5" s="18"/>
      <c r="D5" s="21"/>
      <c r="E5" s="21"/>
      <c r="F5" s="18"/>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24" x14ac:dyDescent="0.4">
      <c r="A9" s="173">
        <v>1</v>
      </c>
      <c r="B9" s="202" t="s">
        <v>7</v>
      </c>
      <c r="C9" s="113" t="s">
        <v>5</v>
      </c>
      <c r="D9" s="114" t="s">
        <v>8</v>
      </c>
      <c r="E9" s="114"/>
      <c r="F9" s="123"/>
      <c r="G9" s="126" t="s">
        <v>1570</v>
      </c>
      <c r="H9" s="72">
        <v>1</v>
      </c>
      <c r="I9" s="72" t="s">
        <v>1072</v>
      </c>
      <c r="J9" s="72" t="s">
        <v>243</v>
      </c>
      <c r="K9" s="72">
        <v>15</v>
      </c>
      <c r="L9" s="72" t="s">
        <v>244</v>
      </c>
      <c r="M9" s="72" t="s">
        <v>244</v>
      </c>
      <c r="N9" s="72" t="s">
        <v>244</v>
      </c>
      <c r="O9" s="72">
        <v>14</v>
      </c>
      <c r="P9" s="72"/>
      <c r="Q9" s="127" t="s">
        <v>1094</v>
      </c>
      <c r="R9" s="19"/>
      <c r="S9" s="19"/>
    </row>
    <row r="10" spans="1:19" s="394" customFormat="1" ht="14.25" x14ac:dyDescent="0.4">
      <c r="A10" s="148">
        <v>2</v>
      </c>
      <c r="B10" s="117" t="s">
        <v>7</v>
      </c>
      <c r="C10" s="117" t="s">
        <v>1259</v>
      </c>
      <c r="D10" s="118" t="s">
        <v>8</v>
      </c>
      <c r="E10" s="118"/>
      <c r="F10" s="171"/>
      <c r="G10" s="126" t="s">
        <v>1259</v>
      </c>
      <c r="H10" s="72">
        <v>1</v>
      </c>
      <c r="I10" s="72" t="s">
        <v>1072</v>
      </c>
      <c r="J10" s="72" t="s">
        <v>433</v>
      </c>
      <c r="K10" s="72">
        <v>6</v>
      </c>
      <c r="L10" s="72" t="s">
        <v>245</v>
      </c>
      <c r="M10" s="72" t="s">
        <v>244</v>
      </c>
      <c r="N10" s="72" t="s">
        <v>244</v>
      </c>
      <c r="O10" s="72">
        <v>14</v>
      </c>
      <c r="P10" s="72"/>
      <c r="Q10" s="127" t="s">
        <v>1060</v>
      </c>
      <c r="R10" s="19"/>
      <c r="S10" s="19"/>
    </row>
    <row r="11" spans="1:19" s="394" customFormat="1" ht="24" x14ac:dyDescent="0.4">
      <c r="A11" s="148">
        <v>3</v>
      </c>
      <c r="B11" s="176" t="s">
        <v>7</v>
      </c>
      <c r="C11" s="117" t="s">
        <v>9</v>
      </c>
      <c r="D11" s="118" t="s">
        <v>8</v>
      </c>
      <c r="E11" s="121"/>
      <c r="F11" s="124"/>
      <c r="G11" s="126" t="s">
        <v>1061</v>
      </c>
      <c r="H11" s="72">
        <v>1</v>
      </c>
      <c r="I11" s="72" t="s">
        <v>1072</v>
      </c>
      <c r="J11" s="72" t="s">
        <v>433</v>
      </c>
      <c r="K11" s="72">
        <v>11</v>
      </c>
      <c r="L11" s="72" t="s">
        <v>245</v>
      </c>
      <c r="M11" s="72" t="s">
        <v>244</v>
      </c>
      <c r="N11" s="72" t="s">
        <v>244</v>
      </c>
      <c r="O11" s="72">
        <v>11</v>
      </c>
      <c r="P11" s="72"/>
      <c r="Q11" s="127" t="s">
        <v>1062</v>
      </c>
      <c r="R11" s="19"/>
      <c r="S11" s="19"/>
    </row>
    <row r="12" spans="1:19" s="394" customFormat="1" ht="24" x14ac:dyDescent="0.4">
      <c r="A12" s="148">
        <v>4</v>
      </c>
      <c r="B12" s="116" t="s">
        <v>7</v>
      </c>
      <c r="C12" s="183" t="s">
        <v>903</v>
      </c>
      <c r="D12" s="184" t="s">
        <v>6</v>
      </c>
      <c r="E12" s="184"/>
      <c r="F12" s="368"/>
      <c r="G12" s="185" t="s">
        <v>868</v>
      </c>
      <c r="H12" s="186">
        <v>1</v>
      </c>
      <c r="I12" s="186" t="s">
        <v>242</v>
      </c>
      <c r="J12" s="186" t="s">
        <v>437</v>
      </c>
      <c r="K12" s="187" t="s">
        <v>1759</v>
      </c>
      <c r="L12" s="186" t="s">
        <v>244</v>
      </c>
      <c r="M12" s="186" t="s">
        <v>244</v>
      </c>
      <c r="N12" s="186" t="s">
        <v>244</v>
      </c>
      <c r="O12" s="186">
        <v>11</v>
      </c>
      <c r="P12" s="186"/>
      <c r="Q12" s="188"/>
      <c r="R12" s="19"/>
      <c r="S12" s="19"/>
    </row>
    <row r="13" spans="1:19" s="394" customFormat="1" ht="47.45" customHeight="1" x14ac:dyDescent="0.4">
      <c r="A13" s="148">
        <v>42</v>
      </c>
      <c r="B13" s="116" t="s">
        <v>7</v>
      </c>
      <c r="C13" s="183" t="s">
        <v>904</v>
      </c>
      <c r="D13" s="184" t="s">
        <v>6</v>
      </c>
      <c r="E13" s="184"/>
      <c r="F13" s="124" t="s">
        <v>1108</v>
      </c>
      <c r="G13" s="185" t="s">
        <v>870</v>
      </c>
      <c r="H13" s="186">
        <v>1</v>
      </c>
      <c r="I13" s="186" t="s">
        <v>242</v>
      </c>
      <c r="J13" s="186" t="s">
        <v>437</v>
      </c>
      <c r="K13" s="186">
        <v>12</v>
      </c>
      <c r="L13" s="186" t="s">
        <v>244</v>
      </c>
      <c r="M13" s="186" t="s">
        <v>244</v>
      </c>
      <c r="N13" s="186" t="s">
        <v>244</v>
      </c>
      <c r="O13" s="186">
        <v>11</v>
      </c>
      <c r="P13" s="186"/>
      <c r="Q13" s="188"/>
      <c r="R13" s="19"/>
      <c r="S13" s="19"/>
    </row>
    <row r="14" spans="1:19" s="394" customFormat="1" ht="56.45" customHeight="1" x14ac:dyDescent="0.4">
      <c r="A14" s="148">
        <v>5</v>
      </c>
      <c r="B14" s="117" t="s">
        <v>10</v>
      </c>
      <c r="C14" s="117" t="s">
        <v>13</v>
      </c>
      <c r="D14" s="118" t="s">
        <v>8</v>
      </c>
      <c r="E14" s="118"/>
      <c r="F14" s="171" t="s">
        <v>1256</v>
      </c>
      <c r="G14" s="126" t="s">
        <v>1042</v>
      </c>
      <c r="H14" s="72">
        <v>1</v>
      </c>
      <c r="I14" s="72" t="s">
        <v>1072</v>
      </c>
      <c r="J14" s="186" t="s">
        <v>437</v>
      </c>
      <c r="K14" s="72">
        <v>50</v>
      </c>
      <c r="L14" s="72" t="s">
        <v>244</v>
      </c>
      <c r="M14" s="72" t="s">
        <v>244</v>
      </c>
      <c r="N14" s="72" t="s">
        <v>244</v>
      </c>
      <c r="O14" s="72">
        <v>11</v>
      </c>
      <c r="P14" s="72"/>
      <c r="Q14" s="127"/>
      <c r="R14" s="19"/>
      <c r="S14" s="19"/>
    </row>
    <row r="15" spans="1:19" s="394" customFormat="1" ht="14.25" x14ac:dyDescent="0.4">
      <c r="A15" s="148">
        <v>6</v>
      </c>
      <c r="B15" s="117" t="s">
        <v>10</v>
      </c>
      <c r="C15" s="117" t="s">
        <v>11</v>
      </c>
      <c r="D15" s="118" t="s">
        <v>8</v>
      </c>
      <c r="E15" s="118"/>
      <c r="F15" s="124"/>
      <c r="G15" s="126" t="s">
        <v>1041</v>
      </c>
      <c r="H15" s="72">
        <v>1</v>
      </c>
      <c r="I15" s="72" t="s">
        <v>1072</v>
      </c>
      <c r="J15" s="72" t="s">
        <v>1372</v>
      </c>
      <c r="K15" s="72">
        <v>50</v>
      </c>
      <c r="L15" s="72" t="s">
        <v>244</v>
      </c>
      <c r="M15" s="72" t="s">
        <v>244</v>
      </c>
      <c r="N15" s="72" t="s">
        <v>244</v>
      </c>
      <c r="O15" s="72">
        <v>11</v>
      </c>
      <c r="P15" s="72"/>
      <c r="Q15" s="127"/>
      <c r="R15" s="19"/>
      <c r="S15" s="19"/>
    </row>
    <row r="16" spans="1:19" s="394" customFormat="1" ht="94.35" customHeight="1" x14ac:dyDescent="0.4">
      <c r="A16" s="148">
        <v>7</v>
      </c>
      <c r="B16" s="117" t="s">
        <v>14</v>
      </c>
      <c r="C16" s="117" t="s">
        <v>37</v>
      </c>
      <c r="D16" s="189" t="s">
        <v>8</v>
      </c>
      <c r="E16" s="118"/>
      <c r="F16" s="124" t="s">
        <v>1430</v>
      </c>
      <c r="G16" s="126" t="s">
        <v>1073</v>
      </c>
      <c r="H16" s="72">
        <v>1</v>
      </c>
      <c r="I16" s="72" t="s">
        <v>1072</v>
      </c>
      <c r="J16" s="72" t="s">
        <v>246</v>
      </c>
      <c r="K16" s="72">
        <v>8</v>
      </c>
      <c r="L16" s="72" t="s">
        <v>244</v>
      </c>
      <c r="M16" s="72" t="s">
        <v>244</v>
      </c>
      <c r="N16" s="72" t="s">
        <v>244</v>
      </c>
      <c r="O16" s="72">
        <v>11</v>
      </c>
      <c r="P16" s="72"/>
      <c r="Q16" s="127"/>
      <c r="R16" s="19"/>
      <c r="S16" s="19"/>
    </row>
    <row r="17" spans="1:19" s="394" customFormat="1" ht="14.25" x14ac:dyDescent="0.4">
      <c r="A17" s="148">
        <v>8</v>
      </c>
      <c r="B17" s="117" t="s">
        <v>39</v>
      </c>
      <c r="C17" s="117" t="s">
        <v>1212</v>
      </c>
      <c r="D17" s="118" t="s">
        <v>8</v>
      </c>
      <c r="E17" s="118"/>
      <c r="F17" s="124"/>
      <c r="G17" s="126" t="s">
        <v>1074</v>
      </c>
      <c r="H17" s="72">
        <v>1</v>
      </c>
      <c r="I17" s="72" t="s">
        <v>1072</v>
      </c>
      <c r="J17" s="72" t="s">
        <v>243</v>
      </c>
      <c r="K17" s="72">
        <v>50</v>
      </c>
      <c r="L17" s="72" t="s">
        <v>244</v>
      </c>
      <c r="M17" s="72" t="s">
        <v>244</v>
      </c>
      <c r="N17" s="72" t="s">
        <v>244</v>
      </c>
      <c r="O17" s="72">
        <v>11</v>
      </c>
      <c r="P17" s="72"/>
      <c r="Q17" s="127"/>
      <c r="R17" s="19"/>
      <c r="S17" s="19"/>
    </row>
    <row r="18" spans="1:19" s="394" customFormat="1" ht="14.25" x14ac:dyDescent="0.4">
      <c r="A18" s="148">
        <v>9</v>
      </c>
      <c r="B18" s="117" t="s">
        <v>39</v>
      </c>
      <c r="C18" s="117" t="s">
        <v>38</v>
      </c>
      <c r="D18" s="118" t="s">
        <v>8</v>
      </c>
      <c r="E18" s="118"/>
      <c r="F18" s="124"/>
      <c r="G18" s="126" t="s">
        <v>534</v>
      </c>
      <c r="H18" s="72">
        <v>1</v>
      </c>
      <c r="I18" s="72" t="s">
        <v>1072</v>
      </c>
      <c r="J18" s="72" t="s">
        <v>243</v>
      </c>
      <c r="K18" s="72">
        <v>18</v>
      </c>
      <c r="L18" s="72" t="s">
        <v>244</v>
      </c>
      <c r="M18" s="72" t="s">
        <v>244</v>
      </c>
      <c r="N18" s="72" t="s">
        <v>244</v>
      </c>
      <c r="O18" s="72">
        <v>11</v>
      </c>
      <c r="P18" s="72"/>
      <c r="Q18" s="127"/>
      <c r="R18" s="19"/>
      <c r="S18" s="19"/>
    </row>
    <row r="19" spans="1:19" s="394" customFormat="1" ht="14.25" x14ac:dyDescent="0.4">
      <c r="A19" s="148">
        <v>10</v>
      </c>
      <c r="B19" s="117" t="s">
        <v>17</v>
      </c>
      <c r="C19" s="117" t="s">
        <v>40</v>
      </c>
      <c r="D19" s="118" t="s">
        <v>8</v>
      </c>
      <c r="E19" s="118"/>
      <c r="F19" s="124"/>
      <c r="G19" s="126" t="s">
        <v>478</v>
      </c>
      <c r="H19" s="72">
        <v>1</v>
      </c>
      <c r="I19" s="72" t="s">
        <v>1072</v>
      </c>
      <c r="J19" s="72" t="s">
        <v>243</v>
      </c>
      <c r="K19" s="72">
        <v>10</v>
      </c>
      <c r="L19" s="72" t="s">
        <v>244</v>
      </c>
      <c r="M19" s="72" t="s">
        <v>244</v>
      </c>
      <c r="N19" s="72" t="s">
        <v>248</v>
      </c>
      <c r="O19" s="72">
        <v>11</v>
      </c>
      <c r="P19" s="72"/>
      <c r="Q19" s="127"/>
      <c r="R19" s="19"/>
      <c r="S19" s="19"/>
    </row>
    <row r="20" spans="1:19" s="394" customFormat="1" ht="14.25" x14ac:dyDescent="0.4">
      <c r="A20" s="148">
        <v>11</v>
      </c>
      <c r="B20" s="117" t="s">
        <v>17</v>
      </c>
      <c r="C20" s="117" t="s">
        <v>41</v>
      </c>
      <c r="D20" s="118" t="s">
        <v>8</v>
      </c>
      <c r="E20" s="118"/>
      <c r="F20" s="124"/>
      <c r="G20" s="126" t="s">
        <v>1075</v>
      </c>
      <c r="H20" s="72">
        <v>1</v>
      </c>
      <c r="I20" s="72" t="s">
        <v>1072</v>
      </c>
      <c r="J20" s="72" t="s">
        <v>243</v>
      </c>
      <c r="K20" s="72">
        <v>10</v>
      </c>
      <c r="L20" s="72" t="s">
        <v>244</v>
      </c>
      <c r="M20" s="72" t="s">
        <v>244</v>
      </c>
      <c r="N20" s="72" t="s">
        <v>248</v>
      </c>
      <c r="O20" s="72">
        <v>11</v>
      </c>
      <c r="P20" s="72"/>
      <c r="Q20" s="127"/>
      <c r="R20" s="19"/>
      <c r="S20" s="19"/>
    </row>
    <row r="21" spans="1:19" s="394" customFormat="1" ht="14.25" x14ac:dyDescent="0.4">
      <c r="A21" s="148">
        <v>43</v>
      </c>
      <c r="B21" s="117" t="s">
        <v>17</v>
      </c>
      <c r="C21" s="117" t="s">
        <v>1109</v>
      </c>
      <c r="D21" s="118" t="s">
        <v>8</v>
      </c>
      <c r="E21" s="118"/>
      <c r="F21" s="124"/>
      <c r="G21" s="126" t="s">
        <v>1109</v>
      </c>
      <c r="H21" s="72">
        <v>1</v>
      </c>
      <c r="I21" s="72" t="s">
        <v>242</v>
      </c>
      <c r="J21" s="72" t="s">
        <v>246</v>
      </c>
      <c r="K21" s="72">
        <v>13</v>
      </c>
      <c r="L21" s="72" t="s">
        <v>244</v>
      </c>
      <c r="M21" s="72" t="s">
        <v>244</v>
      </c>
      <c r="N21" s="72" t="s">
        <v>248</v>
      </c>
      <c r="O21" s="72">
        <v>11</v>
      </c>
      <c r="P21" s="72"/>
      <c r="Q21" s="127"/>
      <c r="R21" s="19"/>
      <c r="S21" s="19"/>
    </row>
    <row r="22" spans="1:19" s="8" customFormat="1" ht="36" x14ac:dyDescent="0.4">
      <c r="A22" s="148">
        <v>12</v>
      </c>
      <c r="B22" s="117" t="s">
        <v>17</v>
      </c>
      <c r="C22" s="117" t="s">
        <v>42</v>
      </c>
      <c r="D22" s="118" t="s">
        <v>8</v>
      </c>
      <c r="E22" s="118"/>
      <c r="F22" s="124" t="s">
        <v>819</v>
      </c>
      <c r="G22" s="126" t="s">
        <v>1076</v>
      </c>
      <c r="H22" s="72">
        <v>1</v>
      </c>
      <c r="I22" s="72" t="s">
        <v>1072</v>
      </c>
      <c r="J22" s="72" t="s">
        <v>1371</v>
      </c>
      <c r="K22" s="72" t="s">
        <v>1044</v>
      </c>
      <c r="L22" s="72" t="s">
        <v>244</v>
      </c>
      <c r="M22" s="72" t="s">
        <v>244</v>
      </c>
      <c r="N22" s="72" t="s">
        <v>248</v>
      </c>
      <c r="O22" s="72">
        <v>11</v>
      </c>
      <c r="P22" s="72"/>
      <c r="Q22" s="127" t="s">
        <v>1064</v>
      </c>
      <c r="R22" s="25"/>
      <c r="S22" s="25"/>
    </row>
    <row r="23" spans="1:19" s="394" customFormat="1" ht="24" x14ac:dyDescent="0.4">
      <c r="A23" s="148">
        <v>13</v>
      </c>
      <c r="B23" s="117" t="s">
        <v>39</v>
      </c>
      <c r="C23" s="117" t="s">
        <v>21</v>
      </c>
      <c r="D23" s="118"/>
      <c r="E23" s="193" t="s">
        <v>8</v>
      </c>
      <c r="F23" s="124" t="s">
        <v>1201</v>
      </c>
      <c r="G23" s="126" t="s">
        <v>1077</v>
      </c>
      <c r="H23" s="72">
        <v>1</v>
      </c>
      <c r="I23" s="72" t="s">
        <v>1072</v>
      </c>
      <c r="J23" s="72" t="s">
        <v>433</v>
      </c>
      <c r="K23" s="72">
        <v>11</v>
      </c>
      <c r="L23" s="72" t="s">
        <v>245</v>
      </c>
      <c r="M23" s="72" t="s">
        <v>244</v>
      </c>
      <c r="N23" s="72" t="s">
        <v>248</v>
      </c>
      <c r="O23" s="72">
        <v>11</v>
      </c>
      <c r="P23" s="72"/>
      <c r="Q23" s="127" t="s">
        <v>1062</v>
      </c>
      <c r="R23" s="19"/>
      <c r="S23" s="19"/>
    </row>
    <row r="24" spans="1:19" s="394" customFormat="1" ht="14.25" x14ac:dyDescent="0.4">
      <c r="A24" s="148">
        <v>14</v>
      </c>
      <c r="B24" s="117" t="s">
        <v>17</v>
      </c>
      <c r="C24" s="117" t="s">
        <v>1204</v>
      </c>
      <c r="D24" s="118" t="s">
        <v>8</v>
      </c>
      <c r="E24" s="118"/>
      <c r="F24" s="171" t="s">
        <v>1203</v>
      </c>
      <c r="G24" s="126" t="s">
        <v>1078</v>
      </c>
      <c r="H24" s="72">
        <v>1</v>
      </c>
      <c r="I24" s="72" t="s">
        <v>1072</v>
      </c>
      <c r="J24" s="72" t="s">
        <v>243</v>
      </c>
      <c r="K24" s="72">
        <v>6</v>
      </c>
      <c r="L24" s="72" t="s">
        <v>244</v>
      </c>
      <c r="M24" s="72" t="s">
        <v>244</v>
      </c>
      <c r="N24" s="72" t="s">
        <v>248</v>
      </c>
      <c r="O24" s="72">
        <v>11</v>
      </c>
      <c r="P24" s="72"/>
      <c r="Q24" s="127"/>
      <c r="R24" s="19"/>
      <c r="S24" s="19"/>
    </row>
    <row r="25" spans="1:19" s="8" customFormat="1" ht="14.25" x14ac:dyDescent="0.4">
      <c r="A25" s="148">
        <v>15</v>
      </c>
      <c r="B25" s="116" t="s">
        <v>17</v>
      </c>
      <c r="C25" s="117" t="s">
        <v>45</v>
      </c>
      <c r="D25" s="118" t="s">
        <v>8</v>
      </c>
      <c r="E25" s="115"/>
      <c r="F25" s="171" t="s">
        <v>1203</v>
      </c>
      <c r="G25" s="126" t="s">
        <v>1079</v>
      </c>
      <c r="H25" s="72">
        <v>1</v>
      </c>
      <c r="I25" s="72" t="s">
        <v>1072</v>
      </c>
      <c r="J25" s="72" t="s">
        <v>243</v>
      </c>
      <c r="K25" s="72">
        <v>50</v>
      </c>
      <c r="L25" s="72" t="s">
        <v>244</v>
      </c>
      <c r="M25" s="72" t="s">
        <v>244</v>
      </c>
      <c r="N25" s="72" t="s">
        <v>248</v>
      </c>
      <c r="O25" s="72">
        <v>11</v>
      </c>
      <c r="P25" s="72"/>
      <c r="Q25" s="127"/>
      <c r="R25" s="25"/>
      <c r="S25" s="25"/>
    </row>
    <row r="26" spans="1:19" s="8" customFormat="1" ht="14.25" x14ac:dyDescent="0.4">
      <c r="A26" s="148">
        <v>16</v>
      </c>
      <c r="B26" s="116" t="s">
        <v>17</v>
      </c>
      <c r="C26" s="117" t="s">
        <v>22</v>
      </c>
      <c r="D26" s="118" t="s">
        <v>8</v>
      </c>
      <c r="E26" s="115"/>
      <c r="F26" s="171" t="s">
        <v>1203</v>
      </c>
      <c r="G26" s="126" t="s">
        <v>1048</v>
      </c>
      <c r="H26" s="72">
        <v>1</v>
      </c>
      <c r="I26" s="72" t="s">
        <v>1072</v>
      </c>
      <c r="J26" s="72" t="s">
        <v>243</v>
      </c>
      <c r="K26" s="72">
        <v>6</v>
      </c>
      <c r="L26" s="72" t="s">
        <v>244</v>
      </c>
      <c r="M26" s="72" t="s">
        <v>244</v>
      </c>
      <c r="N26" s="72" t="s">
        <v>248</v>
      </c>
      <c r="O26" s="72">
        <v>11</v>
      </c>
      <c r="P26" s="72"/>
      <c r="Q26" s="127"/>
      <c r="R26" s="25"/>
      <c r="S26" s="25"/>
    </row>
    <row r="27" spans="1:19" s="394" customFormat="1" ht="14.25" x14ac:dyDescent="0.4">
      <c r="A27" s="148">
        <v>44</v>
      </c>
      <c r="B27" s="117" t="s">
        <v>17</v>
      </c>
      <c r="C27" s="117" t="s">
        <v>1</v>
      </c>
      <c r="D27" s="115" t="s">
        <v>8</v>
      </c>
      <c r="E27" s="118"/>
      <c r="F27" s="171" t="s">
        <v>1291</v>
      </c>
      <c r="G27" s="126" t="s">
        <v>1287</v>
      </c>
      <c r="H27" s="72">
        <v>1</v>
      </c>
      <c r="I27" s="72" t="s">
        <v>434</v>
      </c>
      <c r="J27" s="72" t="s">
        <v>437</v>
      </c>
      <c r="K27" s="72" t="s">
        <v>1071</v>
      </c>
      <c r="L27" s="72" t="s">
        <v>244</v>
      </c>
      <c r="M27" s="72" t="s">
        <v>244</v>
      </c>
      <c r="N27" s="72" t="s">
        <v>248</v>
      </c>
      <c r="O27" s="72">
        <v>11</v>
      </c>
      <c r="P27" s="72"/>
      <c r="Q27" s="127"/>
      <c r="R27" s="19"/>
      <c r="S27" s="19"/>
    </row>
    <row r="28" spans="1:19" s="394" customFormat="1" ht="45" customHeight="1" x14ac:dyDescent="0.4">
      <c r="A28" s="148">
        <v>17</v>
      </c>
      <c r="B28" s="117" t="s">
        <v>14</v>
      </c>
      <c r="C28" s="117" t="s">
        <v>1213</v>
      </c>
      <c r="D28" s="118" t="s">
        <v>8</v>
      </c>
      <c r="E28" s="118"/>
      <c r="F28" s="171" t="s">
        <v>1432</v>
      </c>
      <c r="G28" s="126" t="s">
        <v>46</v>
      </c>
      <c r="H28" s="72">
        <v>1</v>
      </c>
      <c r="I28" s="72" t="s">
        <v>1072</v>
      </c>
      <c r="J28" s="72" t="s">
        <v>246</v>
      </c>
      <c r="K28" s="72">
        <v>7</v>
      </c>
      <c r="L28" s="72" t="s">
        <v>244</v>
      </c>
      <c r="M28" s="72" t="s">
        <v>244</v>
      </c>
      <c r="N28" s="72" t="s">
        <v>248</v>
      </c>
      <c r="O28" s="72">
        <v>11</v>
      </c>
      <c r="P28" s="72"/>
      <c r="Q28" s="127" t="s">
        <v>1080</v>
      </c>
      <c r="R28" s="19"/>
      <c r="S28" s="19"/>
    </row>
    <row r="29" spans="1:19" s="394" customFormat="1" ht="14.25" x14ac:dyDescent="0.4">
      <c r="A29" s="148">
        <v>18</v>
      </c>
      <c r="B29" s="117" t="s">
        <v>14</v>
      </c>
      <c r="C29" s="117" t="s">
        <v>89</v>
      </c>
      <c r="D29" s="118"/>
      <c r="E29" s="118" t="s">
        <v>8</v>
      </c>
      <c r="F29" s="124" t="s">
        <v>215</v>
      </c>
      <c r="G29" s="126" t="s">
        <v>89</v>
      </c>
      <c r="H29" s="72">
        <v>1</v>
      </c>
      <c r="I29" s="72" t="s">
        <v>1072</v>
      </c>
      <c r="J29" s="72" t="s">
        <v>243</v>
      </c>
      <c r="K29" s="72">
        <v>2</v>
      </c>
      <c r="L29" s="72" t="s">
        <v>244</v>
      </c>
      <c r="M29" s="72" t="s">
        <v>244</v>
      </c>
      <c r="N29" s="72" t="s">
        <v>248</v>
      </c>
      <c r="O29" s="72">
        <v>11</v>
      </c>
      <c r="P29" s="72"/>
      <c r="Q29" s="127" t="s">
        <v>1081</v>
      </c>
      <c r="R29" s="19"/>
      <c r="S29" s="19"/>
    </row>
    <row r="30" spans="1:19" s="394" customFormat="1" ht="35.450000000000003" customHeight="1" x14ac:dyDescent="0.4">
      <c r="A30" s="148">
        <v>19</v>
      </c>
      <c r="B30" s="117" t="s">
        <v>14</v>
      </c>
      <c r="C30" s="117" t="s">
        <v>87</v>
      </c>
      <c r="D30" s="193"/>
      <c r="E30" s="193" t="s">
        <v>8</v>
      </c>
      <c r="F30" s="124" t="s">
        <v>1529</v>
      </c>
      <c r="G30" s="190" t="s">
        <v>87</v>
      </c>
      <c r="H30" s="191">
        <v>1</v>
      </c>
      <c r="I30" s="191" t="s">
        <v>1072</v>
      </c>
      <c r="J30" s="72" t="s">
        <v>433</v>
      </c>
      <c r="K30" s="191">
        <v>11</v>
      </c>
      <c r="L30" s="191" t="s">
        <v>245</v>
      </c>
      <c r="M30" s="191" t="s">
        <v>244</v>
      </c>
      <c r="N30" s="191" t="s">
        <v>248</v>
      </c>
      <c r="O30" s="191">
        <v>11</v>
      </c>
      <c r="P30" s="191"/>
      <c r="Q30" s="192" t="s">
        <v>1062</v>
      </c>
      <c r="R30" s="19"/>
      <c r="S30" s="19"/>
    </row>
    <row r="31" spans="1:19" s="396" customFormat="1" ht="14.25" x14ac:dyDescent="0.4">
      <c r="A31" s="148">
        <v>20</v>
      </c>
      <c r="B31" s="117" t="s">
        <v>14</v>
      </c>
      <c r="C31" s="117" t="s">
        <v>41</v>
      </c>
      <c r="D31" s="118" t="s">
        <v>8</v>
      </c>
      <c r="E31" s="115"/>
      <c r="F31" s="171" t="s">
        <v>1324</v>
      </c>
      <c r="G31" s="126" t="s">
        <v>1082</v>
      </c>
      <c r="H31" s="72">
        <v>1</v>
      </c>
      <c r="I31" s="72" t="s">
        <v>1072</v>
      </c>
      <c r="J31" s="72" t="s">
        <v>243</v>
      </c>
      <c r="K31" s="72">
        <v>10</v>
      </c>
      <c r="L31" s="72" t="s">
        <v>244</v>
      </c>
      <c r="M31" s="72" t="s">
        <v>244</v>
      </c>
      <c r="N31" s="72" t="s">
        <v>248</v>
      </c>
      <c r="O31" s="72">
        <v>11</v>
      </c>
      <c r="P31" s="72"/>
      <c r="Q31" s="127"/>
      <c r="R31" s="18"/>
      <c r="S31" s="18"/>
    </row>
    <row r="32" spans="1:19" s="404" customFormat="1" ht="14.25" x14ac:dyDescent="0.4">
      <c r="A32" s="148">
        <v>21</v>
      </c>
      <c r="B32" s="117" t="s">
        <v>14</v>
      </c>
      <c r="C32" s="117" t="s">
        <v>54</v>
      </c>
      <c r="D32" s="189" t="s">
        <v>8</v>
      </c>
      <c r="E32" s="118"/>
      <c r="F32" s="171"/>
      <c r="G32" s="126" t="s">
        <v>537</v>
      </c>
      <c r="H32" s="72">
        <v>1</v>
      </c>
      <c r="I32" s="72" t="s">
        <v>1072</v>
      </c>
      <c r="J32" s="72" t="s">
        <v>243</v>
      </c>
      <c r="K32" s="72">
        <v>10</v>
      </c>
      <c r="L32" s="72" t="s">
        <v>244</v>
      </c>
      <c r="M32" s="72" t="s">
        <v>244</v>
      </c>
      <c r="N32" s="72" t="s">
        <v>248</v>
      </c>
      <c r="O32" s="72">
        <v>11</v>
      </c>
      <c r="P32" s="72"/>
      <c r="Q32" s="127"/>
      <c r="R32" s="390"/>
      <c r="S32" s="390"/>
    </row>
    <row r="33" spans="1:19" s="394" customFormat="1" ht="14.25" x14ac:dyDescent="0.4">
      <c r="A33" s="148">
        <v>22</v>
      </c>
      <c r="B33" s="117" t="s">
        <v>14</v>
      </c>
      <c r="C33" s="117" t="s">
        <v>47</v>
      </c>
      <c r="D33" s="118" t="s">
        <v>8</v>
      </c>
      <c r="E33" s="118"/>
      <c r="F33" s="171" t="s">
        <v>1324</v>
      </c>
      <c r="G33" s="126" t="s">
        <v>1083</v>
      </c>
      <c r="H33" s="72">
        <v>1</v>
      </c>
      <c r="I33" s="72" t="s">
        <v>1072</v>
      </c>
      <c r="J33" s="72" t="s">
        <v>243</v>
      </c>
      <c r="K33" s="72">
        <v>10</v>
      </c>
      <c r="L33" s="72" t="s">
        <v>244</v>
      </c>
      <c r="M33" s="72" t="s">
        <v>244</v>
      </c>
      <c r="N33" s="72" t="s">
        <v>248</v>
      </c>
      <c r="O33" s="72">
        <v>11</v>
      </c>
      <c r="P33" s="72"/>
      <c r="Q33" s="127"/>
      <c r="R33" s="19"/>
      <c r="S33" s="19"/>
    </row>
    <row r="34" spans="1:19" s="396" customFormat="1" ht="58.7" customHeight="1" x14ac:dyDescent="0.4">
      <c r="A34" s="148">
        <v>23</v>
      </c>
      <c r="B34" s="117" t="s">
        <v>14</v>
      </c>
      <c r="C34" s="117" t="s">
        <v>48</v>
      </c>
      <c r="D34" s="118" t="s">
        <v>8</v>
      </c>
      <c r="E34" s="115"/>
      <c r="F34" s="171" t="s">
        <v>1324</v>
      </c>
      <c r="G34" s="126" t="s">
        <v>48</v>
      </c>
      <c r="H34" s="72">
        <v>1</v>
      </c>
      <c r="I34" s="72" t="s">
        <v>1072</v>
      </c>
      <c r="J34" s="72" t="s">
        <v>243</v>
      </c>
      <c r="K34" s="72">
        <v>3</v>
      </c>
      <c r="L34" s="72" t="s">
        <v>244</v>
      </c>
      <c r="M34" s="72" t="s">
        <v>244</v>
      </c>
      <c r="N34" s="72" t="s">
        <v>248</v>
      </c>
      <c r="O34" s="72">
        <v>11</v>
      </c>
      <c r="P34" s="72"/>
      <c r="Q34" s="127" t="s">
        <v>1084</v>
      </c>
      <c r="R34" s="18"/>
      <c r="S34" s="18"/>
    </row>
    <row r="35" spans="1:19" s="396" customFormat="1" ht="47.45" customHeight="1" x14ac:dyDescent="0.4">
      <c r="A35" s="148">
        <v>24</v>
      </c>
      <c r="B35" s="117" t="s">
        <v>14</v>
      </c>
      <c r="C35" s="117" t="s">
        <v>1118</v>
      </c>
      <c r="D35" s="118" t="s">
        <v>8</v>
      </c>
      <c r="E35" s="118"/>
      <c r="F35" s="171" t="s">
        <v>1253</v>
      </c>
      <c r="G35" s="126" t="s">
        <v>1085</v>
      </c>
      <c r="H35" s="72">
        <v>1</v>
      </c>
      <c r="I35" s="72" t="s">
        <v>1072</v>
      </c>
      <c r="J35" s="72" t="s">
        <v>1371</v>
      </c>
      <c r="K35" s="72" t="s">
        <v>1044</v>
      </c>
      <c r="L35" s="72" t="s">
        <v>244</v>
      </c>
      <c r="M35" s="72" t="s">
        <v>244</v>
      </c>
      <c r="N35" s="72" t="s">
        <v>248</v>
      </c>
      <c r="O35" s="72">
        <v>11</v>
      </c>
      <c r="P35" s="72"/>
      <c r="Q35" s="127" t="s">
        <v>1064</v>
      </c>
      <c r="R35" s="18"/>
      <c r="S35" s="18"/>
    </row>
    <row r="36" spans="1:19" s="405" customFormat="1" ht="50.45" customHeight="1" x14ac:dyDescent="0.4">
      <c r="A36" s="148">
        <v>25</v>
      </c>
      <c r="B36" s="117" t="s">
        <v>14</v>
      </c>
      <c r="C36" s="117" t="s">
        <v>43</v>
      </c>
      <c r="D36" s="118"/>
      <c r="E36" s="118" t="s">
        <v>8</v>
      </c>
      <c r="F36" s="124" t="s">
        <v>374</v>
      </c>
      <c r="G36" s="126" t="s">
        <v>1086</v>
      </c>
      <c r="H36" s="72">
        <v>1</v>
      </c>
      <c r="I36" s="72" t="s">
        <v>1072</v>
      </c>
      <c r="J36" s="72" t="s">
        <v>1371</v>
      </c>
      <c r="K36" s="72" t="s">
        <v>1044</v>
      </c>
      <c r="L36" s="72" t="s">
        <v>244</v>
      </c>
      <c r="M36" s="72" t="s">
        <v>244</v>
      </c>
      <c r="N36" s="72" t="s">
        <v>248</v>
      </c>
      <c r="O36" s="72">
        <v>11</v>
      </c>
      <c r="P36" s="72"/>
      <c r="Q36" s="127" t="s">
        <v>1064</v>
      </c>
      <c r="R36" s="391"/>
      <c r="S36" s="391"/>
    </row>
    <row r="37" spans="1:19" s="405" customFormat="1" ht="50.45" customHeight="1" x14ac:dyDescent="0.4">
      <c r="A37" s="148">
        <v>26</v>
      </c>
      <c r="B37" s="117" t="s">
        <v>14</v>
      </c>
      <c r="C37" s="117" t="s">
        <v>44</v>
      </c>
      <c r="D37" s="119"/>
      <c r="E37" s="118" t="s">
        <v>8</v>
      </c>
      <c r="F37" s="124" t="s">
        <v>374</v>
      </c>
      <c r="G37" s="126" t="s">
        <v>1087</v>
      </c>
      <c r="H37" s="72">
        <v>1</v>
      </c>
      <c r="I37" s="72" t="s">
        <v>1072</v>
      </c>
      <c r="J37" s="72" t="s">
        <v>1371</v>
      </c>
      <c r="K37" s="72" t="s">
        <v>1044</v>
      </c>
      <c r="L37" s="72" t="s">
        <v>244</v>
      </c>
      <c r="M37" s="72" t="s">
        <v>244</v>
      </c>
      <c r="N37" s="72" t="s">
        <v>248</v>
      </c>
      <c r="O37" s="72">
        <v>11</v>
      </c>
      <c r="P37" s="72"/>
      <c r="Q37" s="127" t="s">
        <v>1064</v>
      </c>
      <c r="R37" s="391"/>
      <c r="S37" s="391"/>
    </row>
    <row r="38" spans="1:19" s="396" customFormat="1" ht="50.45" customHeight="1" x14ac:dyDescent="0.4">
      <c r="A38" s="148">
        <v>27</v>
      </c>
      <c r="B38" s="117" t="s">
        <v>1114</v>
      </c>
      <c r="C38" s="117" t="s">
        <v>24</v>
      </c>
      <c r="D38" s="118" t="s">
        <v>8</v>
      </c>
      <c r="E38" s="115"/>
      <c r="F38" s="124" t="s">
        <v>1200</v>
      </c>
      <c r="G38" s="126" t="s">
        <v>1088</v>
      </c>
      <c r="H38" s="72">
        <v>1</v>
      </c>
      <c r="I38" s="72" t="s">
        <v>1072</v>
      </c>
      <c r="J38" s="72" t="s">
        <v>1371</v>
      </c>
      <c r="K38" s="72">
        <v>13</v>
      </c>
      <c r="L38" s="72" t="s">
        <v>244</v>
      </c>
      <c r="M38" s="72" t="s">
        <v>244</v>
      </c>
      <c r="N38" s="72" t="s">
        <v>248</v>
      </c>
      <c r="O38" s="72">
        <v>11</v>
      </c>
      <c r="P38" s="72"/>
      <c r="Q38" s="127" t="s">
        <v>1050</v>
      </c>
      <c r="R38" s="18"/>
      <c r="S38" s="18"/>
    </row>
    <row r="39" spans="1:19" s="394" customFormat="1" ht="58.7" customHeight="1" x14ac:dyDescent="0.4">
      <c r="A39" s="148">
        <v>45</v>
      </c>
      <c r="B39" s="117" t="s">
        <v>1114</v>
      </c>
      <c r="C39" s="117" t="s">
        <v>1239</v>
      </c>
      <c r="D39" s="121" t="s">
        <v>8</v>
      </c>
      <c r="E39" s="118"/>
      <c r="F39" s="124" t="s">
        <v>1241</v>
      </c>
      <c r="G39" s="126" t="s">
        <v>1088</v>
      </c>
      <c r="H39" s="72">
        <v>1</v>
      </c>
      <c r="I39" s="72" t="s">
        <v>242</v>
      </c>
      <c r="J39" s="72" t="s">
        <v>1371</v>
      </c>
      <c r="K39" s="72">
        <v>13</v>
      </c>
      <c r="L39" s="72" t="s">
        <v>244</v>
      </c>
      <c r="M39" s="72" t="s">
        <v>244</v>
      </c>
      <c r="N39" s="72" t="s">
        <v>248</v>
      </c>
      <c r="O39" s="72">
        <v>11</v>
      </c>
      <c r="P39" s="72"/>
      <c r="Q39" s="127"/>
      <c r="R39" s="19"/>
      <c r="S39" s="19"/>
    </row>
    <row r="40" spans="1:19" s="398" customFormat="1" ht="48" customHeight="1" x14ac:dyDescent="0.4">
      <c r="A40" s="148">
        <v>46</v>
      </c>
      <c r="B40" s="117" t="s">
        <v>1114</v>
      </c>
      <c r="C40" s="117" t="s">
        <v>1247</v>
      </c>
      <c r="D40" s="118"/>
      <c r="E40" s="193" t="s">
        <v>8</v>
      </c>
      <c r="F40" s="124" t="s">
        <v>1248</v>
      </c>
      <c r="G40" s="126" t="s">
        <v>1088</v>
      </c>
      <c r="H40" s="72">
        <v>1</v>
      </c>
      <c r="I40" s="72" t="s">
        <v>242</v>
      </c>
      <c r="J40" s="72" t="s">
        <v>1371</v>
      </c>
      <c r="K40" s="72">
        <v>13</v>
      </c>
      <c r="L40" s="72" t="s">
        <v>244</v>
      </c>
      <c r="M40" s="72" t="s">
        <v>244</v>
      </c>
      <c r="N40" s="72" t="s">
        <v>248</v>
      </c>
      <c r="O40" s="72">
        <v>11</v>
      </c>
      <c r="P40" s="72"/>
      <c r="Q40" s="127"/>
      <c r="R40" s="369"/>
      <c r="S40" s="369"/>
    </row>
    <row r="41" spans="1:19" s="398" customFormat="1" ht="24" x14ac:dyDescent="0.4">
      <c r="A41" s="148">
        <v>28</v>
      </c>
      <c r="B41" s="117" t="s">
        <v>1114</v>
      </c>
      <c r="C41" s="117" t="s">
        <v>25</v>
      </c>
      <c r="D41" s="189"/>
      <c r="E41" s="193" t="s">
        <v>8</v>
      </c>
      <c r="F41" s="171" t="s">
        <v>1366</v>
      </c>
      <c r="G41" s="126" t="s">
        <v>1089</v>
      </c>
      <c r="H41" s="72">
        <v>1</v>
      </c>
      <c r="I41" s="72" t="s">
        <v>1072</v>
      </c>
      <c r="J41" s="72" t="s">
        <v>243</v>
      </c>
      <c r="K41" s="72">
        <v>11</v>
      </c>
      <c r="L41" s="72" t="s">
        <v>245</v>
      </c>
      <c r="M41" s="72" t="s">
        <v>244</v>
      </c>
      <c r="N41" s="72" t="s">
        <v>248</v>
      </c>
      <c r="O41" s="72">
        <v>11</v>
      </c>
      <c r="P41" s="72"/>
      <c r="Q41" s="127" t="s">
        <v>1062</v>
      </c>
      <c r="R41" s="369"/>
      <c r="S41" s="369"/>
    </row>
    <row r="42" spans="1:19" s="394" customFormat="1" ht="24" x14ac:dyDescent="0.4">
      <c r="A42" s="148">
        <v>29</v>
      </c>
      <c r="B42" s="117" t="s">
        <v>1114</v>
      </c>
      <c r="C42" s="117" t="s">
        <v>49</v>
      </c>
      <c r="D42" s="118" t="s">
        <v>8</v>
      </c>
      <c r="E42" s="115"/>
      <c r="F42" s="124" t="s">
        <v>1119</v>
      </c>
      <c r="G42" s="126" t="s">
        <v>1090</v>
      </c>
      <c r="H42" s="72">
        <v>1</v>
      </c>
      <c r="I42" s="72" t="s">
        <v>1072</v>
      </c>
      <c r="J42" s="72" t="s">
        <v>1371</v>
      </c>
      <c r="K42" s="72" t="s">
        <v>1044</v>
      </c>
      <c r="L42" s="72" t="s">
        <v>244</v>
      </c>
      <c r="M42" s="72" t="s">
        <v>244</v>
      </c>
      <c r="N42" s="72" t="s">
        <v>248</v>
      </c>
      <c r="O42" s="72">
        <v>11</v>
      </c>
      <c r="P42" s="72"/>
      <c r="Q42" s="127" t="s">
        <v>1064</v>
      </c>
      <c r="R42" s="19"/>
      <c r="S42" s="19"/>
    </row>
    <row r="43" spans="1:19" s="396" customFormat="1" ht="14.25" x14ac:dyDescent="0.4">
      <c r="A43" s="148">
        <v>30</v>
      </c>
      <c r="B43" s="117" t="s">
        <v>1114</v>
      </c>
      <c r="C43" s="117" t="s">
        <v>50</v>
      </c>
      <c r="D43" s="118" t="s">
        <v>8</v>
      </c>
      <c r="E43" s="115"/>
      <c r="F43" s="124" t="s">
        <v>1119</v>
      </c>
      <c r="G43" s="126" t="s">
        <v>1091</v>
      </c>
      <c r="H43" s="72">
        <v>1</v>
      </c>
      <c r="I43" s="72" t="s">
        <v>1072</v>
      </c>
      <c r="J43" s="72" t="s">
        <v>243</v>
      </c>
      <c r="K43" s="72">
        <v>20</v>
      </c>
      <c r="L43" s="72" t="s">
        <v>244</v>
      </c>
      <c r="M43" s="72" t="s">
        <v>244</v>
      </c>
      <c r="N43" s="72" t="s">
        <v>248</v>
      </c>
      <c r="O43" s="72">
        <v>11</v>
      </c>
      <c r="P43" s="72"/>
      <c r="Q43" s="127"/>
      <c r="R43" s="18"/>
      <c r="S43" s="18"/>
    </row>
    <row r="44" spans="1:19" s="396" customFormat="1" ht="14.25" x14ac:dyDescent="0.4">
      <c r="A44" s="148">
        <v>31</v>
      </c>
      <c r="B44" s="117" t="s">
        <v>1114</v>
      </c>
      <c r="C44" s="117" t="s">
        <v>51</v>
      </c>
      <c r="D44" s="118" t="s">
        <v>8</v>
      </c>
      <c r="E44" s="118"/>
      <c r="F44" s="124" t="s">
        <v>1119</v>
      </c>
      <c r="G44" s="126" t="s">
        <v>1092</v>
      </c>
      <c r="H44" s="72">
        <v>1</v>
      </c>
      <c r="I44" s="72" t="s">
        <v>1072</v>
      </c>
      <c r="J44" s="72" t="s">
        <v>243</v>
      </c>
      <c r="K44" s="72">
        <v>20</v>
      </c>
      <c r="L44" s="72" t="s">
        <v>244</v>
      </c>
      <c r="M44" s="72" t="s">
        <v>244</v>
      </c>
      <c r="N44" s="72" t="s">
        <v>248</v>
      </c>
      <c r="O44" s="72">
        <v>11</v>
      </c>
      <c r="P44" s="72"/>
      <c r="Q44" s="127"/>
      <c r="R44" s="18"/>
      <c r="S44" s="18"/>
    </row>
    <row r="45" spans="1:19" s="395" customFormat="1" ht="42.6" customHeight="1" x14ac:dyDescent="0.4">
      <c r="A45" s="148">
        <v>47</v>
      </c>
      <c r="B45" s="117" t="s">
        <v>1114</v>
      </c>
      <c r="C45" s="117" t="s">
        <v>1286</v>
      </c>
      <c r="D45" s="115" t="s">
        <v>8</v>
      </c>
      <c r="E45" s="118"/>
      <c r="F45" s="171" t="s">
        <v>1292</v>
      </c>
      <c r="G45" s="126" t="s">
        <v>1288</v>
      </c>
      <c r="H45" s="72">
        <v>1</v>
      </c>
      <c r="I45" s="72" t="s">
        <v>434</v>
      </c>
      <c r="J45" s="72" t="s">
        <v>437</v>
      </c>
      <c r="K45" s="72" t="s">
        <v>1071</v>
      </c>
      <c r="L45" s="72" t="s">
        <v>244</v>
      </c>
      <c r="M45" s="72" t="s">
        <v>244</v>
      </c>
      <c r="N45" s="72" t="s">
        <v>248</v>
      </c>
      <c r="O45" s="72">
        <v>11</v>
      </c>
      <c r="P45" s="72"/>
      <c r="Q45" s="127"/>
      <c r="R45" s="24"/>
      <c r="S45" s="24"/>
    </row>
    <row r="46" spans="1:19" s="404" customFormat="1" ht="14.25" x14ac:dyDescent="0.4">
      <c r="A46" s="148">
        <v>37</v>
      </c>
      <c r="B46" s="116" t="s">
        <v>7</v>
      </c>
      <c r="C46" s="117" t="s">
        <v>1</v>
      </c>
      <c r="D46" s="118" t="s">
        <v>8</v>
      </c>
      <c r="E46" s="115"/>
      <c r="F46" s="124"/>
      <c r="G46" s="126" t="s">
        <v>352</v>
      </c>
      <c r="H46" s="72">
        <v>1</v>
      </c>
      <c r="I46" s="72" t="s">
        <v>1093</v>
      </c>
      <c r="J46" s="72" t="s">
        <v>243</v>
      </c>
      <c r="K46" s="72" t="s">
        <v>1071</v>
      </c>
      <c r="L46" s="72" t="s">
        <v>244</v>
      </c>
      <c r="M46" s="72" t="s">
        <v>244</v>
      </c>
      <c r="N46" s="72" t="s">
        <v>248</v>
      </c>
      <c r="O46" s="72">
        <v>11</v>
      </c>
      <c r="P46" s="72"/>
      <c r="Q46" s="127"/>
      <c r="R46" s="390"/>
      <c r="S46" s="390"/>
    </row>
    <row r="47" spans="1:19" s="404" customFormat="1" ht="24" x14ac:dyDescent="0.4">
      <c r="A47" s="148">
        <v>38</v>
      </c>
      <c r="B47" s="116" t="s">
        <v>52</v>
      </c>
      <c r="C47" s="117" t="s">
        <v>53</v>
      </c>
      <c r="D47" s="118" t="s">
        <v>8</v>
      </c>
      <c r="E47" s="115"/>
      <c r="F47" s="124"/>
      <c r="G47" s="126" t="s">
        <v>1250</v>
      </c>
      <c r="H47" s="72">
        <v>1</v>
      </c>
      <c r="I47" s="72" t="s">
        <v>1072</v>
      </c>
      <c r="J47" s="72" t="s">
        <v>1371</v>
      </c>
      <c r="K47" s="72">
        <v>13</v>
      </c>
      <c r="L47" s="72" t="s">
        <v>244</v>
      </c>
      <c r="M47" s="72" t="s">
        <v>244</v>
      </c>
      <c r="N47" s="72" t="s">
        <v>248</v>
      </c>
      <c r="O47" s="72">
        <v>11</v>
      </c>
      <c r="P47" s="72"/>
      <c r="Q47" s="127" t="s">
        <v>1050</v>
      </c>
      <c r="R47" s="390"/>
      <c r="S47" s="390"/>
    </row>
    <row r="48" spans="1:19" s="394" customFormat="1" ht="70.5" customHeight="1" x14ac:dyDescent="0.4">
      <c r="A48" s="148">
        <v>48</v>
      </c>
      <c r="B48" s="116" t="s">
        <v>30</v>
      </c>
      <c r="C48" s="117" t="s">
        <v>1242</v>
      </c>
      <c r="D48" s="121" t="s">
        <v>8</v>
      </c>
      <c r="E48" s="118"/>
      <c r="F48" s="124" t="s">
        <v>1243</v>
      </c>
      <c r="G48" s="126" t="s">
        <v>1250</v>
      </c>
      <c r="H48" s="72">
        <v>1</v>
      </c>
      <c r="I48" s="72" t="s">
        <v>242</v>
      </c>
      <c r="J48" s="72" t="s">
        <v>1371</v>
      </c>
      <c r="K48" s="72">
        <v>13</v>
      </c>
      <c r="L48" s="72" t="s">
        <v>244</v>
      </c>
      <c r="M48" s="72" t="s">
        <v>244</v>
      </c>
      <c r="N48" s="72" t="s">
        <v>248</v>
      </c>
      <c r="O48" s="72">
        <v>11</v>
      </c>
      <c r="P48" s="72"/>
      <c r="Q48" s="127"/>
      <c r="R48" s="19"/>
      <c r="S48" s="19"/>
    </row>
    <row r="49" spans="1:19" s="8" customFormat="1" ht="24" x14ac:dyDescent="0.4">
      <c r="A49" s="148">
        <v>39</v>
      </c>
      <c r="B49" s="116" t="s">
        <v>34</v>
      </c>
      <c r="C49" s="124" t="s">
        <v>53</v>
      </c>
      <c r="D49" s="118" t="s">
        <v>8</v>
      </c>
      <c r="E49" s="115"/>
      <c r="F49" s="203" t="s">
        <v>1538</v>
      </c>
      <c r="G49" s="126" t="s">
        <v>1251</v>
      </c>
      <c r="H49" s="72">
        <v>1</v>
      </c>
      <c r="I49" s="72" t="s">
        <v>1072</v>
      </c>
      <c r="J49" s="72" t="s">
        <v>1371</v>
      </c>
      <c r="K49" s="72">
        <v>13</v>
      </c>
      <c r="L49" s="72" t="s">
        <v>244</v>
      </c>
      <c r="M49" s="72" t="s">
        <v>244</v>
      </c>
      <c r="N49" s="72" t="s">
        <v>248</v>
      </c>
      <c r="O49" s="72">
        <v>11</v>
      </c>
      <c r="P49" s="72"/>
      <c r="Q49" s="127" t="s">
        <v>1050</v>
      </c>
      <c r="R49" s="25"/>
      <c r="S49" s="25"/>
    </row>
    <row r="50" spans="1:19" s="396" customFormat="1" ht="67.5" customHeight="1" x14ac:dyDescent="0.4">
      <c r="A50" s="148">
        <v>49</v>
      </c>
      <c r="B50" s="116" t="s">
        <v>34</v>
      </c>
      <c r="C50" s="117" t="s">
        <v>1242</v>
      </c>
      <c r="D50" s="121" t="s">
        <v>8</v>
      </c>
      <c r="E50" s="118"/>
      <c r="F50" s="124" t="s">
        <v>1243</v>
      </c>
      <c r="G50" s="126" t="s">
        <v>1251</v>
      </c>
      <c r="H50" s="72">
        <v>1</v>
      </c>
      <c r="I50" s="72" t="s">
        <v>242</v>
      </c>
      <c r="J50" s="72" t="s">
        <v>1371</v>
      </c>
      <c r="K50" s="72">
        <v>13</v>
      </c>
      <c r="L50" s="72" t="s">
        <v>244</v>
      </c>
      <c r="M50" s="72" t="s">
        <v>244</v>
      </c>
      <c r="N50" s="72" t="s">
        <v>248</v>
      </c>
      <c r="O50" s="72">
        <v>11</v>
      </c>
      <c r="P50" s="72"/>
      <c r="Q50" s="127"/>
      <c r="R50" s="18"/>
      <c r="S50" s="18"/>
    </row>
    <row r="51" spans="1:19" s="396" customFormat="1" ht="51.6" customHeight="1" x14ac:dyDescent="0.4">
      <c r="A51" s="148">
        <v>50</v>
      </c>
      <c r="B51" s="116" t="s">
        <v>34</v>
      </c>
      <c r="C51" s="117" t="s">
        <v>1244</v>
      </c>
      <c r="D51" s="118"/>
      <c r="E51" s="193" t="s">
        <v>8</v>
      </c>
      <c r="F51" s="124" t="s">
        <v>1246</v>
      </c>
      <c r="G51" s="126" t="s">
        <v>1251</v>
      </c>
      <c r="H51" s="72">
        <v>1</v>
      </c>
      <c r="I51" s="72" t="s">
        <v>242</v>
      </c>
      <c r="J51" s="72" t="s">
        <v>1371</v>
      </c>
      <c r="K51" s="72">
        <v>13</v>
      </c>
      <c r="L51" s="72" t="s">
        <v>244</v>
      </c>
      <c r="M51" s="72" t="s">
        <v>244</v>
      </c>
      <c r="N51" s="72" t="s">
        <v>248</v>
      </c>
      <c r="O51" s="72">
        <v>11</v>
      </c>
      <c r="P51" s="72"/>
      <c r="Q51" s="127"/>
      <c r="R51" s="18"/>
      <c r="S51" s="18"/>
    </row>
    <row r="52" spans="1:19" s="8" customFormat="1" ht="24" x14ac:dyDescent="0.4">
      <c r="A52" s="148">
        <v>40</v>
      </c>
      <c r="B52" s="176" t="s">
        <v>52</v>
      </c>
      <c r="C52" s="122" t="s">
        <v>35</v>
      </c>
      <c r="D52" s="118"/>
      <c r="E52" s="115" t="s">
        <v>8</v>
      </c>
      <c r="F52" s="204" t="s">
        <v>373</v>
      </c>
      <c r="G52" s="126" t="s">
        <v>1095</v>
      </c>
      <c r="H52" s="72">
        <v>1</v>
      </c>
      <c r="I52" s="72" t="s">
        <v>1072</v>
      </c>
      <c r="J52" s="72" t="s">
        <v>1371</v>
      </c>
      <c r="K52" s="72">
        <v>11</v>
      </c>
      <c r="L52" s="72" t="s">
        <v>244</v>
      </c>
      <c r="M52" s="72" t="s">
        <v>244</v>
      </c>
      <c r="N52" s="72" t="s">
        <v>248</v>
      </c>
      <c r="O52" s="72">
        <v>11</v>
      </c>
      <c r="P52" s="72"/>
      <c r="Q52" s="127" t="s">
        <v>1058</v>
      </c>
      <c r="R52" s="25"/>
      <c r="S52" s="25"/>
    </row>
    <row r="53" spans="1:19" s="8" customFormat="1" ht="24.75" thickBot="1" x14ac:dyDescent="0.45">
      <c r="A53" s="174">
        <v>41</v>
      </c>
      <c r="B53" s="205" t="s">
        <v>34</v>
      </c>
      <c r="C53" s="180" t="s">
        <v>35</v>
      </c>
      <c r="D53" s="199"/>
      <c r="E53" s="199" t="s">
        <v>6</v>
      </c>
      <c r="F53" s="206" t="s">
        <v>215</v>
      </c>
      <c r="G53" s="128" t="s">
        <v>1069</v>
      </c>
      <c r="H53" s="129">
        <v>1</v>
      </c>
      <c r="I53" s="129" t="s">
        <v>1072</v>
      </c>
      <c r="J53" s="129" t="s">
        <v>1666</v>
      </c>
      <c r="K53" s="129">
        <v>11</v>
      </c>
      <c r="L53" s="129" t="s">
        <v>244</v>
      </c>
      <c r="M53" s="129" t="s">
        <v>244</v>
      </c>
      <c r="N53" s="129" t="s">
        <v>248</v>
      </c>
      <c r="O53" s="129">
        <v>11</v>
      </c>
      <c r="P53" s="129"/>
      <c r="Q53" s="130" t="s">
        <v>1058</v>
      </c>
      <c r="R53" s="25"/>
      <c r="S53" s="25"/>
    </row>
    <row r="54" spans="1:19" s="8" customFormat="1" ht="14.25" x14ac:dyDescent="0.4">
      <c r="A54" s="77"/>
      <c r="B54" s="153"/>
      <c r="C54" s="149"/>
      <c r="D54" s="151"/>
      <c r="E54" s="25"/>
      <c r="F54" s="18"/>
      <c r="G54" s="20" t="s">
        <v>818</v>
      </c>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8" customFormat="1" ht="14.25" x14ac:dyDescent="0.4">
      <c r="A120" s="25"/>
      <c r="B120" s="19"/>
      <c r="C120" s="18"/>
      <c r="D120" s="25"/>
      <c r="E120" s="25"/>
      <c r="F120" s="18"/>
      <c r="G120" s="25"/>
      <c r="H120" s="25"/>
      <c r="I120" s="25"/>
      <c r="J120" s="25"/>
      <c r="K120" s="25"/>
      <c r="L120" s="25"/>
      <c r="M120" s="25"/>
      <c r="N120" s="25"/>
      <c r="O120" s="25"/>
      <c r="P120" s="25"/>
      <c r="Q120" s="25"/>
      <c r="R120" s="25"/>
      <c r="S120" s="25"/>
    </row>
    <row r="121" spans="1:19" s="8" customFormat="1" ht="14.25" x14ac:dyDescent="0.4">
      <c r="A121" s="25"/>
      <c r="B121" s="19"/>
      <c r="C121" s="18"/>
      <c r="D121" s="25"/>
      <c r="E121" s="25"/>
      <c r="F121" s="18"/>
      <c r="G121" s="25"/>
      <c r="H121" s="25"/>
      <c r="I121" s="25"/>
      <c r="J121" s="25"/>
      <c r="K121" s="25"/>
      <c r="L121" s="25"/>
      <c r="M121" s="25"/>
      <c r="N121" s="25"/>
      <c r="O121" s="25"/>
      <c r="P121" s="25"/>
      <c r="Q121" s="25"/>
      <c r="R121" s="25"/>
      <c r="S121" s="25"/>
    </row>
    <row r="122" spans="1:19" s="8" customFormat="1" ht="14.25" x14ac:dyDescent="0.4">
      <c r="A122" s="25"/>
      <c r="B122" s="19"/>
      <c r="C122" s="18"/>
      <c r="D122" s="25"/>
      <c r="E122" s="25"/>
      <c r="F122" s="18"/>
      <c r="G122" s="19"/>
      <c r="H122" s="19"/>
      <c r="I122" s="19"/>
      <c r="J122" s="19"/>
      <c r="K122" s="19"/>
      <c r="L122" s="19"/>
      <c r="M122" s="19"/>
      <c r="N122" s="19"/>
      <c r="O122" s="19"/>
      <c r="P122" s="19"/>
      <c r="Q122" s="19"/>
      <c r="R122" s="25"/>
      <c r="S122" s="25"/>
    </row>
    <row r="123" spans="1:19" s="8" customFormat="1" ht="14.25" x14ac:dyDescent="0.4">
      <c r="A123" s="25"/>
      <c r="B123" s="19"/>
      <c r="C123" s="18"/>
      <c r="D123" s="25"/>
      <c r="E123" s="25"/>
      <c r="F123" s="18"/>
      <c r="G123" s="19"/>
      <c r="H123" s="19"/>
      <c r="I123" s="19"/>
      <c r="J123" s="19"/>
      <c r="K123" s="19"/>
      <c r="L123" s="19"/>
      <c r="M123" s="19"/>
      <c r="N123" s="19"/>
      <c r="O123" s="19"/>
      <c r="P123" s="19"/>
      <c r="Q123" s="19"/>
      <c r="R123" s="25"/>
      <c r="S123" s="25"/>
    </row>
    <row r="124" spans="1:19" s="8" customFormat="1" ht="14.25" x14ac:dyDescent="0.4">
      <c r="A124" s="25"/>
      <c r="B124" s="19"/>
      <c r="C124" s="18"/>
      <c r="D124" s="25"/>
      <c r="E124" s="25"/>
      <c r="F124" s="18"/>
      <c r="G124" s="19"/>
      <c r="H124" s="19"/>
      <c r="I124" s="19"/>
      <c r="J124" s="19"/>
      <c r="K124" s="19"/>
      <c r="L124" s="19"/>
      <c r="M124" s="19"/>
      <c r="N124" s="19"/>
      <c r="O124" s="19"/>
      <c r="P124" s="19"/>
      <c r="Q124" s="19"/>
      <c r="R124" s="25"/>
      <c r="S124" s="25"/>
    </row>
    <row r="125" spans="1:19" s="8" customFormat="1" ht="14.25" x14ac:dyDescent="0.4">
      <c r="A125" s="25"/>
      <c r="B125" s="19"/>
      <c r="C125" s="18"/>
      <c r="D125" s="25"/>
      <c r="E125" s="25"/>
      <c r="F125" s="18"/>
      <c r="G125" s="19"/>
      <c r="H125" s="19"/>
      <c r="I125" s="19"/>
      <c r="J125" s="19"/>
      <c r="K125" s="19"/>
      <c r="L125" s="19"/>
      <c r="M125" s="19"/>
      <c r="N125" s="19"/>
      <c r="O125" s="19"/>
      <c r="P125" s="19"/>
      <c r="Q125" s="19"/>
      <c r="R125" s="25"/>
      <c r="S125" s="25"/>
    </row>
    <row r="126" spans="1:19" s="8" customFormat="1" ht="14.25" x14ac:dyDescent="0.4">
      <c r="A126" s="25"/>
      <c r="B126" s="19"/>
      <c r="C126" s="18"/>
      <c r="D126" s="25"/>
      <c r="E126" s="25"/>
      <c r="F126" s="18"/>
      <c r="G126" s="19"/>
      <c r="H126" s="19"/>
      <c r="I126" s="19"/>
      <c r="J126" s="19"/>
      <c r="K126" s="19"/>
      <c r="L126" s="19"/>
      <c r="M126" s="19"/>
      <c r="N126" s="19"/>
      <c r="O126" s="19"/>
      <c r="P126" s="19"/>
      <c r="Q126" s="19"/>
      <c r="R126" s="25"/>
      <c r="S126" s="25"/>
    </row>
    <row r="127" spans="1:19" s="8" customFormat="1" ht="14.25" x14ac:dyDescent="0.4">
      <c r="A127" s="25"/>
      <c r="B127" s="19"/>
      <c r="C127" s="18"/>
      <c r="D127" s="25"/>
      <c r="E127" s="25"/>
      <c r="F127" s="18"/>
      <c r="G127" s="19"/>
      <c r="H127" s="19"/>
      <c r="I127" s="19"/>
      <c r="J127" s="19"/>
      <c r="K127" s="19"/>
      <c r="L127" s="19"/>
      <c r="M127" s="19"/>
      <c r="N127" s="19"/>
      <c r="O127" s="19"/>
      <c r="P127" s="19"/>
      <c r="Q127" s="19"/>
      <c r="R127" s="25"/>
      <c r="S127" s="25"/>
    </row>
    <row r="128" spans="1:19" s="8" customFormat="1" ht="14.25" x14ac:dyDescent="0.4">
      <c r="A128" s="25"/>
      <c r="B128" s="19"/>
      <c r="C128" s="18"/>
      <c r="D128" s="25"/>
      <c r="E128" s="25"/>
      <c r="F128" s="18"/>
      <c r="G128" s="19"/>
      <c r="H128" s="19"/>
      <c r="I128" s="19"/>
      <c r="J128" s="19"/>
      <c r="K128" s="19"/>
      <c r="L128" s="19"/>
      <c r="M128" s="19"/>
      <c r="N128" s="19"/>
      <c r="O128" s="19"/>
      <c r="P128" s="19"/>
      <c r="Q128" s="19"/>
      <c r="R128" s="25"/>
      <c r="S128" s="25"/>
    </row>
    <row r="129" spans="1:19" s="8" customFormat="1" ht="14.25" x14ac:dyDescent="0.4">
      <c r="A129" s="25"/>
      <c r="B129" s="19"/>
      <c r="C129" s="18"/>
      <c r="D129" s="25"/>
      <c r="E129" s="25"/>
      <c r="F129" s="18"/>
      <c r="G129" s="19"/>
      <c r="H129" s="19"/>
      <c r="I129" s="19"/>
      <c r="J129" s="19"/>
      <c r="K129" s="19"/>
      <c r="L129" s="19"/>
      <c r="M129" s="19"/>
      <c r="N129" s="19"/>
      <c r="O129" s="19"/>
      <c r="P129" s="19"/>
      <c r="Q129" s="19"/>
      <c r="R129" s="25"/>
      <c r="S129" s="25"/>
    </row>
    <row r="130" spans="1:19" s="8" customFormat="1" ht="14.25" x14ac:dyDescent="0.4">
      <c r="A130" s="25"/>
      <c r="B130" s="19"/>
      <c r="C130" s="18"/>
      <c r="D130" s="25"/>
      <c r="E130" s="25"/>
      <c r="F130" s="18"/>
      <c r="G130" s="19"/>
      <c r="H130" s="19"/>
      <c r="I130" s="19"/>
      <c r="J130" s="19"/>
      <c r="K130" s="19"/>
      <c r="L130" s="19"/>
      <c r="M130" s="19"/>
      <c r="N130" s="19"/>
      <c r="O130" s="19"/>
      <c r="P130" s="19"/>
      <c r="Q130" s="19"/>
      <c r="R130" s="25"/>
      <c r="S130" s="25"/>
    </row>
    <row r="131" spans="1:19" s="8" customFormat="1" ht="14.25" x14ac:dyDescent="0.4">
      <c r="A131" s="25"/>
      <c r="B131" s="19"/>
      <c r="C131" s="18"/>
      <c r="D131" s="25"/>
      <c r="E131" s="25"/>
      <c r="F131" s="18"/>
      <c r="G131" s="19"/>
      <c r="H131" s="19"/>
      <c r="I131" s="19"/>
      <c r="J131" s="19"/>
      <c r="K131" s="19"/>
      <c r="L131" s="19"/>
      <c r="M131" s="19"/>
      <c r="N131" s="19"/>
      <c r="O131" s="19"/>
      <c r="P131" s="19"/>
      <c r="Q131" s="19"/>
      <c r="R131" s="25"/>
      <c r="S131" s="25"/>
    </row>
    <row r="132" spans="1:19" s="8" customFormat="1" ht="14.25" x14ac:dyDescent="0.4">
      <c r="A132" s="25"/>
      <c r="B132" s="19"/>
      <c r="C132" s="18"/>
      <c r="D132" s="25"/>
      <c r="E132" s="25"/>
      <c r="F132" s="18"/>
      <c r="G132" s="19"/>
      <c r="H132" s="19"/>
      <c r="I132" s="19"/>
      <c r="J132" s="19"/>
      <c r="K132" s="19"/>
      <c r="L132" s="19"/>
      <c r="M132" s="19"/>
      <c r="N132" s="19"/>
      <c r="O132" s="19"/>
      <c r="P132" s="19"/>
      <c r="Q132" s="19"/>
      <c r="R132" s="25"/>
      <c r="S132" s="25"/>
    </row>
    <row r="133" spans="1:19" s="8" customFormat="1" ht="14.25" x14ac:dyDescent="0.4">
      <c r="A133" s="25"/>
      <c r="B133" s="19"/>
      <c r="C133" s="18"/>
      <c r="D133" s="25"/>
      <c r="E133" s="25"/>
      <c r="F133" s="18"/>
      <c r="G133" s="19"/>
      <c r="H133" s="19"/>
      <c r="I133" s="19"/>
      <c r="J133" s="19"/>
      <c r="K133" s="19"/>
      <c r="L133" s="19"/>
      <c r="M133" s="19"/>
      <c r="N133" s="19"/>
      <c r="O133" s="19"/>
      <c r="P133" s="19"/>
      <c r="Q133" s="19"/>
      <c r="R133" s="25"/>
      <c r="S133" s="25"/>
    </row>
    <row r="134" spans="1:19" s="8" customFormat="1" ht="14.25" x14ac:dyDescent="0.4">
      <c r="A134" s="25"/>
      <c r="B134" s="19"/>
      <c r="C134" s="18"/>
      <c r="D134" s="25"/>
      <c r="E134" s="25"/>
      <c r="F134" s="18"/>
      <c r="G134" s="19"/>
      <c r="H134" s="19"/>
      <c r="I134" s="19"/>
      <c r="J134" s="19"/>
      <c r="K134" s="19"/>
      <c r="L134" s="19"/>
      <c r="M134" s="19"/>
      <c r="N134" s="19"/>
      <c r="O134" s="19"/>
      <c r="P134" s="19"/>
      <c r="Q134" s="19"/>
      <c r="R134" s="25"/>
      <c r="S134" s="25"/>
    </row>
    <row r="135" spans="1:19" s="8" customFormat="1" ht="14.25" x14ac:dyDescent="0.4">
      <c r="A135" s="25"/>
      <c r="B135" s="19"/>
      <c r="C135" s="18"/>
      <c r="D135" s="25"/>
      <c r="E135" s="25"/>
      <c r="F135" s="18"/>
      <c r="G135" s="19"/>
      <c r="H135" s="19"/>
      <c r="I135" s="19"/>
      <c r="J135" s="19"/>
      <c r="K135" s="19"/>
      <c r="L135" s="19"/>
      <c r="M135" s="19"/>
      <c r="N135" s="19"/>
      <c r="O135" s="19"/>
      <c r="P135" s="19"/>
      <c r="Q135" s="19"/>
      <c r="R135" s="25"/>
      <c r="S135" s="25"/>
    </row>
    <row r="136" spans="1:19" s="394" customFormat="1" ht="14.25" x14ac:dyDescent="0.4">
      <c r="A136" s="25"/>
      <c r="B136" s="18"/>
      <c r="C136" s="18"/>
      <c r="D136" s="25"/>
      <c r="E136" s="25"/>
      <c r="F136" s="18"/>
      <c r="G136" s="19"/>
      <c r="H136" s="19"/>
      <c r="I136" s="19"/>
      <c r="J136" s="19"/>
      <c r="K136" s="19"/>
      <c r="L136" s="19"/>
      <c r="M136" s="19"/>
      <c r="N136" s="19"/>
      <c r="O136" s="19"/>
      <c r="P136" s="19"/>
      <c r="Q136" s="19"/>
      <c r="R136" s="19"/>
      <c r="S136" s="19"/>
    </row>
    <row r="137" spans="1:19" s="394" customFormat="1" ht="14.25" x14ac:dyDescent="0.4">
      <c r="A137" s="25"/>
      <c r="B137" s="18"/>
      <c r="C137" s="18"/>
      <c r="D137" s="25"/>
      <c r="E137" s="25"/>
      <c r="F137" s="18"/>
      <c r="G137" s="19"/>
      <c r="H137" s="19"/>
      <c r="I137" s="19"/>
      <c r="J137" s="19"/>
      <c r="K137" s="19"/>
      <c r="L137" s="19"/>
      <c r="M137" s="19"/>
      <c r="N137" s="19"/>
      <c r="O137" s="19"/>
      <c r="P137" s="19"/>
      <c r="Q137" s="19"/>
      <c r="R137" s="19"/>
      <c r="S137" s="19"/>
    </row>
    <row r="138" spans="1:19" s="8" customFormat="1" ht="14.25" x14ac:dyDescent="0.4">
      <c r="A138" s="25"/>
      <c r="B138" s="19"/>
      <c r="C138" s="18"/>
      <c r="D138" s="25"/>
      <c r="E138" s="25"/>
      <c r="F138" s="18"/>
      <c r="G138" s="19"/>
      <c r="H138" s="19"/>
      <c r="I138" s="19"/>
      <c r="J138" s="19"/>
      <c r="K138" s="19"/>
      <c r="L138" s="19"/>
      <c r="M138" s="19"/>
      <c r="N138" s="19"/>
      <c r="O138" s="19"/>
      <c r="P138" s="19"/>
      <c r="Q138" s="19"/>
      <c r="R138" s="25"/>
      <c r="S138" s="25"/>
    </row>
    <row r="139" spans="1:19" s="8" customFormat="1" ht="14.25" x14ac:dyDescent="0.4">
      <c r="A139" s="25"/>
      <c r="B139" s="19"/>
      <c r="C139" s="18"/>
      <c r="D139" s="17"/>
      <c r="E139" s="17"/>
      <c r="F139" s="18"/>
      <c r="G139" s="19"/>
      <c r="H139" s="19"/>
      <c r="I139" s="19"/>
      <c r="J139" s="19"/>
      <c r="K139" s="19"/>
      <c r="L139" s="19"/>
      <c r="M139" s="19"/>
      <c r="N139" s="19"/>
      <c r="O139" s="19"/>
      <c r="P139" s="19"/>
      <c r="Q139" s="19"/>
      <c r="R139" s="25"/>
      <c r="S139" s="25"/>
    </row>
    <row r="140" spans="1:19" s="8" customFormat="1" ht="14.25" x14ac:dyDescent="0.4">
      <c r="A140" s="25"/>
      <c r="B140" s="19"/>
      <c r="C140" s="18"/>
      <c r="D140" s="17"/>
      <c r="E140" s="17"/>
      <c r="F140" s="18"/>
      <c r="G140" s="19"/>
      <c r="H140" s="19"/>
      <c r="I140" s="19"/>
      <c r="J140" s="19"/>
      <c r="K140" s="19"/>
      <c r="L140" s="19"/>
      <c r="M140" s="19"/>
      <c r="N140" s="19"/>
      <c r="O140" s="19"/>
      <c r="P140" s="19"/>
      <c r="Q140" s="19"/>
      <c r="R140" s="25"/>
      <c r="S140" s="25"/>
    </row>
    <row r="141" spans="1:19" s="8" customFormat="1" ht="14.25" x14ac:dyDescent="0.4">
      <c r="A141" s="25"/>
      <c r="B141" s="19"/>
      <c r="C141" s="18"/>
      <c r="D141" s="25"/>
      <c r="E141" s="25"/>
      <c r="F141" s="18"/>
      <c r="G141" s="19"/>
      <c r="H141" s="19"/>
      <c r="I141" s="19"/>
      <c r="J141" s="19"/>
      <c r="K141" s="19"/>
      <c r="L141" s="19"/>
      <c r="M141" s="19"/>
      <c r="N141" s="19"/>
      <c r="O141" s="19"/>
      <c r="P141" s="19"/>
      <c r="Q141" s="19"/>
      <c r="R141" s="25"/>
      <c r="S141" s="25"/>
    </row>
    <row r="142" spans="1:19" s="8" customFormat="1" ht="14.25" x14ac:dyDescent="0.4">
      <c r="A142" s="25"/>
      <c r="B142" s="19"/>
      <c r="C142" s="18"/>
      <c r="D142" s="25"/>
      <c r="E142" s="25"/>
      <c r="F142" s="18"/>
      <c r="G142" s="19"/>
      <c r="H142" s="19"/>
      <c r="I142" s="19"/>
      <c r="J142" s="19"/>
      <c r="K142" s="19"/>
      <c r="L142" s="19"/>
      <c r="M142" s="19"/>
      <c r="N142" s="19"/>
      <c r="O142" s="19"/>
      <c r="P142" s="19"/>
      <c r="Q142" s="19"/>
      <c r="R142" s="25"/>
      <c r="S142" s="25"/>
    </row>
    <row r="143" spans="1:19" s="8" customFormat="1" ht="14.25" x14ac:dyDescent="0.4">
      <c r="A143" s="25"/>
      <c r="B143" s="19"/>
      <c r="C143" s="18"/>
      <c r="D143" s="25"/>
      <c r="E143" s="25"/>
      <c r="F143" s="18"/>
      <c r="G143" s="19"/>
      <c r="H143" s="19"/>
      <c r="I143" s="19"/>
      <c r="J143" s="19"/>
      <c r="K143" s="19"/>
      <c r="L143" s="19"/>
      <c r="M143" s="19"/>
      <c r="N143" s="19"/>
      <c r="O143" s="19"/>
      <c r="P143" s="19"/>
      <c r="Q143" s="19"/>
      <c r="R143" s="25"/>
      <c r="S143" s="25"/>
    </row>
    <row r="144" spans="1:19" s="8" customFormat="1" ht="14.25" x14ac:dyDescent="0.4">
      <c r="A144" s="25"/>
      <c r="B144" s="19"/>
      <c r="C144" s="18"/>
      <c r="D144" s="25"/>
      <c r="E144" s="25"/>
      <c r="F144" s="18"/>
      <c r="G144" s="19"/>
      <c r="H144" s="19"/>
      <c r="I144" s="19"/>
      <c r="J144" s="19"/>
      <c r="K144" s="19"/>
      <c r="L144" s="19"/>
      <c r="M144" s="19"/>
      <c r="N144" s="19"/>
      <c r="O144" s="19"/>
      <c r="P144" s="19"/>
      <c r="Q144" s="19"/>
      <c r="R144" s="25"/>
      <c r="S144" s="25"/>
    </row>
    <row r="145" spans="1:19" s="8" customFormat="1" ht="14.25" x14ac:dyDescent="0.4">
      <c r="A145" s="25"/>
      <c r="B145" s="19"/>
      <c r="C145" s="18"/>
      <c r="D145" s="25"/>
      <c r="E145" s="25"/>
      <c r="F145" s="18"/>
      <c r="G145" s="19"/>
      <c r="H145" s="19"/>
      <c r="I145" s="19"/>
      <c r="J145" s="19"/>
      <c r="K145" s="19"/>
      <c r="L145" s="19"/>
      <c r="M145" s="19"/>
      <c r="N145" s="19"/>
      <c r="O145" s="19"/>
      <c r="P145" s="19"/>
      <c r="Q145" s="19"/>
      <c r="R145" s="25"/>
      <c r="S145" s="25"/>
    </row>
    <row r="146" spans="1:19" s="8" customFormat="1" ht="14.25" x14ac:dyDescent="0.4">
      <c r="A146" s="25"/>
      <c r="B146" s="19"/>
      <c r="C146" s="18"/>
      <c r="D146" s="25"/>
      <c r="E146" s="25"/>
      <c r="F146" s="18"/>
      <c r="G146" s="19"/>
      <c r="H146" s="19"/>
      <c r="I146" s="19"/>
      <c r="J146" s="19"/>
      <c r="K146" s="19"/>
      <c r="L146" s="19"/>
      <c r="M146" s="19"/>
      <c r="N146" s="19"/>
      <c r="O146" s="19"/>
      <c r="P146" s="19"/>
      <c r="Q146" s="19"/>
      <c r="R146" s="25"/>
      <c r="S146" s="25"/>
    </row>
    <row r="147" spans="1:19" s="8" customFormat="1" ht="14.25" x14ac:dyDescent="0.4">
      <c r="A147" s="25"/>
      <c r="B147" s="19"/>
      <c r="C147" s="18"/>
      <c r="D147" s="25"/>
      <c r="E147" s="25"/>
      <c r="F147" s="18"/>
      <c r="G147" s="19"/>
      <c r="H147" s="19"/>
      <c r="I147" s="19"/>
      <c r="J147" s="19"/>
      <c r="K147" s="19"/>
      <c r="L147" s="19"/>
      <c r="M147" s="19"/>
      <c r="N147" s="19"/>
      <c r="O147" s="19"/>
      <c r="P147" s="19"/>
      <c r="Q147" s="19"/>
      <c r="R147" s="25"/>
      <c r="S147" s="25"/>
    </row>
    <row r="148" spans="1:19" s="8" customFormat="1" ht="14.25" x14ac:dyDescent="0.4">
      <c r="A148" s="25"/>
      <c r="B148" s="19"/>
      <c r="C148" s="18"/>
      <c r="D148" s="25"/>
      <c r="E148" s="25"/>
      <c r="F148" s="18"/>
      <c r="G148" s="19"/>
      <c r="H148" s="19"/>
      <c r="I148" s="19"/>
      <c r="J148" s="19"/>
      <c r="K148" s="19"/>
      <c r="L148" s="19"/>
      <c r="M148" s="19"/>
      <c r="N148" s="19"/>
      <c r="O148" s="19"/>
      <c r="P148" s="19"/>
      <c r="Q148" s="19"/>
      <c r="R148" s="25"/>
      <c r="S148" s="25"/>
    </row>
    <row r="149" spans="1:19" s="8" customFormat="1" ht="14.25" x14ac:dyDescent="0.4">
      <c r="A149" s="25"/>
      <c r="B149" s="19"/>
      <c r="C149" s="18"/>
      <c r="D149" s="25"/>
      <c r="E149" s="25"/>
      <c r="F149" s="18"/>
      <c r="G149" s="19"/>
      <c r="H149" s="19"/>
      <c r="I149" s="19"/>
      <c r="J149" s="19"/>
      <c r="K149" s="19"/>
      <c r="L149" s="19"/>
      <c r="M149" s="19"/>
      <c r="N149" s="19"/>
      <c r="O149" s="19"/>
      <c r="P149" s="19"/>
      <c r="Q149" s="19"/>
      <c r="R149" s="25"/>
      <c r="S149" s="25"/>
    </row>
    <row r="150" spans="1:19" s="8" customFormat="1" ht="14.25" x14ac:dyDescent="0.4">
      <c r="A150" s="25"/>
      <c r="B150" s="19"/>
      <c r="C150" s="18"/>
      <c r="D150" s="25"/>
      <c r="E150" s="25"/>
      <c r="F150" s="18"/>
      <c r="G150" s="19"/>
      <c r="H150" s="19"/>
      <c r="I150" s="19"/>
      <c r="J150" s="19"/>
      <c r="K150" s="19"/>
      <c r="L150" s="19"/>
      <c r="M150" s="19"/>
      <c r="N150" s="19"/>
      <c r="O150" s="19"/>
      <c r="P150" s="19"/>
      <c r="Q150" s="19"/>
      <c r="R150" s="25"/>
      <c r="S150" s="25"/>
    </row>
    <row r="151" spans="1:19" s="8" customFormat="1" ht="14.25" x14ac:dyDescent="0.4">
      <c r="A151" s="25"/>
      <c r="B151" s="19"/>
      <c r="C151" s="18"/>
      <c r="D151" s="25"/>
      <c r="E151" s="25"/>
      <c r="F151" s="18"/>
      <c r="G151" s="19"/>
      <c r="H151" s="19"/>
      <c r="I151" s="19"/>
      <c r="J151" s="19"/>
      <c r="K151" s="19"/>
      <c r="L151" s="19"/>
      <c r="M151" s="19"/>
      <c r="N151" s="19"/>
      <c r="O151" s="19"/>
      <c r="P151" s="19"/>
      <c r="Q151" s="19"/>
      <c r="R151" s="25"/>
      <c r="S151" s="25"/>
    </row>
    <row r="152" spans="1:19" s="8" customFormat="1" ht="14.25" x14ac:dyDescent="0.4">
      <c r="A152" s="25"/>
      <c r="B152" s="19"/>
      <c r="C152" s="18"/>
      <c r="D152" s="25"/>
      <c r="E152" s="25"/>
      <c r="F152" s="18"/>
      <c r="G152" s="19"/>
      <c r="H152" s="19"/>
      <c r="I152" s="19"/>
      <c r="J152" s="19"/>
      <c r="K152" s="19"/>
      <c r="L152" s="19"/>
      <c r="M152" s="19"/>
      <c r="N152" s="19"/>
      <c r="O152" s="19"/>
      <c r="P152" s="19"/>
      <c r="Q152" s="19"/>
      <c r="R152" s="25"/>
      <c r="S152" s="25"/>
    </row>
    <row r="153" spans="1:19" s="394" customFormat="1" ht="14.25" x14ac:dyDescent="0.4">
      <c r="A153" s="25"/>
      <c r="B153" s="18"/>
      <c r="C153" s="18"/>
      <c r="D153" s="25"/>
      <c r="E153" s="25"/>
      <c r="F153" s="18"/>
      <c r="G153" s="19"/>
      <c r="H153" s="19"/>
      <c r="I153" s="19"/>
      <c r="J153" s="19"/>
      <c r="K153" s="19"/>
      <c r="L153" s="19"/>
      <c r="M153" s="19"/>
      <c r="N153" s="19"/>
      <c r="O153" s="19"/>
      <c r="P153" s="19"/>
      <c r="Q153" s="19"/>
      <c r="R153" s="19"/>
      <c r="S153" s="19"/>
    </row>
    <row r="154" spans="1:19" s="394" customFormat="1" ht="14.25" x14ac:dyDescent="0.4">
      <c r="A154" s="25"/>
      <c r="B154" s="18"/>
      <c r="C154" s="18"/>
      <c r="D154" s="25"/>
      <c r="E154" s="25"/>
      <c r="F154" s="18"/>
      <c r="G154" s="19"/>
      <c r="H154" s="19"/>
      <c r="I154" s="19"/>
      <c r="J154" s="19"/>
      <c r="K154" s="19"/>
      <c r="L154" s="19"/>
      <c r="M154" s="19"/>
      <c r="N154" s="19"/>
      <c r="O154" s="19"/>
      <c r="P154" s="19"/>
      <c r="Q154" s="19"/>
      <c r="R154" s="19"/>
      <c r="S154" s="19"/>
    </row>
    <row r="155" spans="1:19" s="394" customFormat="1" ht="14.25" x14ac:dyDescent="0.4">
      <c r="A155" s="25"/>
      <c r="B155" s="18"/>
      <c r="C155" s="18"/>
      <c r="D155" s="25"/>
      <c r="E155" s="25"/>
      <c r="F155" s="18"/>
      <c r="G155" s="19"/>
      <c r="H155" s="19"/>
      <c r="I155" s="19"/>
      <c r="J155" s="19"/>
      <c r="K155" s="19"/>
      <c r="L155" s="19"/>
      <c r="M155" s="19"/>
      <c r="N155" s="19"/>
      <c r="O155" s="19"/>
      <c r="P155" s="19"/>
      <c r="Q155" s="19"/>
      <c r="R155" s="19"/>
      <c r="S155" s="19"/>
    </row>
    <row r="156" spans="1:19" s="394" customFormat="1" ht="14.25" x14ac:dyDescent="0.4">
      <c r="A156" s="25"/>
      <c r="B156" s="18"/>
      <c r="C156" s="18"/>
      <c r="D156" s="17"/>
      <c r="E156" s="17"/>
      <c r="F156" s="18"/>
      <c r="G156" s="19"/>
      <c r="H156" s="19"/>
      <c r="I156" s="19"/>
      <c r="J156" s="19"/>
      <c r="K156" s="19"/>
      <c r="L156" s="19"/>
      <c r="M156" s="19"/>
      <c r="N156" s="19"/>
      <c r="O156" s="19"/>
      <c r="P156" s="19"/>
      <c r="Q156" s="19"/>
      <c r="R156" s="19"/>
      <c r="S156" s="19"/>
    </row>
    <row r="157" spans="1:19" s="394" customFormat="1" ht="14.25" x14ac:dyDescent="0.4">
      <c r="A157" s="25"/>
      <c r="B157" s="18"/>
      <c r="C157" s="18"/>
      <c r="D157" s="17"/>
      <c r="E157" s="17"/>
      <c r="F157" s="18"/>
      <c r="G157" s="19"/>
      <c r="H157" s="19"/>
      <c r="I157" s="19"/>
      <c r="J157" s="19"/>
      <c r="K157" s="19"/>
      <c r="L157" s="19"/>
      <c r="M157" s="19"/>
      <c r="N157" s="19"/>
      <c r="O157" s="19"/>
      <c r="P157" s="19"/>
      <c r="Q157" s="19"/>
      <c r="R157" s="19"/>
      <c r="S157" s="19"/>
    </row>
    <row r="158" spans="1:19" s="394" customFormat="1" ht="14.25" x14ac:dyDescent="0.4">
      <c r="A158" s="25"/>
      <c r="B158" s="18"/>
      <c r="C158" s="18"/>
      <c r="D158" s="17"/>
      <c r="E158" s="17"/>
      <c r="F158" s="18"/>
      <c r="G158" s="19"/>
      <c r="H158" s="19"/>
      <c r="I158" s="19"/>
      <c r="J158" s="19"/>
      <c r="K158" s="19"/>
      <c r="L158" s="19"/>
      <c r="M158" s="19"/>
      <c r="N158" s="19"/>
      <c r="O158" s="19"/>
      <c r="P158" s="19"/>
      <c r="Q158" s="19"/>
      <c r="R158" s="19"/>
      <c r="S158" s="19"/>
    </row>
    <row r="159" spans="1:19" s="394" customFormat="1" ht="14.25" x14ac:dyDescent="0.4">
      <c r="A159" s="25"/>
      <c r="B159" s="18"/>
      <c r="C159" s="18"/>
      <c r="D159" s="17"/>
      <c r="E159" s="17"/>
      <c r="F159" s="18"/>
      <c r="G159" s="19"/>
      <c r="H159" s="19"/>
      <c r="I159" s="19"/>
      <c r="J159" s="19"/>
      <c r="K159" s="19"/>
      <c r="L159" s="19"/>
      <c r="M159" s="19"/>
      <c r="N159" s="19"/>
      <c r="O159" s="19"/>
      <c r="P159" s="19"/>
      <c r="Q159" s="19"/>
      <c r="R159" s="19"/>
      <c r="S159" s="19"/>
    </row>
    <row r="160" spans="1:19" s="394" customFormat="1" ht="14.25" x14ac:dyDescent="0.4">
      <c r="A160" s="25"/>
      <c r="B160" s="18"/>
      <c r="C160" s="18"/>
      <c r="D160" s="17"/>
      <c r="E160" s="17"/>
      <c r="F160" s="18"/>
      <c r="G160" s="19"/>
      <c r="H160" s="19"/>
      <c r="I160" s="19"/>
      <c r="J160" s="19"/>
      <c r="K160" s="19"/>
      <c r="L160" s="19"/>
      <c r="M160" s="19"/>
      <c r="N160" s="19"/>
      <c r="O160" s="19"/>
      <c r="P160" s="19"/>
      <c r="Q160" s="19"/>
      <c r="R160" s="19"/>
      <c r="S160" s="19"/>
    </row>
    <row r="161" spans="1:19" s="394" customFormat="1" ht="14.25" x14ac:dyDescent="0.4">
      <c r="A161" s="25"/>
      <c r="B161" s="18"/>
      <c r="C161" s="18"/>
      <c r="D161" s="17"/>
      <c r="E161" s="17"/>
      <c r="F161" s="18"/>
      <c r="G161" s="19"/>
      <c r="H161" s="19"/>
      <c r="I161" s="19"/>
      <c r="J161" s="19"/>
      <c r="K161" s="19"/>
      <c r="L161" s="19"/>
      <c r="M161" s="19"/>
      <c r="N161" s="19"/>
      <c r="O161" s="19"/>
      <c r="P161" s="19"/>
      <c r="Q161" s="19"/>
      <c r="R161" s="19"/>
      <c r="S161" s="19"/>
    </row>
    <row r="162" spans="1:19" s="394" customFormat="1" ht="14.25" x14ac:dyDescent="0.4">
      <c r="A162" s="25"/>
      <c r="B162" s="18"/>
      <c r="C162" s="18"/>
      <c r="D162" s="17"/>
      <c r="E162" s="17"/>
      <c r="F162" s="18"/>
      <c r="G162" s="19"/>
      <c r="H162" s="19"/>
      <c r="I162" s="19"/>
      <c r="J162" s="19"/>
      <c r="K162" s="19"/>
      <c r="L162" s="19"/>
      <c r="M162" s="19"/>
      <c r="N162" s="19"/>
      <c r="O162" s="19"/>
      <c r="P162" s="19"/>
      <c r="Q162" s="19"/>
      <c r="R162" s="19"/>
      <c r="S162" s="19"/>
    </row>
    <row r="163" spans="1:19" s="394" customFormat="1" ht="14.25" x14ac:dyDescent="0.4">
      <c r="A163" s="25"/>
      <c r="B163" s="18"/>
      <c r="C163" s="18"/>
      <c r="D163" s="17"/>
      <c r="E163" s="17"/>
      <c r="F163" s="18"/>
      <c r="G163" s="19"/>
      <c r="H163" s="19"/>
      <c r="I163" s="19"/>
      <c r="J163" s="19"/>
      <c r="K163" s="19"/>
      <c r="L163" s="19"/>
      <c r="M163" s="19"/>
      <c r="N163" s="19"/>
      <c r="O163" s="19"/>
      <c r="P163" s="19"/>
      <c r="Q163" s="19"/>
      <c r="R163" s="19"/>
      <c r="S163" s="19"/>
    </row>
    <row r="164" spans="1:19" s="394" customFormat="1" ht="14.25" x14ac:dyDescent="0.4">
      <c r="A164" s="25"/>
      <c r="B164" s="18"/>
      <c r="C164" s="18"/>
      <c r="D164" s="17"/>
      <c r="E164" s="17"/>
      <c r="F164" s="18"/>
      <c r="G164" s="19"/>
      <c r="H164" s="19"/>
      <c r="I164" s="19"/>
      <c r="J164" s="19"/>
      <c r="K164" s="19"/>
      <c r="L164" s="19"/>
      <c r="M164" s="19"/>
      <c r="N164" s="19"/>
      <c r="O164" s="19"/>
      <c r="P164" s="19"/>
      <c r="Q164" s="19"/>
      <c r="R164" s="19"/>
      <c r="S164" s="19"/>
    </row>
    <row r="165" spans="1:19" s="394" customFormat="1" ht="14.25" x14ac:dyDescent="0.4">
      <c r="A165" s="25"/>
      <c r="B165" s="18"/>
      <c r="C165" s="18"/>
      <c r="D165" s="17"/>
      <c r="E165" s="17"/>
      <c r="F165" s="18"/>
      <c r="G165" s="19"/>
      <c r="H165" s="19"/>
      <c r="I165" s="19"/>
      <c r="J165" s="19"/>
      <c r="K165" s="19"/>
      <c r="L165" s="19"/>
      <c r="M165" s="19"/>
      <c r="N165" s="19"/>
      <c r="O165" s="19"/>
      <c r="P165" s="19"/>
      <c r="Q165" s="19"/>
      <c r="R165" s="19"/>
      <c r="S165" s="19"/>
    </row>
    <row r="166" spans="1:19" s="394" customFormat="1" ht="14.25" x14ac:dyDescent="0.4">
      <c r="A166" s="25"/>
      <c r="B166" s="18"/>
      <c r="C166" s="18"/>
      <c r="D166" s="17"/>
      <c r="E166" s="17"/>
      <c r="F166" s="18"/>
      <c r="G166" s="19"/>
      <c r="H166" s="19"/>
      <c r="I166" s="19"/>
      <c r="J166" s="19"/>
      <c r="K166" s="19"/>
      <c r="L166" s="19"/>
      <c r="M166" s="19"/>
      <c r="N166" s="19"/>
      <c r="O166" s="19"/>
      <c r="P166" s="19"/>
      <c r="Q166" s="19"/>
      <c r="R166" s="19"/>
      <c r="S166" s="19"/>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x14ac:dyDescent="0.4">
      <c r="A223" s="25"/>
      <c r="B223" s="18"/>
      <c r="C223" s="18"/>
      <c r="D223" s="17"/>
      <c r="E223" s="17"/>
      <c r="F223" s="18"/>
      <c r="G223" s="19"/>
      <c r="H223" s="19"/>
      <c r="I223" s="19"/>
      <c r="J223" s="19"/>
      <c r="K223" s="19"/>
      <c r="L223" s="19"/>
      <c r="M223" s="19"/>
      <c r="N223" s="19"/>
      <c r="O223" s="19"/>
      <c r="P223" s="19"/>
      <c r="Q223" s="19"/>
      <c r="R223" s="19"/>
      <c r="S223" s="19"/>
    </row>
    <row r="224" spans="1:19"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sheetData>
  <mergeCells count="19">
    <mergeCell ref="B4:C4"/>
    <mergeCell ref="C7:C8"/>
    <mergeCell ref="F6:F8"/>
    <mergeCell ref="E6:E8"/>
    <mergeCell ref="A6:A8"/>
    <mergeCell ref="B7:B8"/>
    <mergeCell ref="D6:D8"/>
    <mergeCell ref="Q7:Q8"/>
    <mergeCell ref="G6:Q6"/>
    <mergeCell ref="G7:G8"/>
    <mergeCell ref="H7:H8"/>
    <mergeCell ref="I7:I8"/>
    <mergeCell ref="J7:J8"/>
    <mergeCell ref="K7:K8"/>
    <mergeCell ref="L7:L8"/>
    <mergeCell ref="M7:M8"/>
    <mergeCell ref="N7:N8"/>
    <mergeCell ref="O7:O8"/>
    <mergeCell ref="P7:P8"/>
  </mergeCells>
  <phoneticPr fontId="2"/>
  <conditionalFormatting sqref="D8:E8">
    <cfRule type="containsText" dxfId="97" priority="1" operator="containsText" text="サンプルなし">
      <formula>NOT(ISERROR(SEARCH("サンプルなし",D8)))</formula>
    </cfRule>
    <cfRule type="containsText" dxfId="96" priority="2" operator="containsText" text="帳票なし">
      <formula>NOT(ISERROR(SEARCH("帳票なし",D8)))</formula>
    </cfRule>
  </conditionalFormatting>
  <dataValidations count="3">
    <dataValidation type="list" allowBlank="1" showInputMessage="1" showErrorMessage="1" sqref="L9:L53" xr:uid="{68B21E67-A89E-47BC-8315-42F964D22FA9}">
      <formula1>"和暦,西暦,－"</formula1>
    </dataValidation>
    <dataValidation type="list" allowBlank="1" showInputMessage="1" showErrorMessage="1" sqref="M9:M53" xr:uid="{470EEFBF-8EEC-4E2E-BC5C-4CAAFFFD0E1C}">
      <formula1>"〇,－"</formula1>
    </dataValidation>
    <dataValidation type="list" allowBlank="1" showInputMessage="1" showErrorMessage="1" sqref="I9:I53" xr:uid="{DE2B9709-C012-4782-9AC4-7D0FD96D254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8580-DF7A-44BF-A7D9-94D155163023}">
  <sheetPr codeName="Sheet20">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7" width="12.125" style="14" customWidth="1"/>
    <col min="18" max="18" width="27.125" style="14" customWidth="1"/>
    <col min="19" max="16384" width="8.625" style="14"/>
  </cols>
  <sheetData>
    <row r="1" spans="1:19" s="409" customFormat="1" ht="15" customHeight="1" x14ac:dyDescent="0.4">
      <c r="A1" s="361" t="s">
        <v>1672</v>
      </c>
      <c r="B1" s="408"/>
      <c r="C1" s="408"/>
    </row>
    <row r="2" spans="1:19" ht="15" customHeight="1" x14ac:dyDescent="0.4">
      <c r="A2" s="25"/>
      <c r="B2" s="18"/>
      <c r="C2" s="18"/>
      <c r="D2" s="19"/>
      <c r="E2" s="19"/>
      <c r="F2" s="19"/>
      <c r="G2" s="19"/>
      <c r="H2" s="19"/>
      <c r="I2" s="19"/>
      <c r="J2" s="19"/>
      <c r="K2" s="19"/>
      <c r="L2" s="19"/>
      <c r="M2" s="19"/>
      <c r="N2" s="19"/>
      <c r="O2" s="19"/>
      <c r="P2" s="19"/>
      <c r="Q2" s="19"/>
      <c r="R2" s="19"/>
      <c r="S2" s="19"/>
    </row>
    <row r="3" spans="1:19" s="393" customFormat="1" ht="15" customHeight="1" x14ac:dyDescent="0.4">
      <c r="A3" s="342" t="s">
        <v>1706</v>
      </c>
      <c r="B3" s="421" t="s">
        <v>1729</v>
      </c>
      <c r="C3" s="60"/>
      <c r="D3" s="70"/>
      <c r="E3" s="31"/>
      <c r="F3" s="31"/>
      <c r="G3" s="31"/>
      <c r="H3" s="31"/>
      <c r="I3" s="31"/>
      <c r="J3" s="31"/>
      <c r="K3" s="31"/>
      <c r="L3" s="31"/>
      <c r="M3" s="31"/>
      <c r="N3" s="31"/>
      <c r="O3" s="31"/>
      <c r="P3" s="31"/>
      <c r="Q3" s="31"/>
      <c r="R3" s="31"/>
      <c r="S3" s="31"/>
    </row>
    <row r="4" spans="1:19" s="393" customFormat="1" ht="15" customHeight="1" x14ac:dyDescent="0.4">
      <c r="A4" s="343" t="s">
        <v>0</v>
      </c>
      <c r="B4" s="495" t="s">
        <v>1526</v>
      </c>
      <c r="C4" s="496"/>
      <c r="D4" s="497"/>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60" customHeight="1" x14ac:dyDescent="0.4">
      <c r="A9" s="269">
        <v>1</v>
      </c>
      <c r="B9" s="57" t="s">
        <v>7</v>
      </c>
      <c r="C9" s="82"/>
      <c r="D9" s="40" t="s">
        <v>5</v>
      </c>
      <c r="E9" s="41" t="s">
        <v>8</v>
      </c>
      <c r="F9" s="41"/>
      <c r="G9" s="54"/>
      <c r="H9" s="37" t="s">
        <v>432</v>
      </c>
      <c r="I9" s="23">
        <v>1</v>
      </c>
      <c r="J9" s="23" t="s">
        <v>242</v>
      </c>
      <c r="K9" s="23" t="s">
        <v>243</v>
      </c>
      <c r="L9" s="23">
        <v>18</v>
      </c>
      <c r="M9" s="23" t="s">
        <v>244</v>
      </c>
      <c r="N9" s="23" t="s">
        <v>244</v>
      </c>
      <c r="O9" s="23" t="s">
        <v>335</v>
      </c>
      <c r="P9" s="23">
        <v>20</v>
      </c>
      <c r="Q9" s="23"/>
      <c r="R9" s="34"/>
      <c r="S9" s="19"/>
    </row>
    <row r="10" spans="1:19" s="394" customFormat="1" ht="38.450000000000003" customHeight="1" x14ac:dyDescent="0.4">
      <c r="A10" s="270">
        <v>2</v>
      </c>
      <c r="B10" s="58" t="s">
        <v>7</v>
      </c>
      <c r="C10" s="45"/>
      <c r="D10" s="59" t="s">
        <v>1259</v>
      </c>
      <c r="E10" s="46" t="s">
        <v>6</v>
      </c>
      <c r="F10" s="46"/>
      <c r="G10" s="55"/>
      <c r="H10" s="37" t="s">
        <v>1260</v>
      </c>
      <c r="I10" s="23">
        <v>1</v>
      </c>
      <c r="J10" s="23" t="s">
        <v>242</v>
      </c>
      <c r="K10" s="23" t="s">
        <v>433</v>
      </c>
      <c r="L10" s="23">
        <v>6</v>
      </c>
      <c r="M10" s="23" t="s">
        <v>244</v>
      </c>
      <c r="N10" s="23" t="s">
        <v>244</v>
      </c>
      <c r="O10" s="23" t="s">
        <v>335</v>
      </c>
      <c r="P10" s="23">
        <v>20</v>
      </c>
      <c r="Q10" s="23"/>
      <c r="R10" s="34"/>
      <c r="S10" s="19"/>
    </row>
    <row r="11" spans="1:19" s="394" customFormat="1" ht="38.450000000000003" customHeight="1" x14ac:dyDescent="0.4">
      <c r="A11" s="270">
        <v>3</v>
      </c>
      <c r="B11" s="58" t="s">
        <v>7</v>
      </c>
      <c r="C11" s="45"/>
      <c r="D11" s="79" t="s">
        <v>1518</v>
      </c>
      <c r="E11" s="46" t="s">
        <v>8</v>
      </c>
      <c r="F11" s="46"/>
      <c r="G11" s="55"/>
      <c r="H11" s="84" t="s">
        <v>1525</v>
      </c>
      <c r="I11" s="23">
        <v>1</v>
      </c>
      <c r="J11" s="23" t="s">
        <v>242</v>
      </c>
      <c r="K11" s="23" t="s">
        <v>433</v>
      </c>
      <c r="L11" s="23">
        <v>11</v>
      </c>
      <c r="M11" s="23" t="s">
        <v>245</v>
      </c>
      <c r="N11" s="23" t="s">
        <v>244</v>
      </c>
      <c r="O11" s="23" t="s">
        <v>335</v>
      </c>
      <c r="P11" s="23">
        <v>18</v>
      </c>
      <c r="Q11" s="23"/>
      <c r="R11" s="34"/>
      <c r="S11" s="19"/>
    </row>
    <row r="12" spans="1:19" s="394" customFormat="1" ht="38.450000000000003" customHeight="1" x14ac:dyDescent="0.4">
      <c r="A12" s="270">
        <v>4</v>
      </c>
      <c r="B12" s="58" t="s">
        <v>7</v>
      </c>
      <c r="C12" s="58" t="s">
        <v>871</v>
      </c>
      <c r="D12" s="306" t="s">
        <v>867</v>
      </c>
      <c r="E12" s="170" t="s">
        <v>6</v>
      </c>
      <c r="F12" s="170"/>
      <c r="G12" s="374"/>
      <c r="H12" s="307" t="s">
        <v>868</v>
      </c>
      <c r="I12" s="308">
        <v>1</v>
      </c>
      <c r="J12" s="308" t="s">
        <v>242</v>
      </c>
      <c r="K12" s="308" t="s">
        <v>437</v>
      </c>
      <c r="L12" s="309" t="s">
        <v>1759</v>
      </c>
      <c r="M12" s="308" t="s">
        <v>244</v>
      </c>
      <c r="N12" s="308" t="s">
        <v>244</v>
      </c>
      <c r="O12" s="308" t="s">
        <v>244</v>
      </c>
      <c r="P12" s="308">
        <v>11</v>
      </c>
      <c r="Q12" s="308"/>
      <c r="R12" s="310"/>
      <c r="S12" s="19"/>
    </row>
    <row r="13" spans="1:19" s="394" customFormat="1" ht="38.450000000000003" customHeight="1" x14ac:dyDescent="0.4">
      <c r="A13" s="270">
        <v>16</v>
      </c>
      <c r="B13" s="58" t="s">
        <v>7</v>
      </c>
      <c r="C13" s="58" t="s">
        <v>871</v>
      </c>
      <c r="D13" s="306" t="s">
        <v>869</v>
      </c>
      <c r="E13" s="170" t="s">
        <v>6</v>
      </c>
      <c r="F13" s="170"/>
      <c r="G13" s="374"/>
      <c r="H13" s="307" t="s">
        <v>870</v>
      </c>
      <c r="I13" s="308">
        <v>1</v>
      </c>
      <c r="J13" s="308" t="s">
        <v>242</v>
      </c>
      <c r="K13" s="308" t="s">
        <v>437</v>
      </c>
      <c r="L13" s="308">
        <v>12</v>
      </c>
      <c r="M13" s="308" t="s">
        <v>244</v>
      </c>
      <c r="N13" s="308" t="s">
        <v>244</v>
      </c>
      <c r="O13" s="308" t="s">
        <v>244</v>
      </c>
      <c r="P13" s="308">
        <v>11</v>
      </c>
      <c r="Q13" s="308"/>
      <c r="R13" s="310"/>
      <c r="S13" s="19"/>
    </row>
    <row r="14" spans="1:19" s="394" customFormat="1" ht="14.25" x14ac:dyDescent="0.4">
      <c r="A14" s="270">
        <v>5</v>
      </c>
      <c r="B14" s="58" t="s">
        <v>7</v>
      </c>
      <c r="C14" s="58"/>
      <c r="D14" s="59" t="s">
        <v>154</v>
      </c>
      <c r="E14" s="46" t="s">
        <v>8</v>
      </c>
      <c r="F14" s="46"/>
      <c r="G14" s="55" t="s">
        <v>895</v>
      </c>
      <c r="H14" s="37" t="s">
        <v>882</v>
      </c>
      <c r="I14" s="23" t="s">
        <v>244</v>
      </c>
      <c r="J14" s="23" t="s">
        <v>244</v>
      </c>
      <c r="K14" s="311" t="s">
        <v>335</v>
      </c>
      <c r="L14" s="23" t="s">
        <v>244</v>
      </c>
      <c r="M14" s="23" t="s">
        <v>244</v>
      </c>
      <c r="N14" s="23" t="s">
        <v>244</v>
      </c>
      <c r="O14" s="23" t="s">
        <v>244</v>
      </c>
      <c r="P14" s="23" t="s">
        <v>244</v>
      </c>
      <c r="Q14" s="23"/>
      <c r="R14" s="34"/>
      <c r="S14" s="19"/>
    </row>
    <row r="15" spans="1:19" s="394" customFormat="1" ht="14.25" x14ac:dyDescent="0.4">
      <c r="A15" s="270">
        <v>6</v>
      </c>
      <c r="B15" s="58" t="s">
        <v>7</v>
      </c>
      <c r="C15" s="48"/>
      <c r="D15" s="45" t="s">
        <v>235</v>
      </c>
      <c r="E15" s="46" t="s">
        <v>8</v>
      </c>
      <c r="F15" s="46"/>
      <c r="G15" s="55"/>
      <c r="H15" s="37" t="s">
        <v>1575</v>
      </c>
      <c r="I15" s="23">
        <v>1</v>
      </c>
      <c r="J15" s="23" t="s">
        <v>434</v>
      </c>
      <c r="K15" s="23" t="s">
        <v>243</v>
      </c>
      <c r="L15" s="344" t="s">
        <v>1621</v>
      </c>
      <c r="M15" s="23" t="s">
        <v>244</v>
      </c>
      <c r="N15" s="23" t="s">
        <v>244</v>
      </c>
      <c r="O15" s="23" t="s">
        <v>335</v>
      </c>
      <c r="P15" s="23">
        <v>11</v>
      </c>
      <c r="Q15" s="23"/>
      <c r="R15" s="34"/>
      <c r="S15" s="19"/>
    </row>
    <row r="16" spans="1:19" s="394" customFormat="1" ht="14.25" x14ac:dyDescent="0.4">
      <c r="A16" s="270">
        <v>17</v>
      </c>
      <c r="B16" s="58" t="s">
        <v>7</v>
      </c>
      <c r="C16" s="58"/>
      <c r="D16" s="59" t="s">
        <v>208</v>
      </c>
      <c r="E16" s="46" t="s">
        <v>8</v>
      </c>
      <c r="F16" s="46"/>
      <c r="G16" s="55"/>
      <c r="H16" s="37" t="s">
        <v>1576</v>
      </c>
      <c r="I16" s="23">
        <v>1</v>
      </c>
      <c r="J16" s="23" t="s">
        <v>434</v>
      </c>
      <c r="K16" s="23" t="s">
        <v>243</v>
      </c>
      <c r="L16" s="344" t="s">
        <v>1622</v>
      </c>
      <c r="M16" s="23" t="s">
        <v>244</v>
      </c>
      <c r="N16" s="23" t="s">
        <v>244</v>
      </c>
      <c r="O16" s="23" t="s">
        <v>335</v>
      </c>
      <c r="P16" s="23">
        <v>11</v>
      </c>
      <c r="Q16" s="23"/>
      <c r="R16" s="34"/>
      <c r="S16" s="19"/>
    </row>
    <row r="17" spans="1:19" s="394" customFormat="1" ht="14.25" x14ac:dyDescent="0.4">
      <c r="A17" s="270">
        <v>7</v>
      </c>
      <c r="B17" s="58" t="s">
        <v>7</v>
      </c>
      <c r="C17" s="312" t="s">
        <v>860</v>
      </c>
      <c r="D17" s="313" t="s">
        <v>896</v>
      </c>
      <c r="E17" s="170" t="s">
        <v>8</v>
      </c>
      <c r="F17" s="170"/>
      <c r="G17" s="314"/>
      <c r="H17" s="315" t="s">
        <v>897</v>
      </c>
      <c r="I17" s="311">
        <v>1</v>
      </c>
      <c r="J17" s="23" t="s">
        <v>242</v>
      </c>
      <c r="K17" s="23" t="s">
        <v>243</v>
      </c>
      <c r="L17" s="311">
        <v>9</v>
      </c>
      <c r="M17" s="23" t="s">
        <v>244</v>
      </c>
      <c r="N17" s="23" t="s">
        <v>244</v>
      </c>
      <c r="O17" s="23" t="s">
        <v>244</v>
      </c>
      <c r="P17" s="23">
        <v>11</v>
      </c>
      <c r="Q17" s="23"/>
      <c r="R17" s="316"/>
      <c r="S17" s="19"/>
    </row>
    <row r="18" spans="1:19" s="394" customFormat="1" ht="14.25" x14ac:dyDescent="0.4">
      <c r="A18" s="270">
        <v>18</v>
      </c>
      <c r="B18" s="58" t="s">
        <v>7</v>
      </c>
      <c r="C18" s="312" t="s">
        <v>860</v>
      </c>
      <c r="D18" s="313" t="s">
        <v>879</v>
      </c>
      <c r="E18" s="170" t="s">
        <v>8</v>
      </c>
      <c r="F18" s="170"/>
      <c r="G18" s="314"/>
      <c r="H18" s="315" t="s">
        <v>880</v>
      </c>
      <c r="I18" s="23">
        <v>1</v>
      </c>
      <c r="J18" s="23" t="s">
        <v>881</v>
      </c>
      <c r="K18" s="23" t="s">
        <v>243</v>
      </c>
      <c r="L18" s="355" t="s">
        <v>1615</v>
      </c>
      <c r="M18" s="23" t="s">
        <v>244</v>
      </c>
      <c r="N18" s="23" t="s">
        <v>244</v>
      </c>
      <c r="O18" s="23" t="s">
        <v>244</v>
      </c>
      <c r="P18" s="23">
        <v>11</v>
      </c>
      <c r="Q18" s="23"/>
      <c r="R18" s="316"/>
      <c r="S18" s="19"/>
    </row>
    <row r="19" spans="1:19" s="394" customFormat="1" ht="34.700000000000003" customHeight="1" x14ac:dyDescent="0.4">
      <c r="A19" s="270">
        <v>19</v>
      </c>
      <c r="B19" s="58" t="s">
        <v>7</v>
      </c>
      <c r="C19" s="312" t="s">
        <v>860</v>
      </c>
      <c r="D19" s="313" t="s">
        <v>863</v>
      </c>
      <c r="E19" s="170" t="s">
        <v>8</v>
      </c>
      <c r="F19" s="170"/>
      <c r="G19" s="314"/>
      <c r="H19" s="315" t="s">
        <v>864</v>
      </c>
      <c r="I19" s="311">
        <v>1</v>
      </c>
      <c r="J19" s="23" t="s">
        <v>242</v>
      </c>
      <c r="K19" s="23" t="s">
        <v>243</v>
      </c>
      <c r="L19" s="311">
        <v>8</v>
      </c>
      <c r="M19" s="23" t="s">
        <v>244</v>
      </c>
      <c r="N19" s="23" t="s">
        <v>244</v>
      </c>
      <c r="O19" s="23" t="s">
        <v>244</v>
      </c>
      <c r="P19" s="23">
        <v>11</v>
      </c>
      <c r="Q19" s="23"/>
      <c r="R19" s="316"/>
      <c r="S19" s="19"/>
    </row>
    <row r="20" spans="1:19" s="394" customFormat="1" ht="14.25" x14ac:dyDescent="0.4">
      <c r="A20" s="270">
        <v>20</v>
      </c>
      <c r="B20" s="58" t="s">
        <v>7</v>
      </c>
      <c r="C20" s="312" t="s">
        <v>860</v>
      </c>
      <c r="D20" s="313" t="s">
        <v>865</v>
      </c>
      <c r="E20" s="170" t="s">
        <v>8</v>
      </c>
      <c r="F20" s="170"/>
      <c r="G20" s="314"/>
      <c r="H20" s="315" t="s">
        <v>865</v>
      </c>
      <c r="I20" s="23">
        <v>1</v>
      </c>
      <c r="J20" s="23" t="s">
        <v>881</v>
      </c>
      <c r="K20" s="23" t="s">
        <v>1372</v>
      </c>
      <c r="L20" s="355" t="s">
        <v>1615</v>
      </c>
      <c r="M20" s="23" t="s">
        <v>244</v>
      </c>
      <c r="N20" s="23" t="s">
        <v>244</v>
      </c>
      <c r="O20" s="23" t="s">
        <v>244</v>
      </c>
      <c r="P20" s="23">
        <v>11</v>
      </c>
      <c r="Q20" s="23"/>
      <c r="R20" s="316"/>
      <c r="S20" s="19"/>
    </row>
    <row r="21" spans="1:19" s="394" customFormat="1" ht="14.25" x14ac:dyDescent="0.4">
      <c r="A21" s="270">
        <v>21</v>
      </c>
      <c r="B21" s="58" t="s">
        <v>7</v>
      </c>
      <c r="C21" s="312" t="s">
        <v>860</v>
      </c>
      <c r="D21" s="313" t="s">
        <v>866</v>
      </c>
      <c r="E21" s="170" t="s">
        <v>8</v>
      </c>
      <c r="F21" s="170"/>
      <c r="G21" s="314"/>
      <c r="H21" s="315" t="s">
        <v>866</v>
      </c>
      <c r="I21" s="311">
        <v>1</v>
      </c>
      <c r="J21" s="23" t="s">
        <v>242</v>
      </c>
      <c r="K21" s="23" t="s">
        <v>243</v>
      </c>
      <c r="L21" s="311">
        <v>26</v>
      </c>
      <c r="M21" s="23" t="s">
        <v>244</v>
      </c>
      <c r="N21" s="23" t="s">
        <v>244</v>
      </c>
      <c r="O21" s="23" t="s">
        <v>244</v>
      </c>
      <c r="P21" s="23">
        <v>11</v>
      </c>
      <c r="Q21" s="23"/>
      <c r="R21" s="316"/>
      <c r="S21" s="19"/>
    </row>
    <row r="22" spans="1:19" s="394" customFormat="1" ht="14.25" x14ac:dyDescent="0.4">
      <c r="A22" s="270">
        <v>8</v>
      </c>
      <c r="B22" s="58" t="s">
        <v>10</v>
      </c>
      <c r="C22" s="83" t="s">
        <v>209</v>
      </c>
      <c r="D22" s="45" t="s">
        <v>236</v>
      </c>
      <c r="E22" s="46" t="s">
        <v>8</v>
      </c>
      <c r="F22" s="46"/>
      <c r="G22" s="55"/>
      <c r="H22" s="126" t="s">
        <v>182</v>
      </c>
      <c r="I22" s="72">
        <v>1</v>
      </c>
      <c r="J22" s="72" t="s">
        <v>242</v>
      </c>
      <c r="K22" s="72" t="s">
        <v>243</v>
      </c>
      <c r="L22" s="72">
        <v>8</v>
      </c>
      <c r="M22" s="72" t="s">
        <v>244</v>
      </c>
      <c r="N22" s="72" t="s">
        <v>244</v>
      </c>
      <c r="O22" s="308" t="s">
        <v>244</v>
      </c>
      <c r="P22" s="23">
        <v>11</v>
      </c>
      <c r="Q22" s="72"/>
      <c r="R22" s="127"/>
      <c r="S22" s="19"/>
    </row>
    <row r="23" spans="1:19" s="394" customFormat="1" ht="14.25" x14ac:dyDescent="0.4">
      <c r="A23" s="270">
        <v>9</v>
      </c>
      <c r="B23" s="58" t="s">
        <v>10</v>
      </c>
      <c r="C23" s="83" t="s">
        <v>209</v>
      </c>
      <c r="D23" s="83" t="s">
        <v>183</v>
      </c>
      <c r="E23" s="46" t="s">
        <v>8</v>
      </c>
      <c r="F23" s="46"/>
      <c r="G23" s="55"/>
      <c r="H23" s="126" t="s">
        <v>183</v>
      </c>
      <c r="I23" s="23">
        <v>1</v>
      </c>
      <c r="J23" s="22" t="s">
        <v>1410</v>
      </c>
      <c r="K23" s="72" t="s">
        <v>1372</v>
      </c>
      <c r="L23" s="381" t="s">
        <v>1408</v>
      </c>
      <c r="M23" s="72" t="s">
        <v>244</v>
      </c>
      <c r="N23" s="72" t="s">
        <v>247</v>
      </c>
      <c r="O23" s="308" t="s">
        <v>244</v>
      </c>
      <c r="P23" s="23">
        <v>11</v>
      </c>
      <c r="Q23" s="72"/>
      <c r="R23" s="127"/>
      <c r="S23" s="19"/>
    </row>
    <row r="24" spans="1:19" s="394" customFormat="1" ht="14.25" x14ac:dyDescent="0.4">
      <c r="A24" s="270">
        <v>10</v>
      </c>
      <c r="B24" s="58" t="s">
        <v>10</v>
      </c>
      <c r="C24" s="83" t="s">
        <v>209</v>
      </c>
      <c r="D24" s="83" t="s">
        <v>184</v>
      </c>
      <c r="E24" s="46" t="s">
        <v>8</v>
      </c>
      <c r="F24" s="46"/>
      <c r="G24" s="55"/>
      <c r="H24" s="126" t="s">
        <v>184</v>
      </c>
      <c r="I24" s="23">
        <v>1</v>
      </c>
      <c r="J24" s="22" t="s">
        <v>1410</v>
      </c>
      <c r="K24" s="72" t="s">
        <v>243</v>
      </c>
      <c r="L24" s="372" t="s">
        <v>1409</v>
      </c>
      <c r="M24" s="72" t="s">
        <v>244</v>
      </c>
      <c r="N24" s="72" t="s">
        <v>247</v>
      </c>
      <c r="O24" s="308" t="s">
        <v>244</v>
      </c>
      <c r="P24" s="23">
        <v>11</v>
      </c>
      <c r="Q24" s="72"/>
      <c r="R24" s="127"/>
      <c r="S24" s="19"/>
    </row>
    <row r="25" spans="1:19" s="394" customFormat="1" ht="14.25" x14ac:dyDescent="0.4">
      <c r="A25" s="270">
        <v>11</v>
      </c>
      <c r="B25" s="58" t="s">
        <v>10</v>
      </c>
      <c r="C25" s="79" t="s">
        <v>209</v>
      </c>
      <c r="D25" s="79" t="s">
        <v>211</v>
      </c>
      <c r="E25" s="46" t="s">
        <v>8</v>
      </c>
      <c r="F25" s="46"/>
      <c r="G25" s="55"/>
      <c r="H25" s="37" t="s">
        <v>1571</v>
      </c>
      <c r="I25" s="23">
        <v>1</v>
      </c>
      <c r="J25" s="23" t="s">
        <v>242</v>
      </c>
      <c r="K25" s="308" t="s">
        <v>437</v>
      </c>
      <c r="L25" s="23">
        <v>17</v>
      </c>
      <c r="M25" s="23" t="s">
        <v>244</v>
      </c>
      <c r="N25" s="23" t="s">
        <v>244</v>
      </c>
      <c r="O25" s="308" t="s">
        <v>244</v>
      </c>
      <c r="P25" s="23">
        <v>11</v>
      </c>
      <c r="Q25" s="23"/>
      <c r="R25" s="316"/>
      <c r="S25" s="19"/>
    </row>
    <row r="26" spans="1:19" s="394" customFormat="1" ht="14.25" x14ac:dyDescent="0.4">
      <c r="A26" s="270">
        <v>12</v>
      </c>
      <c r="B26" s="45" t="s">
        <v>292</v>
      </c>
      <c r="C26" s="45"/>
      <c r="D26" s="45" t="s">
        <v>1448</v>
      </c>
      <c r="E26" s="46" t="s">
        <v>8</v>
      </c>
      <c r="F26" s="46"/>
      <c r="G26" s="55"/>
      <c r="H26" s="37" t="s">
        <v>1448</v>
      </c>
      <c r="I26" s="23">
        <v>1</v>
      </c>
      <c r="J26" s="23" t="s">
        <v>242</v>
      </c>
      <c r="K26" s="23" t="s">
        <v>1521</v>
      </c>
      <c r="L26" s="23">
        <v>15</v>
      </c>
      <c r="M26" s="23" t="s">
        <v>244</v>
      </c>
      <c r="N26" s="23" t="s">
        <v>244</v>
      </c>
      <c r="O26" s="23" t="s">
        <v>335</v>
      </c>
      <c r="P26" s="23">
        <v>12</v>
      </c>
      <c r="Q26" s="23"/>
      <c r="R26" s="34"/>
      <c r="S26" s="19"/>
    </row>
    <row r="27" spans="1:19" s="394" customFormat="1" ht="33" customHeight="1" x14ac:dyDescent="0.4">
      <c r="A27" s="270">
        <v>13</v>
      </c>
      <c r="B27" s="58" t="s">
        <v>7</v>
      </c>
      <c r="C27" s="48"/>
      <c r="D27" s="45" t="s">
        <v>237</v>
      </c>
      <c r="E27" s="46" t="s">
        <v>8</v>
      </c>
      <c r="F27" s="46"/>
      <c r="G27" s="55" t="s">
        <v>1359</v>
      </c>
      <c r="H27" s="37" t="s">
        <v>1358</v>
      </c>
      <c r="I27" s="23">
        <v>1</v>
      </c>
      <c r="J27" s="23" t="s">
        <v>242</v>
      </c>
      <c r="K27" s="23" t="s">
        <v>433</v>
      </c>
      <c r="L27" s="23">
        <v>14</v>
      </c>
      <c r="M27" s="23" t="s">
        <v>245</v>
      </c>
      <c r="N27" s="23" t="s">
        <v>244</v>
      </c>
      <c r="O27" s="23" t="s">
        <v>335</v>
      </c>
      <c r="P27" s="23">
        <v>12</v>
      </c>
      <c r="Q27" s="23"/>
      <c r="R27" s="34"/>
      <c r="S27" s="19"/>
    </row>
    <row r="28" spans="1:19" s="394" customFormat="1" ht="33" customHeight="1" x14ac:dyDescent="0.4">
      <c r="A28" s="270">
        <v>14</v>
      </c>
      <c r="B28" s="58" t="s">
        <v>7</v>
      </c>
      <c r="C28" s="48"/>
      <c r="D28" s="45" t="s">
        <v>238</v>
      </c>
      <c r="E28" s="46" t="s">
        <v>8</v>
      </c>
      <c r="F28" s="46"/>
      <c r="G28" s="55" t="s">
        <v>1359</v>
      </c>
      <c r="H28" s="37" t="s">
        <v>1358</v>
      </c>
      <c r="I28" s="23">
        <v>1</v>
      </c>
      <c r="J28" s="23" t="s">
        <v>242</v>
      </c>
      <c r="K28" s="23" t="s">
        <v>433</v>
      </c>
      <c r="L28" s="23">
        <v>14</v>
      </c>
      <c r="M28" s="23" t="s">
        <v>245</v>
      </c>
      <c r="N28" s="23" t="s">
        <v>244</v>
      </c>
      <c r="O28" s="23" t="s">
        <v>335</v>
      </c>
      <c r="P28" s="23">
        <v>12</v>
      </c>
      <c r="Q28" s="23"/>
      <c r="R28" s="34"/>
      <c r="S28" s="19"/>
    </row>
    <row r="29" spans="1:19" s="394" customFormat="1" ht="15" thickBot="1" x14ac:dyDescent="0.45">
      <c r="A29" s="271">
        <v>15</v>
      </c>
      <c r="B29" s="80" t="s">
        <v>7</v>
      </c>
      <c r="C29" s="51"/>
      <c r="D29" s="51" t="s">
        <v>1</v>
      </c>
      <c r="E29" s="52" t="s">
        <v>8</v>
      </c>
      <c r="F29" s="52"/>
      <c r="G29" s="56"/>
      <c r="H29" s="38" t="s">
        <v>1559</v>
      </c>
      <c r="I29" s="35">
        <v>1</v>
      </c>
      <c r="J29" s="35" t="s">
        <v>434</v>
      </c>
      <c r="K29" s="35" t="s">
        <v>243</v>
      </c>
      <c r="L29" s="356" t="s">
        <v>1624</v>
      </c>
      <c r="M29" s="35" t="s">
        <v>244</v>
      </c>
      <c r="N29" s="35" t="s">
        <v>244</v>
      </c>
      <c r="O29" s="35" t="s">
        <v>335</v>
      </c>
      <c r="P29" s="35">
        <v>11</v>
      </c>
      <c r="Q29" s="35"/>
      <c r="R29" s="36"/>
      <c r="S29" s="19"/>
    </row>
    <row r="30" spans="1:19" s="8" customFormat="1" ht="14.25" x14ac:dyDescent="0.4">
      <c r="A30" s="25"/>
      <c r="B30" s="25"/>
      <c r="C30" s="19"/>
      <c r="D30" s="18"/>
      <c r="E30" s="25"/>
      <c r="F30" s="25"/>
      <c r="G30" s="18"/>
      <c r="H30" s="31" t="s">
        <v>818</v>
      </c>
      <c r="I30" s="25"/>
      <c r="J30" s="25"/>
      <c r="K30" s="25"/>
      <c r="L30" s="25"/>
      <c r="M30" s="25"/>
      <c r="N30" s="25"/>
      <c r="O30" s="25"/>
      <c r="P30" s="25"/>
      <c r="Q30" s="25"/>
      <c r="R30" s="25"/>
      <c r="S30" s="25"/>
    </row>
    <row r="31" spans="1:19" s="8" customFormat="1" ht="14.25" x14ac:dyDescent="0.4">
      <c r="A31" s="25"/>
      <c r="B31" s="25"/>
      <c r="C31" s="19"/>
      <c r="D31" s="18"/>
      <c r="E31" s="25"/>
      <c r="F31" s="25"/>
      <c r="G31" s="18"/>
      <c r="H31" s="25"/>
      <c r="I31" s="25"/>
      <c r="J31" s="25"/>
      <c r="K31" s="25"/>
      <c r="L31" s="25"/>
      <c r="M31" s="25"/>
      <c r="N31" s="25"/>
      <c r="O31" s="25"/>
      <c r="P31" s="25"/>
      <c r="Q31" s="25"/>
      <c r="R31" s="25"/>
      <c r="S31" s="25"/>
    </row>
    <row r="32" spans="1:19" s="8" customFormat="1" ht="14.25" x14ac:dyDescent="0.4">
      <c r="A32" s="25"/>
      <c r="B32" s="25"/>
      <c r="C32" s="19"/>
      <c r="D32" s="18"/>
      <c r="E32" s="25"/>
      <c r="F32" s="25"/>
      <c r="G32" s="18"/>
      <c r="H32" s="25"/>
      <c r="I32" s="25"/>
      <c r="J32" s="25"/>
      <c r="K32" s="25"/>
      <c r="L32" s="25"/>
      <c r="M32" s="25"/>
      <c r="N32" s="25"/>
      <c r="O32" s="25"/>
      <c r="P32" s="25"/>
      <c r="Q32" s="25"/>
      <c r="R32" s="25"/>
      <c r="S32" s="25"/>
    </row>
    <row r="33" spans="1:19" s="8" customFormat="1" ht="14.25" x14ac:dyDescent="0.4">
      <c r="A33" s="25"/>
      <c r="B33" s="25"/>
      <c r="C33" s="19"/>
      <c r="D33" s="18"/>
      <c r="E33" s="25"/>
      <c r="F33" s="25"/>
      <c r="G33" s="18"/>
      <c r="H33" s="25"/>
      <c r="I33" s="25"/>
      <c r="J33" s="25"/>
      <c r="K33" s="25"/>
      <c r="L33" s="25"/>
      <c r="M33" s="25"/>
      <c r="N33" s="25"/>
      <c r="O33" s="25"/>
      <c r="P33" s="25"/>
      <c r="Q33" s="25"/>
      <c r="R33" s="25"/>
      <c r="S33" s="25"/>
    </row>
    <row r="34" spans="1:19" s="8" customFormat="1" ht="14.25" x14ac:dyDescent="0.4">
      <c r="A34" s="25"/>
      <c r="B34" s="25"/>
      <c r="C34" s="19"/>
      <c r="D34" s="18"/>
      <c r="E34" s="25"/>
      <c r="F34" s="25"/>
      <c r="G34" s="18"/>
      <c r="H34" s="25"/>
      <c r="I34" s="25"/>
      <c r="J34" s="25"/>
      <c r="K34" s="25"/>
      <c r="L34" s="25"/>
      <c r="M34" s="25"/>
      <c r="N34" s="25"/>
      <c r="O34" s="25"/>
      <c r="P34" s="25"/>
      <c r="Q34" s="25"/>
      <c r="R34" s="25"/>
      <c r="S34" s="25"/>
    </row>
    <row r="35" spans="1:19" s="8" customFormat="1" ht="14.25" x14ac:dyDescent="0.4">
      <c r="A35" s="25"/>
      <c r="B35" s="25"/>
      <c r="C35" s="19"/>
      <c r="D35" s="18"/>
      <c r="E35" s="25"/>
      <c r="F35" s="25"/>
      <c r="G35" s="18"/>
      <c r="H35" s="25"/>
      <c r="I35" s="25"/>
      <c r="J35" s="25"/>
      <c r="K35" s="25"/>
      <c r="L35" s="25"/>
      <c r="M35" s="25"/>
      <c r="N35" s="25"/>
      <c r="O35" s="25"/>
      <c r="P35" s="25"/>
      <c r="Q35" s="25"/>
      <c r="R35" s="25"/>
      <c r="S35" s="25"/>
    </row>
    <row r="36" spans="1:19" s="8" customFormat="1" ht="14.25" x14ac:dyDescent="0.4">
      <c r="A36" s="25"/>
      <c r="B36" s="25"/>
      <c r="C36" s="19"/>
      <c r="D36" s="18"/>
      <c r="E36" s="25"/>
      <c r="F36" s="25"/>
      <c r="G36" s="18"/>
      <c r="H36" s="25"/>
      <c r="I36" s="25"/>
      <c r="J36" s="25"/>
      <c r="K36" s="25"/>
      <c r="L36" s="25"/>
      <c r="M36" s="25"/>
      <c r="N36" s="25"/>
      <c r="O36" s="25"/>
      <c r="P36" s="25"/>
      <c r="Q36" s="25"/>
      <c r="R36" s="25"/>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394" customFormat="1" ht="14.25" x14ac:dyDescent="0.4">
      <c r="A126" s="25"/>
      <c r="B126" s="25"/>
      <c r="C126" s="18"/>
      <c r="D126" s="18"/>
      <c r="E126" s="17"/>
      <c r="F126" s="17"/>
      <c r="G126" s="18"/>
      <c r="H126" s="19"/>
      <c r="I126" s="19"/>
      <c r="J126" s="19"/>
      <c r="K126" s="19"/>
      <c r="L126" s="19"/>
      <c r="M126" s="19"/>
      <c r="N126" s="19"/>
      <c r="O126" s="19"/>
      <c r="P126" s="19"/>
      <c r="Q126" s="19"/>
      <c r="R126" s="19"/>
      <c r="S126" s="19"/>
    </row>
    <row r="127" spans="1:19" s="394" customFormat="1" ht="14.25" x14ac:dyDescent="0.4">
      <c r="A127" s="25"/>
      <c r="B127" s="25"/>
      <c r="C127" s="18"/>
      <c r="D127" s="18"/>
      <c r="E127" s="17"/>
      <c r="F127" s="17"/>
      <c r="G127" s="18"/>
      <c r="H127" s="19"/>
      <c r="I127" s="19"/>
      <c r="J127" s="19"/>
      <c r="K127" s="19"/>
      <c r="L127" s="19"/>
      <c r="M127" s="19"/>
      <c r="N127" s="19"/>
      <c r="O127" s="19"/>
      <c r="P127" s="19"/>
      <c r="Q127" s="19"/>
      <c r="R127" s="19"/>
      <c r="S127" s="19"/>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394" customFormat="1" ht="14.25" x14ac:dyDescent="0.4">
      <c r="A143" s="25"/>
      <c r="B143" s="25"/>
      <c r="C143" s="18"/>
      <c r="D143" s="18"/>
      <c r="E143" s="17"/>
      <c r="F143" s="17"/>
      <c r="G143" s="18"/>
      <c r="H143" s="19"/>
      <c r="I143" s="19"/>
      <c r="J143" s="19"/>
      <c r="K143" s="19"/>
      <c r="L143" s="19"/>
      <c r="M143" s="19"/>
      <c r="N143" s="19"/>
      <c r="O143" s="19"/>
      <c r="P143" s="19"/>
      <c r="Q143" s="19"/>
      <c r="R143" s="19"/>
      <c r="S143" s="19"/>
    </row>
    <row r="144" spans="1:19" s="394" customFormat="1" ht="14.25" x14ac:dyDescent="0.4">
      <c r="A144" s="25"/>
      <c r="B144" s="25"/>
      <c r="C144" s="18"/>
      <c r="D144" s="18"/>
      <c r="E144" s="17"/>
      <c r="F144" s="17"/>
      <c r="G144" s="18"/>
      <c r="H144" s="19"/>
      <c r="I144" s="19"/>
      <c r="J144" s="19"/>
      <c r="K144" s="19"/>
      <c r="L144" s="19"/>
      <c r="M144" s="19"/>
      <c r="N144" s="19"/>
      <c r="O144" s="19"/>
      <c r="P144" s="19"/>
      <c r="Q144" s="19"/>
      <c r="R144" s="19"/>
      <c r="S144" s="19"/>
    </row>
    <row r="145" spans="1:19" s="394" customFormat="1" ht="14.25" x14ac:dyDescent="0.4">
      <c r="A145" s="25"/>
      <c r="B145" s="25"/>
      <c r="C145" s="18"/>
      <c r="D145" s="18"/>
      <c r="E145" s="17"/>
      <c r="F145" s="17"/>
      <c r="G145" s="18"/>
      <c r="H145" s="19"/>
      <c r="I145" s="19"/>
      <c r="J145" s="19"/>
      <c r="K145" s="19"/>
      <c r="L145" s="19"/>
      <c r="M145" s="19"/>
      <c r="N145" s="19"/>
      <c r="O145" s="19"/>
      <c r="P145" s="19"/>
      <c r="Q145" s="19"/>
      <c r="R145" s="19"/>
      <c r="S145" s="19"/>
    </row>
    <row r="146" spans="1:19" s="394" customFormat="1" ht="14.25" x14ac:dyDescent="0.4">
      <c r="A146" s="25"/>
      <c r="B146" s="25"/>
      <c r="C146" s="18"/>
      <c r="D146" s="18"/>
      <c r="E146" s="17"/>
      <c r="F146" s="17"/>
      <c r="G146" s="18"/>
      <c r="H146" s="19"/>
      <c r="I146" s="19"/>
      <c r="J146" s="19"/>
      <c r="K146" s="19"/>
      <c r="L146" s="19"/>
      <c r="M146" s="19"/>
      <c r="N146" s="19"/>
      <c r="O146" s="19"/>
      <c r="P146" s="19"/>
      <c r="Q146" s="19"/>
      <c r="R146" s="19"/>
      <c r="S146" s="19"/>
    </row>
    <row r="147" spans="1:19" s="394" customFormat="1" ht="14.25" x14ac:dyDescent="0.4">
      <c r="A147" s="25"/>
      <c r="B147" s="25"/>
      <c r="C147" s="18"/>
      <c r="D147" s="18"/>
      <c r="E147" s="17"/>
      <c r="F147" s="17"/>
      <c r="G147" s="18"/>
      <c r="H147" s="19"/>
      <c r="I147" s="19"/>
      <c r="J147" s="19"/>
      <c r="K147" s="19"/>
      <c r="L147" s="19"/>
      <c r="M147" s="19"/>
      <c r="N147" s="19"/>
      <c r="O147" s="19"/>
      <c r="P147" s="19"/>
      <c r="Q147" s="19"/>
      <c r="R147" s="19"/>
      <c r="S147" s="19"/>
    </row>
    <row r="148" spans="1:19" s="394" customFormat="1" ht="14.25" x14ac:dyDescent="0.4">
      <c r="A148" s="25"/>
      <c r="B148" s="25"/>
      <c r="C148" s="18"/>
      <c r="D148" s="18"/>
      <c r="E148" s="17"/>
      <c r="F148" s="17"/>
      <c r="G148" s="18"/>
      <c r="H148" s="19"/>
      <c r="I148" s="19"/>
      <c r="J148" s="19"/>
      <c r="K148" s="19"/>
      <c r="L148" s="19"/>
      <c r="M148" s="19"/>
      <c r="N148" s="19"/>
      <c r="O148" s="19"/>
      <c r="P148" s="19"/>
      <c r="Q148" s="19"/>
      <c r="R148" s="19"/>
      <c r="S148" s="19"/>
    </row>
    <row r="149" spans="1:19" s="394" customFormat="1" ht="14.25" x14ac:dyDescent="0.4">
      <c r="A149" s="25"/>
      <c r="B149" s="25"/>
      <c r="C149" s="18"/>
      <c r="D149" s="18"/>
      <c r="E149" s="17"/>
      <c r="F149" s="17"/>
      <c r="G149" s="18"/>
      <c r="H149" s="19"/>
      <c r="I149" s="19"/>
      <c r="J149" s="19"/>
      <c r="K149" s="19"/>
      <c r="L149" s="19"/>
      <c r="M149" s="19"/>
      <c r="N149" s="19"/>
      <c r="O149" s="19"/>
      <c r="P149" s="19"/>
      <c r="Q149" s="19"/>
      <c r="R149" s="19"/>
      <c r="S149" s="19"/>
    </row>
    <row r="150" spans="1:19" s="394" customFormat="1" ht="14.25" x14ac:dyDescent="0.4">
      <c r="A150" s="25"/>
      <c r="B150" s="25"/>
      <c r="C150" s="18"/>
      <c r="D150" s="18"/>
      <c r="E150" s="17"/>
      <c r="F150" s="17"/>
      <c r="G150" s="18"/>
      <c r="H150" s="19"/>
      <c r="I150" s="19"/>
      <c r="J150" s="19"/>
      <c r="K150" s="19"/>
      <c r="L150" s="19"/>
      <c r="M150" s="19"/>
      <c r="N150" s="19"/>
      <c r="O150" s="19"/>
      <c r="P150" s="19"/>
      <c r="Q150" s="19"/>
      <c r="R150" s="19"/>
      <c r="S150" s="19"/>
    </row>
    <row r="151" spans="1:19" s="394" customFormat="1" ht="14.25" x14ac:dyDescent="0.4">
      <c r="A151" s="25"/>
      <c r="B151" s="25"/>
      <c r="C151" s="18"/>
      <c r="D151" s="18"/>
      <c r="E151" s="17"/>
      <c r="F151" s="17"/>
      <c r="G151" s="18"/>
      <c r="H151" s="19"/>
      <c r="I151" s="19"/>
      <c r="J151" s="19"/>
      <c r="K151" s="19"/>
      <c r="L151" s="19"/>
      <c r="M151" s="19"/>
      <c r="N151" s="19"/>
      <c r="O151" s="19"/>
      <c r="P151" s="19"/>
      <c r="Q151" s="19"/>
      <c r="R151" s="19"/>
      <c r="S151" s="19"/>
    </row>
    <row r="152" spans="1:19" s="394" customFormat="1" ht="14.25" x14ac:dyDescent="0.4">
      <c r="A152" s="25"/>
      <c r="B152" s="25"/>
      <c r="C152" s="18"/>
      <c r="D152" s="18"/>
      <c r="E152" s="17"/>
      <c r="F152" s="17"/>
      <c r="G152" s="18"/>
      <c r="H152" s="19"/>
      <c r="I152" s="19"/>
      <c r="J152" s="19"/>
      <c r="K152" s="19"/>
      <c r="L152" s="19"/>
      <c r="M152" s="19"/>
      <c r="N152" s="19"/>
      <c r="O152" s="19"/>
      <c r="P152" s="19"/>
      <c r="Q152" s="19"/>
      <c r="R152" s="19"/>
      <c r="S152" s="19"/>
    </row>
    <row r="153" spans="1:19" s="394" customFormat="1" ht="14.25" x14ac:dyDescent="0.4">
      <c r="A153" s="25"/>
      <c r="B153" s="25"/>
      <c r="C153" s="18"/>
      <c r="D153" s="18"/>
      <c r="E153" s="17"/>
      <c r="F153" s="17"/>
      <c r="G153" s="18"/>
      <c r="H153" s="19"/>
      <c r="I153" s="19"/>
      <c r="J153" s="19"/>
      <c r="K153" s="19"/>
      <c r="L153" s="19"/>
      <c r="M153" s="19"/>
      <c r="N153" s="19"/>
      <c r="O153" s="19"/>
      <c r="P153" s="19"/>
      <c r="Q153" s="19"/>
      <c r="R153" s="19"/>
      <c r="S153" s="19"/>
    </row>
    <row r="154" spans="1:19" s="394" customFormat="1" ht="14.25" x14ac:dyDescent="0.4">
      <c r="A154" s="25"/>
      <c r="B154" s="25"/>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25"/>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25"/>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25"/>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25"/>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25"/>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25"/>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25"/>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25"/>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25"/>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25"/>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61" priority="1" operator="containsText" text="サンプルなし">
      <formula>NOT(ISERROR(SEARCH("サンプルなし",E8)))</formula>
    </cfRule>
    <cfRule type="containsText" dxfId="60" priority="2" operator="containsText" text="帳票なし">
      <formula>NOT(ISERROR(SEARCH("帳票なし",E8)))</formula>
    </cfRule>
  </conditionalFormatting>
  <dataValidations count="3">
    <dataValidation type="list" allowBlank="1" showInputMessage="1" showErrorMessage="1" sqref="J9:J16 J22 J26:J29" xr:uid="{1698401D-6DD3-490D-908C-956C9A08C07C}">
      <formula1>"有,無"</formula1>
    </dataValidation>
    <dataValidation type="list" allowBlank="1" showInputMessage="1" showErrorMessage="1" sqref="M9:M16 M22:M24 M26:M29" xr:uid="{685176A4-2671-454F-8442-9BA1322DEECE}">
      <formula1>"和暦,西暦,－"</formula1>
    </dataValidation>
    <dataValidation type="list" allowBlank="1" showInputMessage="1" showErrorMessage="1" sqref="N9:N16 N22:N24 N26:N29" xr:uid="{CB4F4637-967C-4463-AB05-7CAE951E84D4}">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codeName="Sheet21">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7" width="14.62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3" customFormat="1" ht="15" customHeight="1" x14ac:dyDescent="0.4">
      <c r="A3" s="342" t="s">
        <v>1706</v>
      </c>
      <c r="B3" s="421" t="s">
        <v>1730</v>
      </c>
      <c r="C3" s="60"/>
      <c r="D3" s="70"/>
      <c r="E3" s="31"/>
      <c r="F3" s="31"/>
      <c r="G3" s="31"/>
      <c r="H3" s="31"/>
      <c r="I3" s="31"/>
      <c r="J3" s="31"/>
      <c r="K3" s="31"/>
      <c r="L3" s="31"/>
      <c r="M3" s="31"/>
      <c r="N3" s="31"/>
      <c r="O3" s="31"/>
      <c r="P3" s="31"/>
      <c r="Q3" s="31"/>
      <c r="R3" s="31"/>
      <c r="S3" s="31"/>
    </row>
    <row r="4" spans="1:19" s="393" customFormat="1" ht="15" customHeight="1" x14ac:dyDescent="0.4">
      <c r="A4" s="343" t="s">
        <v>0</v>
      </c>
      <c r="B4" s="464" t="s">
        <v>834</v>
      </c>
      <c r="C4" s="465"/>
      <c r="D4" s="466"/>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47.45" customHeight="1" x14ac:dyDescent="0.4">
      <c r="A9" s="173">
        <v>1</v>
      </c>
      <c r="B9" s="202" t="s">
        <v>7</v>
      </c>
      <c r="C9" s="112"/>
      <c r="D9" s="113" t="s">
        <v>5</v>
      </c>
      <c r="E9" s="114" t="s">
        <v>8</v>
      </c>
      <c r="F9" s="114"/>
      <c r="G9" s="123" t="s">
        <v>1641</v>
      </c>
      <c r="H9" s="126" t="s">
        <v>1577</v>
      </c>
      <c r="I9" s="72">
        <v>1</v>
      </c>
      <c r="J9" s="72" t="s">
        <v>242</v>
      </c>
      <c r="K9" s="72" t="s">
        <v>243</v>
      </c>
      <c r="L9" s="72">
        <v>10</v>
      </c>
      <c r="M9" s="72" t="s">
        <v>244</v>
      </c>
      <c r="N9" s="72" t="s">
        <v>244</v>
      </c>
      <c r="O9" s="72" t="s">
        <v>244</v>
      </c>
      <c r="P9" s="72">
        <v>14</v>
      </c>
      <c r="Q9" s="72"/>
      <c r="R9" s="127"/>
      <c r="S9" s="19"/>
    </row>
    <row r="10" spans="1:19" s="394" customFormat="1" ht="14.25" x14ac:dyDescent="0.4">
      <c r="A10" s="148">
        <v>2</v>
      </c>
      <c r="B10" s="176" t="s">
        <v>7</v>
      </c>
      <c r="C10" s="117"/>
      <c r="D10" s="117" t="s">
        <v>1259</v>
      </c>
      <c r="E10" s="118" t="s">
        <v>8</v>
      </c>
      <c r="F10" s="118"/>
      <c r="G10" s="171"/>
      <c r="H10" s="126" t="s">
        <v>1259</v>
      </c>
      <c r="I10" s="72">
        <v>1</v>
      </c>
      <c r="J10" s="72" t="s">
        <v>242</v>
      </c>
      <c r="K10" s="72" t="s">
        <v>433</v>
      </c>
      <c r="L10" s="72">
        <v>6</v>
      </c>
      <c r="M10" s="72" t="s">
        <v>245</v>
      </c>
      <c r="N10" s="72" t="s">
        <v>244</v>
      </c>
      <c r="O10" s="72" t="s">
        <v>244</v>
      </c>
      <c r="P10" s="72">
        <v>14</v>
      </c>
      <c r="Q10" s="72"/>
      <c r="R10" s="127" t="s">
        <v>1060</v>
      </c>
      <c r="S10" s="19"/>
    </row>
    <row r="11" spans="1:19" s="394" customFormat="1" ht="24" x14ac:dyDescent="0.4">
      <c r="A11" s="148">
        <v>3</v>
      </c>
      <c r="B11" s="176" t="s">
        <v>7</v>
      </c>
      <c r="C11" s="117"/>
      <c r="D11" s="117" t="s">
        <v>9</v>
      </c>
      <c r="E11" s="118" t="s">
        <v>8</v>
      </c>
      <c r="F11" s="118"/>
      <c r="G11" s="124"/>
      <c r="H11" s="126" t="s">
        <v>1061</v>
      </c>
      <c r="I11" s="72">
        <v>1</v>
      </c>
      <c r="J11" s="72" t="s">
        <v>242</v>
      </c>
      <c r="K11" s="72" t="s">
        <v>433</v>
      </c>
      <c r="L11" s="72">
        <v>11</v>
      </c>
      <c r="M11" s="72" t="s">
        <v>245</v>
      </c>
      <c r="N11" s="72" t="s">
        <v>244</v>
      </c>
      <c r="O11" s="72" t="s">
        <v>244</v>
      </c>
      <c r="P11" s="72">
        <v>11</v>
      </c>
      <c r="Q11" s="72"/>
      <c r="R11" s="127" t="s">
        <v>1062</v>
      </c>
      <c r="S11" s="19"/>
    </row>
    <row r="12" spans="1:19" s="394" customFormat="1" ht="24" x14ac:dyDescent="0.4">
      <c r="A12" s="148">
        <v>4</v>
      </c>
      <c r="B12" s="116" t="s">
        <v>7</v>
      </c>
      <c r="C12" s="116" t="s">
        <v>1120</v>
      </c>
      <c r="D12" s="183" t="s">
        <v>867</v>
      </c>
      <c r="E12" s="184" t="s">
        <v>6</v>
      </c>
      <c r="F12" s="184"/>
      <c r="G12" s="236"/>
      <c r="H12" s="185" t="s">
        <v>868</v>
      </c>
      <c r="I12" s="186">
        <v>1</v>
      </c>
      <c r="J12" s="186" t="s">
        <v>242</v>
      </c>
      <c r="K12" s="186" t="s">
        <v>437</v>
      </c>
      <c r="L12" s="187" t="s">
        <v>1759</v>
      </c>
      <c r="M12" s="186" t="s">
        <v>244</v>
      </c>
      <c r="N12" s="186" t="s">
        <v>244</v>
      </c>
      <c r="O12" s="186" t="s">
        <v>244</v>
      </c>
      <c r="P12" s="186">
        <v>11</v>
      </c>
      <c r="Q12" s="186"/>
      <c r="R12" s="188"/>
      <c r="S12" s="19"/>
    </row>
    <row r="13" spans="1:19" s="394" customFormat="1" ht="24" x14ac:dyDescent="0.4">
      <c r="A13" s="148">
        <v>12</v>
      </c>
      <c r="B13" s="116" t="s">
        <v>7</v>
      </c>
      <c r="C13" s="116" t="s">
        <v>1120</v>
      </c>
      <c r="D13" s="183" t="s">
        <v>904</v>
      </c>
      <c r="E13" s="184" t="s">
        <v>6</v>
      </c>
      <c r="F13" s="184"/>
      <c r="G13" s="236"/>
      <c r="H13" s="185" t="s">
        <v>870</v>
      </c>
      <c r="I13" s="186">
        <v>1</v>
      </c>
      <c r="J13" s="186" t="s">
        <v>242</v>
      </c>
      <c r="K13" s="186" t="s">
        <v>437</v>
      </c>
      <c r="L13" s="186">
        <v>12</v>
      </c>
      <c r="M13" s="186" t="s">
        <v>244</v>
      </c>
      <c r="N13" s="186" t="s">
        <v>244</v>
      </c>
      <c r="O13" s="186" t="s">
        <v>244</v>
      </c>
      <c r="P13" s="186">
        <v>11</v>
      </c>
      <c r="Q13" s="186"/>
      <c r="R13" s="188"/>
      <c r="S13" s="19"/>
    </row>
    <row r="14" spans="1:19" s="394" customFormat="1" ht="33" customHeight="1" x14ac:dyDescent="0.4">
      <c r="A14" s="148">
        <v>5</v>
      </c>
      <c r="B14" s="176" t="s">
        <v>7</v>
      </c>
      <c r="C14" s="117"/>
      <c r="D14" s="117" t="s">
        <v>58</v>
      </c>
      <c r="E14" s="118" t="s">
        <v>8</v>
      </c>
      <c r="F14" s="118"/>
      <c r="G14" s="124"/>
      <c r="H14" s="126" t="s">
        <v>561</v>
      </c>
      <c r="I14" s="72">
        <v>1</v>
      </c>
      <c r="J14" s="72" t="s">
        <v>242</v>
      </c>
      <c r="K14" s="72" t="s">
        <v>246</v>
      </c>
      <c r="L14" s="72">
        <v>15</v>
      </c>
      <c r="M14" s="72" t="s">
        <v>244</v>
      </c>
      <c r="N14" s="72" t="s">
        <v>244</v>
      </c>
      <c r="O14" s="72" t="s">
        <v>244</v>
      </c>
      <c r="P14" s="72">
        <v>11</v>
      </c>
      <c r="Q14" s="72"/>
      <c r="R14" s="127"/>
      <c r="S14" s="19"/>
    </row>
    <row r="15" spans="1:19" s="394" customFormat="1" ht="33" customHeight="1" x14ac:dyDescent="0.4">
      <c r="A15" s="148">
        <v>13</v>
      </c>
      <c r="B15" s="176" t="s">
        <v>7</v>
      </c>
      <c r="C15" s="117"/>
      <c r="D15" s="117" t="s">
        <v>1121</v>
      </c>
      <c r="E15" s="118" t="s">
        <v>8</v>
      </c>
      <c r="F15" s="118"/>
      <c r="G15" s="124"/>
      <c r="H15" s="126" t="s">
        <v>1109</v>
      </c>
      <c r="I15" s="72">
        <v>1</v>
      </c>
      <c r="J15" s="72" t="s">
        <v>242</v>
      </c>
      <c r="K15" s="72" t="s">
        <v>246</v>
      </c>
      <c r="L15" s="72">
        <v>13</v>
      </c>
      <c r="M15" s="72" t="s">
        <v>244</v>
      </c>
      <c r="N15" s="72" t="s">
        <v>244</v>
      </c>
      <c r="O15" s="72" t="s">
        <v>248</v>
      </c>
      <c r="P15" s="72">
        <v>11</v>
      </c>
      <c r="Q15" s="72"/>
      <c r="R15" s="127"/>
      <c r="S15" s="19"/>
    </row>
    <row r="16" spans="1:19" s="394" customFormat="1" ht="14.25" x14ac:dyDescent="0.4">
      <c r="A16" s="148">
        <v>14</v>
      </c>
      <c r="B16" s="122" t="s">
        <v>62</v>
      </c>
      <c r="C16" s="116" t="s">
        <v>1039</v>
      </c>
      <c r="D16" s="117" t="s">
        <v>1039</v>
      </c>
      <c r="E16" s="118" t="s">
        <v>8</v>
      </c>
      <c r="F16" s="118"/>
      <c r="G16" s="124"/>
      <c r="H16" s="126" t="s">
        <v>1096</v>
      </c>
      <c r="I16" s="72">
        <v>1</v>
      </c>
      <c r="J16" s="72" t="s">
        <v>242</v>
      </c>
      <c r="K16" s="72" t="s">
        <v>243</v>
      </c>
      <c r="L16" s="72">
        <v>2</v>
      </c>
      <c r="M16" s="72" t="s">
        <v>244</v>
      </c>
      <c r="N16" s="72" t="s">
        <v>244</v>
      </c>
      <c r="O16" s="72" t="s">
        <v>244</v>
      </c>
      <c r="P16" s="72">
        <v>11</v>
      </c>
      <c r="Q16" s="72"/>
      <c r="R16" s="127" t="s">
        <v>1097</v>
      </c>
      <c r="S16" s="19"/>
    </row>
    <row r="17" spans="1:19" s="394" customFormat="1" ht="14.25" x14ac:dyDescent="0.4">
      <c r="A17" s="148">
        <v>6</v>
      </c>
      <c r="B17" s="122" t="s">
        <v>62</v>
      </c>
      <c r="C17" s="116" t="s">
        <v>14</v>
      </c>
      <c r="D17" s="117" t="s">
        <v>15</v>
      </c>
      <c r="E17" s="118" t="s">
        <v>8</v>
      </c>
      <c r="F17" s="118"/>
      <c r="G17" s="124"/>
      <c r="H17" s="126" t="s">
        <v>1098</v>
      </c>
      <c r="I17" s="72">
        <v>1</v>
      </c>
      <c r="J17" s="72" t="s">
        <v>242</v>
      </c>
      <c r="K17" s="72" t="s">
        <v>243</v>
      </c>
      <c r="L17" s="72">
        <v>50</v>
      </c>
      <c r="M17" s="72" t="s">
        <v>244</v>
      </c>
      <c r="N17" s="72" t="s">
        <v>244</v>
      </c>
      <c r="O17" s="72" t="s">
        <v>244</v>
      </c>
      <c r="P17" s="72">
        <v>11</v>
      </c>
      <c r="Q17" s="72"/>
      <c r="R17" s="127"/>
      <c r="S17" s="19"/>
    </row>
    <row r="18" spans="1:19" s="394" customFormat="1" ht="14.25" x14ac:dyDescent="0.4">
      <c r="A18" s="148">
        <v>7</v>
      </c>
      <c r="B18" s="122" t="s">
        <v>66</v>
      </c>
      <c r="C18" s="116"/>
      <c r="D18" s="117" t="s">
        <v>38</v>
      </c>
      <c r="E18" s="118" t="s">
        <v>8</v>
      </c>
      <c r="F18" s="118"/>
      <c r="G18" s="124"/>
      <c r="H18" s="198" t="s">
        <v>1099</v>
      </c>
      <c r="I18" s="207">
        <v>1</v>
      </c>
      <c r="J18" s="207" t="s">
        <v>242</v>
      </c>
      <c r="K18" s="207" t="s">
        <v>243</v>
      </c>
      <c r="L18" s="207">
        <v>50</v>
      </c>
      <c r="M18" s="207" t="s">
        <v>244</v>
      </c>
      <c r="N18" s="207" t="s">
        <v>244</v>
      </c>
      <c r="O18" s="72" t="s">
        <v>248</v>
      </c>
      <c r="P18" s="207">
        <v>11</v>
      </c>
      <c r="Q18" s="207"/>
      <c r="R18" s="208"/>
      <c r="S18" s="19"/>
    </row>
    <row r="19" spans="1:19" s="394" customFormat="1" ht="14.25" x14ac:dyDescent="0.4">
      <c r="A19" s="148">
        <v>8</v>
      </c>
      <c r="B19" s="176" t="s">
        <v>7</v>
      </c>
      <c r="C19" s="117" t="s">
        <v>185</v>
      </c>
      <c r="D19" s="117" t="s">
        <v>11</v>
      </c>
      <c r="E19" s="118" t="s">
        <v>8</v>
      </c>
      <c r="F19" s="118"/>
      <c r="G19" s="124"/>
      <c r="H19" s="126" t="s">
        <v>1100</v>
      </c>
      <c r="I19" s="72">
        <v>20</v>
      </c>
      <c r="J19" s="72" t="s">
        <v>434</v>
      </c>
      <c r="K19" s="72" t="s">
        <v>1372</v>
      </c>
      <c r="L19" s="195" t="s">
        <v>439</v>
      </c>
      <c r="M19" s="72" t="s">
        <v>244</v>
      </c>
      <c r="N19" s="72" t="s">
        <v>244</v>
      </c>
      <c r="O19" s="72" t="s">
        <v>248</v>
      </c>
      <c r="P19" s="72">
        <v>11</v>
      </c>
      <c r="Q19" s="72"/>
      <c r="R19" s="127"/>
      <c r="S19" s="19"/>
    </row>
    <row r="20" spans="1:19" s="394" customFormat="1" ht="14.25" x14ac:dyDescent="0.4">
      <c r="A20" s="148">
        <v>9</v>
      </c>
      <c r="B20" s="176" t="s">
        <v>7</v>
      </c>
      <c r="C20" s="117" t="s">
        <v>185</v>
      </c>
      <c r="D20" s="117" t="s">
        <v>13</v>
      </c>
      <c r="E20" s="118" t="s">
        <v>8</v>
      </c>
      <c r="F20" s="118"/>
      <c r="G20" s="124"/>
      <c r="H20" s="126" t="s">
        <v>1101</v>
      </c>
      <c r="I20" s="72">
        <v>20</v>
      </c>
      <c r="J20" s="72" t="s">
        <v>434</v>
      </c>
      <c r="K20" s="72" t="s">
        <v>243</v>
      </c>
      <c r="L20" s="195" t="s">
        <v>1102</v>
      </c>
      <c r="M20" s="72" t="s">
        <v>244</v>
      </c>
      <c r="N20" s="72" t="s">
        <v>244</v>
      </c>
      <c r="O20" s="72" t="s">
        <v>248</v>
      </c>
      <c r="P20" s="72">
        <v>11</v>
      </c>
      <c r="Q20" s="72"/>
      <c r="R20" s="127"/>
      <c r="S20" s="19"/>
    </row>
    <row r="21" spans="1:19" s="394" customFormat="1" ht="63.95" customHeight="1" x14ac:dyDescent="0.4">
      <c r="A21" s="148">
        <v>10</v>
      </c>
      <c r="B21" s="176" t="s">
        <v>7</v>
      </c>
      <c r="C21" s="117" t="s">
        <v>185</v>
      </c>
      <c r="D21" s="117" t="s">
        <v>371</v>
      </c>
      <c r="E21" s="118" t="s">
        <v>8</v>
      </c>
      <c r="F21" s="118"/>
      <c r="G21" s="124"/>
      <c r="H21" s="126" t="s">
        <v>1103</v>
      </c>
      <c r="I21" s="72">
        <v>20</v>
      </c>
      <c r="J21" s="72" t="s">
        <v>242</v>
      </c>
      <c r="K21" s="72" t="s">
        <v>246</v>
      </c>
      <c r="L21" s="195" t="s">
        <v>1104</v>
      </c>
      <c r="M21" s="72" t="s">
        <v>244</v>
      </c>
      <c r="N21" s="72" t="s">
        <v>244</v>
      </c>
      <c r="O21" s="72" t="s">
        <v>248</v>
      </c>
      <c r="P21" s="72">
        <v>11</v>
      </c>
      <c r="Q21" s="72"/>
      <c r="R21" s="127" t="s">
        <v>1105</v>
      </c>
      <c r="S21" s="19"/>
    </row>
    <row r="22" spans="1:19" s="394" customFormat="1" ht="15" thickBot="1" x14ac:dyDescent="0.45">
      <c r="A22" s="174">
        <v>11</v>
      </c>
      <c r="B22" s="209" t="s">
        <v>7</v>
      </c>
      <c r="C22" s="180"/>
      <c r="D22" s="180" t="s">
        <v>1</v>
      </c>
      <c r="E22" s="131" t="s">
        <v>8</v>
      </c>
      <c r="F22" s="131"/>
      <c r="G22" s="132"/>
      <c r="H22" s="128" t="s">
        <v>1106</v>
      </c>
      <c r="I22" s="129">
        <v>20</v>
      </c>
      <c r="J22" s="129" t="s">
        <v>242</v>
      </c>
      <c r="K22" s="129" t="s">
        <v>1668</v>
      </c>
      <c r="L22" s="201" t="s">
        <v>1669</v>
      </c>
      <c r="M22" s="129" t="s">
        <v>244</v>
      </c>
      <c r="N22" s="129" t="s">
        <v>244</v>
      </c>
      <c r="O22" s="129" t="s">
        <v>248</v>
      </c>
      <c r="P22" s="129">
        <v>11</v>
      </c>
      <c r="Q22" s="129"/>
      <c r="R22" s="130" t="s">
        <v>1107</v>
      </c>
      <c r="S22" s="19"/>
    </row>
    <row r="23" spans="1:19" s="396" customFormat="1" ht="14.25" x14ac:dyDescent="0.4">
      <c r="A23" s="141"/>
      <c r="B23" s="141"/>
      <c r="C23" s="142"/>
      <c r="D23" s="143"/>
      <c r="E23" s="141"/>
      <c r="F23" s="141"/>
      <c r="G23" s="143"/>
      <c r="H23" s="387" t="s">
        <v>818</v>
      </c>
      <c r="I23" s="143"/>
      <c r="J23" s="143"/>
      <c r="K23" s="143"/>
      <c r="L23" s="143"/>
      <c r="M23" s="143"/>
      <c r="N23" s="143"/>
      <c r="O23" s="143"/>
      <c r="P23" s="143"/>
      <c r="Q23" s="143"/>
      <c r="R23" s="143"/>
      <c r="S23" s="18"/>
    </row>
    <row r="24" spans="1:19" s="396" customFormat="1" ht="14.25" x14ac:dyDescent="0.4">
      <c r="A24" s="25"/>
      <c r="B24" s="25"/>
      <c r="C24" s="19"/>
      <c r="D24" s="18"/>
      <c r="E24" s="25"/>
      <c r="F24" s="25"/>
      <c r="G24" s="18"/>
      <c r="H24" s="18"/>
      <c r="I24" s="18"/>
      <c r="J24" s="18"/>
      <c r="K24" s="18"/>
      <c r="L24" s="18"/>
      <c r="M24" s="18"/>
      <c r="N24" s="18"/>
      <c r="O24" s="18"/>
      <c r="P24" s="18"/>
      <c r="Q24" s="18"/>
      <c r="R24" s="18"/>
      <c r="S24" s="18"/>
    </row>
    <row r="25" spans="1:19" s="396" customFormat="1" ht="14.25" x14ac:dyDescent="0.4">
      <c r="A25" s="25"/>
      <c r="B25" s="25"/>
      <c r="C25" s="19"/>
      <c r="D25" s="18"/>
      <c r="E25" s="25"/>
      <c r="F25" s="25"/>
      <c r="G25" s="18"/>
      <c r="H25" s="18"/>
      <c r="I25" s="18"/>
      <c r="J25" s="18"/>
      <c r="K25" s="18"/>
      <c r="L25" s="18"/>
      <c r="M25" s="18"/>
      <c r="N25" s="18"/>
      <c r="O25" s="18"/>
      <c r="P25" s="18"/>
      <c r="Q25" s="18"/>
      <c r="R25" s="18"/>
      <c r="S25" s="18"/>
    </row>
    <row r="26" spans="1:19" s="396" customFormat="1" ht="14.25" x14ac:dyDescent="0.4">
      <c r="A26" s="25"/>
      <c r="B26" s="25"/>
      <c r="C26" s="19"/>
      <c r="D26" s="18"/>
      <c r="E26" s="25"/>
      <c r="F26" s="25"/>
      <c r="G26" s="18"/>
      <c r="H26" s="18"/>
      <c r="I26" s="18"/>
      <c r="J26" s="18"/>
      <c r="K26" s="18"/>
      <c r="L26" s="18"/>
      <c r="M26" s="18"/>
      <c r="N26" s="18"/>
      <c r="O26" s="18"/>
      <c r="P26" s="18"/>
      <c r="Q26" s="18"/>
      <c r="R26" s="18"/>
      <c r="S26" s="18"/>
    </row>
    <row r="27" spans="1:19" s="396" customFormat="1" ht="14.25" x14ac:dyDescent="0.4">
      <c r="A27" s="25"/>
      <c r="B27" s="25"/>
      <c r="C27" s="19"/>
      <c r="D27" s="18"/>
      <c r="E27" s="25"/>
      <c r="F27" s="25"/>
      <c r="G27" s="18"/>
      <c r="H27" s="18"/>
      <c r="I27" s="18"/>
      <c r="J27" s="18"/>
      <c r="K27" s="18"/>
      <c r="L27" s="18"/>
      <c r="M27" s="18"/>
      <c r="N27" s="18"/>
      <c r="O27" s="18"/>
      <c r="P27" s="18"/>
      <c r="Q27" s="18"/>
      <c r="R27" s="18"/>
      <c r="S27" s="18"/>
    </row>
    <row r="28" spans="1:19" s="396" customFormat="1" ht="14.25" x14ac:dyDescent="0.4">
      <c r="A28" s="25"/>
      <c r="B28" s="25"/>
      <c r="C28" s="19"/>
      <c r="D28" s="18"/>
      <c r="E28" s="25"/>
      <c r="F28" s="25"/>
      <c r="G28" s="18"/>
      <c r="H28" s="18"/>
      <c r="I28" s="18"/>
      <c r="J28" s="18"/>
      <c r="K28" s="18"/>
      <c r="L28" s="18"/>
      <c r="M28" s="18"/>
      <c r="N28" s="18"/>
      <c r="O28" s="18"/>
      <c r="P28" s="18"/>
      <c r="Q28" s="18"/>
      <c r="R28" s="18"/>
      <c r="S28" s="18"/>
    </row>
    <row r="29" spans="1:19" s="396" customFormat="1" ht="14.25" x14ac:dyDescent="0.4">
      <c r="A29" s="25"/>
      <c r="B29" s="25"/>
      <c r="C29" s="19"/>
      <c r="D29" s="18"/>
      <c r="E29" s="25"/>
      <c r="F29" s="25"/>
      <c r="G29" s="18"/>
      <c r="H29" s="18"/>
      <c r="I29" s="18"/>
      <c r="J29" s="18"/>
      <c r="K29" s="18"/>
      <c r="L29" s="18"/>
      <c r="M29" s="18"/>
      <c r="N29" s="18"/>
      <c r="O29" s="18"/>
      <c r="P29" s="18"/>
      <c r="Q29" s="18"/>
      <c r="R29" s="18"/>
      <c r="S29" s="18"/>
    </row>
    <row r="30" spans="1:19" s="396" customFormat="1" ht="14.25" x14ac:dyDescent="0.4">
      <c r="A30" s="25"/>
      <c r="B30" s="25"/>
      <c r="C30" s="19"/>
      <c r="D30" s="18"/>
      <c r="E30" s="25"/>
      <c r="F30" s="25"/>
      <c r="G30" s="18"/>
      <c r="H30" s="18"/>
      <c r="I30" s="18"/>
      <c r="J30" s="18"/>
      <c r="K30" s="18"/>
      <c r="L30" s="18"/>
      <c r="M30" s="18"/>
      <c r="N30" s="18"/>
      <c r="O30" s="18"/>
      <c r="P30" s="18"/>
      <c r="Q30" s="18"/>
      <c r="R30" s="18"/>
      <c r="S30" s="18"/>
    </row>
    <row r="31" spans="1:19" s="396" customFormat="1" ht="14.25" x14ac:dyDescent="0.4">
      <c r="A31" s="25"/>
      <c r="B31" s="25"/>
      <c r="C31" s="19"/>
      <c r="D31" s="18"/>
      <c r="E31" s="25"/>
      <c r="F31" s="25"/>
      <c r="G31" s="18"/>
      <c r="H31" s="18"/>
      <c r="I31" s="18"/>
      <c r="J31" s="18"/>
      <c r="K31" s="18"/>
      <c r="L31" s="18"/>
      <c r="M31" s="18"/>
      <c r="N31" s="18"/>
      <c r="O31" s="18"/>
      <c r="P31" s="18"/>
      <c r="Q31" s="18"/>
      <c r="R31" s="18"/>
      <c r="S31" s="18"/>
    </row>
    <row r="32" spans="1:19" s="396" customFormat="1" ht="14.25" x14ac:dyDescent="0.4">
      <c r="A32" s="25"/>
      <c r="B32" s="25"/>
      <c r="C32" s="19"/>
      <c r="D32" s="18"/>
      <c r="E32" s="25"/>
      <c r="F32" s="25"/>
      <c r="G32" s="18"/>
      <c r="H32" s="18"/>
      <c r="I32" s="18"/>
      <c r="J32" s="18"/>
      <c r="K32" s="18"/>
      <c r="L32" s="18"/>
      <c r="M32" s="18"/>
      <c r="N32" s="18"/>
      <c r="O32" s="18"/>
      <c r="P32" s="18"/>
      <c r="Q32" s="18"/>
      <c r="R32" s="18"/>
      <c r="S32" s="18"/>
    </row>
    <row r="33" spans="1:19" s="396" customFormat="1" ht="14.25" x14ac:dyDescent="0.4">
      <c r="A33" s="25"/>
      <c r="B33" s="25"/>
      <c r="C33" s="19"/>
      <c r="D33" s="18"/>
      <c r="E33" s="25"/>
      <c r="F33" s="25"/>
      <c r="G33" s="18"/>
      <c r="H33" s="18"/>
      <c r="I33" s="18"/>
      <c r="J33" s="18"/>
      <c r="K33" s="18"/>
      <c r="L33" s="18"/>
      <c r="M33" s="18"/>
      <c r="N33" s="18"/>
      <c r="O33" s="18"/>
      <c r="P33" s="18"/>
      <c r="Q33" s="18"/>
      <c r="R33" s="18"/>
      <c r="S33" s="18"/>
    </row>
    <row r="34" spans="1:19" s="396" customFormat="1" ht="14.25" x14ac:dyDescent="0.4">
      <c r="A34" s="25"/>
      <c r="B34" s="25"/>
      <c r="C34" s="19"/>
      <c r="D34" s="18"/>
      <c r="E34" s="25"/>
      <c r="F34" s="25"/>
      <c r="G34" s="18"/>
      <c r="H34" s="18"/>
      <c r="I34" s="18"/>
      <c r="J34" s="18"/>
      <c r="K34" s="18"/>
      <c r="L34" s="18"/>
      <c r="M34" s="18"/>
      <c r="N34" s="18"/>
      <c r="O34" s="18"/>
      <c r="P34" s="18"/>
      <c r="Q34" s="18"/>
      <c r="R34" s="18"/>
      <c r="S34" s="18"/>
    </row>
    <row r="35" spans="1:19" s="396" customFormat="1" ht="14.25" x14ac:dyDescent="0.4">
      <c r="A35" s="25"/>
      <c r="B35" s="25"/>
      <c r="C35" s="19"/>
      <c r="D35" s="18"/>
      <c r="E35" s="25"/>
      <c r="F35" s="25"/>
      <c r="G35" s="18"/>
      <c r="H35" s="18"/>
      <c r="I35" s="18"/>
      <c r="J35" s="18"/>
      <c r="K35" s="18"/>
      <c r="L35" s="18"/>
      <c r="M35" s="18"/>
      <c r="N35" s="18"/>
      <c r="O35" s="18"/>
      <c r="P35" s="18"/>
      <c r="Q35" s="18"/>
      <c r="R35" s="18"/>
      <c r="S35" s="18"/>
    </row>
    <row r="36" spans="1:19" s="8" customFormat="1" ht="14.25" x14ac:dyDescent="0.4">
      <c r="A36" s="25"/>
      <c r="B36" s="25"/>
      <c r="C36" s="19"/>
      <c r="D36" s="18"/>
      <c r="E36" s="25"/>
      <c r="F36" s="25"/>
      <c r="G36" s="18"/>
      <c r="H36" s="18"/>
      <c r="I36" s="18"/>
      <c r="J36" s="18"/>
      <c r="K36" s="18"/>
      <c r="L36" s="18"/>
      <c r="M36" s="18"/>
      <c r="N36" s="18"/>
      <c r="O36" s="18"/>
      <c r="P36" s="18"/>
      <c r="Q36" s="18"/>
      <c r="R36" s="18"/>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5"/>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5"/>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394" customFormat="1" ht="14.25" x14ac:dyDescent="0.4">
      <c r="A138" s="25"/>
      <c r="B138" s="25"/>
      <c r="C138" s="18"/>
      <c r="D138" s="18"/>
      <c r="E138" s="17"/>
      <c r="F138" s="17"/>
      <c r="G138" s="18"/>
      <c r="H138" s="25"/>
      <c r="I138" s="25"/>
      <c r="J138" s="25"/>
      <c r="K138" s="25"/>
      <c r="L138" s="25"/>
      <c r="M138" s="25"/>
      <c r="N138" s="25"/>
      <c r="O138" s="25"/>
      <c r="P138" s="25"/>
      <c r="Q138" s="25"/>
      <c r="R138" s="25"/>
      <c r="S138" s="19"/>
    </row>
    <row r="139" spans="1:19" s="394" customFormat="1" ht="14.25" x14ac:dyDescent="0.4">
      <c r="A139" s="25"/>
      <c r="B139" s="25"/>
      <c r="C139" s="18"/>
      <c r="D139" s="18"/>
      <c r="E139" s="17"/>
      <c r="F139" s="17"/>
      <c r="G139" s="18"/>
      <c r="H139" s="25"/>
      <c r="I139" s="25"/>
      <c r="J139" s="25"/>
      <c r="K139" s="25"/>
      <c r="L139" s="25"/>
      <c r="M139" s="25"/>
      <c r="N139" s="25"/>
      <c r="O139" s="25"/>
      <c r="P139" s="25"/>
      <c r="Q139" s="25"/>
      <c r="R139" s="25"/>
      <c r="S139" s="19"/>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25"/>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5"/>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25"/>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25"/>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25"/>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25"/>
      <c r="C154" s="19"/>
      <c r="D154" s="18"/>
      <c r="E154" s="25"/>
      <c r="F154" s="25"/>
      <c r="G154" s="18"/>
      <c r="H154" s="25"/>
      <c r="I154" s="25"/>
      <c r="J154" s="25"/>
      <c r="K154" s="25"/>
      <c r="L154" s="25"/>
      <c r="M154" s="25"/>
      <c r="N154" s="25"/>
      <c r="O154" s="25"/>
      <c r="P154" s="25"/>
      <c r="Q154" s="25"/>
      <c r="R154" s="25"/>
      <c r="S154" s="25"/>
    </row>
    <row r="155" spans="1:19" s="394" customFormat="1" ht="14.25" x14ac:dyDescent="0.4">
      <c r="A155" s="25"/>
      <c r="B155" s="25"/>
      <c r="C155" s="18"/>
      <c r="D155" s="18"/>
      <c r="E155" s="17"/>
      <c r="F155" s="17"/>
      <c r="G155" s="18"/>
      <c r="H155" s="25"/>
      <c r="I155" s="25"/>
      <c r="J155" s="25"/>
      <c r="K155" s="25"/>
      <c r="L155" s="25"/>
      <c r="M155" s="25"/>
      <c r="N155" s="25"/>
      <c r="O155" s="25"/>
      <c r="P155" s="25"/>
      <c r="Q155" s="25"/>
      <c r="R155" s="25"/>
      <c r="S155" s="19"/>
    </row>
    <row r="156" spans="1:19" s="394" customFormat="1" ht="14.25" x14ac:dyDescent="0.4">
      <c r="A156" s="25"/>
      <c r="B156" s="25"/>
      <c r="C156" s="18"/>
      <c r="D156" s="18"/>
      <c r="E156" s="17"/>
      <c r="F156" s="17"/>
      <c r="G156" s="18"/>
      <c r="H156" s="25"/>
      <c r="I156" s="25"/>
      <c r="J156" s="25"/>
      <c r="K156" s="25"/>
      <c r="L156" s="25"/>
      <c r="M156" s="25"/>
      <c r="N156" s="25"/>
      <c r="O156" s="25"/>
      <c r="P156" s="25"/>
      <c r="Q156" s="25"/>
      <c r="R156" s="25"/>
      <c r="S156" s="19"/>
    </row>
    <row r="157" spans="1:19" s="394" customFormat="1" ht="14.25" x14ac:dyDescent="0.4">
      <c r="A157" s="25"/>
      <c r="B157" s="25"/>
      <c r="C157" s="18"/>
      <c r="D157" s="18"/>
      <c r="E157" s="17"/>
      <c r="F157" s="17"/>
      <c r="G157" s="18"/>
      <c r="H157" s="25"/>
      <c r="I157" s="25"/>
      <c r="J157" s="25"/>
      <c r="K157" s="25"/>
      <c r="L157" s="25"/>
      <c r="M157" s="25"/>
      <c r="N157" s="25"/>
      <c r="O157" s="25"/>
      <c r="P157" s="25"/>
      <c r="Q157" s="25"/>
      <c r="R157" s="25"/>
      <c r="S157" s="19"/>
    </row>
    <row r="158" spans="1:19" s="394" customFormat="1" ht="14.25" x14ac:dyDescent="0.4">
      <c r="A158" s="25"/>
      <c r="B158" s="25"/>
      <c r="C158" s="18"/>
      <c r="D158" s="18"/>
      <c r="E158" s="17"/>
      <c r="F158" s="17"/>
      <c r="G158" s="18"/>
      <c r="H158" s="25"/>
      <c r="I158" s="25"/>
      <c r="J158" s="25"/>
      <c r="K158" s="25"/>
      <c r="L158" s="25"/>
      <c r="M158" s="25"/>
      <c r="N158" s="25"/>
      <c r="O158" s="25"/>
      <c r="P158" s="25"/>
      <c r="Q158" s="25"/>
      <c r="R158" s="25"/>
      <c r="S158" s="19"/>
    </row>
    <row r="159" spans="1:19" s="394" customFormat="1" ht="14.25" x14ac:dyDescent="0.4">
      <c r="A159" s="25"/>
      <c r="B159" s="25"/>
      <c r="C159" s="18"/>
      <c r="D159" s="18"/>
      <c r="E159" s="17"/>
      <c r="F159" s="17"/>
      <c r="G159" s="18"/>
      <c r="H159" s="25"/>
      <c r="I159" s="25"/>
      <c r="J159" s="25"/>
      <c r="K159" s="25"/>
      <c r="L159" s="25"/>
      <c r="M159" s="25"/>
      <c r="N159" s="25"/>
      <c r="O159" s="25"/>
      <c r="P159" s="25"/>
      <c r="Q159" s="25"/>
      <c r="R159" s="25"/>
      <c r="S159" s="19"/>
    </row>
    <row r="160" spans="1:19" s="394" customFormat="1" ht="14.25" x14ac:dyDescent="0.4">
      <c r="A160" s="25"/>
      <c r="B160" s="25"/>
      <c r="C160" s="18"/>
      <c r="D160" s="18"/>
      <c r="E160" s="17"/>
      <c r="F160" s="17"/>
      <c r="G160" s="18"/>
      <c r="H160" s="25"/>
      <c r="I160" s="25"/>
      <c r="J160" s="25"/>
      <c r="K160" s="25"/>
      <c r="L160" s="25"/>
      <c r="M160" s="25"/>
      <c r="N160" s="25"/>
      <c r="O160" s="25"/>
      <c r="P160" s="25"/>
      <c r="Q160" s="25"/>
      <c r="R160" s="25"/>
      <c r="S160" s="19"/>
    </row>
    <row r="161" spans="1:19" s="394" customFormat="1" ht="14.25" x14ac:dyDescent="0.4">
      <c r="A161" s="25"/>
      <c r="B161" s="25"/>
      <c r="C161" s="18"/>
      <c r="D161" s="18"/>
      <c r="E161" s="17"/>
      <c r="F161" s="17"/>
      <c r="G161" s="18"/>
      <c r="H161" s="25"/>
      <c r="I161" s="25"/>
      <c r="J161" s="25"/>
      <c r="K161" s="25"/>
      <c r="L161" s="25"/>
      <c r="M161" s="25"/>
      <c r="N161" s="25"/>
      <c r="O161" s="25"/>
      <c r="P161" s="25"/>
      <c r="Q161" s="25"/>
      <c r="R161" s="25"/>
      <c r="S161" s="19"/>
    </row>
    <row r="162" spans="1:19" s="394" customFormat="1" ht="14.25" x14ac:dyDescent="0.4">
      <c r="A162" s="25"/>
      <c r="B162" s="25"/>
      <c r="C162" s="18"/>
      <c r="D162" s="18"/>
      <c r="E162" s="17"/>
      <c r="F162" s="17"/>
      <c r="G162" s="18"/>
      <c r="H162" s="25"/>
      <c r="I162" s="25"/>
      <c r="J162" s="25"/>
      <c r="K162" s="25"/>
      <c r="L162" s="25"/>
      <c r="M162" s="25"/>
      <c r="N162" s="25"/>
      <c r="O162" s="25"/>
      <c r="P162" s="25"/>
      <c r="Q162" s="25"/>
      <c r="R162" s="25"/>
      <c r="S162" s="19"/>
    </row>
    <row r="163" spans="1:19" s="394" customFormat="1" ht="14.25" x14ac:dyDescent="0.4">
      <c r="A163" s="25"/>
      <c r="B163" s="25"/>
      <c r="C163" s="18"/>
      <c r="D163" s="18"/>
      <c r="E163" s="17"/>
      <c r="F163" s="17"/>
      <c r="G163" s="18"/>
      <c r="H163" s="25"/>
      <c r="I163" s="25"/>
      <c r="J163" s="25"/>
      <c r="K163" s="25"/>
      <c r="L163" s="25"/>
      <c r="M163" s="25"/>
      <c r="N163" s="25"/>
      <c r="O163" s="25"/>
      <c r="P163" s="25"/>
      <c r="Q163" s="25"/>
      <c r="R163" s="25"/>
      <c r="S163" s="19"/>
    </row>
    <row r="164" spans="1:19" s="394" customFormat="1" ht="14.25" x14ac:dyDescent="0.4">
      <c r="A164" s="25"/>
      <c r="B164" s="25"/>
      <c r="C164" s="18"/>
      <c r="D164" s="18"/>
      <c r="E164" s="17"/>
      <c r="F164" s="17"/>
      <c r="G164" s="18"/>
      <c r="H164" s="25"/>
      <c r="I164" s="25"/>
      <c r="J164" s="25"/>
      <c r="K164" s="25"/>
      <c r="L164" s="25"/>
      <c r="M164" s="25"/>
      <c r="N164" s="25"/>
      <c r="O164" s="25"/>
      <c r="P164" s="25"/>
      <c r="Q164" s="25"/>
      <c r="R164" s="25"/>
      <c r="S164" s="19"/>
    </row>
    <row r="165" spans="1:19" s="394" customFormat="1" ht="14.25" x14ac:dyDescent="0.4">
      <c r="A165" s="25"/>
      <c r="B165" s="25"/>
      <c r="C165" s="18"/>
      <c r="D165" s="18"/>
      <c r="E165" s="17"/>
      <c r="F165" s="17"/>
      <c r="G165" s="18"/>
      <c r="H165" s="25"/>
      <c r="I165" s="25"/>
      <c r="J165" s="25"/>
      <c r="K165" s="25"/>
      <c r="L165" s="25"/>
      <c r="M165" s="25"/>
      <c r="N165" s="25"/>
      <c r="O165" s="25"/>
      <c r="P165" s="25"/>
      <c r="Q165" s="25"/>
      <c r="R165" s="25"/>
      <c r="S165" s="19"/>
    </row>
    <row r="166" spans="1:19" s="394" customFormat="1" ht="14.25" x14ac:dyDescent="0.4">
      <c r="A166" s="25"/>
      <c r="B166" s="25"/>
      <c r="C166" s="18"/>
      <c r="D166" s="18"/>
      <c r="E166" s="17"/>
      <c r="F166" s="17"/>
      <c r="G166" s="18"/>
      <c r="H166" s="25"/>
      <c r="I166" s="25"/>
      <c r="J166" s="25"/>
      <c r="K166" s="25"/>
      <c r="L166" s="25"/>
      <c r="M166" s="25"/>
      <c r="N166" s="25"/>
      <c r="O166" s="25"/>
      <c r="P166" s="25"/>
      <c r="Q166" s="25"/>
      <c r="R166" s="25"/>
      <c r="S166" s="19"/>
    </row>
    <row r="167" spans="1:19" s="394" customFormat="1" ht="14.25" x14ac:dyDescent="0.4">
      <c r="A167" s="25"/>
      <c r="B167" s="25"/>
      <c r="C167" s="18"/>
      <c r="D167" s="18"/>
      <c r="E167" s="17"/>
      <c r="F167" s="17"/>
      <c r="G167" s="18"/>
      <c r="H167" s="25"/>
      <c r="I167" s="25"/>
      <c r="J167" s="25"/>
      <c r="K167" s="25"/>
      <c r="L167" s="25"/>
      <c r="M167" s="25"/>
      <c r="N167" s="25"/>
      <c r="O167" s="25"/>
      <c r="P167" s="25"/>
      <c r="Q167" s="25"/>
      <c r="R167" s="25"/>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R7:R8"/>
    <mergeCell ref="H7:H8"/>
    <mergeCell ref="I7:I8"/>
    <mergeCell ref="J7:J8"/>
    <mergeCell ref="K7:K8"/>
    <mergeCell ref="L7:L8"/>
    <mergeCell ref="M7:M8"/>
    <mergeCell ref="N7:N8"/>
    <mergeCell ref="O7:O8"/>
    <mergeCell ref="P7:P8"/>
    <mergeCell ref="Q7:Q8"/>
  </mergeCells>
  <phoneticPr fontId="2"/>
  <conditionalFormatting sqref="E8:F8">
    <cfRule type="containsText" dxfId="59" priority="1" operator="containsText" text="サンプルなし">
      <formula>NOT(ISERROR(SEARCH("サンプルなし",E8)))</formula>
    </cfRule>
    <cfRule type="containsText" dxfId="58" priority="2" operator="containsText" text="帳票なし">
      <formula>NOT(ISERROR(SEARCH("帳票なし",E8)))</formula>
    </cfRule>
  </conditionalFormatting>
  <dataValidations count="3">
    <dataValidation type="list" allowBlank="1" showInputMessage="1" showErrorMessage="1" sqref="J9:J22" xr:uid="{3562D02C-E7AA-447F-9AED-6AF1AA1D44FC}">
      <formula1>"有,無"</formula1>
    </dataValidation>
    <dataValidation type="list" allowBlank="1" showInputMessage="1" showErrorMessage="1" sqref="M9:M22" xr:uid="{4480AC10-4BBA-4A61-B5DF-86BB5F1C0391}">
      <formula1>"和暦,西暦,－"</formula1>
    </dataValidation>
    <dataValidation type="list" allowBlank="1" showInputMessage="1" showErrorMessage="1" sqref="N9:N22" xr:uid="{41B5F020-151A-4833-AE2A-AD1844ADFA8D}">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codeName="Sheet22">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27.625" style="15" customWidth="1"/>
    <col min="3" max="4" width="27.625" style="13" customWidth="1"/>
    <col min="5" max="6" width="20.625" style="16"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3" customFormat="1" ht="15" customHeight="1" x14ac:dyDescent="0.4">
      <c r="A3" s="342" t="s">
        <v>1706</v>
      </c>
      <c r="B3" s="421" t="s">
        <v>1731</v>
      </c>
      <c r="C3" s="60"/>
      <c r="D3" s="70"/>
      <c r="E3" s="31"/>
      <c r="F3" s="31"/>
      <c r="G3" s="31"/>
      <c r="H3" s="31"/>
      <c r="I3" s="31"/>
      <c r="J3" s="31"/>
      <c r="K3" s="31"/>
      <c r="L3" s="31"/>
      <c r="M3" s="31"/>
      <c r="N3" s="31"/>
      <c r="O3" s="31"/>
      <c r="P3" s="31"/>
      <c r="Q3" s="31"/>
      <c r="R3" s="31"/>
      <c r="S3" s="31"/>
    </row>
    <row r="4" spans="1:19" s="393" customFormat="1" ht="15" customHeight="1" x14ac:dyDescent="0.4">
      <c r="A4" s="343" t="s">
        <v>0</v>
      </c>
      <c r="B4" s="464" t="s">
        <v>1406</v>
      </c>
      <c r="C4" s="465"/>
      <c r="D4" s="466"/>
      <c r="E4" s="31"/>
      <c r="F4" s="31"/>
      <c r="G4" s="31"/>
      <c r="H4" s="31"/>
      <c r="I4" s="31"/>
      <c r="J4" s="31"/>
      <c r="K4" s="31"/>
      <c r="L4" s="31"/>
      <c r="M4" s="31"/>
      <c r="N4" s="31"/>
      <c r="O4" s="31"/>
      <c r="P4" s="31"/>
      <c r="Q4" s="31"/>
      <c r="R4" s="31"/>
      <c r="S4" s="31"/>
    </row>
    <row r="5" spans="1:19" s="394" customFormat="1" ht="15" customHeight="1" thickBot="1" x14ac:dyDescent="0.45">
      <c r="A5" s="17"/>
      <c r="B5" s="1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39.6" customHeight="1" x14ac:dyDescent="0.4">
      <c r="A9" s="173">
        <v>1</v>
      </c>
      <c r="B9" s="202" t="s">
        <v>7</v>
      </c>
      <c r="C9" s="112"/>
      <c r="D9" s="113" t="s">
        <v>5</v>
      </c>
      <c r="E9" s="114" t="s">
        <v>8</v>
      </c>
      <c r="F9" s="114"/>
      <c r="G9" s="123" t="s">
        <v>1641</v>
      </c>
      <c r="H9" s="126" t="s">
        <v>1578</v>
      </c>
      <c r="I9" s="72">
        <v>1</v>
      </c>
      <c r="J9" s="72" t="s">
        <v>242</v>
      </c>
      <c r="K9" s="72" t="s">
        <v>243</v>
      </c>
      <c r="L9" s="72">
        <v>12</v>
      </c>
      <c r="M9" s="72" t="s">
        <v>244</v>
      </c>
      <c r="N9" s="72" t="s">
        <v>244</v>
      </c>
      <c r="O9" s="72" t="s">
        <v>244</v>
      </c>
      <c r="P9" s="72">
        <v>14</v>
      </c>
      <c r="Q9" s="72"/>
      <c r="R9" s="127"/>
      <c r="S9" s="19"/>
    </row>
    <row r="10" spans="1:19" s="394" customFormat="1" ht="36.6" customHeight="1" x14ac:dyDescent="0.4">
      <c r="A10" s="148">
        <v>2</v>
      </c>
      <c r="B10" s="176" t="s">
        <v>7</v>
      </c>
      <c r="C10" s="117"/>
      <c r="D10" s="117" t="s">
        <v>1259</v>
      </c>
      <c r="E10" s="118" t="s">
        <v>8</v>
      </c>
      <c r="F10" s="118"/>
      <c r="G10" s="171"/>
      <c r="H10" s="126" t="s">
        <v>1259</v>
      </c>
      <c r="I10" s="72">
        <v>1</v>
      </c>
      <c r="J10" s="72" t="s">
        <v>242</v>
      </c>
      <c r="K10" s="72" t="s">
        <v>433</v>
      </c>
      <c r="L10" s="72">
        <v>6</v>
      </c>
      <c r="M10" s="72" t="s">
        <v>245</v>
      </c>
      <c r="N10" s="72" t="s">
        <v>244</v>
      </c>
      <c r="O10" s="72" t="s">
        <v>244</v>
      </c>
      <c r="P10" s="72">
        <v>14</v>
      </c>
      <c r="Q10" s="72"/>
      <c r="R10" s="127" t="s">
        <v>1060</v>
      </c>
      <c r="S10" s="19"/>
    </row>
    <row r="11" spans="1:19" s="394" customFormat="1" ht="24" x14ac:dyDescent="0.4">
      <c r="A11" s="148">
        <v>3</v>
      </c>
      <c r="B11" s="176" t="s">
        <v>7</v>
      </c>
      <c r="C11" s="117"/>
      <c r="D11" s="117" t="s">
        <v>9</v>
      </c>
      <c r="E11" s="118" t="s">
        <v>8</v>
      </c>
      <c r="F11" s="118"/>
      <c r="G11" s="124"/>
      <c r="H11" s="126" t="s">
        <v>1061</v>
      </c>
      <c r="I11" s="72">
        <v>1</v>
      </c>
      <c r="J11" s="72" t="s">
        <v>242</v>
      </c>
      <c r="K11" s="72" t="s">
        <v>433</v>
      </c>
      <c r="L11" s="72">
        <v>11</v>
      </c>
      <c r="M11" s="72" t="s">
        <v>245</v>
      </c>
      <c r="N11" s="72" t="s">
        <v>244</v>
      </c>
      <c r="O11" s="72" t="s">
        <v>244</v>
      </c>
      <c r="P11" s="72">
        <v>11</v>
      </c>
      <c r="Q11" s="72"/>
      <c r="R11" s="127" t="s">
        <v>1062</v>
      </c>
      <c r="S11" s="19"/>
    </row>
    <row r="12" spans="1:19" s="394" customFormat="1" ht="24" x14ac:dyDescent="0.4">
      <c r="A12" s="148">
        <v>4</v>
      </c>
      <c r="B12" s="116" t="s">
        <v>7</v>
      </c>
      <c r="C12" s="116" t="s">
        <v>1120</v>
      </c>
      <c r="D12" s="183" t="s">
        <v>867</v>
      </c>
      <c r="E12" s="184" t="s">
        <v>6</v>
      </c>
      <c r="F12" s="184"/>
      <c r="G12" s="236"/>
      <c r="H12" s="185" t="s">
        <v>868</v>
      </c>
      <c r="I12" s="186">
        <v>1</v>
      </c>
      <c r="J12" s="186" t="s">
        <v>242</v>
      </c>
      <c r="K12" s="186" t="s">
        <v>437</v>
      </c>
      <c r="L12" s="187" t="s">
        <v>1759</v>
      </c>
      <c r="M12" s="186" t="s">
        <v>244</v>
      </c>
      <c r="N12" s="186" t="s">
        <v>244</v>
      </c>
      <c r="O12" s="186" t="s">
        <v>244</v>
      </c>
      <c r="P12" s="186">
        <v>11</v>
      </c>
      <c r="Q12" s="186"/>
      <c r="R12" s="188"/>
      <c r="S12" s="19"/>
    </row>
    <row r="13" spans="1:19" s="394" customFormat="1" ht="24" x14ac:dyDescent="0.4">
      <c r="A13" s="148">
        <v>5</v>
      </c>
      <c r="B13" s="116" t="s">
        <v>7</v>
      </c>
      <c r="C13" s="116" t="s">
        <v>1120</v>
      </c>
      <c r="D13" s="183" t="s">
        <v>904</v>
      </c>
      <c r="E13" s="184" t="s">
        <v>6</v>
      </c>
      <c r="F13" s="184"/>
      <c r="G13" s="236"/>
      <c r="H13" s="185" t="s">
        <v>870</v>
      </c>
      <c r="I13" s="186">
        <v>1</v>
      </c>
      <c r="J13" s="186" t="s">
        <v>242</v>
      </c>
      <c r="K13" s="186" t="s">
        <v>437</v>
      </c>
      <c r="L13" s="186">
        <v>12</v>
      </c>
      <c r="M13" s="186" t="s">
        <v>244</v>
      </c>
      <c r="N13" s="186" t="s">
        <v>244</v>
      </c>
      <c r="O13" s="186" t="s">
        <v>244</v>
      </c>
      <c r="P13" s="186">
        <v>11</v>
      </c>
      <c r="Q13" s="186"/>
      <c r="R13" s="188"/>
      <c r="S13" s="19"/>
    </row>
    <row r="14" spans="1:19" s="394" customFormat="1" ht="33" customHeight="1" x14ac:dyDescent="0.4">
      <c r="A14" s="148">
        <v>6</v>
      </c>
      <c r="B14" s="176" t="s">
        <v>7</v>
      </c>
      <c r="C14" s="117"/>
      <c r="D14" s="117" t="s">
        <v>58</v>
      </c>
      <c r="E14" s="118" t="s">
        <v>8</v>
      </c>
      <c r="F14" s="118"/>
      <c r="G14" s="124"/>
      <c r="H14" s="126" t="s">
        <v>561</v>
      </c>
      <c r="I14" s="72">
        <v>1</v>
      </c>
      <c r="J14" s="72" t="s">
        <v>242</v>
      </c>
      <c r="K14" s="72" t="s">
        <v>246</v>
      </c>
      <c r="L14" s="72">
        <v>15</v>
      </c>
      <c r="M14" s="72" t="s">
        <v>244</v>
      </c>
      <c r="N14" s="72" t="s">
        <v>244</v>
      </c>
      <c r="O14" s="72" t="s">
        <v>244</v>
      </c>
      <c r="P14" s="72">
        <v>11</v>
      </c>
      <c r="Q14" s="72"/>
      <c r="R14" s="127"/>
      <c r="S14" s="19"/>
    </row>
    <row r="15" spans="1:19" s="394" customFormat="1" ht="14.25" x14ac:dyDescent="0.4">
      <c r="A15" s="148">
        <v>7</v>
      </c>
      <c r="B15" s="176" t="s">
        <v>7</v>
      </c>
      <c r="C15" s="120" t="s">
        <v>10</v>
      </c>
      <c r="D15" s="120" t="s">
        <v>11</v>
      </c>
      <c r="E15" s="118" t="s">
        <v>8</v>
      </c>
      <c r="F15" s="118"/>
      <c r="G15" s="124"/>
      <c r="H15" s="210" t="s">
        <v>11</v>
      </c>
      <c r="I15" s="72">
        <v>1</v>
      </c>
      <c r="J15" s="72" t="s">
        <v>434</v>
      </c>
      <c r="K15" s="72" t="s">
        <v>1372</v>
      </c>
      <c r="L15" s="73" t="s">
        <v>606</v>
      </c>
      <c r="M15" s="72" t="s">
        <v>244</v>
      </c>
      <c r="N15" s="72" t="s">
        <v>247</v>
      </c>
      <c r="O15" s="72" t="s">
        <v>244</v>
      </c>
      <c r="P15" s="72">
        <v>11</v>
      </c>
      <c r="Q15" s="72"/>
      <c r="R15" s="127"/>
      <c r="S15" s="19"/>
    </row>
    <row r="16" spans="1:19" s="394" customFormat="1" ht="14.25" x14ac:dyDescent="0.4">
      <c r="A16" s="148">
        <v>8</v>
      </c>
      <c r="B16" s="176" t="s">
        <v>7</v>
      </c>
      <c r="C16" s="120" t="s">
        <v>10</v>
      </c>
      <c r="D16" s="120" t="s">
        <v>13</v>
      </c>
      <c r="E16" s="118" t="s">
        <v>8</v>
      </c>
      <c r="F16" s="118"/>
      <c r="G16" s="124"/>
      <c r="H16" s="210" t="s">
        <v>13</v>
      </c>
      <c r="I16" s="72">
        <v>1</v>
      </c>
      <c r="J16" s="72" t="s">
        <v>434</v>
      </c>
      <c r="K16" s="72" t="s">
        <v>338</v>
      </c>
      <c r="L16" s="73" t="s">
        <v>562</v>
      </c>
      <c r="M16" s="72" t="s">
        <v>244</v>
      </c>
      <c r="N16" s="72" t="s">
        <v>247</v>
      </c>
      <c r="O16" s="72" t="s">
        <v>244</v>
      </c>
      <c r="P16" s="72">
        <v>11</v>
      </c>
      <c r="Q16" s="72"/>
      <c r="R16" s="127"/>
      <c r="S16" s="19"/>
    </row>
    <row r="17" spans="1:19" s="394" customFormat="1" ht="14.25" x14ac:dyDescent="0.4">
      <c r="A17" s="148">
        <v>9</v>
      </c>
      <c r="B17" s="176" t="s">
        <v>7</v>
      </c>
      <c r="C17" s="117" t="s">
        <v>185</v>
      </c>
      <c r="D17" s="117" t="s">
        <v>11</v>
      </c>
      <c r="E17" s="118" t="s">
        <v>8</v>
      </c>
      <c r="F17" s="118"/>
      <c r="G17" s="124"/>
      <c r="H17" s="126" t="s">
        <v>1100</v>
      </c>
      <c r="I17" s="72">
        <v>15</v>
      </c>
      <c r="J17" s="72" t="s">
        <v>434</v>
      </c>
      <c r="K17" s="72" t="s">
        <v>1372</v>
      </c>
      <c r="L17" s="195" t="s">
        <v>439</v>
      </c>
      <c r="M17" s="72" t="s">
        <v>244</v>
      </c>
      <c r="N17" s="72" t="s">
        <v>244</v>
      </c>
      <c r="O17" s="72" t="s">
        <v>248</v>
      </c>
      <c r="P17" s="72">
        <v>11</v>
      </c>
      <c r="Q17" s="72"/>
      <c r="R17" s="127"/>
      <c r="S17" s="19"/>
    </row>
    <row r="18" spans="1:19" s="394" customFormat="1" ht="14.25" x14ac:dyDescent="0.4">
      <c r="A18" s="148">
        <v>10</v>
      </c>
      <c r="B18" s="176" t="s">
        <v>7</v>
      </c>
      <c r="C18" s="117" t="s">
        <v>185</v>
      </c>
      <c r="D18" s="117" t="s">
        <v>13</v>
      </c>
      <c r="E18" s="118" t="s">
        <v>8</v>
      </c>
      <c r="F18" s="118"/>
      <c r="G18" s="124"/>
      <c r="H18" s="126" t="s">
        <v>1101</v>
      </c>
      <c r="I18" s="72">
        <v>15</v>
      </c>
      <c r="J18" s="72" t="s">
        <v>434</v>
      </c>
      <c r="K18" s="72" t="s">
        <v>243</v>
      </c>
      <c r="L18" s="195" t="s">
        <v>1102</v>
      </c>
      <c r="M18" s="72" t="s">
        <v>244</v>
      </c>
      <c r="N18" s="72" t="s">
        <v>244</v>
      </c>
      <c r="O18" s="72" t="s">
        <v>248</v>
      </c>
      <c r="P18" s="72">
        <v>11</v>
      </c>
      <c r="Q18" s="72"/>
      <c r="R18" s="127"/>
      <c r="S18" s="19"/>
    </row>
    <row r="19" spans="1:19" s="394" customFormat="1" ht="15" thickBot="1" x14ac:dyDescent="0.45">
      <c r="A19" s="174">
        <v>11</v>
      </c>
      <c r="B19" s="209" t="s">
        <v>7</v>
      </c>
      <c r="C19" s="180"/>
      <c r="D19" s="180" t="s">
        <v>1</v>
      </c>
      <c r="E19" s="131" t="s">
        <v>8</v>
      </c>
      <c r="F19" s="131"/>
      <c r="G19" s="132"/>
      <c r="H19" s="128" t="s">
        <v>1106</v>
      </c>
      <c r="I19" s="129">
        <v>15</v>
      </c>
      <c r="J19" s="129" t="s">
        <v>242</v>
      </c>
      <c r="K19" s="129" t="s">
        <v>244</v>
      </c>
      <c r="L19" s="201" t="s">
        <v>244</v>
      </c>
      <c r="M19" s="129" t="s">
        <v>244</v>
      </c>
      <c r="N19" s="129" t="s">
        <v>244</v>
      </c>
      <c r="O19" s="129" t="s">
        <v>248</v>
      </c>
      <c r="P19" s="129" t="s">
        <v>244</v>
      </c>
      <c r="Q19" s="129"/>
      <c r="R19" s="130" t="s">
        <v>1107</v>
      </c>
      <c r="S19" s="19"/>
    </row>
    <row r="20" spans="1:19" s="396" customFormat="1" ht="14.25" x14ac:dyDescent="0.4">
      <c r="A20" s="141"/>
      <c r="B20" s="141"/>
      <c r="C20" s="142"/>
      <c r="D20" s="143"/>
      <c r="E20" s="141"/>
      <c r="F20" s="141"/>
      <c r="G20" s="143"/>
      <c r="H20" s="387" t="s">
        <v>818</v>
      </c>
      <c r="I20" s="143"/>
      <c r="J20" s="143"/>
      <c r="K20" s="143"/>
      <c r="L20" s="143"/>
      <c r="M20" s="143"/>
      <c r="N20" s="143"/>
      <c r="O20" s="143"/>
      <c r="P20" s="143"/>
      <c r="Q20" s="143"/>
      <c r="R20" s="143"/>
      <c r="S20" s="18"/>
    </row>
    <row r="21" spans="1:19" s="396" customFormat="1" ht="14.25" x14ac:dyDescent="0.4">
      <c r="A21" s="25"/>
      <c r="B21" s="25"/>
      <c r="C21" s="19"/>
      <c r="D21" s="18"/>
      <c r="E21" s="25"/>
      <c r="F21" s="25"/>
      <c r="G21" s="18"/>
      <c r="H21" s="18"/>
      <c r="I21" s="18"/>
      <c r="J21" s="18"/>
      <c r="K21" s="18"/>
      <c r="L21" s="18"/>
      <c r="M21" s="18"/>
      <c r="N21" s="18"/>
      <c r="O21" s="18"/>
      <c r="P21" s="18"/>
      <c r="Q21" s="18"/>
      <c r="R21" s="18"/>
      <c r="S21" s="18"/>
    </row>
    <row r="22" spans="1:19" s="396" customFormat="1" ht="14.25" x14ac:dyDescent="0.4">
      <c r="A22" s="25"/>
      <c r="B22" s="25"/>
      <c r="C22" s="19"/>
      <c r="D22" s="18"/>
      <c r="E22" s="25"/>
      <c r="F22" s="25"/>
      <c r="G22" s="18"/>
      <c r="H22" s="18"/>
      <c r="I22" s="18"/>
      <c r="J22" s="18"/>
      <c r="K22" s="18"/>
      <c r="L22" s="18"/>
      <c r="M22" s="18"/>
      <c r="N22" s="18"/>
      <c r="O22" s="18"/>
      <c r="P22" s="18"/>
      <c r="Q22" s="18"/>
      <c r="R22" s="18"/>
      <c r="S22" s="18"/>
    </row>
    <row r="23" spans="1:19" s="396" customFormat="1" ht="14.25" x14ac:dyDescent="0.4">
      <c r="A23" s="25"/>
      <c r="B23" s="25"/>
      <c r="C23" s="19"/>
      <c r="D23" s="18"/>
      <c r="E23" s="25"/>
      <c r="F23" s="25"/>
      <c r="G23" s="18"/>
      <c r="H23" s="18"/>
      <c r="I23" s="18"/>
      <c r="J23" s="18"/>
      <c r="K23" s="18"/>
      <c r="L23" s="18"/>
      <c r="M23" s="18"/>
      <c r="N23" s="18"/>
      <c r="O23" s="18"/>
      <c r="P23" s="18"/>
      <c r="Q23" s="18"/>
      <c r="R23" s="18"/>
      <c r="S23" s="18"/>
    </row>
    <row r="24" spans="1:19" s="396" customFormat="1" ht="14.25" x14ac:dyDescent="0.4">
      <c r="A24" s="25"/>
      <c r="B24" s="25"/>
      <c r="C24" s="19"/>
      <c r="D24" s="18"/>
      <c r="E24" s="25"/>
      <c r="F24" s="25"/>
      <c r="G24" s="18"/>
      <c r="H24" s="18"/>
      <c r="I24" s="18"/>
      <c r="J24" s="18"/>
      <c r="K24" s="18"/>
      <c r="L24" s="18"/>
      <c r="M24" s="18"/>
      <c r="N24" s="18"/>
      <c r="O24" s="18"/>
      <c r="P24" s="18"/>
      <c r="Q24" s="18"/>
      <c r="R24" s="18"/>
      <c r="S24" s="18"/>
    </row>
    <row r="25" spans="1:19" s="396" customFormat="1" ht="14.25" x14ac:dyDescent="0.4">
      <c r="A25" s="25"/>
      <c r="B25" s="25"/>
      <c r="C25" s="19"/>
      <c r="D25" s="18"/>
      <c r="E25" s="25"/>
      <c r="F25" s="25"/>
      <c r="G25" s="18"/>
      <c r="H25" s="18"/>
      <c r="I25" s="18"/>
      <c r="J25" s="18"/>
      <c r="K25" s="18"/>
      <c r="L25" s="18"/>
      <c r="M25" s="18"/>
      <c r="N25" s="18"/>
      <c r="O25" s="18"/>
      <c r="P25" s="18"/>
      <c r="Q25" s="18"/>
      <c r="R25" s="18"/>
      <c r="S25" s="18"/>
    </row>
    <row r="26" spans="1:19" s="396" customFormat="1" ht="14.25" x14ac:dyDescent="0.4">
      <c r="A26" s="25"/>
      <c r="B26" s="25"/>
      <c r="C26" s="19"/>
      <c r="D26" s="18"/>
      <c r="E26" s="25"/>
      <c r="F26" s="25"/>
      <c r="G26" s="18"/>
      <c r="H26" s="18"/>
      <c r="I26" s="18"/>
      <c r="J26" s="18"/>
      <c r="K26" s="18"/>
      <c r="L26" s="18"/>
      <c r="M26" s="18"/>
      <c r="N26" s="18"/>
      <c r="O26" s="18"/>
      <c r="P26" s="18"/>
      <c r="Q26" s="18"/>
      <c r="R26" s="18"/>
      <c r="S26" s="18"/>
    </row>
    <row r="27" spans="1:19" s="396" customFormat="1" ht="14.25" x14ac:dyDescent="0.4">
      <c r="A27" s="25"/>
      <c r="B27" s="25"/>
      <c r="C27" s="19"/>
      <c r="D27" s="18"/>
      <c r="E27" s="25"/>
      <c r="F27" s="25"/>
      <c r="G27" s="18"/>
      <c r="H27" s="18"/>
      <c r="I27" s="18"/>
      <c r="J27" s="18"/>
      <c r="K27" s="18"/>
      <c r="L27" s="18"/>
      <c r="M27" s="18"/>
      <c r="N27" s="18"/>
      <c r="O27" s="18"/>
      <c r="P27" s="18"/>
      <c r="Q27" s="18"/>
      <c r="R27" s="18"/>
      <c r="S27" s="18"/>
    </row>
    <row r="28" spans="1:19" s="396" customFormat="1" ht="14.25" x14ac:dyDescent="0.4">
      <c r="A28" s="25"/>
      <c r="B28" s="25"/>
      <c r="C28" s="19"/>
      <c r="D28" s="18"/>
      <c r="E28" s="25"/>
      <c r="F28" s="25"/>
      <c r="G28" s="18"/>
      <c r="H28" s="18"/>
      <c r="I28" s="18"/>
      <c r="J28" s="18"/>
      <c r="K28" s="18"/>
      <c r="L28" s="18"/>
      <c r="M28" s="18"/>
      <c r="N28" s="18"/>
      <c r="O28" s="18"/>
      <c r="P28" s="18"/>
      <c r="Q28" s="18"/>
      <c r="R28" s="18"/>
      <c r="S28" s="18"/>
    </row>
    <row r="29" spans="1:19" s="396" customFormat="1" ht="14.25" x14ac:dyDescent="0.4">
      <c r="A29" s="25"/>
      <c r="B29" s="25"/>
      <c r="C29" s="19"/>
      <c r="D29" s="18"/>
      <c r="E29" s="25"/>
      <c r="F29" s="25"/>
      <c r="G29" s="18"/>
      <c r="H29" s="18"/>
      <c r="I29" s="18"/>
      <c r="J29" s="18"/>
      <c r="K29" s="18"/>
      <c r="L29" s="18"/>
      <c r="M29" s="18"/>
      <c r="N29" s="18"/>
      <c r="O29" s="18"/>
      <c r="P29" s="18"/>
      <c r="Q29" s="18"/>
      <c r="R29" s="18"/>
      <c r="S29" s="18"/>
    </row>
    <row r="30" spans="1:19" s="396" customFormat="1" ht="14.25" x14ac:dyDescent="0.4">
      <c r="A30" s="25"/>
      <c r="B30" s="25"/>
      <c r="C30" s="19"/>
      <c r="D30" s="18"/>
      <c r="E30" s="25"/>
      <c r="F30" s="25"/>
      <c r="G30" s="18"/>
      <c r="H30" s="18"/>
      <c r="I30" s="18"/>
      <c r="J30" s="18"/>
      <c r="K30" s="18"/>
      <c r="L30" s="18"/>
      <c r="M30" s="18"/>
      <c r="N30" s="18"/>
      <c r="O30" s="18"/>
      <c r="P30" s="18"/>
      <c r="Q30" s="18"/>
      <c r="R30" s="18"/>
      <c r="S30" s="18"/>
    </row>
    <row r="31" spans="1:19" s="396" customFormat="1" ht="14.25" x14ac:dyDescent="0.4">
      <c r="A31" s="25"/>
      <c r="B31" s="25"/>
      <c r="C31" s="19"/>
      <c r="D31" s="18"/>
      <c r="E31" s="25"/>
      <c r="F31" s="25"/>
      <c r="G31" s="18"/>
      <c r="H31" s="18"/>
      <c r="I31" s="18"/>
      <c r="J31" s="18"/>
      <c r="K31" s="18"/>
      <c r="L31" s="18"/>
      <c r="M31" s="18"/>
      <c r="N31" s="18"/>
      <c r="O31" s="18"/>
      <c r="P31" s="18"/>
      <c r="Q31" s="18"/>
      <c r="R31" s="18"/>
      <c r="S31" s="18"/>
    </row>
    <row r="32" spans="1:19" s="396" customFormat="1" ht="14.25" x14ac:dyDescent="0.4">
      <c r="A32" s="25"/>
      <c r="B32" s="25"/>
      <c r="C32" s="19"/>
      <c r="D32" s="18"/>
      <c r="E32" s="25"/>
      <c r="F32" s="25"/>
      <c r="G32" s="18"/>
      <c r="H32" s="18"/>
      <c r="I32" s="18"/>
      <c r="J32" s="18"/>
      <c r="K32" s="18"/>
      <c r="L32" s="18"/>
      <c r="M32" s="18"/>
      <c r="N32" s="18"/>
      <c r="O32" s="18"/>
      <c r="P32" s="18"/>
      <c r="Q32" s="18"/>
      <c r="R32" s="18"/>
      <c r="S32" s="18"/>
    </row>
    <row r="33" spans="1:19" s="8" customFormat="1" ht="14.25" x14ac:dyDescent="0.4">
      <c r="A33" s="25"/>
      <c r="B33" s="25"/>
      <c r="C33" s="19"/>
      <c r="D33" s="18"/>
      <c r="E33" s="25"/>
      <c r="F33" s="25"/>
      <c r="G33" s="18"/>
      <c r="H33" s="18"/>
      <c r="I33" s="18"/>
      <c r="J33" s="18"/>
      <c r="K33" s="18"/>
      <c r="L33" s="18"/>
      <c r="M33" s="18"/>
      <c r="N33" s="18"/>
      <c r="O33" s="18"/>
      <c r="P33" s="18"/>
      <c r="Q33" s="18"/>
      <c r="R33" s="18"/>
      <c r="S33" s="25"/>
    </row>
    <row r="34" spans="1:19" s="8" customFormat="1" ht="14.25" x14ac:dyDescent="0.4">
      <c r="A34" s="25"/>
      <c r="B34" s="25"/>
      <c r="C34" s="19"/>
      <c r="D34" s="18"/>
      <c r="E34" s="25"/>
      <c r="F34" s="25"/>
      <c r="G34" s="18"/>
      <c r="H34" s="25"/>
      <c r="I34" s="25"/>
      <c r="J34" s="25"/>
      <c r="K34" s="25"/>
      <c r="L34" s="25"/>
      <c r="M34" s="25"/>
      <c r="N34" s="25"/>
      <c r="O34" s="25"/>
      <c r="P34" s="25"/>
      <c r="Q34" s="25"/>
      <c r="R34" s="25"/>
      <c r="S34" s="25"/>
    </row>
    <row r="35" spans="1:19" s="8" customFormat="1" ht="14.25" x14ac:dyDescent="0.4">
      <c r="A35" s="25"/>
      <c r="B35" s="25"/>
      <c r="C35" s="19"/>
      <c r="D35" s="18"/>
      <c r="E35" s="25"/>
      <c r="F35" s="25"/>
      <c r="G35" s="18"/>
      <c r="H35" s="25"/>
      <c r="I35" s="25"/>
      <c r="J35" s="25"/>
      <c r="K35" s="25"/>
      <c r="L35" s="25"/>
      <c r="M35" s="25"/>
      <c r="N35" s="25"/>
      <c r="O35" s="25"/>
      <c r="P35" s="25"/>
      <c r="Q35" s="25"/>
      <c r="R35" s="25"/>
      <c r="S35" s="25"/>
    </row>
    <row r="36" spans="1:19" s="8" customFormat="1" ht="14.25" x14ac:dyDescent="0.4">
      <c r="A36" s="25"/>
      <c r="B36" s="25"/>
      <c r="C36" s="19"/>
      <c r="D36" s="18"/>
      <c r="E36" s="25"/>
      <c r="F36" s="25"/>
      <c r="G36" s="18"/>
      <c r="H36" s="25"/>
      <c r="I36" s="25"/>
      <c r="J36" s="25"/>
      <c r="K36" s="25"/>
      <c r="L36" s="25"/>
      <c r="M36" s="25"/>
      <c r="N36" s="25"/>
      <c r="O36" s="25"/>
      <c r="P36" s="25"/>
      <c r="Q36" s="25"/>
      <c r="R36" s="25"/>
      <c r="S36" s="25"/>
    </row>
    <row r="37" spans="1:19" s="8" customFormat="1" ht="14.25" x14ac:dyDescent="0.4">
      <c r="A37" s="25"/>
      <c r="B37" s="25"/>
      <c r="C37" s="19"/>
      <c r="D37" s="18"/>
      <c r="E37" s="25"/>
      <c r="F37" s="25"/>
      <c r="G37" s="18"/>
      <c r="H37" s="25"/>
      <c r="I37" s="25"/>
      <c r="J37" s="25"/>
      <c r="K37" s="25"/>
      <c r="L37" s="25"/>
      <c r="M37" s="25"/>
      <c r="N37" s="25"/>
      <c r="O37" s="25"/>
      <c r="P37" s="25"/>
      <c r="Q37" s="25"/>
      <c r="R37" s="25"/>
      <c r="S37" s="25"/>
    </row>
    <row r="38" spans="1:19" s="8" customFormat="1" ht="14.25" x14ac:dyDescent="0.4">
      <c r="A38" s="25"/>
      <c r="B38" s="25"/>
      <c r="C38" s="19"/>
      <c r="D38" s="18"/>
      <c r="E38" s="25"/>
      <c r="F38" s="25"/>
      <c r="G38" s="18"/>
      <c r="H38" s="25"/>
      <c r="I38" s="25"/>
      <c r="J38" s="25"/>
      <c r="K38" s="25"/>
      <c r="L38" s="25"/>
      <c r="M38" s="25"/>
      <c r="N38" s="25"/>
      <c r="O38" s="25"/>
      <c r="P38" s="25"/>
      <c r="Q38" s="25"/>
      <c r="R38" s="25"/>
      <c r="S38" s="25"/>
    </row>
    <row r="39" spans="1:19" s="8" customFormat="1" ht="14.25" x14ac:dyDescent="0.4">
      <c r="A39" s="25"/>
      <c r="B39" s="25"/>
      <c r="C39" s="19"/>
      <c r="D39" s="18"/>
      <c r="E39" s="25"/>
      <c r="F39" s="25"/>
      <c r="G39" s="18"/>
      <c r="H39" s="25"/>
      <c r="I39" s="25"/>
      <c r="J39" s="25"/>
      <c r="K39" s="25"/>
      <c r="L39" s="25"/>
      <c r="M39" s="25"/>
      <c r="N39" s="25"/>
      <c r="O39" s="25"/>
      <c r="P39" s="25"/>
      <c r="Q39" s="25"/>
      <c r="R39" s="25"/>
      <c r="S39" s="25"/>
    </row>
    <row r="40" spans="1:19" s="8" customFormat="1" ht="14.25" x14ac:dyDescent="0.4">
      <c r="A40" s="25"/>
      <c r="B40" s="25"/>
      <c r="C40" s="19"/>
      <c r="D40" s="18"/>
      <c r="E40" s="25"/>
      <c r="F40" s="25"/>
      <c r="G40" s="18"/>
      <c r="H40" s="25"/>
      <c r="I40" s="25"/>
      <c r="J40" s="25"/>
      <c r="K40" s="25"/>
      <c r="L40" s="25"/>
      <c r="M40" s="25"/>
      <c r="N40" s="25"/>
      <c r="O40" s="25"/>
      <c r="P40" s="25"/>
      <c r="Q40" s="25"/>
      <c r="R40" s="25"/>
      <c r="S40" s="25"/>
    </row>
    <row r="41" spans="1:19" s="8" customFormat="1" ht="14.25" x14ac:dyDescent="0.4">
      <c r="A41" s="25"/>
      <c r="B41" s="25"/>
      <c r="C41" s="19"/>
      <c r="D41" s="18"/>
      <c r="E41" s="25"/>
      <c r="F41" s="25"/>
      <c r="G41" s="18"/>
      <c r="H41" s="25"/>
      <c r="I41" s="25"/>
      <c r="J41" s="25"/>
      <c r="K41" s="25"/>
      <c r="L41" s="25"/>
      <c r="M41" s="25"/>
      <c r="N41" s="25"/>
      <c r="O41" s="25"/>
      <c r="P41" s="25"/>
      <c r="Q41" s="25"/>
      <c r="R41" s="25"/>
      <c r="S41" s="25"/>
    </row>
    <row r="42" spans="1:19" s="8" customFormat="1" ht="14.25" x14ac:dyDescent="0.4">
      <c r="A42" s="25"/>
      <c r="B42" s="25"/>
      <c r="C42" s="19"/>
      <c r="D42" s="18"/>
      <c r="E42" s="25"/>
      <c r="F42" s="25"/>
      <c r="G42" s="18"/>
      <c r="H42" s="25"/>
      <c r="I42" s="25"/>
      <c r="J42" s="25"/>
      <c r="K42" s="25"/>
      <c r="L42" s="25"/>
      <c r="M42" s="25"/>
      <c r="N42" s="25"/>
      <c r="O42" s="25"/>
      <c r="P42" s="25"/>
      <c r="Q42" s="25"/>
      <c r="R42" s="25"/>
      <c r="S42" s="25"/>
    </row>
    <row r="43" spans="1:19" s="8" customFormat="1" ht="14.25" x14ac:dyDescent="0.4">
      <c r="A43" s="25"/>
      <c r="B43" s="25"/>
      <c r="C43" s="19"/>
      <c r="D43" s="18"/>
      <c r="E43" s="25"/>
      <c r="F43" s="25"/>
      <c r="G43" s="18"/>
      <c r="H43" s="25"/>
      <c r="I43" s="25"/>
      <c r="J43" s="25"/>
      <c r="K43" s="25"/>
      <c r="L43" s="25"/>
      <c r="M43" s="25"/>
      <c r="N43" s="25"/>
      <c r="O43" s="25"/>
      <c r="P43" s="25"/>
      <c r="Q43" s="25"/>
      <c r="R43" s="25"/>
      <c r="S43" s="25"/>
    </row>
    <row r="44" spans="1:19" s="8" customFormat="1" ht="14.25" x14ac:dyDescent="0.4">
      <c r="A44" s="25"/>
      <c r="B44" s="25"/>
      <c r="C44" s="19"/>
      <c r="D44" s="18"/>
      <c r="E44" s="25"/>
      <c r="F44" s="25"/>
      <c r="G44" s="18"/>
      <c r="H44" s="25"/>
      <c r="I44" s="25"/>
      <c r="J44" s="25"/>
      <c r="K44" s="25"/>
      <c r="L44" s="25"/>
      <c r="M44" s="25"/>
      <c r="N44" s="25"/>
      <c r="O44" s="25"/>
      <c r="P44" s="25"/>
      <c r="Q44" s="25"/>
      <c r="R44" s="25"/>
      <c r="S44" s="25"/>
    </row>
    <row r="45" spans="1:19" s="8" customFormat="1" ht="14.25" x14ac:dyDescent="0.4">
      <c r="A45" s="25"/>
      <c r="B45" s="25"/>
      <c r="C45" s="19"/>
      <c r="D45" s="18"/>
      <c r="E45" s="25"/>
      <c r="F45" s="25"/>
      <c r="G45" s="18"/>
      <c r="H45" s="25"/>
      <c r="I45" s="25"/>
      <c r="J45" s="25"/>
      <c r="K45" s="25"/>
      <c r="L45" s="25"/>
      <c r="M45" s="25"/>
      <c r="N45" s="25"/>
      <c r="O45" s="25"/>
      <c r="P45" s="25"/>
      <c r="Q45" s="25"/>
      <c r="R45" s="25"/>
      <c r="S45" s="25"/>
    </row>
    <row r="46" spans="1:19" s="8" customFormat="1" ht="14.25" x14ac:dyDescent="0.4">
      <c r="A46" s="25"/>
      <c r="B46" s="25"/>
      <c r="C46" s="19"/>
      <c r="D46" s="18"/>
      <c r="E46" s="25"/>
      <c r="F46" s="25"/>
      <c r="G46" s="18"/>
      <c r="H46" s="25"/>
      <c r="I46" s="25"/>
      <c r="J46" s="25"/>
      <c r="K46" s="25"/>
      <c r="L46" s="25"/>
      <c r="M46" s="25"/>
      <c r="N46" s="25"/>
      <c r="O46" s="25"/>
      <c r="P46" s="25"/>
      <c r="Q46" s="25"/>
      <c r="R46" s="25"/>
      <c r="S46" s="25"/>
    </row>
    <row r="47" spans="1:19" s="8" customFormat="1" ht="14.25" x14ac:dyDescent="0.4">
      <c r="A47" s="25"/>
      <c r="B47" s="25"/>
      <c r="C47" s="19"/>
      <c r="D47" s="18"/>
      <c r="E47" s="25"/>
      <c r="F47" s="25"/>
      <c r="G47" s="18"/>
      <c r="H47" s="25"/>
      <c r="I47" s="25"/>
      <c r="J47" s="25"/>
      <c r="K47" s="25"/>
      <c r="L47" s="25"/>
      <c r="M47" s="25"/>
      <c r="N47" s="25"/>
      <c r="O47" s="25"/>
      <c r="P47" s="25"/>
      <c r="Q47" s="25"/>
      <c r="R47" s="25"/>
      <c r="S47" s="25"/>
    </row>
    <row r="48" spans="1:19" s="8" customFormat="1" ht="14.25" x14ac:dyDescent="0.4">
      <c r="A48" s="25"/>
      <c r="B48" s="25"/>
      <c r="C48" s="19"/>
      <c r="D48" s="18"/>
      <c r="E48" s="25"/>
      <c r="F48" s="25"/>
      <c r="G48" s="18"/>
      <c r="H48" s="25"/>
      <c r="I48" s="25"/>
      <c r="J48" s="25"/>
      <c r="K48" s="25"/>
      <c r="L48" s="25"/>
      <c r="M48" s="25"/>
      <c r="N48" s="25"/>
      <c r="O48" s="25"/>
      <c r="P48" s="25"/>
      <c r="Q48" s="25"/>
      <c r="R48" s="25"/>
      <c r="S48" s="25"/>
    </row>
    <row r="49" spans="1:19" s="8" customFormat="1" ht="14.25" x14ac:dyDescent="0.4">
      <c r="A49" s="25"/>
      <c r="B49" s="25"/>
      <c r="C49" s="19"/>
      <c r="D49" s="18"/>
      <c r="E49" s="25"/>
      <c r="F49" s="25"/>
      <c r="G49" s="18"/>
      <c r="H49" s="25"/>
      <c r="I49" s="25"/>
      <c r="J49" s="25"/>
      <c r="K49" s="25"/>
      <c r="L49" s="25"/>
      <c r="M49" s="25"/>
      <c r="N49" s="25"/>
      <c r="O49" s="25"/>
      <c r="P49" s="25"/>
      <c r="Q49" s="25"/>
      <c r="R49" s="25"/>
      <c r="S49" s="25"/>
    </row>
    <row r="50" spans="1:19" s="8" customFormat="1" ht="14.25" x14ac:dyDescent="0.4">
      <c r="A50" s="25"/>
      <c r="B50" s="25"/>
      <c r="C50" s="19"/>
      <c r="D50" s="18"/>
      <c r="E50" s="25"/>
      <c r="F50" s="25"/>
      <c r="G50" s="18"/>
      <c r="H50" s="25"/>
      <c r="I50" s="25"/>
      <c r="J50" s="25"/>
      <c r="K50" s="25"/>
      <c r="L50" s="25"/>
      <c r="M50" s="25"/>
      <c r="N50" s="25"/>
      <c r="O50" s="25"/>
      <c r="P50" s="25"/>
      <c r="Q50" s="25"/>
      <c r="R50" s="25"/>
      <c r="S50" s="25"/>
    </row>
    <row r="51" spans="1:19" s="8" customFormat="1" ht="14.25" x14ac:dyDescent="0.4">
      <c r="A51" s="25"/>
      <c r="B51" s="25"/>
      <c r="C51" s="19"/>
      <c r="D51" s="18"/>
      <c r="E51" s="25"/>
      <c r="F51" s="25"/>
      <c r="G51" s="18"/>
      <c r="H51" s="25"/>
      <c r="I51" s="25"/>
      <c r="J51" s="25"/>
      <c r="K51" s="25"/>
      <c r="L51" s="25"/>
      <c r="M51" s="25"/>
      <c r="N51" s="25"/>
      <c r="O51" s="25"/>
      <c r="P51" s="25"/>
      <c r="Q51" s="25"/>
      <c r="R51" s="25"/>
      <c r="S51" s="25"/>
    </row>
    <row r="52" spans="1:19" s="8" customFormat="1" ht="14.25" x14ac:dyDescent="0.4">
      <c r="A52" s="25"/>
      <c r="B52" s="25"/>
      <c r="C52" s="19"/>
      <c r="D52" s="18"/>
      <c r="E52" s="25"/>
      <c r="F52" s="25"/>
      <c r="G52" s="18"/>
      <c r="H52" s="25"/>
      <c r="I52" s="25"/>
      <c r="J52" s="25"/>
      <c r="K52" s="25"/>
      <c r="L52" s="25"/>
      <c r="M52" s="25"/>
      <c r="N52" s="25"/>
      <c r="O52" s="25"/>
      <c r="P52" s="25"/>
      <c r="Q52" s="25"/>
      <c r="R52" s="25"/>
      <c r="S52" s="25"/>
    </row>
    <row r="53" spans="1:19" s="8" customFormat="1" ht="14.25" x14ac:dyDescent="0.4">
      <c r="A53" s="25"/>
      <c r="B53" s="25"/>
      <c r="C53" s="19"/>
      <c r="D53" s="18"/>
      <c r="E53" s="25"/>
      <c r="F53" s="25"/>
      <c r="G53" s="18"/>
      <c r="H53" s="25"/>
      <c r="I53" s="25"/>
      <c r="J53" s="25"/>
      <c r="K53" s="25"/>
      <c r="L53" s="25"/>
      <c r="M53" s="25"/>
      <c r="N53" s="25"/>
      <c r="O53" s="25"/>
      <c r="P53" s="25"/>
      <c r="Q53" s="25"/>
      <c r="R53" s="25"/>
      <c r="S53" s="25"/>
    </row>
    <row r="54" spans="1:19" s="8" customFormat="1" ht="14.25" x14ac:dyDescent="0.4">
      <c r="A54" s="25"/>
      <c r="B54" s="25"/>
      <c r="C54" s="19"/>
      <c r="D54" s="18"/>
      <c r="E54" s="25"/>
      <c r="F54" s="25"/>
      <c r="G54" s="18"/>
      <c r="H54" s="25"/>
      <c r="I54" s="25"/>
      <c r="J54" s="25"/>
      <c r="K54" s="25"/>
      <c r="L54" s="25"/>
      <c r="M54" s="25"/>
      <c r="N54" s="25"/>
      <c r="O54" s="25"/>
      <c r="P54" s="25"/>
      <c r="Q54" s="25"/>
      <c r="R54" s="25"/>
      <c r="S54" s="25"/>
    </row>
    <row r="55" spans="1:19" s="8" customFormat="1" ht="14.25" x14ac:dyDescent="0.4">
      <c r="A55" s="25"/>
      <c r="B55" s="25"/>
      <c r="C55" s="19"/>
      <c r="D55" s="18"/>
      <c r="E55" s="25"/>
      <c r="F55" s="25"/>
      <c r="G55" s="18"/>
      <c r="H55" s="25"/>
      <c r="I55" s="25"/>
      <c r="J55" s="25"/>
      <c r="K55" s="25"/>
      <c r="L55" s="25"/>
      <c r="M55" s="25"/>
      <c r="N55" s="25"/>
      <c r="O55" s="25"/>
      <c r="P55" s="25"/>
      <c r="Q55" s="25"/>
      <c r="R55" s="25"/>
      <c r="S55" s="25"/>
    </row>
    <row r="56" spans="1:19" s="8" customFormat="1" ht="14.25" x14ac:dyDescent="0.4">
      <c r="A56" s="25"/>
      <c r="B56" s="25"/>
      <c r="C56" s="19"/>
      <c r="D56" s="18"/>
      <c r="E56" s="25"/>
      <c r="F56" s="25"/>
      <c r="G56" s="18"/>
      <c r="H56" s="25"/>
      <c r="I56" s="25"/>
      <c r="J56" s="25"/>
      <c r="K56" s="25"/>
      <c r="L56" s="25"/>
      <c r="M56" s="25"/>
      <c r="N56" s="25"/>
      <c r="O56" s="25"/>
      <c r="P56" s="25"/>
      <c r="Q56" s="25"/>
      <c r="R56" s="25"/>
      <c r="S56" s="25"/>
    </row>
    <row r="57" spans="1:19" s="8" customFormat="1" ht="14.25" x14ac:dyDescent="0.4">
      <c r="A57" s="25"/>
      <c r="B57" s="25"/>
      <c r="C57" s="19"/>
      <c r="D57" s="18"/>
      <c r="E57" s="25"/>
      <c r="F57" s="25"/>
      <c r="G57" s="18"/>
      <c r="H57" s="25"/>
      <c r="I57" s="25"/>
      <c r="J57" s="25"/>
      <c r="K57" s="25"/>
      <c r="L57" s="25"/>
      <c r="M57" s="25"/>
      <c r="N57" s="25"/>
      <c r="O57" s="25"/>
      <c r="P57" s="25"/>
      <c r="Q57" s="25"/>
      <c r="R57" s="25"/>
      <c r="S57" s="25"/>
    </row>
    <row r="58" spans="1:19" s="8" customFormat="1" ht="14.25" x14ac:dyDescent="0.4">
      <c r="A58" s="25"/>
      <c r="B58" s="25"/>
      <c r="C58" s="19"/>
      <c r="D58" s="18"/>
      <c r="E58" s="25"/>
      <c r="F58" s="25"/>
      <c r="G58" s="18"/>
      <c r="H58" s="25"/>
      <c r="I58" s="25"/>
      <c r="J58" s="25"/>
      <c r="K58" s="25"/>
      <c r="L58" s="25"/>
      <c r="M58" s="25"/>
      <c r="N58" s="25"/>
      <c r="O58" s="25"/>
      <c r="P58" s="25"/>
      <c r="Q58" s="25"/>
      <c r="R58" s="25"/>
      <c r="S58" s="25"/>
    </row>
    <row r="59" spans="1:19" s="8" customFormat="1" ht="14.25" x14ac:dyDescent="0.4">
      <c r="A59" s="25"/>
      <c r="B59" s="25"/>
      <c r="C59" s="19"/>
      <c r="D59" s="18"/>
      <c r="E59" s="25"/>
      <c r="F59" s="25"/>
      <c r="G59" s="18"/>
      <c r="H59" s="25"/>
      <c r="I59" s="25"/>
      <c r="J59" s="25"/>
      <c r="K59" s="25"/>
      <c r="L59" s="25"/>
      <c r="M59" s="25"/>
      <c r="N59" s="25"/>
      <c r="O59" s="25"/>
      <c r="P59" s="25"/>
      <c r="Q59" s="25"/>
      <c r="R59" s="25"/>
      <c r="S59" s="25"/>
    </row>
    <row r="60" spans="1:19" s="8" customFormat="1" ht="14.25" x14ac:dyDescent="0.4">
      <c r="A60" s="25"/>
      <c r="B60" s="25"/>
      <c r="C60" s="19"/>
      <c r="D60" s="18"/>
      <c r="E60" s="25"/>
      <c r="F60" s="25"/>
      <c r="G60" s="18"/>
      <c r="H60" s="25"/>
      <c r="I60" s="25"/>
      <c r="J60" s="25"/>
      <c r="K60" s="25"/>
      <c r="L60" s="25"/>
      <c r="M60" s="25"/>
      <c r="N60" s="25"/>
      <c r="O60" s="25"/>
      <c r="P60" s="25"/>
      <c r="Q60" s="25"/>
      <c r="R60" s="25"/>
      <c r="S60" s="25"/>
    </row>
    <row r="61" spans="1:19" s="8" customFormat="1" ht="14.25" x14ac:dyDescent="0.4">
      <c r="A61" s="25"/>
      <c r="B61" s="25"/>
      <c r="C61" s="19"/>
      <c r="D61" s="18"/>
      <c r="E61" s="25"/>
      <c r="F61" s="25"/>
      <c r="G61" s="18"/>
      <c r="H61" s="25"/>
      <c r="I61" s="25"/>
      <c r="J61" s="25"/>
      <c r="K61" s="25"/>
      <c r="L61" s="25"/>
      <c r="M61" s="25"/>
      <c r="N61" s="25"/>
      <c r="O61" s="25"/>
      <c r="P61" s="25"/>
      <c r="Q61" s="25"/>
      <c r="R61" s="25"/>
      <c r="S61" s="25"/>
    </row>
    <row r="62" spans="1:19" s="8" customFormat="1" ht="14.25" x14ac:dyDescent="0.4">
      <c r="A62" s="25"/>
      <c r="B62" s="25"/>
      <c r="C62" s="19"/>
      <c r="D62" s="18"/>
      <c r="E62" s="25"/>
      <c r="F62" s="25"/>
      <c r="G62" s="18"/>
      <c r="H62" s="25"/>
      <c r="I62" s="25"/>
      <c r="J62" s="25"/>
      <c r="K62" s="25"/>
      <c r="L62" s="25"/>
      <c r="M62" s="25"/>
      <c r="N62" s="25"/>
      <c r="O62" s="25"/>
      <c r="P62" s="25"/>
      <c r="Q62" s="25"/>
      <c r="R62" s="25"/>
      <c r="S62" s="25"/>
    </row>
    <row r="63" spans="1:19" s="8" customFormat="1" ht="14.25" x14ac:dyDescent="0.4">
      <c r="A63" s="25"/>
      <c r="B63" s="25"/>
      <c r="C63" s="19"/>
      <c r="D63" s="18"/>
      <c r="E63" s="25"/>
      <c r="F63" s="25"/>
      <c r="G63" s="18"/>
      <c r="H63" s="25"/>
      <c r="I63" s="25"/>
      <c r="J63" s="25"/>
      <c r="K63" s="25"/>
      <c r="L63" s="25"/>
      <c r="M63" s="25"/>
      <c r="N63" s="25"/>
      <c r="O63" s="25"/>
      <c r="P63" s="25"/>
      <c r="Q63" s="25"/>
      <c r="R63" s="25"/>
      <c r="S63" s="25"/>
    </row>
    <row r="64" spans="1:19" s="8" customFormat="1" ht="14.25" x14ac:dyDescent="0.4">
      <c r="A64" s="25"/>
      <c r="B64" s="25"/>
      <c r="C64" s="19"/>
      <c r="D64" s="18"/>
      <c r="E64" s="25"/>
      <c r="F64" s="25"/>
      <c r="G64" s="18"/>
      <c r="H64" s="25"/>
      <c r="I64" s="25"/>
      <c r="J64" s="25"/>
      <c r="K64" s="25"/>
      <c r="L64" s="25"/>
      <c r="M64" s="25"/>
      <c r="N64" s="25"/>
      <c r="O64" s="25"/>
      <c r="P64" s="25"/>
      <c r="Q64" s="25"/>
      <c r="R64" s="25"/>
      <c r="S64" s="25"/>
    </row>
    <row r="65" spans="1:19" s="8" customFormat="1" ht="14.25" x14ac:dyDescent="0.4">
      <c r="A65" s="25"/>
      <c r="B65" s="25"/>
      <c r="C65" s="19"/>
      <c r="D65" s="18"/>
      <c r="E65" s="25"/>
      <c r="F65" s="25"/>
      <c r="G65" s="18"/>
      <c r="H65" s="25"/>
      <c r="I65" s="25"/>
      <c r="J65" s="25"/>
      <c r="K65" s="25"/>
      <c r="L65" s="25"/>
      <c r="M65" s="25"/>
      <c r="N65" s="25"/>
      <c r="O65" s="25"/>
      <c r="P65" s="25"/>
      <c r="Q65" s="25"/>
      <c r="R65" s="25"/>
      <c r="S65" s="25"/>
    </row>
    <row r="66" spans="1:19" s="8" customFormat="1" ht="14.25" x14ac:dyDescent="0.4">
      <c r="A66" s="25"/>
      <c r="B66" s="25"/>
      <c r="C66" s="19"/>
      <c r="D66" s="18"/>
      <c r="E66" s="25"/>
      <c r="F66" s="25"/>
      <c r="G66" s="18"/>
      <c r="H66" s="25"/>
      <c r="I66" s="25"/>
      <c r="J66" s="25"/>
      <c r="K66" s="25"/>
      <c r="L66" s="25"/>
      <c r="M66" s="25"/>
      <c r="N66" s="25"/>
      <c r="O66" s="25"/>
      <c r="P66" s="25"/>
      <c r="Q66" s="25"/>
      <c r="R66" s="25"/>
      <c r="S66" s="25"/>
    </row>
    <row r="67" spans="1:19" s="8" customFormat="1" ht="14.25" x14ac:dyDescent="0.4">
      <c r="A67" s="25"/>
      <c r="B67" s="25"/>
      <c r="C67" s="19"/>
      <c r="D67" s="18"/>
      <c r="E67" s="25"/>
      <c r="F67" s="25"/>
      <c r="G67" s="18"/>
      <c r="H67" s="25"/>
      <c r="I67" s="25"/>
      <c r="J67" s="25"/>
      <c r="K67" s="25"/>
      <c r="L67" s="25"/>
      <c r="M67" s="25"/>
      <c r="N67" s="25"/>
      <c r="O67" s="25"/>
      <c r="P67" s="25"/>
      <c r="Q67" s="25"/>
      <c r="R67" s="25"/>
      <c r="S67" s="25"/>
    </row>
    <row r="68" spans="1:19" s="8" customFormat="1" ht="14.25" x14ac:dyDescent="0.4">
      <c r="A68" s="25"/>
      <c r="B68" s="25"/>
      <c r="C68" s="19"/>
      <c r="D68" s="18"/>
      <c r="E68" s="25"/>
      <c r="F68" s="25"/>
      <c r="G68" s="18"/>
      <c r="H68" s="25"/>
      <c r="I68" s="25"/>
      <c r="J68" s="25"/>
      <c r="K68" s="25"/>
      <c r="L68" s="25"/>
      <c r="M68" s="25"/>
      <c r="N68" s="25"/>
      <c r="O68" s="25"/>
      <c r="P68" s="25"/>
      <c r="Q68" s="25"/>
      <c r="R68" s="25"/>
      <c r="S68" s="25"/>
    </row>
    <row r="69" spans="1:19" s="8" customFormat="1" ht="14.25" x14ac:dyDescent="0.4">
      <c r="A69" s="25"/>
      <c r="B69" s="25"/>
      <c r="C69" s="19"/>
      <c r="D69" s="18"/>
      <c r="E69" s="25"/>
      <c r="F69" s="25"/>
      <c r="G69" s="18"/>
      <c r="H69" s="25"/>
      <c r="I69" s="25"/>
      <c r="J69" s="25"/>
      <c r="K69" s="25"/>
      <c r="L69" s="25"/>
      <c r="M69" s="25"/>
      <c r="N69" s="25"/>
      <c r="O69" s="25"/>
      <c r="P69" s="25"/>
      <c r="Q69" s="25"/>
      <c r="R69" s="25"/>
      <c r="S69" s="25"/>
    </row>
    <row r="70" spans="1:19" s="8" customFormat="1" ht="14.25" x14ac:dyDescent="0.4">
      <c r="A70" s="25"/>
      <c r="B70" s="25"/>
      <c r="C70" s="19"/>
      <c r="D70" s="18"/>
      <c r="E70" s="25"/>
      <c r="F70" s="25"/>
      <c r="G70" s="18"/>
      <c r="H70" s="25"/>
      <c r="I70" s="25"/>
      <c r="J70" s="25"/>
      <c r="K70" s="25"/>
      <c r="L70" s="25"/>
      <c r="M70" s="25"/>
      <c r="N70" s="25"/>
      <c r="O70" s="25"/>
      <c r="P70" s="25"/>
      <c r="Q70" s="25"/>
      <c r="R70" s="25"/>
      <c r="S70" s="25"/>
    </row>
    <row r="71" spans="1:19" s="8" customFormat="1" ht="14.25" x14ac:dyDescent="0.4">
      <c r="A71" s="25"/>
      <c r="B71" s="25"/>
      <c r="C71" s="19"/>
      <c r="D71" s="18"/>
      <c r="E71" s="25"/>
      <c r="F71" s="25"/>
      <c r="G71" s="18"/>
      <c r="H71" s="25"/>
      <c r="I71" s="25"/>
      <c r="J71" s="25"/>
      <c r="K71" s="25"/>
      <c r="L71" s="25"/>
      <c r="M71" s="25"/>
      <c r="N71" s="25"/>
      <c r="O71" s="25"/>
      <c r="P71" s="25"/>
      <c r="Q71" s="25"/>
      <c r="R71" s="25"/>
      <c r="S71" s="25"/>
    </row>
    <row r="72" spans="1:19" s="8" customFormat="1" ht="14.25" x14ac:dyDescent="0.4">
      <c r="A72" s="25"/>
      <c r="B72" s="25"/>
      <c r="C72" s="19"/>
      <c r="D72" s="18"/>
      <c r="E72" s="25"/>
      <c r="F72" s="25"/>
      <c r="G72" s="18"/>
      <c r="H72" s="25"/>
      <c r="I72" s="25"/>
      <c r="J72" s="25"/>
      <c r="K72" s="25"/>
      <c r="L72" s="25"/>
      <c r="M72" s="25"/>
      <c r="N72" s="25"/>
      <c r="O72" s="25"/>
      <c r="P72" s="25"/>
      <c r="Q72" s="25"/>
      <c r="R72" s="25"/>
      <c r="S72" s="25"/>
    </row>
    <row r="73" spans="1:19" s="8" customFormat="1" ht="14.25" x14ac:dyDescent="0.4">
      <c r="A73" s="25"/>
      <c r="B73" s="25"/>
      <c r="C73" s="19"/>
      <c r="D73" s="18"/>
      <c r="E73" s="25"/>
      <c r="F73" s="25"/>
      <c r="G73" s="18"/>
      <c r="H73" s="25"/>
      <c r="I73" s="25"/>
      <c r="J73" s="25"/>
      <c r="K73" s="25"/>
      <c r="L73" s="25"/>
      <c r="M73" s="25"/>
      <c r="N73" s="25"/>
      <c r="O73" s="25"/>
      <c r="P73" s="25"/>
      <c r="Q73" s="25"/>
      <c r="R73" s="25"/>
      <c r="S73" s="25"/>
    </row>
    <row r="74" spans="1:19" s="8" customFormat="1" ht="14.25" x14ac:dyDescent="0.4">
      <c r="A74" s="25"/>
      <c r="B74" s="25"/>
      <c r="C74" s="19"/>
      <c r="D74" s="18"/>
      <c r="E74" s="25"/>
      <c r="F74" s="25"/>
      <c r="G74" s="18"/>
      <c r="H74" s="25"/>
      <c r="I74" s="25"/>
      <c r="J74" s="25"/>
      <c r="K74" s="25"/>
      <c r="L74" s="25"/>
      <c r="M74" s="25"/>
      <c r="N74" s="25"/>
      <c r="O74" s="25"/>
      <c r="P74" s="25"/>
      <c r="Q74" s="25"/>
      <c r="R74" s="25"/>
      <c r="S74" s="25"/>
    </row>
    <row r="75" spans="1:19" s="8" customFormat="1" ht="14.25" x14ac:dyDescent="0.4">
      <c r="A75" s="25"/>
      <c r="B75" s="25"/>
      <c r="C75" s="19"/>
      <c r="D75" s="18"/>
      <c r="E75" s="25"/>
      <c r="F75" s="25"/>
      <c r="G75" s="18"/>
      <c r="H75" s="25"/>
      <c r="I75" s="25"/>
      <c r="J75" s="25"/>
      <c r="K75" s="25"/>
      <c r="L75" s="25"/>
      <c r="M75" s="25"/>
      <c r="N75" s="25"/>
      <c r="O75" s="25"/>
      <c r="P75" s="25"/>
      <c r="Q75" s="25"/>
      <c r="R75" s="25"/>
      <c r="S75" s="25"/>
    </row>
    <row r="76" spans="1:19" s="8" customFormat="1" ht="14.25" x14ac:dyDescent="0.4">
      <c r="A76" s="25"/>
      <c r="B76" s="25"/>
      <c r="C76" s="19"/>
      <c r="D76" s="18"/>
      <c r="E76" s="25"/>
      <c r="F76" s="25"/>
      <c r="G76" s="18"/>
      <c r="H76" s="25"/>
      <c r="I76" s="25"/>
      <c r="J76" s="25"/>
      <c r="K76" s="25"/>
      <c r="L76" s="25"/>
      <c r="M76" s="25"/>
      <c r="N76" s="25"/>
      <c r="O76" s="25"/>
      <c r="P76" s="25"/>
      <c r="Q76" s="25"/>
      <c r="R76" s="25"/>
      <c r="S76" s="25"/>
    </row>
    <row r="77" spans="1:19" s="8" customFormat="1" ht="14.25" x14ac:dyDescent="0.4">
      <c r="A77" s="25"/>
      <c r="B77" s="25"/>
      <c r="C77" s="19"/>
      <c r="D77" s="18"/>
      <c r="E77" s="25"/>
      <c r="F77" s="25"/>
      <c r="G77" s="18"/>
      <c r="H77" s="25"/>
      <c r="I77" s="25"/>
      <c r="J77" s="25"/>
      <c r="K77" s="25"/>
      <c r="L77" s="25"/>
      <c r="M77" s="25"/>
      <c r="N77" s="25"/>
      <c r="O77" s="25"/>
      <c r="P77" s="25"/>
      <c r="Q77" s="25"/>
      <c r="R77" s="25"/>
      <c r="S77" s="25"/>
    </row>
    <row r="78" spans="1:19" s="8" customFormat="1" ht="14.25" x14ac:dyDescent="0.4">
      <c r="A78" s="25"/>
      <c r="B78" s="25"/>
      <c r="C78" s="19"/>
      <c r="D78" s="18"/>
      <c r="E78" s="25"/>
      <c r="F78" s="25"/>
      <c r="G78" s="18"/>
      <c r="H78" s="25"/>
      <c r="I78" s="25"/>
      <c r="J78" s="25"/>
      <c r="K78" s="25"/>
      <c r="L78" s="25"/>
      <c r="M78" s="25"/>
      <c r="N78" s="25"/>
      <c r="O78" s="25"/>
      <c r="P78" s="25"/>
      <c r="Q78" s="25"/>
      <c r="R78" s="25"/>
      <c r="S78" s="25"/>
    </row>
    <row r="79" spans="1:19" s="8" customFormat="1" ht="14.25" x14ac:dyDescent="0.4">
      <c r="A79" s="25"/>
      <c r="B79" s="25"/>
      <c r="C79" s="19"/>
      <c r="D79" s="18"/>
      <c r="E79" s="25"/>
      <c r="F79" s="25"/>
      <c r="G79" s="18"/>
      <c r="H79" s="25"/>
      <c r="I79" s="25"/>
      <c r="J79" s="25"/>
      <c r="K79" s="25"/>
      <c r="L79" s="25"/>
      <c r="M79" s="25"/>
      <c r="N79" s="25"/>
      <c r="O79" s="25"/>
      <c r="P79" s="25"/>
      <c r="Q79" s="25"/>
      <c r="R79" s="25"/>
      <c r="S79" s="25"/>
    </row>
    <row r="80" spans="1:19" s="8" customFormat="1" ht="14.25" x14ac:dyDescent="0.4">
      <c r="A80" s="25"/>
      <c r="B80" s="25"/>
      <c r="C80" s="19"/>
      <c r="D80" s="18"/>
      <c r="E80" s="25"/>
      <c r="F80" s="25"/>
      <c r="G80" s="18"/>
      <c r="H80" s="25"/>
      <c r="I80" s="25"/>
      <c r="J80" s="25"/>
      <c r="K80" s="25"/>
      <c r="L80" s="25"/>
      <c r="M80" s="25"/>
      <c r="N80" s="25"/>
      <c r="O80" s="25"/>
      <c r="P80" s="25"/>
      <c r="Q80" s="25"/>
      <c r="R80" s="25"/>
      <c r="S80" s="25"/>
    </row>
    <row r="81" spans="1:19" s="8" customFormat="1" ht="14.25" x14ac:dyDescent="0.4">
      <c r="A81" s="25"/>
      <c r="B81" s="25"/>
      <c r="C81" s="19"/>
      <c r="D81" s="18"/>
      <c r="E81" s="25"/>
      <c r="F81" s="25"/>
      <c r="G81" s="18"/>
      <c r="H81" s="25"/>
      <c r="I81" s="25"/>
      <c r="J81" s="25"/>
      <c r="K81" s="25"/>
      <c r="L81" s="25"/>
      <c r="M81" s="25"/>
      <c r="N81" s="25"/>
      <c r="O81" s="25"/>
      <c r="P81" s="25"/>
      <c r="Q81" s="25"/>
      <c r="R81" s="25"/>
      <c r="S81" s="25"/>
    </row>
    <row r="82" spans="1:19" s="8" customFormat="1" ht="14.25" x14ac:dyDescent="0.4">
      <c r="A82" s="25"/>
      <c r="B82" s="25"/>
      <c r="C82" s="19"/>
      <c r="D82" s="18"/>
      <c r="E82" s="25"/>
      <c r="F82" s="25"/>
      <c r="G82" s="18"/>
      <c r="H82" s="25"/>
      <c r="I82" s="25"/>
      <c r="J82" s="25"/>
      <c r="K82" s="25"/>
      <c r="L82" s="25"/>
      <c r="M82" s="25"/>
      <c r="N82" s="25"/>
      <c r="O82" s="25"/>
      <c r="P82" s="25"/>
      <c r="Q82" s="25"/>
      <c r="R82" s="25"/>
      <c r="S82" s="25"/>
    </row>
    <row r="83" spans="1:19" s="8" customFormat="1" ht="14.25" x14ac:dyDescent="0.4">
      <c r="A83" s="25"/>
      <c r="B83" s="25"/>
      <c r="C83" s="19"/>
      <c r="D83" s="18"/>
      <c r="E83" s="25"/>
      <c r="F83" s="25"/>
      <c r="G83" s="18"/>
      <c r="H83" s="25"/>
      <c r="I83" s="25"/>
      <c r="J83" s="25"/>
      <c r="K83" s="25"/>
      <c r="L83" s="25"/>
      <c r="M83" s="25"/>
      <c r="N83" s="25"/>
      <c r="O83" s="25"/>
      <c r="P83" s="25"/>
      <c r="Q83" s="25"/>
      <c r="R83" s="25"/>
      <c r="S83" s="25"/>
    </row>
    <row r="84" spans="1:19" s="8" customFormat="1" ht="14.25" x14ac:dyDescent="0.4">
      <c r="A84" s="25"/>
      <c r="B84" s="25"/>
      <c r="C84" s="19"/>
      <c r="D84" s="18"/>
      <c r="E84" s="25"/>
      <c r="F84" s="25"/>
      <c r="G84" s="18"/>
      <c r="H84" s="25"/>
      <c r="I84" s="25"/>
      <c r="J84" s="25"/>
      <c r="K84" s="25"/>
      <c r="L84" s="25"/>
      <c r="M84" s="25"/>
      <c r="N84" s="25"/>
      <c r="O84" s="25"/>
      <c r="P84" s="25"/>
      <c r="Q84" s="25"/>
      <c r="R84" s="25"/>
      <c r="S84" s="25"/>
    </row>
    <row r="85" spans="1:19" s="8" customFormat="1" ht="14.25" x14ac:dyDescent="0.4">
      <c r="A85" s="25"/>
      <c r="B85" s="25"/>
      <c r="C85" s="19"/>
      <c r="D85" s="18"/>
      <c r="E85" s="25"/>
      <c r="F85" s="25"/>
      <c r="G85" s="18"/>
      <c r="H85" s="25"/>
      <c r="I85" s="25"/>
      <c r="J85" s="25"/>
      <c r="K85" s="25"/>
      <c r="L85" s="25"/>
      <c r="M85" s="25"/>
      <c r="N85" s="25"/>
      <c r="O85" s="25"/>
      <c r="P85" s="25"/>
      <c r="Q85" s="25"/>
      <c r="R85" s="25"/>
      <c r="S85" s="25"/>
    </row>
    <row r="86" spans="1:19" s="8" customFormat="1" ht="14.25" x14ac:dyDescent="0.4">
      <c r="A86" s="25"/>
      <c r="B86" s="25"/>
      <c r="C86" s="19"/>
      <c r="D86" s="18"/>
      <c r="E86" s="25"/>
      <c r="F86" s="25"/>
      <c r="G86" s="18"/>
      <c r="H86" s="25"/>
      <c r="I86" s="25"/>
      <c r="J86" s="25"/>
      <c r="K86" s="25"/>
      <c r="L86" s="25"/>
      <c r="M86" s="25"/>
      <c r="N86" s="25"/>
      <c r="O86" s="25"/>
      <c r="P86" s="25"/>
      <c r="Q86" s="25"/>
      <c r="R86" s="25"/>
      <c r="S86" s="25"/>
    </row>
    <row r="87" spans="1:19" s="8" customFormat="1" ht="14.25" x14ac:dyDescent="0.4">
      <c r="A87" s="25"/>
      <c r="B87" s="25"/>
      <c r="C87" s="19"/>
      <c r="D87" s="18"/>
      <c r="E87" s="25"/>
      <c r="F87" s="25"/>
      <c r="G87" s="18"/>
      <c r="H87" s="25"/>
      <c r="I87" s="25"/>
      <c r="J87" s="25"/>
      <c r="K87" s="25"/>
      <c r="L87" s="25"/>
      <c r="M87" s="25"/>
      <c r="N87" s="25"/>
      <c r="O87" s="25"/>
      <c r="P87" s="25"/>
      <c r="Q87" s="25"/>
      <c r="R87" s="25"/>
      <c r="S87" s="25"/>
    </row>
    <row r="88" spans="1:19" s="8" customFormat="1" ht="14.25" x14ac:dyDescent="0.4">
      <c r="A88" s="25"/>
      <c r="B88" s="25"/>
      <c r="C88" s="19"/>
      <c r="D88" s="18"/>
      <c r="E88" s="25"/>
      <c r="F88" s="25"/>
      <c r="G88" s="18"/>
      <c r="H88" s="25"/>
      <c r="I88" s="25"/>
      <c r="J88" s="25"/>
      <c r="K88" s="25"/>
      <c r="L88" s="25"/>
      <c r="M88" s="25"/>
      <c r="N88" s="25"/>
      <c r="O88" s="25"/>
      <c r="P88" s="25"/>
      <c r="Q88" s="25"/>
      <c r="R88" s="25"/>
      <c r="S88" s="25"/>
    </row>
    <row r="89" spans="1:19" s="8" customFormat="1" ht="14.25" x14ac:dyDescent="0.4">
      <c r="A89" s="25"/>
      <c r="B89" s="25"/>
      <c r="C89" s="19"/>
      <c r="D89" s="18"/>
      <c r="E89" s="25"/>
      <c r="F89" s="25"/>
      <c r="G89" s="18"/>
      <c r="H89" s="25"/>
      <c r="I89" s="25"/>
      <c r="J89" s="25"/>
      <c r="K89" s="25"/>
      <c r="L89" s="25"/>
      <c r="M89" s="25"/>
      <c r="N89" s="25"/>
      <c r="O89" s="25"/>
      <c r="P89" s="25"/>
      <c r="Q89" s="25"/>
      <c r="R89" s="25"/>
      <c r="S89" s="25"/>
    </row>
    <row r="90" spans="1:19" s="8" customFormat="1" ht="14.25" x14ac:dyDescent="0.4">
      <c r="A90" s="25"/>
      <c r="B90" s="25"/>
      <c r="C90" s="19"/>
      <c r="D90" s="18"/>
      <c r="E90" s="25"/>
      <c r="F90" s="25"/>
      <c r="G90" s="18"/>
      <c r="H90" s="25"/>
      <c r="I90" s="25"/>
      <c r="J90" s="25"/>
      <c r="K90" s="25"/>
      <c r="L90" s="25"/>
      <c r="M90" s="25"/>
      <c r="N90" s="25"/>
      <c r="O90" s="25"/>
      <c r="P90" s="25"/>
      <c r="Q90" s="25"/>
      <c r="R90" s="25"/>
      <c r="S90" s="25"/>
    </row>
    <row r="91" spans="1:19" s="8" customFormat="1" ht="14.25" x14ac:dyDescent="0.4">
      <c r="A91" s="25"/>
      <c r="B91" s="25"/>
      <c r="C91" s="19"/>
      <c r="D91" s="18"/>
      <c r="E91" s="25"/>
      <c r="F91" s="25"/>
      <c r="G91" s="18"/>
      <c r="H91" s="25"/>
      <c r="I91" s="25"/>
      <c r="J91" s="25"/>
      <c r="K91" s="25"/>
      <c r="L91" s="25"/>
      <c r="M91" s="25"/>
      <c r="N91" s="25"/>
      <c r="O91" s="25"/>
      <c r="P91" s="25"/>
      <c r="Q91" s="25"/>
      <c r="R91" s="25"/>
      <c r="S91" s="25"/>
    </row>
    <row r="92" spans="1:19" s="8" customFormat="1" ht="14.25" x14ac:dyDescent="0.4">
      <c r="A92" s="25"/>
      <c r="B92" s="25"/>
      <c r="C92" s="19"/>
      <c r="D92" s="18"/>
      <c r="E92" s="25"/>
      <c r="F92" s="25"/>
      <c r="G92" s="18"/>
      <c r="H92" s="25"/>
      <c r="I92" s="25"/>
      <c r="J92" s="25"/>
      <c r="K92" s="25"/>
      <c r="L92" s="25"/>
      <c r="M92" s="25"/>
      <c r="N92" s="25"/>
      <c r="O92" s="25"/>
      <c r="P92" s="25"/>
      <c r="Q92" s="25"/>
      <c r="R92" s="25"/>
      <c r="S92" s="25"/>
    </row>
    <row r="93" spans="1:19" s="8" customFormat="1" ht="14.25" x14ac:dyDescent="0.4">
      <c r="A93" s="25"/>
      <c r="B93" s="25"/>
      <c r="C93" s="19"/>
      <c r="D93" s="18"/>
      <c r="E93" s="25"/>
      <c r="F93" s="25"/>
      <c r="G93" s="18"/>
      <c r="H93" s="25"/>
      <c r="I93" s="25"/>
      <c r="J93" s="25"/>
      <c r="K93" s="25"/>
      <c r="L93" s="25"/>
      <c r="M93" s="25"/>
      <c r="N93" s="25"/>
      <c r="O93" s="25"/>
      <c r="P93" s="25"/>
      <c r="Q93" s="25"/>
      <c r="R93" s="25"/>
      <c r="S93" s="25"/>
    </row>
    <row r="94" spans="1:19" s="8" customFormat="1" ht="14.25" x14ac:dyDescent="0.4">
      <c r="A94" s="25"/>
      <c r="B94" s="25"/>
      <c r="C94" s="19"/>
      <c r="D94" s="18"/>
      <c r="E94" s="25"/>
      <c r="F94" s="25"/>
      <c r="G94" s="18"/>
      <c r="H94" s="25"/>
      <c r="I94" s="25"/>
      <c r="J94" s="25"/>
      <c r="K94" s="25"/>
      <c r="L94" s="25"/>
      <c r="M94" s="25"/>
      <c r="N94" s="25"/>
      <c r="O94" s="25"/>
      <c r="P94" s="25"/>
      <c r="Q94" s="25"/>
      <c r="R94" s="25"/>
      <c r="S94" s="25"/>
    </row>
    <row r="95" spans="1:19" s="8" customFormat="1" ht="14.25" x14ac:dyDescent="0.4">
      <c r="A95" s="25"/>
      <c r="B95" s="25"/>
      <c r="C95" s="19"/>
      <c r="D95" s="18"/>
      <c r="E95" s="25"/>
      <c r="F95" s="25"/>
      <c r="G95" s="18"/>
      <c r="H95" s="25"/>
      <c r="I95" s="25"/>
      <c r="J95" s="25"/>
      <c r="K95" s="25"/>
      <c r="L95" s="25"/>
      <c r="M95" s="25"/>
      <c r="N95" s="25"/>
      <c r="O95" s="25"/>
      <c r="P95" s="25"/>
      <c r="Q95" s="25"/>
      <c r="R95" s="25"/>
      <c r="S95" s="25"/>
    </row>
    <row r="96" spans="1:19" s="8" customFormat="1" ht="14.25" x14ac:dyDescent="0.4">
      <c r="A96" s="25"/>
      <c r="B96" s="25"/>
      <c r="C96" s="19"/>
      <c r="D96" s="18"/>
      <c r="E96" s="25"/>
      <c r="F96" s="25"/>
      <c r="G96" s="18"/>
      <c r="H96" s="25"/>
      <c r="I96" s="25"/>
      <c r="J96" s="25"/>
      <c r="K96" s="25"/>
      <c r="L96" s="25"/>
      <c r="M96" s="25"/>
      <c r="N96" s="25"/>
      <c r="O96" s="25"/>
      <c r="P96" s="25"/>
      <c r="Q96" s="25"/>
      <c r="R96" s="25"/>
      <c r="S96" s="25"/>
    </row>
    <row r="97" spans="1:19" s="8" customFormat="1" ht="14.25" x14ac:dyDescent="0.4">
      <c r="A97" s="25"/>
      <c r="B97" s="25"/>
      <c r="C97" s="19"/>
      <c r="D97" s="18"/>
      <c r="E97" s="25"/>
      <c r="F97" s="25"/>
      <c r="G97" s="18"/>
      <c r="H97" s="25"/>
      <c r="I97" s="25"/>
      <c r="J97" s="25"/>
      <c r="K97" s="25"/>
      <c r="L97" s="25"/>
      <c r="M97" s="25"/>
      <c r="N97" s="25"/>
      <c r="O97" s="25"/>
      <c r="P97" s="25"/>
      <c r="Q97" s="25"/>
      <c r="R97" s="25"/>
      <c r="S97" s="25"/>
    </row>
    <row r="98" spans="1:19" s="8" customFormat="1" ht="14.25" x14ac:dyDescent="0.4">
      <c r="A98" s="25"/>
      <c r="B98" s="25"/>
      <c r="C98" s="19"/>
      <c r="D98" s="18"/>
      <c r="E98" s="25"/>
      <c r="F98" s="25"/>
      <c r="G98" s="18"/>
      <c r="H98" s="25"/>
      <c r="I98" s="25"/>
      <c r="J98" s="25"/>
      <c r="K98" s="25"/>
      <c r="L98" s="25"/>
      <c r="M98" s="25"/>
      <c r="N98" s="25"/>
      <c r="O98" s="25"/>
      <c r="P98" s="25"/>
      <c r="Q98" s="25"/>
      <c r="R98" s="25"/>
      <c r="S98" s="25"/>
    </row>
    <row r="99" spans="1:19" s="8" customFormat="1" ht="14.25" x14ac:dyDescent="0.4">
      <c r="A99" s="25"/>
      <c r="B99" s="25"/>
      <c r="C99" s="19"/>
      <c r="D99" s="18"/>
      <c r="E99" s="25"/>
      <c r="F99" s="25"/>
      <c r="G99" s="18"/>
      <c r="H99" s="25"/>
      <c r="I99" s="25"/>
      <c r="J99" s="25"/>
      <c r="K99" s="25"/>
      <c r="L99" s="25"/>
      <c r="M99" s="25"/>
      <c r="N99" s="25"/>
      <c r="O99" s="25"/>
      <c r="P99" s="25"/>
      <c r="Q99" s="25"/>
      <c r="R99" s="25"/>
      <c r="S99" s="25"/>
    </row>
    <row r="100" spans="1:19" s="8" customFormat="1" ht="14.25" x14ac:dyDescent="0.4">
      <c r="A100" s="25"/>
      <c r="B100" s="25"/>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5"/>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5"/>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5"/>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5"/>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5"/>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5"/>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5"/>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5"/>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5"/>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5"/>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5"/>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5"/>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5"/>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5"/>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5"/>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5"/>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5"/>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5"/>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5"/>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5"/>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5"/>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5"/>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5"/>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5"/>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5"/>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5"/>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5"/>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5"/>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5"/>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5"/>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5"/>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5"/>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5"/>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5"/>
      <c r="C134" s="19"/>
      <c r="D134" s="18"/>
      <c r="E134" s="25"/>
      <c r="F134" s="25"/>
      <c r="G134" s="18"/>
      <c r="H134" s="25"/>
      <c r="I134" s="25"/>
      <c r="J134" s="25"/>
      <c r="K134" s="25"/>
      <c r="L134" s="25"/>
      <c r="M134" s="25"/>
      <c r="N134" s="25"/>
      <c r="O134" s="25"/>
      <c r="P134" s="25"/>
      <c r="Q134" s="25"/>
      <c r="R134" s="25"/>
      <c r="S134" s="25"/>
    </row>
    <row r="135" spans="1:19" s="394" customFormat="1" ht="14.25" x14ac:dyDescent="0.4">
      <c r="A135" s="25"/>
      <c r="B135" s="25"/>
      <c r="C135" s="18"/>
      <c r="D135" s="18"/>
      <c r="E135" s="17"/>
      <c r="F135" s="17"/>
      <c r="G135" s="18"/>
      <c r="H135" s="25"/>
      <c r="I135" s="25"/>
      <c r="J135" s="25"/>
      <c r="K135" s="25"/>
      <c r="L135" s="25"/>
      <c r="M135" s="25"/>
      <c r="N135" s="25"/>
      <c r="O135" s="25"/>
      <c r="P135" s="25"/>
      <c r="Q135" s="25"/>
      <c r="R135" s="25"/>
      <c r="S135" s="19"/>
    </row>
    <row r="136" spans="1:19" s="394" customFormat="1" ht="14.25" x14ac:dyDescent="0.4">
      <c r="A136" s="25"/>
      <c r="B136" s="25"/>
      <c r="C136" s="18"/>
      <c r="D136" s="18"/>
      <c r="E136" s="17"/>
      <c r="F136" s="17"/>
      <c r="G136" s="18"/>
      <c r="H136" s="25"/>
      <c r="I136" s="25"/>
      <c r="J136" s="25"/>
      <c r="K136" s="25"/>
      <c r="L136" s="25"/>
      <c r="M136" s="25"/>
      <c r="N136" s="25"/>
      <c r="O136" s="25"/>
      <c r="P136" s="25"/>
      <c r="Q136" s="25"/>
      <c r="R136" s="25"/>
      <c r="S136" s="19"/>
    </row>
    <row r="137" spans="1:19" s="8" customFormat="1" ht="14.25" x14ac:dyDescent="0.4">
      <c r="A137" s="25"/>
      <c r="B137" s="25"/>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5"/>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5"/>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5"/>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5"/>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5"/>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5"/>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5"/>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25"/>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25"/>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25"/>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25"/>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25"/>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5"/>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25"/>
      <c r="C151" s="19"/>
      <c r="D151" s="18"/>
      <c r="E151" s="25"/>
      <c r="F151" s="25"/>
      <c r="G151" s="18"/>
      <c r="H151" s="25"/>
      <c r="I151" s="25"/>
      <c r="J151" s="25"/>
      <c r="K151" s="25"/>
      <c r="L151" s="25"/>
      <c r="M151" s="25"/>
      <c r="N151" s="25"/>
      <c r="O151" s="25"/>
      <c r="P151" s="25"/>
      <c r="Q151" s="25"/>
      <c r="R151" s="25"/>
      <c r="S151" s="25"/>
    </row>
    <row r="152" spans="1:19" s="394" customFormat="1" ht="14.25" x14ac:dyDescent="0.4">
      <c r="A152" s="25"/>
      <c r="B152" s="25"/>
      <c r="C152" s="18"/>
      <c r="D152" s="18"/>
      <c r="E152" s="17"/>
      <c r="F152" s="17"/>
      <c r="G152" s="18"/>
      <c r="H152" s="25"/>
      <c r="I152" s="25"/>
      <c r="J152" s="25"/>
      <c r="K152" s="25"/>
      <c r="L152" s="25"/>
      <c r="M152" s="25"/>
      <c r="N152" s="25"/>
      <c r="O152" s="25"/>
      <c r="P152" s="25"/>
      <c r="Q152" s="25"/>
      <c r="R152" s="25"/>
      <c r="S152" s="19"/>
    </row>
    <row r="153" spans="1:19" s="394" customFormat="1" ht="14.25" x14ac:dyDescent="0.4">
      <c r="A153" s="25"/>
      <c r="B153" s="25"/>
      <c r="C153" s="18"/>
      <c r="D153" s="18"/>
      <c r="E153" s="17"/>
      <c r="F153" s="17"/>
      <c r="G153" s="18"/>
      <c r="H153" s="25"/>
      <c r="I153" s="25"/>
      <c r="J153" s="25"/>
      <c r="K153" s="25"/>
      <c r="L153" s="25"/>
      <c r="M153" s="25"/>
      <c r="N153" s="25"/>
      <c r="O153" s="25"/>
      <c r="P153" s="25"/>
      <c r="Q153" s="25"/>
      <c r="R153" s="25"/>
      <c r="S153" s="19"/>
    </row>
    <row r="154" spans="1:19" s="394" customFormat="1" ht="14.25" x14ac:dyDescent="0.4">
      <c r="A154" s="25"/>
      <c r="B154" s="25"/>
      <c r="C154" s="18"/>
      <c r="D154" s="18"/>
      <c r="E154" s="17"/>
      <c r="F154" s="17"/>
      <c r="G154" s="18"/>
      <c r="H154" s="25"/>
      <c r="I154" s="25"/>
      <c r="J154" s="25"/>
      <c r="K154" s="25"/>
      <c r="L154" s="25"/>
      <c r="M154" s="25"/>
      <c r="N154" s="25"/>
      <c r="O154" s="25"/>
      <c r="P154" s="25"/>
      <c r="Q154" s="25"/>
      <c r="R154" s="25"/>
      <c r="S154" s="19"/>
    </row>
    <row r="155" spans="1:19" s="394" customFormat="1" ht="14.25" x14ac:dyDescent="0.4">
      <c r="A155" s="25"/>
      <c r="B155" s="25"/>
      <c r="C155" s="18"/>
      <c r="D155" s="18"/>
      <c r="E155" s="17"/>
      <c r="F155" s="17"/>
      <c r="G155" s="18"/>
      <c r="H155" s="25"/>
      <c r="I155" s="25"/>
      <c r="J155" s="25"/>
      <c r="K155" s="25"/>
      <c r="L155" s="25"/>
      <c r="M155" s="25"/>
      <c r="N155" s="25"/>
      <c r="O155" s="25"/>
      <c r="P155" s="25"/>
      <c r="Q155" s="25"/>
      <c r="R155" s="25"/>
      <c r="S155" s="19"/>
    </row>
    <row r="156" spans="1:19" s="394" customFormat="1" ht="14.25" x14ac:dyDescent="0.4">
      <c r="A156" s="25"/>
      <c r="B156" s="25"/>
      <c r="C156" s="18"/>
      <c r="D156" s="18"/>
      <c r="E156" s="17"/>
      <c r="F156" s="17"/>
      <c r="G156" s="18"/>
      <c r="H156" s="25"/>
      <c r="I156" s="25"/>
      <c r="J156" s="25"/>
      <c r="K156" s="25"/>
      <c r="L156" s="25"/>
      <c r="M156" s="25"/>
      <c r="N156" s="25"/>
      <c r="O156" s="25"/>
      <c r="P156" s="25"/>
      <c r="Q156" s="25"/>
      <c r="R156" s="25"/>
      <c r="S156" s="19"/>
    </row>
    <row r="157" spans="1:19" s="394" customFormat="1" ht="14.25" x14ac:dyDescent="0.4">
      <c r="A157" s="25"/>
      <c r="B157" s="25"/>
      <c r="C157" s="18"/>
      <c r="D157" s="18"/>
      <c r="E157" s="17"/>
      <c r="F157" s="17"/>
      <c r="G157" s="18"/>
      <c r="H157" s="25"/>
      <c r="I157" s="25"/>
      <c r="J157" s="25"/>
      <c r="K157" s="25"/>
      <c r="L157" s="25"/>
      <c r="M157" s="25"/>
      <c r="N157" s="25"/>
      <c r="O157" s="25"/>
      <c r="P157" s="25"/>
      <c r="Q157" s="25"/>
      <c r="R157" s="25"/>
      <c r="S157" s="19"/>
    </row>
    <row r="158" spans="1:19" s="394" customFormat="1" ht="14.25" x14ac:dyDescent="0.4">
      <c r="A158" s="25"/>
      <c r="B158" s="25"/>
      <c r="C158" s="18"/>
      <c r="D158" s="18"/>
      <c r="E158" s="17"/>
      <c r="F158" s="17"/>
      <c r="G158" s="18"/>
      <c r="H158" s="25"/>
      <c r="I158" s="25"/>
      <c r="J158" s="25"/>
      <c r="K158" s="25"/>
      <c r="L158" s="25"/>
      <c r="M158" s="25"/>
      <c r="N158" s="25"/>
      <c r="O158" s="25"/>
      <c r="P158" s="25"/>
      <c r="Q158" s="25"/>
      <c r="R158" s="25"/>
      <c r="S158" s="19"/>
    </row>
    <row r="159" spans="1:19" s="394" customFormat="1" ht="14.25" x14ac:dyDescent="0.4">
      <c r="A159" s="25"/>
      <c r="B159" s="25"/>
      <c r="C159" s="18"/>
      <c r="D159" s="18"/>
      <c r="E159" s="17"/>
      <c r="F159" s="17"/>
      <c r="G159" s="18"/>
      <c r="H159" s="25"/>
      <c r="I159" s="25"/>
      <c r="J159" s="25"/>
      <c r="K159" s="25"/>
      <c r="L159" s="25"/>
      <c r="M159" s="25"/>
      <c r="N159" s="25"/>
      <c r="O159" s="25"/>
      <c r="P159" s="25"/>
      <c r="Q159" s="25"/>
      <c r="R159" s="25"/>
      <c r="S159" s="19"/>
    </row>
    <row r="160" spans="1:19" s="394" customFormat="1" ht="14.25" x14ac:dyDescent="0.4">
      <c r="A160" s="25"/>
      <c r="B160" s="25"/>
      <c r="C160" s="18"/>
      <c r="D160" s="18"/>
      <c r="E160" s="17"/>
      <c r="F160" s="17"/>
      <c r="G160" s="18"/>
      <c r="H160" s="25"/>
      <c r="I160" s="25"/>
      <c r="J160" s="25"/>
      <c r="K160" s="25"/>
      <c r="L160" s="25"/>
      <c r="M160" s="25"/>
      <c r="N160" s="25"/>
      <c r="O160" s="25"/>
      <c r="P160" s="25"/>
      <c r="Q160" s="25"/>
      <c r="R160" s="25"/>
      <c r="S160" s="19"/>
    </row>
    <row r="161" spans="1:19" s="394" customFormat="1" ht="14.25" x14ac:dyDescent="0.4">
      <c r="A161" s="25"/>
      <c r="B161" s="25"/>
      <c r="C161" s="18"/>
      <c r="D161" s="18"/>
      <c r="E161" s="17"/>
      <c r="F161" s="17"/>
      <c r="G161" s="18"/>
      <c r="H161" s="25"/>
      <c r="I161" s="25"/>
      <c r="J161" s="25"/>
      <c r="K161" s="25"/>
      <c r="L161" s="25"/>
      <c r="M161" s="25"/>
      <c r="N161" s="25"/>
      <c r="O161" s="25"/>
      <c r="P161" s="25"/>
      <c r="Q161" s="25"/>
      <c r="R161" s="25"/>
      <c r="S161" s="19"/>
    </row>
    <row r="162" spans="1:19" s="394" customFormat="1" ht="14.25" x14ac:dyDescent="0.4">
      <c r="A162" s="25"/>
      <c r="B162" s="25"/>
      <c r="C162" s="18"/>
      <c r="D162" s="18"/>
      <c r="E162" s="17"/>
      <c r="F162" s="17"/>
      <c r="G162" s="18"/>
      <c r="H162" s="25"/>
      <c r="I162" s="25"/>
      <c r="J162" s="25"/>
      <c r="K162" s="25"/>
      <c r="L162" s="25"/>
      <c r="M162" s="25"/>
      <c r="N162" s="25"/>
      <c r="O162" s="25"/>
      <c r="P162" s="25"/>
      <c r="Q162" s="25"/>
      <c r="R162" s="25"/>
      <c r="S162" s="19"/>
    </row>
    <row r="163" spans="1:19" s="394" customFormat="1" ht="14.25" x14ac:dyDescent="0.4">
      <c r="A163" s="25"/>
      <c r="B163" s="25"/>
      <c r="C163" s="18"/>
      <c r="D163" s="18"/>
      <c r="E163" s="17"/>
      <c r="F163" s="17"/>
      <c r="G163" s="18"/>
      <c r="H163" s="25"/>
      <c r="I163" s="25"/>
      <c r="J163" s="25"/>
      <c r="K163" s="25"/>
      <c r="L163" s="25"/>
      <c r="M163" s="25"/>
      <c r="N163" s="25"/>
      <c r="O163" s="25"/>
      <c r="P163" s="25"/>
      <c r="Q163" s="25"/>
      <c r="R163" s="25"/>
      <c r="S163" s="19"/>
    </row>
    <row r="164" spans="1:19" s="394" customFormat="1" ht="14.25" x14ac:dyDescent="0.4">
      <c r="A164" s="25"/>
      <c r="B164" s="25"/>
      <c r="C164" s="18"/>
      <c r="D164" s="18"/>
      <c r="E164" s="17"/>
      <c r="F164" s="17"/>
      <c r="G164" s="18"/>
      <c r="H164" s="25"/>
      <c r="I164" s="25"/>
      <c r="J164" s="25"/>
      <c r="K164" s="25"/>
      <c r="L164" s="25"/>
      <c r="M164" s="25"/>
      <c r="N164" s="25"/>
      <c r="O164" s="25"/>
      <c r="P164" s="25"/>
      <c r="Q164" s="25"/>
      <c r="R164" s="25"/>
      <c r="S164" s="19"/>
    </row>
    <row r="165" spans="1:19" s="394" customFormat="1" ht="14.25" x14ac:dyDescent="0.4">
      <c r="A165" s="25"/>
      <c r="B165" s="25"/>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25"/>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25"/>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5"/>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5"/>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5"/>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5"/>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5"/>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5"/>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5"/>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5"/>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5"/>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5"/>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5"/>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5"/>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5"/>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5"/>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5"/>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5"/>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5"/>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5"/>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5"/>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5"/>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5"/>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5"/>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5"/>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5"/>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5"/>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5"/>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5"/>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5"/>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5"/>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5"/>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5"/>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5"/>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5"/>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5"/>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5"/>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5"/>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5"/>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5"/>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5"/>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5"/>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5"/>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5"/>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5"/>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5"/>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5"/>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5"/>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5"/>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5"/>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5"/>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5"/>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5"/>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5"/>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5"/>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5"/>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5"/>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5"/>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5"/>
      <c r="C224" s="18"/>
      <c r="D224" s="18"/>
      <c r="E224" s="17"/>
      <c r="F224" s="17"/>
      <c r="G224" s="18"/>
      <c r="H224" s="19"/>
      <c r="I224" s="19"/>
      <c r="J224" s="19"/>
      <c r="K224" s="19"/>
      <c r="L224" s="19"/>
      <c r="M224" s="19"/>
      <c r="N224" s="19"/>
      <c r="O224" s="19"/>
      <c r="P224" s="19"/>
      <c r="Q224" s="19"/>
      <c r="R224" s="19"/>
      <c r="S224" s="19"/>
    </row>
    <row r="225" spans="1:19" x14ac:dyDescent="0.4">
      <c r="A225" s="25"/>
      <c r="B225" s="25"/>
      <c r="C225" s="18"/>
      <c r="D225" s="18"/>
      <c r="E225" s="17"/>
      <c r="F225" s="17"/>
      <c r="G225" s="18"/>
      <c r="H225" s="19"/>
      <c r="I225" s="19"/>
      <c r="J225" s="19"/>
      <c r="K225" s="19"/>
      <c r="L225" s="19"/>
      <c r="M225" s="19"/>
      <c r="N225" s="19"/>
      <c r="O225" s="19"/>
      <c r="P225" s="19"/>
      <c r="Q225" s="19"/>
      <c r="R225" s="19"/>
      <c r="S225" s="19"/>
    </row>
    <row r="226" spans="1:19" x14ac:dyDescent="0.4">
      <c r="A226" s="25"/>
      <c r="B226" s="25"/>
      <c r="C226" s="18"/>
      <c r="D226" s="18"/>
      <c r="E226" s="17"/>
      <c r="F226" s="17"/>
      <c r="G226" s="18"/>
      <c r="H226" s="19"/>
      <c r="I226" s="19"/>
      <c r="J226" s="19"/>
      <c r="K226" s="19"/>
      <c r="L226" s="19"/>
      <c r="M226" s="19"/>
      <c r="N226" s="19"/>
      <c r="O226" s="19"/>
      <c r="P226" s="19"/>
      <c r="Q226" s="19"/>
      <c r="R226" s="19"/>
      <c r="S226" s="19"/>
    </row>
    <row r="227" spans="1:19" x14ac:dyDescent="0.4">
      <c r="A227" s="25"/>
      <c r="B227" s="25"/>
      <c r="C227" s="18"/>
      <c r="D227" s="18"/>
      <c r="E227" s="17"/>
      <c r="F227" s="17"/>
      <c r="G227" s="18"/>
      <c r="H227" s="19"/>
      <c r="I227" s="19"/>
      <c r="J227" s="19"/>
      <c r="K227" s="19"/>
      <c r="L227" s="19"/>
      <c r="M227" s="19"/>
      <c r="N227" s="19"/>
      <c r="O227" s="19"/>
      <c r="P227" s="19"/>
      <c r="Q227" s="19"/>
      <c r="R227" s="19"/>
      <c r="S227" s="19"/>
    </row>
    <row r="228" spans="1:19" x14ac:dyDescent="0.4">
      <c r="A228" s="25"/>
      <c r="B228" s="25"/>
      <c r="C228" s="18"/>
      <c r="D228" s="18"/>
      <c r="E228" s="17"/>
      <c r="F228" s="17"/>
      <c r="G228" s="18"/>
      <c r="H228" s="19"/>
      <c r="I228" s="19"/>
      <c r="J228" s="19"/>
      <c r="K228" s="19"/>
      <c r="L228" s="19"/>
      <c r="M228" s="19"/>
      <c r="N228" s="19"/>
      <c r="O228" s="19"/>
      <c r="P228" s="19"/>
      <c r="Q228" s="19"/>
      <c r="R228" s="19"/>
      <c r="S228" s="19"/>
    </row>
    <row r="229" spans="1:19" x14ac:dyDescent="0.4">
      <c r="A229" s="25"/>
      <c r="B229" s="25"/>
      <c r="C229" s="18"/>
      <c r="D229" s="18"/>
      <c r="E229" s="17"/>
      <c r="F229" s="17"/>
      <c r="G229" s="18"/>
      <c r="H229" s="19"/>
      <c r="I229" s="19"/>
      <c r="J229" s="19"/>
      <c r="K229" s="19"/>
      <c r="L229" s="19"/>
      <c r="M229" s="19"/>
      <c r="N229" s="19"/>
      <c r="O229" s="19"/>
      <c r="P229" s="19"/>
      <c r="Q229" s="19"/>
      <c r="R229" s="19"/>
      <c r="S229" s="19"/>
    </row>
    <row r="230" spans="1:19" x14ac:dyDescent="0.4">
      <c r="A230" s="25"/>
      <c r="B230" s="25"/>
      <c r="C230" s="18"/>
      <c r="D230" s="18"/>
      <c r="E230" s="17"/>
      <c r="F230" s="17"/>
      <c r="G230" s="18"/>
      <c r="H230" s="19"/>
      <c r="I230" s="19"/>
      <c r="J230" s="19"/>
      <c r="K230" s="19"/>
      <c r="L230" s="19"/>
      <c r="M230" s="19"/>
      <c r="N230" s="19"/>
      <c r="O230" s="19"/>
      <c r="P230" s="19"/>
      <c r="Q230" s="19"/>
      <c r="R230" s="19"/>
      <c r="S230" s="19"/>
    </row>
    <row r="231" spans="1:19" x14ac:dyDescent="0.4">
      <c r="A231" s="25"/>
      <c r="B231" s="25"/>
      <c r="C231" s="18"/>
      <c r="D231" s="18"/>
      <c r="E231" s="17"/>
      <c r="F231" s="17"/>
      <c r="G231" s="18"/>
      <c r="H231" s="19"/>
      <c r="I231" s="19"/>
      <c r="J231" s="19"/>
      <c r="K231" s="19"/>
      <c r="L231" s="19"/>
      <c r="M231" s="19"/>
      <c r="N231" s="19"/>
      <c r="O231" s="19"/>
      <c r="P231" s="19"/>
      <c r="Q231" s="19"/>
      <c r="R231" s="19"/>
      <c r="S231" s="19"/>
    </row>
    <row r="232" spans="1:19" x14ac:dyDescent="0.4">
      <c r="A232" s="25"/>
      <c r="B232" s="25"/>
      <c r="C232" s="18"/>
      <c r="D232" s="18"/>
      <c r="E232" s="17"/>
      <c r="F232" s="17"/>
      <c r="G232" s="18"/>
      <c r="H232" s="19"/>
      <c r="I232" s="19"/>
      <c r="J232" s="19"/>
      <c r="K232" s="19"/>
      <c r="L232" s="19"/>
      <c r="M232" s="19"/>
      <c r="N232" s="19"/>
      <c r="O232" s="19"/>
      <c r="P232" s="19"/>
      <c r="Q232" s="19"/>
      <c r="R232" s="19"/>
      <c r="S232" s="19"/>
    </row>
    <row r="233" spans="1:19" x14ac:dyDescent="0.4">
      <c r="A233" s="25"/>
      <c r="B233" s="25"/>
      <c r="C233" s="18"/>
      <c r="D233" s="18"/>
      <c r="E233" s="17"/>
      <c r="F233" s="17"/>
      <c r="G233" s="18"/>
      <c r="H233" s="19"/>
      <c r="I233" s="19"/>
      <c r="J233" s="19"/>
      <c r="K233" s="19"/>
      <c r="L233" s="19"/>
      <c r="M233" s="19"/>
      <c r="N233" s="19"/>
      <c r="O233" s="19"/>
      <c r="P233" s="19"/>
      <c r="Q233" s="19"/>
      <c r="R233" s="19"/>
      <c r="S233" s="19"/>
    </row>
    <row r="234" spans="1:19" x14ac:dyDescent="0.4">
      <c r="A234" s="25"/>
      <c r="B234" s="25"/>
      <c r="C234" s="18"/>
      <c r="D234" s="18"/>
      <c r="E234" s="17"/>
      <c r="F234" s="17"/>
      <c r="G234" s="18"/>
      <c r="H234" s="19"/>
      <c r="I234" s="19"/>
      <c r="J234" s="19"/>
      <c r="K234" s="19"/>
      <c r="L234" s="19"/>
      <c r="M234" s="19"/>
      <c r="N234" s="19"/>
      <c r="O234" s="19"/>
      <c r="P234" s="19"/>
      <c r="Q234" s="19"/>
      <c r="R234" s="19"/>
      <c r="S234" s="19"/>
    </row>
    <row r="235" spans="1:19" x14ac:dyDescent="0.4">
      <c r="A235" s="25"/>
      <c r="B235" s="25"/>
      <c r="C235" s="18"/>
      <c r="D235" s="18"/>
      <c r="E235" s="17"/>
      <c r="F235" s="17"/>
      <c r="G235" s="18"/>
      <c r="H235" s="19"/>
      <c r="I235" s="19"/>
      <c r="J235" s="19"/>
      <c r="K235" s="19"/>
      <c r="L235" s="19"/>
      <c r="M235" s="19"/>
      <c r="N235" s="19"/>
      <c r="O235" s="19"/>
      <c r="P235" s="19"/>
      <c r="Q235" s="19"/>
      <c r="R235" s="19"/>
      <c r="S235" s="19"/>
    </row>
    <row r="236" spans="1:19" x14ac:dyDescent="0.4">
      <c r="A236" s="25"/>
      <c r="B236" s="25"/>
      <c r="C236" s="18"/>
      <c r="D236" s="18"/>
      <c r="E236" s="17"/>
      <c r="F236" s="17"/>
      <c r="G236" s="18"/>
      <c r="H236" s="19"/>
      <c r="I236" s="19"/>
      <c r="J236" s="19"/>
      <c r="K236" s="19"/>
      <c r="L236" s="19"/>
      <c r="M236" s="19"/>
      <c r="N236" s="19"/>
      <c r="O236" s="19"/>
      <c r="P236" s="19"/>
      <c r="Q236" s="19"/>
      <c r="R236" s="19"/>
      <c r="S236" s="19"/>
    </row>
    <row r="237" spans="1:19" x14ac:dyDescent="0.4">
      <c r="A237" s="25"/>
      <c r="B237" s="25"/>
      <c r="C237" s="18"/>
      <c r="D237" s="18"/>
      <c r="E237" s="17"/>
      <c r="F237" s="17"/>
      <c r="G237" s="18"/>
      <c r="H237" s="19"/>
      <c r="I237" s="19"/>
      <c r="J237" s="19"/>
      <c r="K237" s="19"/>
      <c r="L237" s="19"/>
      <c r="M237" s="19"/>
      <c r="N237" s="19"/>
      <c r="O237" s="19"/>
      <c r="P237" s="19"/>
      <c r="Q237" s="19"/>
      <c r="R237" s="19"/>
      <c r="S237" s="19"/>
    </row>
    <row r="238" spans="1:19" x14ac:dyDescent="0.4">
      <c r="A238" s="25"/>
      <c r="B238" s="25"/>
      <c r="C238" s="18"/>
      <c r="D238" s="18"/>
      <c r="E238" s="17"/>
      <c r="F238" s="17"/>
      <c r="G238" s="18"/>
      <c r="H238" s="19"/>
      <c r="I238" s="19"/>
      <c r="J238" s="19"/>
      <c r="K238" s="19"/>
      <c r="L238" s="19"/>
      <c r="M238" s="19"/>
      <c r="N238" s="19"/>
      <c r="O238" s="19"/>
      <c r="P238" s="19"/>
      <c r="Q238" s="19"/>
      <c r="R238" s="19"/>
      <c r="S238" s="19"/>
    </row>
    <row r="239" spans="1:19" x14ac:dyDescent="0.4">
      <c r="A239" s="25"/>
      <c r="B239" s="25"/>
      <c r="C239" s="18"/>
      <c r="D239" s="18"/>
      <c r="E239" s="17"/>
      <c r="F239" s="17"/>
      <c r="G239" s="18"/>
      <c r="H239" s="19"/>
      <c r="I239" s="19"/>
      <c r="J239" s="19"/>
      <c r="K239" s="19"/>
      <c r="L239" s="19"/>
      <c r="M239" s="19"/>
      <c r="N239" s="19"/>
      <c r="O239" s="19"/>
      <c r="P239" s="19"/>
      <c r="Q239" s="19"/>
      <c r="R239" s="19"/>
      <c r="S239" s="19"/>
    </row>
    <row r="240" spans="1:19" x14ac:dyDescent="0.4">
      <c r="A240" s="25"/>
      <c r="B240" s="25"/>
      <c r="C240" s="18"/>
      <c r="D240" s="18"/>
      <c r="E240" s="17"/>
      <c r="F240" s="17"/>
      <c r="G240" s="18"/>
      <c r="H240" s="19"/>
      <c r="I240" s="19"/>
      <c r="J240" s="19"/>
      <c r="K240" s="19"/>
      <c r="L240" s="19"/>
      <c r="M240" s="19"/>
      <c r="N240" s="19"/>
      <c r="O240" s="19"/>
      <c r="P240" s="19"/>
      <c r="Q240" s="19"/>
      <c r="R240" s="19"/>
      <c r="S240" s="19"/>
    </row>
    <row r="241" spans="1:19" x14ac:dyDescent="0.4">
      <c r="A241" s="25"/>
      <c r="B241" s="25"/>
      <c r="C241" s="18"/>
      <c r="D241" s="18"/>
      <c r="E241" s="17"/>
      <c r="F241" s="17"/>
      <c r="G241" s="18"/>
      <c r="H241" s="19"/>
      <c r="I241" s="19"/>
      <c r="J241" s="19"/>
      <c r="K241" s="19"/>
      <c r="L241" s="19"/>
      <c r="M241" s="19"/>
      <c r="N241" s="19"/>
      <c r="O241" s="19"/>
      <c r="P241" s="19"/>
      <c r="Q241" s="19"/>
      <c r="R241" s="19"/>
      <c r="S241" s="19"/>
    </row>
    <row r="242" spans="1:19" x14ac:dyDescent="0.4">
      <c r="A242" s="25"/>
      <c r="B242" s="25"/>
      <c r="C242" s="18"/>
      <c r="D242" s="18"/>
      <c r="E242" s="17"/>
      <c r="F242" s="17"/>
      <c r="G242" s="18"/>
      <c r="H242" s="19"/>
      <c r="I242" s="19"/>
      <c r="J242" s="19"/>
      <c r="K242" s="19"/>
      <c r="L242" s="19"/>
      <c r="M242" s="19"/>
      <c r="N242" s="19"/>
      <c r="O242" s="19"/>
      <c r="P242" s="19"/>
      <c r="Q242" s="19"/>
      <c r="R242" s="19"/>
      <c r="S242" s="19"/>
    </row>
    <row r="243" spans="1:19" x14ac:dyDescent="0.4">
      <c r="A243" s="25"/>
      <c r="B243" s="25"/>
      <c r="C243" s="18"/>
      <c r="D243" s="18"/>
      <c r="E243" s="17"/>
      <c r="F243" s="17"/>
      <c r="G243" s="18"/>
      <c r="H243" s="19"/>
      <c r="I243" s="19"/>
      <c r="J243" s="19"/>
      <c r="K243" s="19"/>
      <c r="L243" s="19"/>
      <c r="M243" s="19"/>
      <c r="N243" s="19"/>
      <c r="O243" s="19"/>
      <c r="P243" s="19"/>
      <c r="Q243" s="19"/>
      <c r="R243" s="19"/>
      <c r="S243" s="19"/>
    </row>
    <row r="244" spans="1:19" x14ac:dyDescent="0.4">
      <c r="A244" s="25"/>
      <c r="B244" s="25"/>
      <c r="C244" s="18"/>
      <c r="D244" s="18"/>
      <c r="E244" s="17"/>
      <c r="F244" s="17"/>
      <c r="G244" s="18"/>
      <c r="H244" s="19"/>
      <c r="I244" s="19"/>
      <c r="J244" s="19"/>
      <c r="K244" s="19"/>
      <c r="L244" s="19"/>
      <c r="M244" s="19"/>
      <c r="N244" s="19"/>
      <c r="O244" s="19"/>
      <c r="P244" s="19"/>
      <c r="Q244" s="19"/>
      <c r="R244" s="19"/>
      <c r="S244" s="19"/>
    </row>
    <row r="245" spans="1:19" x14ac:dyDescent="0.4">
      <c r="A245" s="25"/>
      <c r="B245" s="25"/>
      <c r="C245" s="18"/>
      <c r="D245" s="18"/>
      <c r="E245" s="17"/>
      <c r="F245" s="17"/>
      <c r="G245" s="18"/>
      <c r="H245" s="19"/>
      <c r="I245" s="19"/>
      <c r="J245" s="19"/>
      <c r="K245" s="19"/>
      <c r="L245" s="19"/>
      <c r="M245" s="19"/>
      <c r="N245" s="19"/>
      <c r="O245" s="19"/>
      <c r="P245" s="19"/>
      <c r="Q245" s="19"/>
      <c r="R245" s="19"/>
      <c r="S245" s="19"/>
    </row>
    <row r="246" spans="1:19" x14ac:dyDescent="0.4">
      <c r="A246" s="25"/>
      <c r="B246" s="25"/>
      <c r="C246" s="18"/>
      <c r="D246" s="18"/>
      <c r="E246" s="17"/>
      <c r="F246" s="17"/>
      <c r="G246" s="18"/>
      <c r="H246" s="19"/>
      <c r="I246" s="19"/>
      <c r="J246" s="19"/>
      <c r="K246" s="19"/>
      <c r="L246" s="19"/>
      <c r="M246" s="19"/>
      <c r="N246" s="19"/>
      <c r="O246" s="19"/>
      <c r="P246" s="19"/>
      <c r="Q246" s="19"/>
      <c r="R246" s="19"/>
      <c r="S246" s="19"/>
    </row>
    <row r="247" spans="1:19" x14ac:dyDescent="0.4">
      <c r="A247" s="25"/>
      <c r="B247" s="25"/>
      <c r="C247" s="18"/>
      <c r="D247" s="18"/>
      <c r="E247" s="17"/>
      <c r="F247" s="17"/>
      <c r="G247" s="18"/>
      <c r="H247" s="19"/>
      <c r="I247" s="19"/>
      <c r="J247" s="19"/>
      <c r="K247" s="19"/>
      <c r="L247" s="19"/>
      <c r="M247" s="19"/>
      <c r="N247" s="19"/>
      <c r="O247" s="19"/>
      <c r="P247" s="19"/>
      <c r="Q247" s="19"/>
      <c r="R247" s="19"/>
      <c r="S247" s="19"/>
    </row>
    <row r="248" spans="1:19" x14ac:dyDescent="0.4">
      <c r="A248" s="25"/>
      <c r="B248" s="25"/>
      <c r="C248" s="18"/>
      <c r="D248" s="18"/>
      <c r="E248" s="17"/>
      <c r="F248" s="17"/>
      <c r="G248" s="18"/>
      <c r="H248" s="19"/>
      <c r="I248" s="19"/>
      <c r="J248" s="19"/>
      <c r="K248" s="19"/>
      <c r="L248" s="19"/>
      <c r="M248" s="19"/>
      <c r="N248" s="19"/>
      <c r="O248" s="19"/>
      <c r="P248" s="19"/>
      <c r="Q248" s="19"/>
      <c r="R248" s="19"/>
      <c r="S248" s="19"/>
    </row>
    <row r="249" spans="1:19" x14ac:dyDescent="0.4">
      <c r="A249" s="25"/>
      <c r="B249" s="25"/>
      <c r="C249" s="18"/>
      <c r="D249" s="18"/>
      <c r="E249" s="17"/>
      <c r="F249" s="17"/>
      <c r="G249" s="18"/>
      <c r="H249" s="19"/>
      <c r="I249" s="19"/>
      <c r="J249" s="19"/>
      <c r="K249" s="19"/>
      <c r="L249" s="19"/>
      <c r="M249" s="19"/>
      <c r="N249" s="19"/>
      <c r="O249" s="19"/>
      <c r="P249" s="19"/>
      <c r="Q249" s="19"/>
      <c r="R249" s="19"/>
      <c r="S249" s="19"/>
    </row>
    <row r="250" spans="1:19" x14ac:dyDescent="0.4">
      <c r="A250" s="25"/>
      <c r="B250" s="25"/>
      <c r="C250" s="18"/>
      <c r="D250" s="18"/>
      <c r="E250" s="17"/>
      <c r="F250" s="17"/>
      <c r="G250" s="18"/>
      <c r="H250" s="19"/>
      <c r="I250" s="19"/>
      <c r="J250" s="19"/>
      <c r="K250" s="19"/>
      <c r="L250" s="19"/>
      <c r="M250" s="19"/>
      <c r="N250" s="19"/>
      <c r="O250" s="19"/>
      <c r="P250" s="19"/>
      <c r="Q250" s="19"/>
      <c r="R250" s="19"/>
      <c r="S250" s="19"/>
    </row>
    <row r="251" spans="1:19" x14ac:dyDescent="0.4">
      <c r="A251" s="25"/>
      <c r="B251" s="25"/>
      <c r="C251" s="18"/>
      <c r="D251" s="18"/>
      <c r="E251" s="17"/>
      <c r="F251" s="17"/>
      <c r="G251" s="18"/>
      <c r="H251" s="19"/>
      <c r="I251" s="19"/>
      <c r="J251" s="19"/>
      <c r="K251" s="19"/>
      <c r="L251" s="19"/>
      <c r="M251" s="19"/>
      <c r="N251" s="19"/>
      <c r="O251" s="19"/>
      <c r="P251" s="19"/>
      <c r="Q251" s="19"/>
      <c r="R251" s="19"/>
      <c r="S251" s="19"/>
    </row>
    <row r="252" spans="1:19" x14ac:dyDescent="0.4">
      <c r="A252" s="25"/>
      <c r="B252" s="25"/>
      <c r="C252" s="18"/>
      <c r="D252" s="18"/>
      <c r="E252" s="17"/>
      <c r="F252" s="17"/>
      <c r="G252" s="18"/>
      <c r="H252" s="19"/>
      <c r="I252" s="19"/>
      <c r="J252" s="19"/>
      <c r="K252" s="19"/>
      <c r="L252" s="19"/>
      <c r="M252" s="19"/>
      <c r="N252" s="19"/>
      <c r="O252" s="19"/>
      <c r="P252" s="19"/>
      <c r="Q252" s="19"/>
      <c r="R252" s="19"/>
      <c r="S252" s="19"/>
    </row>
    <row r="253" spans="1:19" x14ac:dyDescent="0.4">
      <c r="A253" s="25"/>
      <c r="B253" s="25"/>
      <c r="C253" s="18"/>
      <c r="D253" s="18"/>
      <c r="E253" s="17"/>
      <c r="F253" s="17"/>
      <c r="G253" s="18"/>
      <c r="H253" s="19"/>
      <c r="I253" s="19"/>
      <c r="J253" s="19"/>
      <c r="K253" s="19"/>
      <c r="L253" s="19"/>
      <c r="M253" s="19"/>
      <c r="N253" s="19"/>
      <c r="O253" s="19"/>
      <c r="P253" s="19"/>
      <c r="Q253" s="19"/>
      <c r="R253" s="19"/>
      <c r="S253" s="19"/>
    </row>
    <row r="254" spans="1:19" x14ac:dyDescent="0.4">
      <c r="A254" s="25"/>
      <c r="B254" s="25"/>
      <c r="C254" s="18"/>
      <c r="D254" s="18"/>
      <c r="E254" s="17"/>
      <c r="F254" s="17"/>
      <c r="G254" s="18"/>
      <c r="H254" s="19"/>
      <c r="I254" s="19"/>
      <c r="J254" s="19"/>
      <c r="K254" s="19"/>
      <c r="L254" s="19"/>
      <c r="M254" s="19"/>
      <c r="N254" s="19"/>
      <c r="O254" s="19"/>
      <c r="P254" s="19"/>
      <c r="Q254" s="19"/>
      <c r="R254" s="19"/>
      <c r="S254" s="19"/>
    </row>
    <row r="255" spans="1:19" x14ac:dyDescent="0.4">
      <c r="A255" s="25"/>
      <c r="B255" s="25"/>
      <c r="C255" s="18"/>
      <c r="D255" s="18"/>
      <c r="E255" s="17"/>
      <c r="F255" s="17"/>
      <c r="G255" s="18"/>
      <c r="H255" s="19"/>
      <c r="I255" s="19"/>
      <c r="J255" s="19"/>
      <c r="K255" s="19"/>
      <c r="L255" s="19"/>
      <c r="M255" s="19"/>
      <c r="N255" s="19"/>
      <c r="O255" s="19"/>
      <c r="P255" s="19"/>
      <c r="Q255" s="19"/>
      <c r="R255" s="19"/>
      <c r="S255" s="19"/>
    </row>
    <row r="256" spans="1:19" x14ac:dyDescent="0.4">
      <c r="A256" s="25"/>
      <c r="B256" s="25"/>
      <c r="C256" s="18"/>
      <c r="D256" s="18"/>
      <c r="E256" s="17"/>
      <c r="F256" s="17"/>
      <c r="G256" s="18"/>
      <c r="H256" s="19"/>
      <c r="I256" s="19"/>
      <c r="J256" s="19"/>
      <c r="K256" s="19"/>
      <c r="L256" s="19"/>
      <c r="M256" s="19"/>
      <c r="N256" s="19"/>
      <c r="O256" s="19"/>
      <c r="P256" s="19"/>
      <c r="Q256" s="19"/>
      <c r="R256" s="19"/>
      <c r="S256" s="19"/>
    </row>
    <row r="257" spans="1:19" x14ac:dyDescent="0.4">
      <c r="A257" s="25"/>
      <c r="B257" s="25"/>
      <c r="C257" s="18"/>
      <c r="D257" s="18"/>
      <c r="E257" s="17"/>
      <c r="F257" s="17"/>
      <c r="G257" s="18"/>
      <c r="H257" s="19"/>
      <c r="I257" s="19"/>
      <c r="J257" s="19"/>
      <c r="K257" s="19"/>
      <c r="L257" s="19"/>
      <c r="M257" s="19"/>
      <c r="N257" s="19"/>
      <c r="O257" s="19"/>
      <c r="P257" s="19"/>
      <c r="Q257" s="19"/>
      <c r="R257" s="19"/>
      <c r="S257" s="19"/>
    </row>
    <row r="258" spans="1:19" x14ac:dyDescent="0.4">
      <c r="A258" s="25"/>
      <c r="B258" s="25"/>
      <c r="C258" s="18"/>
      <c r="D258" s="18"/>
      <c r="E258" s="17"/>
      <c r="F258" s="17"/>
      <c r="G258" s="18"/>
      <c r="H258" s="19"/>
      <c r="I258" s="19"/>
      <c r="J258" s="19"/>
      <c r="K258" s="19"/>
      <c r="L258" s="19"/>
      <c r="M258" s="19"/>
      <c r="N258" s="19"/>
      <c r="O258" s="19"/>
      <c r="P258" s="19"/>
      <c r="Q258" s="19"/>
      <c r="R258" s="19"/>
      <c r="S258" s="19"/>
    </row>
    <row r="259" spans="1:19" x14ac:dyDescent="0.4">
      <c r="A259" s="25"/>
      <c r="B259" s="25"/>
      <c r="C259" s="18"/>
      <c r="D259" s="18"/>
      <c r="E259" s="17"/>
      <c r="F259" s="17"/>
      <c r="G259" s="18"/>
      <c r="H259" s="19"/>
      <c r="I259" s="19"/>
      <c r="J259" s="19"/>
      <c r="K259" s="19"/>
      <c r="L259" s="19"/>
      <c r="M259" s="19"/>
      <c r="N259" s="19"/>
      <c r="O259" s="19"/>
      <c r="P259" s="19"/>
      <c r="Q259" s="19"/>
      <c r="R259" s="19"/>
      <c r="S259" s="19"/>
    </row>
    <row r="260" spans="1:19" x14ac:dyDescent="0.4">
      <c r="A260" s="25"/>
      <c r="B260" s="25"/>
      <c r="C260" s="18"/>
      <c r="D260" s="18"/>
      <c r="E260" s="17"/>
      <c r="F260" s="17"/>
      <c r="G260" s="18"/>
      <c r="H260" s="19"/>
      <c r="I260" s="19"/>
      <c r="J260" s="19"/>
      <c r="K260" s="19"/>
      <c r="L260" s="19"/>
      <c r="M260" s="19"/>
      <c r="N260" s="19"/>
      <c r="O260" s="19"/>
      <c r="P260" s="19"/>
      <c r="Q260" s="19"/>
      <c r="R260" s="19"/>
      <c r="S260" s="19"/>
    </row>
    <row r="261" spans="1:19" x14ac:dyDescent="0.4">
      <c r="A261" s="25"/>
      <c r="B261" s="25"/>
      <c r="C261" s="18"/>
      <c r="D261" s="18"/>
      <c r="E261" s="17"/>
      <c r="F261" s="17"/>
      <c r="G261" s="18"/>
      <c r="H261" s="19"/>
      <c r="I261" s="19"/>
      <c r="J261" s="19"/>
      <c r="K261" s="19"/>
      <c r="L261" s="19"/>
      <c r="M261" s="19"/>
      <c r="N261" s="19"/>
      <c r="O261" s="19"/>
      <c r="P261" s="19"/>
      <c r="Q261" s="19"/>
      <c r="R261" s="19"/>
      <c r="S261" s="19"/>
    </row>
    <row r="262" spans="1:19" x14ac:dyDescent="0.4">
      <c r="A262" s="25"/>
      <c r="B262" s="25"/>
      <c r="C262" s="18"/>
      <c r="D262" s="18"/>
      <c r="E262" s="17"/>
      <c r="F262" s="17"/>
      <c r="G262" s="18"/>
      <c r="H262" s="19"/>
      <c r="I262" s="19"/>
      <c r="J262" s="19"/>
      <c r="K262" s="19"/>
      <c r="L262" s="19"/>
      <c r="M262" s="19"/>
      <c r="N262" s="19"/>
      <c r="O262" s="19"/>
      <c r="P262" s="19"/>
      <c r="Q262" s="19"/>
      <c r="R262" s="19"/>
      <c r="S262" s="19"/>
    </row>
    <row r="263" spans="1:19" x14ac:dyDescent="0.4">
      <c r="A263" s="25"/>
      <c r="B263" s="25"/>
      <c r="C263" s="18"/>
      <c r="D263" s="18"/>
      <c r="E263" s="17"/>
      <c r="F263" s="17"/>
      <c r="G263" s="18"/>
      <c r="H263" s="19"/>
      <c r="I263" s="19"/>
      <c r="J263" s="19"/>
      <c r="K263" s="19"/>
      <c r="L263" s="19"/>
      <c r="M263" s="19"/>
      <c r="N263" s="19"/>
      <c r="O263" s="19"/>
      <c r="P263" s="19"/>
      <c r="Q263" s="19"/>
      <c r="R263" s="19"/>
      <c r="S263" s="19"/>
    </row>
    <row r="264" spans="1:19" x14ac:dyDescent="0.4">
      <c r="A264" s="25"/>
      <c r="B264" s="25"/>
      <c r="C264" s="18"/>
      <c r="D264" s="18"/>
      <c r="E264" s="17"/>
      <c r="F264" s="17"/>
      <c r="G264" s="18"/>
      <c r="H264" s="19"/>
      <c r="I264" s="19"/>
      <c r="J264" s="19"/>
      <c r="K264" s="19"/>
      <c r="L264" s="19"/>
      <c r="M264" s="19"/>
      <c r="N264" s="19"/>
      <c r="O264" s="19"/>
      <c r="P264" s="19"/>
      <c r="Q264" s="19"/>
      <c r="R264" s="19"/>
      <c r="S264" s="19"/>
    </row>
    <row r="265" spans="1:19" x14ac:dyDescent="0.4">
      <c r="A265" s="25"/>
      <c r="B265" s="25"/>
      <c r="C265" s="18"/>
      <c r="D265" s="18"/>
      <c r="E265" s="17"/>
      <c r="F265" s="17"/>
      <c r="G265" s="18"/>
      <c r="H265" s="19"/>
      <c r="I265" s="19"/>
      <c r="J265" s="19"/>
      <c r="K265" s="19"/>
      <c r="L265" s="19"/>
      <c r="M265" s="19"/>
      <c r="N265" s="19"/>
      <c r="O265" s="19"/>
      <c r="P265" s="19"/>
      <c r="Q265" s="19"/>
      <c r="R265" s="19"/>
      <c r="S265" s="19"/>
    </row>
    <row r="266" spans="1:19" x14ac:dyDescent="0.4">
      <c r="A266" s="25"/>
      <c r="B266" s="25"/>
      <c r="C266" s="18"/>
      <c r="D266" s="18"/>
      <c r="E266" s="17"/>
      <c r="F266" s="17"/>
      <c r="G266" s="18"/>
      <c r="H266" s="19"/>
      <c r="I266" s="19"/>
      <c r="J266" s="19"/>
      <c r="K266" s="19"/>
      <c r="L266" s="19"/>
      <c r="M266" s="19"/>
      <c r="N266" s="19"/>
      <c r="O266" s="19"/>
      <c r="P266" s="19"/>
      <c r="Q266" s="19"/>
      <c r="R266" s="19"/>
      <c r="S266" s="19"/>
    </row>
    <row r="267" spans="1:19" x14ac:dyDescent="0.4">
      <c r="A267" s="25"/>
      <c r="B267" s="25"/>
      <c r="C267" s="18"/>
      <c r="D267" s="18"/>
      <c r="E267" s="17"/>
      <c r="F267" s="17"/>
      <c r="G267" s="18"/>
      <c r="H267" s="19"/>
      <c r="I267" s="19"/>
      <c r="J267" s="19"/>
      <c r="K267" s="19"/>
      <c r="L267" s="19"/>
      <c r="M267" s="19"/>
      <c r="N267" s="19"/>
      <c r="O267" s="19"/>
      <c r="P267" s="19"/>
      <c r="Q267" s="19"/>
      <c r="R267" s="19"/>
      <c r="S267" s="19"/>
    </row>
    <row r="268" spans="1:19" x14ac:dyDescent="0.4">
      <c r="A268" s="25"/>
      <c r="B268" s="25"/>
      <c r="C268" s="18"/>
      <c r="D268" s="18"/>
      <c r="E268" s="17"/>
      <c r="F268" s="17"/>
      <c r="G268" s="18"/>
      <c r="H268" s="19"/>
      <c r="I268" s="19"/>
      <c r="J268" s="19"/>
      <c r="K268" s="19"/>
      <c r="L268" s="19"/>
      <c r="M268" s="19"/>
      <c r="N268" s="19"/>
      <c r="O268" s="19"/>
      <c r="P268" s="19"/>
      <c r="Q268" s="19"/>
      <c r="R268" s="19"/>
      <c r="S268" s="19"/>
    </row>
    <row r="269" spans="1:19" x14ac:dyDescent="0.4">
      <c r="A269" s="25"/>
      <c r="B269" s="25"/>
      <c r="C269" s="18"/>
      <c r="D269" s="18"/>
      <c r="E269" s="17"/>
      <c r="F269" s="17"/>
      <c r="G269" s="18"/>
      <c r="H269" s="19"/>
      <c r="I269" s="19"/>
      <c r="J269" s="19"/>
      <c r="K269" s="19"/>
      <c r="L269" s="19"/>
      <c r="M269" s="19"/>
      <c r="N269" s="19"/>
      <c r="O269" s="19"/>
      <c r="P269" s="19"/>
      <c r="Q269" s="19"/>
      <c r="R269" s="19"/>
      <c r="S269" s="19"/>
    </row>
    <row r="270" spans="1:19" x14ac:dyDescent="0.4">
      <c r="A270" s="25"/>
      <c r="B270" s="25"/>
      <c r="C270" s="18"/>
      <c r="D270" s="18"/>
      <c r="E270" s="17"/>
      <c r="F270" s="17"/>
      <c r="G270" s="18"/>
      <c r="H270" s="19"/>
      <c r="I270" s="19"/>
      <c r="J270" s="19"/>
      <c r="K270" s="19"/>
      <c r="L270" s="19"/>
      <c r="M270" s="19"/>
      <c r="N270" s="19"/>
      <c r="O270" s="19"/>
      <c r="P270" s="19"/>
      <c r="Q270" s="19"/>
      <c r="R270" s="19"/>
      <c r="S270" s="19"/>
    </row>
    <row r="271" spans="1:19" x14ac:dyDescent="0.4">
      <c r="A271" s="25"/>
      <c r="B271" s="25"/>
      <c r="C271" s="18"/>
      <c r="D271" s="18"/>
      <c r="E271" s="17"/>
      <c r="F271" s="17"/>
      <c r="G271" s="18"/>
      <c r="H271" s="19"/>
      <c r="I271" s="19"/>
      <c r="J271" s="19"/>
      <c r="K271" s="19"/>
      <c r="L271" s="19"/>
      <c r="M271" s="19"/>
      <c r="N271" s="19"/>
      <c r="O271" s="19"/>
      <c r="P271" s="19"/>
      <c r="Q271" s="19"/>
      <c r="R271" s="19"/>
      <c r="S271" s="19"/>
    </row>
    <row r="272" spans="1:19" x14ac:dyDescent="0.4">
      <c r="A272" s="25"/>
      <c r="B272" s="25"/>
      <c r="C272" s="18"/>
      <c r="D272" s="18"/>
      <c r="E272" s="17"/>
      <c r="F272" s="17"/>
      <c r="G272" s="18"/>
      <c r="H272" s="19"/>
      <c r="I272" s="19"/>
      <c r="J272" s="19"/>
      <c r="K272" s="19"/>
      <c r="L272" s="19"/>
      <c r="M272" s="19"/>
      <c r="N272" s="19"/>
      <c r="O272" s="19"/>
      <c r="P272" s="19"/>
      <c r="Q272" s="19"/>
      <c r="R272" s="19"/>
      <c r="S272" s="19"/>
    </row>
    <row r="273" spans="1:19" x14ac:dyDescent="0.4">
      <c r="A273" s="25"/>
      <c r="B273" s="25"/>
      <c r="C273" s="18"/>
      <c r="D273" s="18"/>
      <c r="E273" s="17"/>
      <c r="F273" s="17"/>
      <c r="G273" s="18"/>
      <c r="H273" s="19"/>
      <c r="I273" s="19"/>
      <c r="J273" s="19"/>
      <c r="K273" s="19"/>
      <c r="L273" s="19"/>
      <c r="M273" s="19"/>
      <c r="N273" s="19"/>
      <c r="O273" s="19"/>
      <c r="P273" s="19"/>
      <c r="Q273" s="19"/>
      <c r="R273" s="19"/>
      <c r="S273" s="19"/>
    </row>
    <row r="274" spans="1:19" x14ac:dyDescent="0.4">
      <c r="A274" s="25"/>
      <c r="B274" s="25"/>
      <c r="C274" s="18"/>
      <c r="D274" s="18"/>
      <c r="E274" s="17"/>
      <c r="F274" s="17"/>
      <c r="G274" s="18"/>
      <c r="H274" s="19"/>
      <c r="I274" s="19"/>
      <c r="J274" s="19"/>
      <c r="K274" s="19"/>
      <c r="L274" s="19"/>
      <c r="M274" s="19"/>
      <c r="N274" s="19"/>
      <c r="O274" s="19"/>
      <c r="P274" s="19"/>
      <c r="Q274" s="19"/>
      <c r="R274" s="19"/>
      <c r="S274" s="19"/>
    </row>
    <row r="275" spans="1:19" x14ac:dyDescent="0.4">
      <c r="A275" s="25"/>
      <c r="B275" s="25"/>
      <c r="C275" s="18"/>
      <c r="D275" s="18"/>
      <c r="E275" s="17"/>
      <c r="F275" s="17"/>
      <c r="G275" s="18"/>
      <c r="H275" s="19"/>
      <c r="I275" s="19"/>
      <c r="J275" s="19"/>
      <c r="K275" s="19"/>
      <c r="L275" s="19"/>
      <c r="M275" s="19"/>
      <c r="N275" s="19"/>
      <c r="O275" s="19"/>
      <c r="P275" s="19"/>
      <c r="Q275" s="19"/>
      <c r="R275" s="19"/>
      <c r="S275" s="19"/>
    </row>
    <row r="276" spans="1:19" x14ac:dyDescent="0.4">
      <c r="A276" s="25"/>
      <c r="B276" s="25"/>
      <c r="C276" s="18"/>
      <c r="D276" s="18"/>
      <c r="E276" s="17"/>
      <c r="F276" s="17"/>
      <c r="G276" s="18"/>
      <c r="H276" s="19"/>
      <c r="I276" s="19"/>
      <c r="J276" s="19"/>
      <c r="K276" s="19"/>
      <c r="L276" s="19"/>
      <c r="M276" s="19"/>
      <c r="N276" s="19"/>
      <c r="O276" s="19"/>
      <c r="P276" s="19"/>
      <c r="Q276" s="19"/>
      <c r="R276" s="19"/>
      <c r="S276" s="19"/>
    </row>
    <row r="277" spans="1:19" x14ac:dyDescent="0.4">
      <c r="A277" s="25"/>
      <c r="B277" s="25"/>
      <c r="C277" s="18"/>
      <c r="D277" s="18"/>
      <c r="E277" s="17"/>
      <c r="F277" s="17"/>
      <c r="G277" s="18"/>
      <c r="H277" s="19"/>
      <c r="I277" s="19"/>
      <c r="J277" s="19"/>
      <c r="K277" s="19"/>
      <c r="L277" s="19"/>
      <c r="M277" s="19"/>
      <c r="N277" s="19"/>
      <c r="O277" s="19"/>
      <c r="P277" s="19"/>
      <c r="Q277" s="19"/>
      <c r="R277" s="19"/>
      <c r="S277" s="19"/>
    </row>
    <row r="278" spans="1:19" x14ac:dyDescent="0.4">
      <c r="A278" s="25"/>
      <c r="B278" s="25"/>
      <c r="C278" s="18"/>
      <c r="D278" s="18"/>
      <c r="E278" s="17"/>
      <c r="F278" s="17"/>
      <c r="G278" s="18"/>
      <c r="H278" s="19"/>
      <c r="I278" s="19"/>
      <c r="J278" s="19"/>
      <c r="K278" s="19"/>
      <c r="L278" s="19"/>
      <c r="M278" s="19"/>
      <c r="N278" s="19"/>
      <c r="O278" s="19"/>
      <c r="P278" s="19"/>
      <c r="Q278" s="19"/>
      <c r="R278" s="19"/>
      <c r="S278" s="19"/>
    </row>
    <row r="279" spans="1:19" x14ac:dyDescent="0.4">
      <c r="A279" s="25"/>
      <c r="B279" s="25"/>
      <c r="C279" s="18"/>
      <c r="D279" s="18"/>
      <c r="E279" s="17"/>
      <c r="F279" s="17"/>
      <c r="G279" s="18"/>
      <c r="H279" s="19"/>
      <c r="I279" s="19"/>
      <c r="J279" s="19"/>
      <c r="K279" s="19"/>
      <c r="L279" s="19"/>
      <c r="M279" s="19"/>
      <c r="N279" s="19"/>
      <c r="O279" s="19"/>
      <c r="P279" s="19"/>
      <c r="Q279" s="19"/>
      <c r="R279" s="19"/>
      <c r="S279" s="19"/>
    </row>
    <row r="280" spans="1:19" x14ac:dyDescent="0.4">
      <c r="A280" s="25"/>
      <c r="B280" s="25"/>
      <c r="C280" s="18"/>
      <c r="D280" s="18"/>
      <c r="E280" s="17"/>
      <c r="F280" s="17"/>
      <c r="G280" s="18"/>
      <c r="H280" s="19"/>
      <c r="I280" s="19"/>
      <c r="J280" s="19"/>
      <c r="K280" s="19"/>
      <c r="L280" s="19"/>
      <c r="M280" s="19"/>
      <c r="N280" s="19"/>
      <c r="O280" s="19"/>
      <c r="P280" s="19"/>
      <c r="Q280" s="19"/>
      <c r="R280" s="19"/>
      <c r="S280" s="19"/>
    </row>
    <row r="281" spans="1:19" x14ac:dyDescent="0.4">
      <c r="A281" s="25"/>
      <c r="B281" s="25"/>
      <c r="C281" s="18"/>
      <c r="D281" s="18"/>
      <c r="E281" s="17"/>
      <c r="F281" s="17"/>
      <c r="G281" s="18"/>
      <c r="H281" s="19"/>
      <c r="I281" s="19"/>
      <c r="J281" s="19"/>
      <c r="K281" s="19"/>
      <c r="L281" s="19"/>
      <c r="M281" s="19"/>
      <c r="N281" s="19"/>
      <c r="O281" s="19"/>
      <c r="P281" s="19"/>
      <c r="Q281" s="19"/>
      <c r="R281" s="19"/>
      <c r="S281" s="19"/>
    </row>
    <row r="282" spans="1:19" x14ac:dyDescent="0.4">
      <c r="A282" s="25"/>
      <c r="B282" s="25"/>
      <c r="C282" s="18"/>
      <c r="D282" s="18"/>
      <c r="E282" s="17"/>
      <c r="F282" s="17"/>
      <c r="G282" s="18"/>
      <c r="H282" s="19"/>
      <c r="I282" s="19"/>
      <c r="J282" s="19"/>
      <c r="K282" s="19"/>
      <c r="L282" s="19"/>
      <c r="M282" s="19"/>
      <c r="N282" s="19"/>
      <c r="O282" s="19"/>
      <c r="P282" s="19"/>
      <c r="Q282" s="19"/>
      <c r="R282" s="19"/>
      <c r="S282" s="19"/>
    </row>
    <row r="283" spans="1:19" x14ac:dyDescent="0.4">
      <c r="A283" s="25"/>
      <c r="B283" s="25"/>
      <c r="C283" s="18"/>
      <c r="D283" s="18"/>
      <c r="E283" s="17"/>
      <c r="F283" s="17"/>
      <c r="G283" s="18"/>
      <c r="H283" s="19"/>
      <c r="I283" s="19"/>
      <c r="J283" s="19"/>
      <c r="K283" s="19"/>
      <c r="L283" s="19"/>
      <c r="M283" s="19"/>
      <c r="N283" s="19"/>
      <c r="O283" s="19"/>
      <c r="P283" s="19"/>
      <c r="Q283" s="19"/>
      <c r="R283" s="19"/>
      <c r="S283" s="19"/>
    </row>
    <row r="284" spans="1:19" x14ac:dyDescent="0.4">
      <c r="A284" s="25"/>
      <c r="B284" s="25"/>
      <c r="C284" s="18"/>
      <c r="D284" s="18"/>
      <c r="E284" s="17"/>
      <c r="F284" s="17"/>
      <c r="G284" s="18"/>
      <c r="H284" s="19"/>
      <c r="I284" s="19"/>
      <c r="J284" s="19"/>
      <c r="K284" s="19"/>
      <c r="L284" s="19"/>
      <c r="M284" s="19"/>
      <c r="N284" s="19"/>
      <c r="O284" s="19"/>
      <c r="P284" s="19"/>
      <c r="Q284" s="19"/>
      <c r="R284" s="19"/>
      <c r="S284" s="19"/>
    </row>
    <row r="285" spans="1:19" x14ac:dyDescent="0.4">
      <c r="A285" s="25"/>
      <c r="B285" s="25"/>
      <c r="C285" s="18"/>
      <c r="D285" s="18"/>
      <c r="E285" s="17"/>
      <c r="F285" s="17"/>
      <c r="G285" s="18"/>
      <c r="H285" s="19"/>
      <c r="I285" s="19"/>
      <c r="J285" s="19"/>
      <c r="K285" s="19"/>
      <c r="L285" s="19"/>
      <c r="M285" s="19"/>
      <c r="N285" s="19"/>
      <c r="O285" s="19"/>
      <c r="P285" s="19"/>
      <c r="Q285" s="19"/>
      <c r="R285" s="19"/>
      <c r="S285" s="19"/>
    </row>
    <row r="286" spans="1:19" x14ac:dyDescent="0.4">
      <c r="A286" s="25"/>
      <c r="B286" s="25"/>
      <c r="C286" s="18"/>
      <c r="D286" s="18"/>
      <c r="E286" s="17"/>
      <c r="F286" s="17"/>
      <c r="G286" s="18"/>
      <c r="H286" s="19"/>
      <c r="I286" s="19"/>
      <c r="J286" s="19"/>
      <c r="K286" s="19"/>
      <c r="L286" s="19"/>
      <c r="M286" s="19"/>
      <c r="N286" s="19"/>
      <c r="O286" s="19"/>
      <c r="P286" s="19"/>
      <c r="Q286" s="19"/>
      <c r="R286" s="19"/>
      <c r="S286" s="19"/>
    </row>
    <row r="287" spans="1:19" x14ac:dyDescent="0.4">
      <c r="A287" s="25"/>
      <c r="B287" s="25"/>
      <c r="C287" s="18"/>
      <c r="D287" s="18"/>
      <c r="E287" s="17"/>
      <c r="F287" s="17"/>
      <c r="G287" s="18"/>
      <c r="H287" s="19"/>
      <c r="I287" s="19"/>
      <c r="J287" s="19"/>
      <c r="K287" s="19"/>
      <c r="L287" s="19"/>
      <c r="M287" s="19"/>
      <c r="N287" s="19"/>
      <c r="O287" s="19"/>
      <c r="P287" s="19"/>
      <c r="Q287" s="19"/>
      <c r="R287" s="19"/>
      <c r="S287" s="19"/>
    </row>
    <row r="288" spans="1:19" x14ac:dyDescent="0.4">
      <c r="A288" s="25"/>
      <c r="B288" s="25"/>
      <c r="C288" s="18"/>
      <c r="D288" s="18"/>
      <c r="E288" s="17"/>
      <c r="F288" s="17"/>
      <c r="G288" s="18"/>
      <c r="H288" s="19"/>
      <c r="I288" s="19"/>
      <c r="J288" s="19"/>
      <c r="K288" s="19"/>
      <c r="L288" s="19"/>
      <c r="M288" s="19"/>
      <c r="N288" s="19"/>
      <c r="O288" s="19"/>
      <c r="P288" s="19"/>
      <c r="Q288" s="19"/>
      <c r="R288" s="19"/>
      <c r="S288" s="19"/>
    </row>
    <row r="289" spans="1:19" x14ac:dyDescent="0.4">
      <c r="A289" s="25"/>
      <c r="B289" s="25"/>
      <c r="C289" s="18"/>
      <c r="D289" s="18"/>
      <c r="E289" s="17"/>
      <c r="F289" s="17"/>
      <c r="G289" s="18"/>
      <c r="H289" s="19"/>
      <c r="I289" s="19"/>
      <c r="J289" s="19"/>
      <c r="K289" s="19"/>
      <c r="L289" s="19"/>
      <c r="M289" s="19"/>
      <c r="N289" s="19"/>
      <c r="O289" s="19"/>
      <c r="P289" s="19"/>
      <c r="Q289" s="19"/>
      <c r="R289" s="19"/>
      <c r="S289" s="19"/>
    </row>
    <row r="290" spans="1:19" x14ac:dyDescent="0.4">
      <c r="A290" s="25"/>
      <c r="B290" s="25"/>
      <c r="C290" s="18"/>
      <c r="D290" s="18"/>
      <c r="E290" s="17"/>
      <c r="F290" s="17"/>
      <c r="G290" s="18"/>
      <c r="H290" s="19"/>
      <c r="I290" s="19"/>
      <c r="J290" s="19"/>
      <c r="K290" s="19"/>
      <c r="L290" s="19"/>
      <c r="M290" s="19"/>
      <c r="N290" s="19"/>
      <c r="O290" s="19"/>
      <c r="P290" s="19"/>
      <c r="Q290" s="19"/>
      <c r="R290" s="19"/>
      <c r="S290" s="19"/>
    </row>
    <row r="291" spans="1:19" x14ac:dyDescent="0.4">
      <c r="A291" s="25"/>
      <c r="B291" s="25"/>
      <c r="C291" s="18"/>
      <c r="D291" s="18"/>
      <c r="E291" s="17"/>
      <c r="F291" s="17"/>
      <c r="G291" s="18"/>
      <c r="H291" s="19"/>
      <c r="I291" s="19"/>
      <c r="J291" s="19"/>
      <c r="K291" s="19"/>
      <c r="L291" s="19"/>
      <c r="M291" s="19"/>
      <c r="N291" s="19"/>
      <c r="O291" s="19"/>
      <c r="P291" s="19"/>
      <c r="Q291" s="19"/>
      <c r="R291" s="19"/>
      <c r="S291" s="19"/>
    </row>
    <row r="292" spans="1:19" x14ac:dyDescent="0.4">
      <c r="A292" s="25"/>
      <c r="B292" s="25"/>
      <c r="C292" s="18"/>
      <c r="D292" s="18"/>
      <c r="E292" s="17"/>
      <c r="F292" s="17"/>
      <c r="G292" s="18"/>
      <c r="H292" s="19"/>
      <c r="I292" s="19"/>
      <c r="J292" s="19"/>
      <c r="K292" s="19"/>
      <c r="L292" s="19"/>
      <c r="M292" s="19"/>
      <c r="N292" s="19"/>
      <c r="O292" s="19"/>
      <c r="P292" s="19"/>
      <c r="Q292" s="19"/>
      <c r="R292" s="19"/>
      <c r="S292" s="19"/>
    </row>
    <row r="293" spans="1:19" x14ac:dyDescent="0.4">
      <c r="A293" s="25"/>
      <c r="B293" s="25"/>
      <c r="C293" s="18"/>
      <c r="D293" s="18"/>
      <c r="E293" s="17"/>
      <c r="F293" s="17"/>
      <c r="G293" s="18"/>
      <c r="H293" s="19"/>
      <c r="I293" s="19"/>
      <c r="J293" s="19"/>
      <c r="K293" s="19"/>
      <c r="L293" s="19"/>
      <c r="M293" s="19"/>
      <c r="N293" s="19"/>
      <c r="O293" s="19"/>
      <c r="P293" s="19"/>
      <c r="Q293" s="19"/>
      <c r="R293" s="19"/>
      <c r="S293" s="19"/>
    </row>
    <row r="294" spans="1:19" x14ac:dyDescent="0.4">
      <c r="A294" s="25"/>
      <c r="B294" s="25"/>
      <c r="C294" s="18"/>
      <c r="D294" s="18"/>
      <c r="E294" s="17"/>
      <c r="F294" s="17"/>
      <c r="G294" s="18"/>
      <c r="H294" s="19"/>
      <c r="I294" s="19"/>
      <c r="J294" s="19"/>
      <c r="K294" s="19"/>
      <c r="L294" s="19"/>
      <c r="M294" s="19"/>
      <c r="N294" s="19"/>
      <c r="O294" s="19"/>
      <c r="P294" s="19"/>
      <c r="Q294" s="19"/>
      <c r="R294" s="19"/>
      <c r="S294" s="19"/>
    </row>
    <row r="295" spans="1:19" x14ac:dyDescent="0.4">
      <c r="A295" s="25"/>
      <c r="B295" s="25"/>
      <c r="C295" s="18"/>
      <c r="D295" s="18"/>
      <c r="E295" s="17"/>
      <c r="F295" s="17"/>
      <c r="G295" s="18"/>
      <c r="H295" s="19"/>
      <c r="I295" s="19"/>
      <c r="J295" s="19"/>
      <c r="K295" s="19"/>
      <c r="L295" s="19"/>
      <c r="M295" s="19"/>
      <c r="N295" s="19"/>
      <c r="O295" s="19"/>
      <c r="P295" s="19"/>
      <c r="Q295" s="19"/>
      <c r="R295" s="19"/>
      <c r="S295" s="19"/>
    </row>
    <row r="296" spans="1:19" x14ac:dyDescent="0.4">
      <c r="A296" s="25"/>
      <c r="B296" s="25"/>
      <c r="C296" s="18"/>
      <c r="D296" s="18"/>
      <c r="E296" s="17"/>
      <c r="F296" s="17"/>
      <c r="G296" s="18"/>
      <c r="H296" s="19"/>
      <c r="I296" s="19"/>
      <c r="J296" s="19"/>
      <c r="K296" s="19"/>
      <c r="L296" s="19"/>
      <c r="M296" s="19"/>
      <c r="N296" s="19"/>
      <c r="O296" s="19"/>
      <c r="P296" s="19"/>
      <c r="Q296" s="19"/>
      <c r="R296" s="19"/>
      <c r="S296" s="19"/>
    </row>
    <row r="297" spans="1:19" x14ac:dyDescent="0.4">
      <c r="A297" s="25"/>
      <c r="B297" s="25"/>
      <c r="C297" s="18"/>
      <c r="D297" s="18"/>
      <c r="E297" s="17"/>
      <c r="F297" s="17"/>
      <c r="G297" s="18"/>
      <c r="H297" s="19"/>
      <c r="I297" s="19"/>
      <c r="J297" s="19"/>
      <c r="K297" s="19"/>
      <c r="L297" s="19"/>
      <c r="M297" s="19"/>
      <c r="N297" s="19"/>
      <c r="O297" s="19"/>
      <c r="P297" s="19"/>
      <c r="Q297" s="19"/>
      <c r="R297" s="19"/>
      <c r="S297" s="19"/>
    </row>
    <row r="298" spans="1:19" x14ac:dyDescent="0.4">
      <c r="A298" s="25"/>
      <c r="B298" s="25"/>
      <c r="C298" s="18"/>
      <c r="D298" s="18"/>
      <c r="E298" s="17"/>
      <c r="F298" s="17"/>
      <c r="G298" s="18"/>
      <c r="H298" s="19"/>
      <c r="I298" s="19"/>
      <c r="J298" s="19"/>
      <c r="K298" s="19"/>
      <c r="L298" s="19"/>
      <c r="M298" s="19"/>
      <c r="N298" s="19"/>
      <c r="O298" s="19"/>
      <c r="P298" s="19"/>
      <c r="Q298" s="19"/>
      <c r="R298" s="19"/>
      <c r="S298" s="19"/>
    </row>
    <row r="299" spans="1:19" x14ac:dyDescent="0.4">
      <c r="A299" s="25"/>
      <c r="B299" s="25"/>
      <c r="C299" s="18"/>
      <c r="D299" s="18"/>
      <c r="E299" s="17"/>
      <c r="F299" s="17"/>
      <c r="G299" s="18"/>
      <c r="H299" s="19"/>
      <c r="I299" s="19"/>
      <c r="J299" s="19"/>
      <c r="K299" s="19"/>
      <c r="L299" s="19"/>
      <c r="M299" s="19"/>
      <c r="N299" s="19"/>
      <c r="O299" s="19"/>
      <c r="P299" s="19"/>
      <c r="Q299" s="19"/>
      <c r="R299" s="19"/>
      <c r="S299" s="19"/>
    </row>
    <row r="300" spans="1:19" x14ac:dyDescent="0.4">
      <c r="A300" s="25"/>
      <c r="B300" s="25"/>
      <c r="C300" s="18"/>
      <c r="D300" s="18"/>
      <c r="E300" s="17"/>
      <c r="F300" s="17"/>
      <c r="G300" s="18"/>
      <c r="H300" s="19"/>
      <c r="I300" s="19"/>
      <c r="J300" s="19"/>
      <c r="K300" s="19"/>
      <c r="L300" s="19"/>
      <c r="M300" s="19"/>
      <c r="N300" s="19"/>
      <c r="O300" s="19"/>
      <c r="P300" s="19"/>
      <c r="Q300" s="19"/>
      <c r="R300" s="19"/>
      <c r="S300" s="19"/>
    </row>
    <row r="301" spans="1:19" x14ac:dyDescent="0.4">
      <c r="A301" s="25"/>
      <c r="B301" s="25"/>
      <c r="C301" s="18"/>
      <c r="D301" s="18"/>
      <c r="E301" s="17"/>
      <c r="F301" s="17"/>
      <c r="G301" s="18"/>
      <c r="H301" s="19"/>
      <c r="I301" s="19"/>
      <c r="J301" s="19"/>
      <c r="K301" s="19"/>
      <c r="L301" s="19"/>
      <c r="M301" s="19"/>
      <c r="N301" s="19"/>
      <c r="O301" s="19"/>
      <c r="P301" s="19"/>
      <c r="Q301" s="19"/>
      <c r="R301" s="19"/>
      <c r="S301" s="19"/>
    </row>
    <row r="302" spans="1:19" x14ac:dyDescent="0.4">
      <c r="A302" s="25"/>
      <c r="B302" s="25"/>
      <c r="C302" s="18"/>
      <c r="D302" s="18"/>
      <c r="E302" s="17"/>
      <c r="F302" s="17"/>
      <c r="G302" s="18"/>
      <c r="H302" s="19"/>
      <c r="I302" s="19"/>
      <c r="J302" s="19"/>
      <c r="K302" s="19"/>
      <c r="L302" s="19"/>
      <c r="M302" s="19"/>
      <c r="N302" s="19"/>
      <c r="O302" s="19"/>
      <c r="P302" s="19"/>
      <c r="Q302" s="19"/>
      <c r="R302" s="19"/>
      <c r="S302" s="19"/>
    </row>
    <row r="303" spans="1:19" x14ac:dyDescent="0.4">
      <c r="A303" s="25"/>
      <c r="B303" s="25"/>
      <c r="C303" s="18"/>
      <c r="D303" s="18"/>
      <c r="E303" s="17"/>
      <c r="F303" s="17"/>
      <c r="G303" s="18"/>
      <c r="H303" s="19"/>
      <c r="I303" s="19"/>
      <c r="J303" s="19"/>
      <c r="K303" s="19"/>
      <c r="L303" s="19"/>
      <c r="M303" s="19"/>
      <c r="N303" s="19"/>
      <c r="O303" s="19"/>
      <c r="P303" s="19"/>
      <c r="Q303" s="19"/>
      <c r="R303" s="19"/>
      <c r="S303" s="19"/>
    </row>
    <row r="304" spans="1:19" x14ac:dyDescent="0.4">
      <c r="A304" s="25"/>
      <c r="B304" s="25"/>
      <c r="C304" s="18"/>
      <c r="D304" s="18"/>
      <c r="E304" s="17"/>
      <c r="F304" s="17"/>
      <c r="G304" s="18"/>
      <c r="H304" s="19"/>
      <c r="I304" s="19"/>
      <c r="J304" s="19"/>
      <c r="K304" s="19"/>
      <c r="L304" s="19"/>
      <c r="M304" s="19"/>
      <c r="N304" s="19"/>
      <c r="O304" s="19"/>
      <c r="P304" s="19"/>
      <c r="Q304" s="19"/>
      <c r="R304" s="19"/>
      <c r="S304" s="19"/>
    </row>
    <row r="305" spans="1:19" x14ac:dyDescent="0.4">
      <c r="A305" s="25"/>
      <c r="B305" s="25"/>
      <c r="C305" s="18"/>
      <c r="D305" s="18"/>
      <c r="E305" s="17"/>
      <c r="F305" s="17"/>
      <c r="G305" s="18"/>
      <c r="H305" s="19"/>
      <c r="I305" s="19"/>
      <c r="J305" s="19"/>
      <c r="K305" s="19"/>
      <c r="L305" s="19"/>
      <c r="M305" s="19"/>
      <c r="N305" s="19"/>
      <c r="O305" s="19"/>
      <c r="P305" s="19"/>
      <c r="Q305" s="19"/>
      <c r="R305" s="19"/>
      <c r="S305" s="19"/>
    </row>
    <row r="306" spans="1:19" x14ac:dyDescent="0.4">
      <c r="A306" s="25"/>
      <c r="B306" s="25"/>
      <c r="C306" s="18"/>
      <c r="D306" s="18"/>
      <c r="E306" s="17"/>
      <c r="F306" s="17"/>
      <c r="G306" s="18"/>
      <c r="H306" s="19"/>
      <c r="I306" s="19"/>
      <c r="J306" s="19"/>
      <c r="K306" s="19"/>
      <c r="L306" s="19"/>
      <c r="M306" s="19"/>
      <c r="N306" s="19"/>
      <c r="O306" s="19"/>
      <c r="P306" s="19"/>
      <c r="Q306" s="19"/>
      <c r="R306" s="19"/>
      <c r="S306" s="19"/>
    </row>
    <row r="307" spans="1:19" x14ac:dyDescent="0.4">
      <c r="A307" s="25"/>
      <c r="B307" s="25"/>
      <c r="C307" s="18"/>
      <c r="D307" s="18"/>
      <c r="E307" s="17"/>
      <c r="F307" s="17"/>
      <c r="G307" s="18"/>
      <c r="H307" s="19"/>
      <c r="I307" s="19"/>
      <c r="J307" s="19"/>
      <c r="K307" s="19"/>
      <c r="L307" s="19"/>
      <c r="M307" s="19"/>
      <c r="N307" s="19"/>
      <c r="O307" s="19"/>
      <c r="P307" s="19"/>
      <c r="Q307" s="19"/>
      <c r="R307" s="19"/>
      <c r="S307" s="19"/>
    </row>
    <row r="308" spans="1:19" x14ac:dyDescent="0.4">
      <c r="A308" s="25"/>
      <c r="B308" s="25"/>
      <c r="C308" s="18"/>
      <c r="D308" s="18"/>
      <c r="E308" s="17"/>
      <c r="F308" s="17"/>
      <c r="G308" s="18"/>
      <c r="H308" s="19"/>
      <c r="I308" s="19"/>
      <c r="J308" s="19"/>
      <c r="K308" s="19"/>
      <c r="L308" s="19"/>
      <c r="M308" s="19"/>
      <c r="N308" s="19"/>
      <c r="O308" s="19"/>
      <c r="P308" s="19"/>
      <c r="Q308" s="19"/>
      <c r="R308" s="19"/>
      <c r="S308" s="19"/>
    </row>
    <row r="309" spans="1:19" x14ac:dyDescent="0.4">
      <c r="A309" s="25"/>
      <c r="B309" s="25"/>
      <c r="C309" s="18"/>
      <c r="D309" s="18"/>
      <c r="E309" s="17"/>
      <c r="F309" s="17"/>
      <c r="G309" s="18"/>
      <c r="H309" s="19"/>
      <c r="I309" s="19"/>
      <c r="J309" s="19"/>
      <c r="K309" s="19"/>
      <c r="L309" s="19"/>
      <c r="M309" s="19"/>
      <c r="N309" s="19"/>
      <c r="O309" s="19"/>
      <c r="P309" s="19"/>
      <c r="Q309" s="19"/>
      <c r="R309" s="19"/>
      <c r="S309" s="19"/>
    </row>
    <row r="310" spans="1:19" x14ac:dyDescent="0.4">
      <c r="A310" s="25"/>
      <c r="B310" s="25"/>
      <c r="C310" s="18"/>
      <c r="D310" s="18"/>
      <c r="E310" s="17"/>
      <c r="F310" s="17"/>
      <c r="G310" s="18"/>
      <c r="H310" s="19"/>
      <c r="I310" s="19"/>
      <c r="J310" s="19"/>
      <c r="K310" s="19"/>
      <c r="L310" s="19"/>
      <c r="M310" s="19"/>
      <c r="N310" s="19"/>
      <c r="O310" s="19"/>
      <c r="P310" s="19"/>
      <c r="Q310" s="19"/>
      <c r="R310" s="19"/>
      <c r="S310" s="19"/>
    </row>
    <row r="311" spans="1:19" x14ac:dyDescent="0.4">
      <c r="A311" s="25"/>
      <c r="B311" s="25"/>
      <c r="C311" s="18"/>
      <c r="D311" s="18"/>
      <c r="E311" s="17"/>
      <c r="F311" s="17"/>
      <c r="G311" s="18"/>
      <c r="H311" s="19"/>
      <c r="I311" s="19"/>
      <c r="J311" s="19"/>
      <c r="K311" s="19"/>
      <c r="L311" s="19"/>
      <c r="M311" s="19"/>
      <c r="N311" s="19"/>
      <c r="O311" s="19"/>
      <c r="P311" s="19"/>
      <c r="Q311" s="19"/>
      <c r="R311" s="19"/>
      <c r="S311" s="19"/>
    </row>
    <row r="312" spans="1:19" x14ac:dyDescent="0.4">
      <c r="A312" s="25"/>
      <c r="B312" s="25"/>
      <c r="C312" s="18"/>
      <c r="D312" s="18"/>
      <c r="E312" s="17"/>
      <c r="F312" s="17"/>
      <c r="G312" s="18"/>
      <c r="H312" s="19"/>
      <c r="I312" s="19"/>
      <c r="J312" s="19"/>
      <c r="K312" s="19"/>
      <c r="L312" s="19"/>
      <c r="M312" s="19"/>
      <c r="N312" s="19"/>
      <c r="O312" s="19"/>
      <c r="P312" s="19"/>
      <c r="Q312" s="19"/>
      <c r="R312" s="19"/>
      <c r="S312" s="19"/>
    </row>
    <row r="313" spans="1:19" x14ac:dyDescent="0.4">
      <c r="A313" s="25"/>
      <c r="B313" s="25"/>
      <c r="C313" s="18"/>
      <c r="D313" s="18"/>
      <c r="E313" s="17"/>
      <c r="F313" s="17"/>
      <c r="G313" s="18"/>
      <c r="H313" s="19"/>
      <c r="I313" s="19"/>
      <c r="J313" s="19"/>
      <c r="K313" s="19"/>
      <c r="L313" s="19"/>
      <c r="M313" s="19"/>
      <c r="N313" s="19"/>
      <c r="O313" s="19"/>
      <c r="P313" s="19"/>
      <c r="Q313" s="19"/>
      <c r="R313" s="19"/>
      <c r="S313" s="19"/>
    </row>
    <row r="314" spans="1:19" x14ac:dyDescent="0.4">
      <c r="A314" s="25"/>
      <c r="B314" s="25"/>
      <c r="C314" s="18"/>
      <c r="D314" s="18"/>
      <c r="E314" s="17"/>
      <c r="F314" s="17"/>
      <c r="G314" s="18"/>
      <c r="H314" s="19"/>
      <c r="I314" s="19"/>
      <c r="J314" s="19"/>
      <c r="K314" s="19"/>
      <c r="L314" s="19"/>
      <c r="M314" s="19"/>
      <c r="N314" s="19"/>
      <c r="O314" s="19"/>
      <c r="P314" s="19"/>
      <c r="Q314" s="19"/>
      <c r="R314" s="19"/>
      <c r="S314" s="19"/>
    </row>
    <row r="315" spans="1:19" x14ac:dyDescent="0.4">
      <c r="A315" s="25"/>
      <c r="B315" s="25"/>
      <c r="C315" s="18"/>
      <c r="D315" s="18"/>
      <c r="E315" s="17"/>
      <c r="F315" s="17"/>
      <c r="G315" s="18"/>
      <c r="H315" s="19"/>
      <c r="I315" s="19"/>
      <c r="J315" s="19"/>
      <c r="K315" s="19"/>
      <c r="L315" s="19"/>
      <c r="M315" s="19"/>
      <c r="N315" s="19"/>
      <c r="O315" s="19"/>
      <c r="P315" s="19"/>
      <c r="Q315" s="19"/>
      <c r="R315" s="19"/>
      <c r="S315" s="19"/>
    </row>
    <row r="316" spans="1:19" x14ac:dyDescent="0.4">
      <c r="A316" s="25"/>
      <c r="B316" s="25"/>
      <c r="C316" s="18"/>
      <c r="D316" s="18"/>
      <c r="E316" s="17"/>
      <c r="F316" s="17"/>
      <c r="G316" s="18"/>
      <c r="H316" s="19"/>
      <c r="I316" s="19"/>
      <c r="J316" s="19"/>
      <c r="K316" s="19"/>
      <c r="L316" s="19"/>
      <c r="M316" s="19"/>
      <c r="N316" s="19"/>
      <c r="O316" s="19"/>
      <c r="P316" s="19"/>
      <c r="Q316" s="19"/>
      <c r="R316" s="19"/>
      <c r="S316" s="19"/>
    </row>
    <row r="317" spans="1:19" x14ac:dyDescent="0.4">
      <c r="A317" s="25"/>
      <c r="B317" s="25"/>
      <c r="C317" s="18"/>
      <c r="D317" s="18"/>
      <c r="E317" s="17"/>
      <c r="F317" s="17"/>
      <c r="G317" s="18"/>
      <c r="H317" s="19"/>
      <c r="I317" s="19"/>
      <c r="J317" s="19"/>
      <c r="K317" s="19"/>
      <c r="L317" s="19"/>
      <c r="M317" s="19"/>
      <c r="N317" s="19"/>
      <c r="O317" s="19"/>
      <c r="P317" s="19"/>
      <c r="Q317" s="19"/>
      <c r="R317" s="19"/>
      <c r="S317" s="19"/>
    </row>
    <row r="318" spans="1:19" x14ac:dyDescent="0.4">
      <c r="A318" s="25"/>
      <c r="B318" s="25"/>
      <c r="C318" s="18"/>
      <c r="D318" s="18"/>
      <c r="E318" s="17"/>
      <c r="F318" s="17"/>
      <c r="G318" s="18"/>
      <c r="H318" s="19"/>
      <c r="I318" s="19"/>
      <c r="J318" s="19"/>
      <c r="K318" s="19"/>
      <c r="L318" s="19"/>
      <c r="M318" s="19"/>
      <c r="N318" s="19"/>
      <c r="O318" s="19"/>
      <c r="P318" s="19"/>
      <c r="Q318" s="19"/>
      <c r="R318" s="19"/>
      <c r="S318" s="19"/>
    </row>
    <row r="319" spans="1:19" x14ac:dyDescent="0.4">
      <c r="A319" s="25"/>
      <c r="B319" s="25"/>
      <c r="C319" s="18"/>
      <c r="D319" s="18"/>
      <c r="E319" s="17"/>
      <c r="F319" s="17"/>
      <c r="G319" s="18"/>
      <c r="H319" s="19"/>
      <c r="I319" s="19"/>
      <c r="J319" s="19"/>
      <c r="K319" s="19"/>
      <c r="L319" s="19"/>
      <c r="M319" s="19"/>
      <c r="N319" s="19"/>
      <c r="O319" s="19"/>
      <c r="P319" s="19"/>
      <c r="Q319" s="19"/>
      <c r="R319" s="19"/>
      <c r="S319" s="19"/>
    </row>
    <row r="320" spans="1:19" x14ac:dyDescent="0.4">
      <c r="A320" s="25"/>
      <c r="B320" s="25"/>
      <c r="C320" s="18"/>
      <c r="D320" s="18"/>
      <c r="E320" s="17"/>
      <c r="F320" s="17"/>
      <c r="G320" s="18"/>
      <c r="H320" s="19"/>
      <c r="I320" s="19"/>
      <c r="J320" s="19"/>
      <c r="K320" s="19"/>
      <c r="L320" s="19"/>
      <c r="M320" s="19"/>
      <c r="N320" s="19"/>
      <c r="O320" s="19"/>
      <c r="P320" s="19"/>
      <c r="Q320" s="19"/>
      <c r="R320" s="19"/>
      <c r="S320" s="19"/>
    </row>
    <row r="321" spans="1:19" x14ac:dyDescent="0.4">
      <c r="A321" s="25"/>
      <c r="B321" s="25"/>
      <c r="C321" s="18"/>
      <c r="D321" s="18"/>
      <c r="E321" s="17"/>
      <c r="F321" s="17"/>
      <c r="G321" s="18"/>
      <c r="H321" s="19"/>
      <c r="I321" s="19"/>
      <c r="J321" s="19"/>
      <c r="K321" s="19"/>
      <c r="L321" s="19"/>
      <c r="M321" s="19"/>
      <c r="N321" s="19"/>
      <c r="O321" s="19"/>
      <c r="P321" s="19"/>
      <c r="Q321" s="19"/>
      <c r="R321" s="19"/>
      <c r="S321" s="19"/>
    </row>
    <row r="322" spans="1:19" x14ac:dyDescent="0.4">
      <c r="A322" s="25"/>
      <c r="B322" s="25"/>
      <c r="C322" s="18"/>
      <c r="D322" s="18"/>
      <c r="E322" s="17"/>
      <c r="F322" s="17"/>
      <c r="G322" s="18"/>
      <c r="H322" s="19"/>
      <c r="I322" s="19"/>
      <c r="J322" s="19"/>
      <c r="K322" s="19"/>
      <c r="L322" s="19"/>
      <c r="M322" s="19"/>
      <c r="N322" s="19"/>
      <c r="O322" s="19"/>
      <c r="P322" s="19"/>
      <c r="Q322" s="19"/>
      <c r="R322" s="19"/>
      <c r="S322" s="19"/>
    </row>
    <row r="323" spans="1:19" x14ac:dyDescent="0.4">
      <c r="A323" s="25"/>
      <c r="B323" s="25"/>
      <c r="C323" s="18"/>
      <c r="D323" s="18"/>
      <c r="E323" s="17"/>
      <c r="F323" s="17"/>
      <c r="G323" s="18"/>
      <c r="H323" s="19"/>
      <c r="I323" s="19"/>
      <c r="J323" s="19"/>
      <c r="K323" s="19"/>
      <c r="L323" s="19"/>
      <c r="M323" s="19"/>
      <c r="N323" s="19"/>
      <c r="O323" s="19"/>
      <c r="P323" s="19"/>
      <c r="Q323" s="19"/>
      <c r="R323" s="19"/>
      <c r="S323" s="19"/>
    </row>
    <row r="324" spans="1:19" x14ac:dyDescent="0.4">
      <c r="A324" s="25"/>
      <c r="B324" s="25"/>
      <c r="C324" s="18"/>
      <c r="D324" s="18"/>
      <c r="E324" s="17"/>
      <c r="F324" s="17"/>
      <c r="G324" s="18"/>
      <c r="H324" s="19"/>
      <c r="I324" s="19"/>
      <c r="J324" s="19"/>
      <c r="K324" s="19"/>
      <c r="L324" s="19"/>
      <c r="M324" s="19"/>
      <c r="N324" s="19"/>
      <c r="O324" s="19"/>
      <c r="P324" s="19"/>
      <c r="Q324" s="19"/>
      <c r="R324" s="19"/>
      <c r="S324" s="19"/>
    </row>
    <row r="325" spans="1:19" x14ac:dyDescent="0.4">
      <c r="A325" s="25"/>
      <c r="B325" s="25"/>
      <c r="C325" s="18"/>
      <c r="D325" s="18"/>
      <c r="E325" s="17"/>
      <c r="F325" s="17"/>
      <c r="G325" s="18"/>
      <c r="H325" s="19"/>
      <c r="I325" s="19"/>
      <c r="J325" s="19"/>
      <c r="K325" s="19"/>
      <c r="L325" s="19"/>
      <c r="M325" s="19"/>
      <c r="N325" s="19"/>
      <c r="O325" s="19"/>
      <c r="P325" s="19"/>
      <c r="Q325" s="19"/>
      <c r="R325" s="19"/>
      <c r="S325" s="19"/>
    </row>
    <row r="326" spans="1:19" x14ac:dyDescent="0.4">
      <c r="A326" s="25"/>
      <c r="B326" s="25"/>
      <c r="C326" s="18"/>
      <c r="D326" s="18"/>
      <c r="E326" s="17"/>
      <c r="F326" s="17"/>
      <c r="G326" s="18"/>
      <c r="H326" s="19"/>
      <c r="I326" s="19"/>
      <c r="J326" s="19"/>
      <c r="K326" s="19"/>
      <c r="L326" s="19"/>
      <c r="M326" s="19"/>
      <c r="N326" s="19"/>
      <c r="O326" s="19"/>
      <c r="P326" s="19"/>
      <c r="Q326" s="19"/>
      <c r="R326" s="19"/>
      <c r="S326" s="19"/>
    </row>
    <row r="327" spans="1:19" x14ac:dyDescent="0.4">
      <c r="A327" s="25"/>
      <c r="B327" s="25"/>
      <c r="C327" s="18"/>
      <c r="D327" s="18"/>
      <c r="E327" s="17"/>
      <c r="F327" s="17"/>
      <c r="G327" s="18"/>
      <c r="H327" s="19"/>
      <c r="I327" s="19"/>
      <c r="J327" s="19"/>
      <c r="K327" s="19"/>
      <c r="L327" s="19"/>
      <c r="M327" s="19"/>
      <c r="N327" s="19"/>
      <c r="O327" s="19"/>
      <c r="P327" s="19"/>
      <c r="Q327" s="19"/>
      <c r="R327" s="19"/>
      <c r="S327" s="19"/>
    </row>
    <row r="328" spans="1:19" x14ac:dyDescent="0.4">
      <c r="A328" s="25"/>
      <c r="B328" s="25"/>
      <c r="C328" s="18"/>
      <c r="D328" s="18"/>
      <c r="E328" s="17"/>
      <c r="F328" s="17"/>
      <c r="G328" s="18"/>
      <c r="H328" s="19"/>
      <c r="I328" s="19"/>
      <c r="J328" s="19"/>
      <c r="K328" s="19"/>
      <c r="L328" s="19"/>
      <c r="M328" s="19"/>
      <c r="N328" s="19"/>
      <c r="O328" s="19"/>
      <c r="P328" s="19"/>
      <c r="Q328" s="19"/>
      <c r="R328" s="19"/>
      <c r="S328" s="19"/>
    </row>
    <row r="329" spans="1:19" x14ac:dyDescent="0.4">
      <c r="A329" s="25"/>
      <c r="B329" s="25"/>
      <c r="C329" s="18"/>
      <c r="D329" s="18"/>
      <c r="E329" s="17"/>
      <c r="F329" s="17"/>
      <c r="G329" s="18"/>
      <c r="H329" s="19"/>
      <c r="I329" s="19"/>
      <c r="J329" s="19"/>
      <c r="K329" s="19"/>
      <c r="L329" s="19"/>
      <c r="M329" s="19"/>
      <c r="N329" s="19"/>
      <c r="O329" s="19"/>
      <c r="P329" s="19"/>
      <c r="Q329" s="19"/>
      <c r="R329" s="19"/>
      <c r="S329" s="19"/>
    </row>
    <row r="330" spans="1:19" x14ac:dyDescent="0.4">
      <c r="A330" s="25"/>
      <c r="B330" s="25"/>
      <c r="C330" s="18"/>
      <c r="D330" s="18"/>
      <c r="E330" s="17"/>
      <c r="F330" s="17"/>
      <c r="G330" s="18"/>
      <c r="H330" s="19"/>
      <c r="I330" s="19"/>
      <c r="J330" s="19"/>
      <c r="K330" s="19"/>
      <c r="L330" s="19"/>
      <c r="M330" s="19"/>
      <c r="N330" s="19"/>
      <c r="O330" s="19"/>
      <c r="P330" s="19"/>
      <c r="Q330" s="19"/>
      <c r="R330" s="19"/>
      <c r="S330" s="19"/>
    </row>
    <row r="331" spans="1:19" x14ac:dyDescent="0.4">
      <c r="A331" s="25"/>
      <c r="B331" s="25"/>
      <c r="C331" s="18"/>
      <c r="D331" s="18"/>
      <c r="E331" s="17"/>
      <c r="F331" s="17"/>
      <c r="G331" s="18"/>
      <c r="H331" s="19"/>
      <c r="I331" s="19"/>
      <c r="J331" s="19"/>
      <c r="K331" s="19"/>
      <c r="L331" s="19"/>
      <c r="M331" s="19"/>
      <c r="N331" s="19"/>
      <c r="O331" s="19"/>
      <c r="P331" s="19"/>
      <c r="Q331" s="19"/>
      <c r="R331" s="19"/>
      <c r="S331" s="19"/>
    </row>
    <row r="332" spans="1:19" x14ac:dyDescent="0.4">
      <c r="A332" s="25"/>
      <c r="B332" s="25"/>
      <c r="C332" s="18"/>
      <c r="D332" s="18"/>
      <c r="E332" s="17"/>
      <c r="F332" s="17"/>
      <c r="G332" s="18"/>
      <c r="H332" s="19"/>
      <c r="I332" s="19"/>
      <c r="J332" s="19"/>
      <c r="K332" s="19"/>
      <c r="L332" s="19"/>
      <c r="M332" s="19"/>
      <c r="N332" s="19"/>
      <c r="O332" s="19"/>
      <c r="P332" s="19"/>
      <c r="Q332" s="19"/>
      <c r="R332" s="19"/>
      <c r="S332" s="19"/>
    </row>
    <row r="333" spans="1:19" x14ac:dyDescent="0.4">
      <c r="A333" s="25"/>
      <c r="B333" s="25"/>
      <c r="C333" s="18"/>
      <c r="D333" s="18"/>
      <c r="E333" s="17"/>
      <c r="F333" s="17"/>
      <c r="G333" s="18"/>
      <c r="H333" s="19"/>
      <c r="I333" s="19"/>
      <c r="J333" s="19"/>
      <c r="K333" s="19"/>
      <c r="L333" s="19"/>
      <c r="M333" s="19"/>
      <c r="N333" s="19"/>
      <c r="O333" s="19"/>
      <c r="P333" s="19"/>
      <c r="Q333" s="19"/>
      <c r="R333" s="19"/>
      <c r="S333" s="19"/>
    </row>
    <row r="334" spans="1:19" x14ac:dyDescent="0.4">
      <c r="A334" s="25"/>
      <c r="B334" s="25"/>
      <c r="C334" s="18"/>
      <c r="D334" s="18"/>
      <c r="E334" s="17"/>
      <c r="F334" s="17"/>
      <c r="G334" s="18"/>
      <c r="H334" s="19"/>
      <c r="I334" s="19"/>
      <c r="J334" s="19"/>
      <c r="K334" s="19"/>
      <c r="L334" s="19"/>
      <c r="M334" s="19"/>
      <c r="N334" s="19"/>
      <c r="O334" s="19"/>
      <c r="P334" s="19"/>
      <c r="Q334" s="19"/>
      <c r="R334" s="19"/>
      <c r="S334" s="19"/>
    </row>
    <row r="335" spans="1:19" x14ac:dyDescent="0.4">
      <c r="A335" s="25"/>
      <c r="B335" s="25"/>
      <c r="C335" s="18"/>
      <c r="D335" s="18"/>
      <c r="E335" s="17"/>
      <c r="F335" s="17"/>
      <c r="G335" s="18"/>
      <c r="H335" s="19"/>
      <c r="I335" s="19"/>
      <c r="J335" s="19"/>
      <c r="K335" s="19"/>
      <c r="L335" s="19"/>
      <c r="M335" s="19"/>
      <c r="N335" s="19"/>
      <c r="O335" s="19"/>
      <c r="P335" s="19"/>
      <c r="Q335" s="19"/>
      <c r="R335" s="19"/>
      <c r="S335" s="19"/>
    </row>
    <row r="336" spans="1:19" x14ac:dyDescent="0.4">
      <c r="A336" s="25"/>
      <c r="B336" s="25"/>
      <c r="C336" s="18"/>
      <c r="D336" s="18"/>
      <c r="E336" s="17"/>
      <c r="F336" s="17"/>
      <c r="G336" s="18"/>
      <c r="H336" s="19"/>
      <c r="I336" s="19"/>
      <c r="J336" s="19"/>
      <c r="K336" s="19"/>
      <c r="L336" s="19"/>
      <c r="M336" s="19"/>
      <c r="N336" s="19"/>
      <c r="O336" s="19"/>
      <c r="P336" s="19"/>
      <c r="Q336" s="19"/>
      <c r="R336" s="19"/>
      <c r="S336" s="19"/>
    </row>
    <row r="337" spans="1:19" x14ac:dyDescent="0.4">
      <c r="A337" s="25"/>
      <c r="B337" s="25"/>
      <c r="C337" s="18"/>
      <c r="D337" s="18"/>
      <c r="E337" s="17"/>
      <c r="F337" s="17"/>
      <c r="G337" s="18"/>
      <c r="H337" s="19"/>
      <c r="I337" s="19"/>
      <c r="J337" s="19"/>
      <c r="K337" s="19"/>
      <c r="L337" s="19"/>
      <c r="M337" s="19"/>
      <c r="N337" s="19"/>
      <c r="O337" s="19"/>
      <c r="P337" s="19"/>
      <c r="Q337" s="19"/>
      <c r="R337" s="19"/>
      <c r="S337" s="19"/>
    </row>
    <row r="338" spans="1:19" x14ac:dyDescent="0.4">
      <c r="A338" s="25"/>
      <c r="B338" s="25"/>
      <c r="C338" s="18"/>
      <c r="D338" s="18"/>
      <c r="E338" s="17"/>
      <c r="F338" s="17"/>
      <c r="G338" s="18"/>
      <c r="H338" s="19"/>
      <c r="I338" s="19"/>
      <c r="J338" s="19"/>
      <c r="K338" s="19"/>
      <c r="L338" s="19"/>
      <c r="M338" s="19"/>
      <c r="N338" s="19"/>
      <c r="O338" s="19"/>
      <c r="P338" s="19"/>
      <c r="Q338" s="19"/>
      <c r="R338" s="19"/>
      <c r="S338" s="19"/>
    </row>
    <row r="339" spans="1:19" x14ac:dyDescent="0.4">
      <c r="A339" s="25"/>
      <c r="B339" s="25"/>
      <c r="C339" s="18"/>
      <c r="D339" s="18"/>
      <c r="E339" s="17"/>
      <c r="F339" s="17"/>
      <c r="G339" s="18"/>
      <c r="H339" s="19"/>
      <c r="I339" s="19"/>
      <c r="J339" s="19"/>
      <c r="K339" s="19"/>
      <c r="L339" s="19"/>
      <c r="M339" s="19"/>
      <c r="N339" s="19"/>
      <c r="O339" s="19"/>
      <c r="P339" s="19"/>
      <c r="Q339" s="19"/>
      <c r="R339" s="19"/>
      <c r="S339" s="19"/>
    </row>
    <row r="340" spans="1:19" x14ac:dyDescent="0.4">
      <c r="A340" s="25"/>
      <c r="B340" s="25"/>
      <c r="C340" s="18"/>
      <c r="D340" s="18"/>
      <c r="E340" s="17"/>
      <c r="F340" s="17"/>
      <c r="G340" s="18"/>
      <c r="H340" s="19"/>
      <c r="I340" s="19"/>
      <c r="J340" s="19"/>
      <c r="K340" s="19"/>
      <c r="L340" s="19"/>
      <c r="M340" s="19"/>
      <c r="N340" s="19"/>
      <c r="O340" s="19"/>
      <c r="P340" s="19"/>
      <c r="Q340" s="19"/>
      <c r="R340" s="19"/>
      <c r="S340" s="19"/>
    </row>
    <row r="341" spans="1:19" x14ac:dyDescent="0.4">
      <c r="A341" s="25"/>
      <c r="B341" s="25"/>
      <c r="C341" s="18"/>
      <c r="D341" s="18"/>
      <c r="E341" s="17"/>
      <c r="F341" s="17"/>
      <c r="G341" s="18"/>
      <c r="H341" s="19"/>
      <c r="I341" s="19"/>
      <c r="J341" s="19"/>
      <c r="K341" s="19"/>
      <c r="L341" s="19"/>
      <c r="M341" s="19"/>
      <c r="N341" s="19"/>
      <c r="O341" s="19"/>
      <c r="P341" s="19"/>
      <c r="Q341" s="19"/>
      <c r="R341" s="19"/>
      <c r="S341" s="19"/>
    </row>
    <row r="342" spans="1:19" x14ac:dyDescent="0.4">
      <c r="A342" s="25"/>
      <c r="B342" s="25"/>
      <c r="C342" s="18"/>
      <c r="D342" s="18"/>
      <c r="E342" s="17"/>
      <c r="F342" s="17"/>
      <c r="G342" s="18"/>
      <c r="H342" s="19"/>
      <c r="I342" s="19"/>
      <c r="J342" s="19"/>
      <c r="K342" s="19"/>
      <c r="L342" s="19"/>
      <c r="M342" s="19"/>
      <c r="N342" s="19"/>
      <c r="O342" s="19"/>
      <c r="P342" s="19"/>
      <c r="Q342" s="19"/>
      <c r="R342" s="19"/>
      <c r="S342" s="19"/>
    </row>
    <row r="343" spans="1:19" x14ac:dyDescent="0.4">
      <c r="A343" s="25"/>
      <c r="B343" s="25"/>
      <c r="C343" s="18"/>
      <c r="D343" s="18"/>
      <c r="E343" s="17"/>
      <c r="F343" s="17"/>
      <c r="G343" s="18"/>
      <c r="H343" s="19"/>
      <c r="I343" s="19"/>
      <c r="J343" s="19"/>
      <c r="K343" s="19"/>
      <c r="L343" s="19"/>
      <c r="M343" s="19"/>
      <c r="N343" s="19"/>
      <c r="O343" s="19"/>
      <c r="P343" s="19"/>
      <c r="Q343" s="19"/>
      <c r="R343" s="19"/>
      <c r="S343" s="19"/>
    </row>
    <row r="344" spans="1:19" x14ac:dyDescent="0.4">
      <c r="A344" s="25"/>
      <c r="B344" s="25"/>
      <c r="C344" s="18"/>
      <c r="D344" s="18"/>
      <c r="E344" s="17"/>
      <c r="F344" s="17"/>
      <c r="G344" s="18"/>
      <c r="H344" s="19"/>
      <c r="I344" s="19"/>
      <c r="J344" s="19"/>
      <c r="K344" s="19"/>
      <c r="L344" s="19"/>
      <c r="M344" s="19"/>
      <c r="N344" s="19"/>
      <c r="O344" s="19"/>
      <c r="P344" s="19"/>
      <c r="Q344" s="19"/>
      <c r="R344" s="19"/>
      <c r="S344" s="19"/>
    </row>
    <row r="345" spans="1:19" x14ac:dyDescent="0.4">
      <c r="A345" s="25"/>
      <c r="B345" s="25"/>
      <c r="C345" s="18"/>
      <c r="D345" s="18"/>
      <c r="E345" s="17"/>
      <c r="F345" s="17"/>
      <c r="G345" s="18"/>
      <c r="H345" s="19"/>
      <c r="I345" s="19"/>
      <c r="J345" s="19"/>
      <c r="K345" s="19"/>
      <c r="L345" s="19"/>
      <c r="M345" s="19"/>
      <c r="N345" s="19"/>
      <c r="O345" s="19"/>
      <c r="P345" s="19"/>
      <c r="Q345" s="19"/>
      <c r="R345" s="19"/>
      <c r="S345" s="19"/>
    </row>
    <row r="346" spans="1:19" x14ac:dyDescent="0.4">
      <c r="A346" s="25"/>
      <c r="B346" s="25"/>
      <c r="C346" s="18"/>
      <c r="D346" s="18"/>
      <c r="E346" s="17"/>
      <c r="F346" s="17"/>
      <c r="G346" s="18"/>
      <c r="H346" s="19"/>
      <c r="I346" s="19"/>
      <c r="J346" s="19"/>
      <c r="K346" s="19"/>
      <c r="L346" s="19"/>
      <c r="M346" s="19"/>
      <c r="N346" s="19"/>
      <c r="O346" s="19"/>
      <c r="P346" s="19"/>
      <c r="Q346" s="19"/>
      <c r="R346" s="19"/>
      <c r="S346" s="19"/>
    </row>
    <row r="347" spans="1:19" x14ac:dyDescent="0.4">
      <c r="A347" s="25"/>
      <c r="B347" s="25"/>
      <c r="C347" s="18"/>
      <c r="D347" s="18"/>
      <c r="E347" s="17"/>
      <c r="F347" s="17"/>
      <c r="G347" s="18"/>
      <c r="H347" s="19"/>
      <c r="I347" s="19"/>
      <c r="J347" s="19"/>
      <c r="K347" s="19"/>
      <c r="L347" s="19"/>
      <c r="M347" s="19"/>
      <c r="N347" s="19"/>
      <c r="O347" s="19"/>
      <c r="P347" s="19"/>
      <c r="Q347" s="19"/>
      <c r="R347" s="19"/>
      <c r="S347" s="19"/>
    </row>
    <row r="348" spans="1:19" x14ac:dyDescent="0.4">
      <c r="A348" s="25"/>
      <c r="B348" s="25"/>
      <c r="C348" s="18"/>
      <c r="D348" s="18"/>
      <c r="E348" s="17"/>
      <c r="F348" s="17"/>
      <c r="G348" s="18"/>
      <c r="H348" s="19"/>
      <c r="I348" s="19"/>
      <c r="J348" s="19"/>
      <c r="K348" s="19"/>
      <c r="L348" s="19"/>
      <c r="M348" s="19"/>
      <c r="N348" s="19"/>
      <c r="O348" s="19"/>
      <c r="P348" s="19"/>
      <c r="Q348" s="19"/>
      <c r="R348" s="19"/>
      <c r="S348" s="19"/>
    </row>
    <row r="349" spans="1:19" x14ac:dyDescent="0.4">
      <c r="A349" s="25"/>
      <c r="B349" s="25"/>
      <c r="C349" s="18"/>
      <c r="D349" s="18"/>
      <c r="E349" s="17"/>
      <c r="F349" s="17"/>
      <c r="G349" s="18"/>
      <c r="H349" s="19"/>
      <c r="I349" s="19"/>
      <c r="J349" s="19"/>
      <c r="K349" s="19"/>
      <c r="L349" s="19"/>
      <c r="M349" s="19"/>
      <c r="N349" s="19"/>
      <c r="O349" s="19"/>
      <c r="P349" s="19"/>
      <c r="Q349" s="19"/>
      <c r="R349" s="19"/>
      <c r="S349" s="19"/>
    </row>
    <row r="350" spans="1:19" x14ac:dyDescent="0.4">
      <c r="A350" s="25"/>
      <c r="B350" s="25"/>
      <c r="C350" s="18"/>
      <c r="D350" s="18"/>
      <c r="E350" s="17"/>
      <c r="F350" s="17"/>
      <c r="G350" s="18"/>
      <c r="H350" s="19"/>
      <c r="I350" s="19"/>
      <c r="J350" s="19"/>
      <c r="K350" s="19"/>
      <c r="L350" s="19"/>
      <c r="M350" s="19"/>
      <c r="N350" s="19"/>
      <c r="O350" s="19"/>
      <c r="P350" s="19"/>
      <c r="Q350" s="19"/>
      <c r="R350" s="19"/>
      <c r="S350" s="19"/>
    </row>
    <row r="351" spans="1:19" x14ac:dyDescent="0.4">
      <c r="A351" s="25"/>
      <c r="B351" s="25"/>
      <c r="C351" s="18"/>
      <c r="D351" s="18"/>
      <c r="E351" s="17"/>
      <c r="F351" s="17"/>
      <c r="G351" s="18"/>
      <c r="H351" s="19"/>
      <c r="I351" s="19"/>
      <c r="J351" s="19"/>
      <c r="K351" s="19"/>
      <c r="L351" s="19"/>
      <c r="M351" s="19"/>
      <c r="N351" s="19"/>
      <c r="O351" s="19"/>
      <c r="P351" s="19"/>
      <c r="Q351" s="19"/>
      <c r="R351" s="19"/>
      <c r="S351" s="19"/>
    </row>
    <row r="352" spans="1:19" x14ac:dyDescent="0.4">
      <c r="A352" s="25"/>
      <c r="B352" s="25"/>
      <c r="C352" s="18"/>
      <c r="D352" s="18"/>
      <c r="E352" s="17"/>
      <c r="F352" s="17"/>
      <c r="G352" s="18"/>
      <c r="H352" s="19"/>
      <c r="I352" s="19"/>
      <c r="J352" s="19"/>
      <c r="K352" s="19"/>
      <c r="L352" s="19"/>
      <c r="M352" s="19"/>
      <c r="N352" s="19"/>
      <c r="O352" s="19"/>
      <c r="P352" s="19"/>
      <c r="Q352" s="19"/>
      <c r="R352" s="19"/>
      <c r="S352" s="19"/>
    </row>
    <row r="353" spans="1:19" x14ac:dyDescent="0.4">
      <c r="A353" s="25"/>
      <c r="B353" s="25"/>
      <c r="C353" s="18"/>
      <c r="D353" s="18"/>
      <c r="E353" s="17"/>
      <c r="F353" s="17"/>
      <c r="G353" s="18"/>
      <c r="H353" s="19"/>
      <c r="I353" s="19"/>
      <c r="J353" s="19"/>
      <c r="K353" s="19"/>
      <c r="L353" s="19"/>
      <c r="M353" s="19"/>
      <c r="N353" s="19"/>
      <c r="O353" s="19"/>
      <c r="P353" s="19"/>
      <c r="Q353" s="19"/>
      <c r="R353" s="19"/>
      <c r="S353" s="19"/>
    </row>
    <row r="354" spans="1:19" x14ac:dyDescent="0.4">
      <c r="A354" s="25"/>
      <c r="B354" s="25"/>
      <c r="C354" s="18"/>
      <c r="D354" s="18"/>
      <c r="E354" s="17"/>
      <c r="F354" s="17"/>
      <c r="G354" s="18"/>
      <c r="H354" s="19"/>
      <c r="I354" s="19"/>
      <c r="J354" s="19"/>
      <c r="K354" s="19"/>
      <c r="L354" s="19"/>
      <c r="M354" s="19"/>
      <c r="N354" s="19"/>
      <c r="O354" s="19"/>
      <c r="P354" s="19"/>
      <c r="Q354" s="19"/>
      <c r="R354" s="19"/>
      <c r="S354" s="19"/>
    </row>
    <row r="355" spans="1:19" x14ac:dyDescent="0.4">
      <c r="A355" s="25"/>
      <c r="B355" s="25"/>
      <c r="C355" s="18"/>
      <c r="D355" s="18"/>
      <c r="E355" s="17"/>
      <c r="F355" s="17"/>
      <c r="G355" s="18"/>
      <c r="H355" s="19"/>
      <c r="I355" s="19"/>
      <c r="J355" s="19"/>
      <c r="K355" s="19"/>
      <c r="L355" s="19"/>
      <c r="M355" s="19"/>
      <c r="N355" s="19"/>
      <c r="O355" s="19"/>
      <c r="P355" s="19"/>
      <c r="Q355" s="19"/>
      <c r="R355" s="19"/>
      <c r="S355" s="19"/>
    </row>
    <row r="356" spans="1:19" x14ac:dyDescent="0.4">
      <c r="A356" s="25"/>
      <c r="B356" s="25"/>
      <c r="C356" s="18"/>
      <c r="D356" s="18"/>
      <c r="E356" s="17"/>
      <c r="F356" s="17"/>
      <c r="G356" s="18"/>
      <c r="H356" s="19"/>
      <c r="I356" s="19"/>
      <c r="J356" s="19"/>
      <c r="K356" s="19"/>
      <c r="L356" s="19"/>
      <c r="M356" s="19"/>
      <c r="N356" s="19"/>
      <c r="O356" s="19"/>
      <c r="P356" s="19"/>
      <c r="Q356" s="19"/>
      <c r="R356" s="19"/>
      <c r="S356" s="19"/>
    </row>
    <row r="357" spans="1:19" x14ac:dyDescent="0.4">
      <c r="A357" s="25"/>
      <c r="B357" s="25"/>
      <c r="C357" s="18"/>
      <c r="D357" s="18"/>
      <c r="E357" s="17"/>
      <c r="F357" s="17"/>
      <c r="G357" s="18"/>
      <c r="H357" s="19"/>
      <c r="I357" s="19"/>
      <c r="J357" s="19"/>
      <c r="K357" s="19"/>
      <c r="L357" s="19"/>
      <c r="M357" s="19"/>
      <c r="N357" s="19"/>
      <c r="O357" s="19"/>
      <c r="P357" s="19"/>
      <c r="Q357" s="19"/>
      <c r="R357" s="19"/>
      <c r="S357" s="19"/>
    </row>
    <row r="358" spans="1:19" x14ac:dyDescent="0.4">
      <c r="A358" s="25"/>
      <c r="B358" s="25"/>
      <c r="C358" s="18"/>
      <c r="D358" s="18"/>
      <c r="E358" s="17"/>
      <c r="F358" s="17"/>
      <c r="G358" s="18"/>
      <c r="H358" s="19"/>
      <c r="I358" s="19"/>
      <c r="J358" s="19"/>
      <c r="K358" s="19"/>
      <c r="L358" s="19"/>
      <c r="M358" s="19"/>
      <c r="N358" s="19"/>
      <c r="O358" s="19"/>
      <c r="P358" s="19"/>
      <c r="Q358" s="19"/>
      <c r="R358" s="19"/>
      <c r="S358" s="19"/>
    </row>
    <row r="359" spans="1:19" x14ac:dyDescent="0.4">
      <c r="A359" s="25"/>
      <c r="B359" s="25"/>
      <c r="C359" s="18"/>
      <c r="D359" s="18"/>
      <c r="E359" s="17"/>
      <c r="F359" s="17"/>
      <c r="G359" s="18"/>
      <c r="H359" s="19"/>
      <c r="I359" s="19"/>
      <c r="J359" s="19"/>
      <c r="K359" s="19"/>
      <c r="L359" s="19"/>
      <c r="M359" s="19"/>
      <c r="N359" s="19"/>
      <c r="O359" s="19"/>
      <c r="P359" s="19"/>
      <c r="Q359" s="19"/>
      <c r="R359" s="19"/>
      <c r="S359" s="19"/>
    </row>
    <row r="360" spans="1:19" x14ac:dyDescent="0.4">
      <c r="A360" s="25"/>
      <c r="B360" s="25"/>
      <c r="C360" s="18"/>
      <c r="D360" s="18"/>
      <c r="E360" s="17"/>
      <c r="F360" s="17"/>
      <c r="G360" s="18"/>
      <c r="H360" s="19"/>
      <c r="I360" s="19"/>
      <c r="J360" s="19"/>
      <c r="K360" s="19"/>
      <c r="L360" s="19"/>
      <c r="M360" s="19"/>
      <c r="N360" s="19"/>
      <c r="O360" s="19"/>
      <c r="P360" s="19"/>
      <c r="Q360" s="19"/>
      <c r="R360" s="19"/>
      <c r="S360" s="19"/>
    </row>
    <row r="361" spans="1:19" x14ac:dyDescent="0.4">
      <c r="A361" s="25"/>
      <c r="B361" s="25"/>
      <c r="C361" s="18"/>
      <c r="D361" s="18"/>
      <c r="E361" s="17"/>
      <c r="F361" s="17"/>
      <c r="G361" s="18"/>
      <c r="H361" s="19"/>
      <c r="I361" s="19"/>
      <c r="J361" s="19"/>
      <c r="K361" s="19"/>
      <c r="L361" s="19"/>
      <c r="M361" s="19"/>
      <c r="N361" s="19"/>
      <c r="O361" s="19"/>
      <c r="P361" s="19"/>
      <c r="Q361" s="19"/>
      <c r="R361" s="19"/>
      <c r="S361" s="19"/>
    </row>
    <row r="362" spans="1:19" x14ac:dyDescent="0.4">
      <c r="A362" s="25"/>
      <c r="B362" s="25"/>
      <c r="C362" s="18"/>
      <c r="D362" s="18"/>
      <c r="E362" s="17"/>
      <c r="F362" s="17"/>
      <c r="G362" s="18"/>
      <c r="H362" s="19"/>
      <c r="I362" s="19"/>
      <c r="J362" s="19"/>
      <c r="K362" s="19"/>
      <c r="L362" s="19"/>
      <c r="M362" s="19"/>
      <c r="N362" s="19"/>
      <c r="O362" s="19"/>
      <c r="P362" s="19"/>
      <c r="Q362" s="19"/>
      <c r="R362" s="19"/>
      <c r="S362" s="19"/>
    </row>
    <row r="363" spans="1:19" x14ac:dyDescent="0.4">
      <c r="A363" s="25"/>
      <c r="B363" s="25"/>
      <c r="C363" s="18"/>
      <c r="D363" s="18"/>
      <c r="E363" s="17"/>
      <c r="F363" s="17"/>
      <c r="G363" s="18"/>
      <c r="H363" s="19"/>
      <c r="I363" s="19"/>
      <c r="J363" s="19"/>
      <c r="K363" s="19"/>
      <c r="L363" s="19"/>
      <c r="M363" s="19"/>
      <c r="N363" s="19"/>
      <c r="O363" s="19"/>
      <c r="P363" s="19"/>
      <c r="Q363" s="19"/>
      <c r="R363" s="19"/>
      <c r="S363" s="19"/>
    </row>
    <row r="364" spans="1:19" x14ac:dyDescent="0.4">
      <c r="A364" s="25"/>
      <c r="B364" s="25"/>
      <c r="C364" s="18"/>
      <c r="D364" s="18"/>
      <c r="E364" s="17"/>
      <c r="F364" s="17"/>
      <c r="G364" s="18"/>
      <c r="H364" s="19"/>
      <c r="I364" s="19"/>
      <c r="J364" s="19"/>
      <c r="K364" s="19"/>
      <c r="L364" s="19"/>
      <c r="M364" s="19"/>
      <c r="N364" s="19"/>
      <c r="O364" s="19"/>
      <c r="P364" s="19"/>
      <c r="Q364" s="19"/>
      <c r="R364" s="19"/>
      <c r="S364" s="19"/>
    </row>
    <row r="365" spans="1:19" x14ac:dyDescent="0.4">
      <c r="A365" s="25"/>
      <c r="B365" s="25"/>
      <c r="C365" s="18"/>
      <c r="D365" s="18"/>
      <c r="E365" s="17"/>
      <c r="F365" s="17"/>
      <c r="G365" s="18"/>
      <c r="H365" s="19"/>
      <c r="I365" s="19"/>
      <c r="J365" s="19"/>
      <c r="K365" s="19"/>
      <c r="L365" s="19"/>
      <c r="M365" s="19"/>
      <c r="N365" s="19"/>
      <c r="O365" s="19"/>
      <c r="P365" s="19"/>
      <c r="Q365" s="19"/>
      <c r="R365" s="19"/>
      <c r="S365" s="19"/>
    </row>
    <row r="366" spans="1:19" x14ac:dyDescent="0.4">
      <c r="A366" s="25"/>
      <c r="B366" s="25"/>
      <c r="C366" s="18"/>
      <c r="D366" s="18"/>
      <c r="E366" s="17"/>
      <c r="F366" s="17"/>
      <c r="G366" s="18"/>
      <c r="H366" s="19"/>
      <c r="I366" s="19"/>
      <c r="J366" s="19"/>
      <c r="K366" s="19"/>
      <c r="L366" s="19"/>
      <c r="M366" s="19"/>
      <c r="N366" s="19"/>
      <c r="O366" s="19"/>
      <c r="P366" s="19"/>
      <c r="Q366" s="19"/>
      <c r="R366" s="19"/>
      <c r="S366" s="19"/>
    </row>
    <row r="367" spans="1:19" x14ac:dyDescent="0.4">
      <c r="A367" s="25"/>
      <c r="B367" s="25"/>
      <c r="C367" s="18"/>
      <c r="D367" s="18"/>
      <c r="E367" s="17"/>
      <c r="F367" s="17"/>
      <c r="G367" s="18"/>
      <c r="H367" s="19"/>
      <c r="I367" s="19"/>
      <c r="J367" s="19"/>
      <c r="K367" s="19"/>
      <c r="L367" s="19"/>
      <c r="M367" s="19"/>
      <c r="N367" s="19"/>
      <c r="O367" s="19"/>
      <c r="P367" s="19"/>
      <c r="Q367" s="19"/>
      <c r="R367" s="19"/>
      <c r="S367" s="19"/>
    </row>
    <row r="368" spans="1:19" x14ac:dyDescent="0.4">
      <c r="A368" s="25"/>
      <c r="B368" s="25"/>
      <c r="C368" s="18"/>
      <c r="D368" s="18"/>
      <c r="E368" s="17"/>
      <c r="F368" s="17"/>
      <c r="G368" s="18"/>
      <c r="H368" s="19"/>
      <c r="I368" s="19"/>
      <c r="J368" s="19"/>
      <c r="K368" s="19"/>
      <c r="L368" s="19"/>
      <c r="M368" s="19"/>
      <c r="N368" s="19"/>
      <c r="O368" s="19"/>
      <c r="P368" s="19"/>
      <c r="Q368" s="19"/>
      <c r="R368" s="19"/>
      <c r="S368" s="19"/>
    </row>
    <row r="369" spans="1:19" x14ac:dyDescent="0.4">
      <c r="A369" s="25"/>
      <c r="B369" s="25"/>
      <c r="C369" s="18"/>
      <c r="D369" s="18"/>
      <c r="E369" s="17"/>
      <c r="F369" s="17"/>
      <c r="G369" s="18"/>
      <c r="H369" s="19"/>
      <c r="I369" s="19"/>
      <c r="J369" s="19"/>
      <c r="K369" s="19"/>
      <c r="L369" s="19"/>
      <c r="M369" s="19"/>
      <c r="N369" s="19"/>
      <c r="O369" s="19"/>
      <c r="P369" s="19"/>
      <c r="Q369" s="19"/>
      <c r="R369" s="19"/>
      <c r="S369" s="19"/>
    </row>
    <row r="370" spans="1:19" x14ac:dyDescent="0.4">
      <c r="A370" s="25"/>
      <c r="B370" s="25"/>
      <c r="C370" s="18"/>
      <c r="D370" s="18"/>
      <c r="E370" s="17"/>
      <c r="F370" s="17"/>
      <c r="G370" s="18"/>
      <c r="H370" s="19"/>
      <c r="I370" s="19"/>
      <c r="J370" s="19"/>
      <c r="K370" s="19"/>
      <c r="L370" s="19"/>
      <c r="M370" s="19"/>
      <c r="N370" s="19"/>
      <c r="O370" s="19"/>
      <c r="P370" s="19"/>
      <c r="Q370" s="19"/>
      <c r="R370" s="19"/>
      <c r="S370" s="19"/>
    </row>
    <row r="371" spans="1:19" x14ac:dyDescent="0.4">
      <c r="A371" s="25"/>
      <c r="B371" s="25"/>
      <c r="C371" s="18"/>
      <c r="D371" s="18"/>
      <c r="E371" s="17"/>
      <c r="F371" s="17"/>
      <c r="G371" s="18"/>
      <c r="H371" s="19"/>
      <c r="I371" s="19"/>
      <c r="J371" s="19"/>
      <c r="K371" s="19"/>
      <c r="L371" s="19"/>
      <c r="M371" s="19"/>
      <c r="N371" s="19"/>
      <c r="O371" s="19"/>
      <c r="P371" s="19"/>
      <c r="Q371" s="19"/>
      <c r="R371" s="19"/>
      <c r="S371" s="19"/>
    </row>
    <row r="372" spans="1:19" x14ac:dyDescent="0.4">
      <c r="A372" s="25"/>
      <c r="B372" s="25"/>
      <c r="C372" s="18"/>
      <c r="D372" s="18"/>
      <c r="E372" s="17"/>
      <c r="F372" s="17"/>
      <c r="G372" s="18"/>
      <c r="H372" s="19"/>
      <c r="I372" s="19"/>
      <c r="J372" s="19"/>
      <c r="K372" s="19"/>
      <c r="L372" s="19"/>
      <c r="M372" s="19"/>
      <c r="N372" s="19"/>
      <c r="O372" s="19"/>
      <c r="P372" s="19"/>
      <c r="Q372" s="19"/>
      <c r="R372" s="19"/>
      <c r="S372" s="19"/>
    </row>
    <row r="373" spans="1:19" x14ac:dyDescent="0.4">
      <c r="A373" s="25"/>
      <c r="B373" s="25"/>
      <c r="C373" s="18"/>
      <c r="D373" s="18"/>
      <c r="E373" s="17"/>
      <c r="F373" s="17"/>
      <c r="G373" s="18"/>
      <c r="H373" s="19"/>
      <c r="I373" s="19"/>
      <c r="J373" s="19"/>
      <c r="K373" s="19"/>
      <c r="L373" s="19"/>
      <c r="M373" s="19"/>
      <c r="N373" s="19"/>
      <c r="O373" s="19"/>
      <c r="P373" s="19"/>
      <c r="Q373" s="19"/>
      <c r="R373" s="19"/>
      <c r="S373" s="19"/>
    </row>
    <row r="374" spans="1:19" x14ac:dyDescent="0.4">
      <c r="A374" s="25"/>
      <c r="B374" s="25"/>
      <c r="C374" s="18"/>
      <c r="D374" s="18"/>
      <c r="E374" s="17"/>
      <c r="F374" s="17"/>
      <c r="G374" s="18"/>
      <c r="H374" s="19"/>
      <c r="I374" s="19"/>
      <c r="J374" s="19"/>
      <c r="K374" s="19"/>
      <c r="L374" s="19"/>
      <c r="M374" s="19"/>
      <c r="N374" s="19"/>
      <c r="O374" s="19"/>
      <c r="P374" s="19"/>
      <c r="Q374" s="19"/>
      <c r="R374" s="19"/>
      <c r="S374" s="19"/>
    </row>
    <row r="375" spans="1:19" x14ac:dyDescent="0.4">
      <c r="A375" s="25"/>
      <c r="B375" s="25"/>
      <c r="C375" s="18"/>
      <c r="D375" s="18"/>
      <c r="E375" s="17"/>
      <c r="F375" s="17"/>
      <c r="G375" s="18"/>
      <c r="H375" s="19"/>
      <c r="I375" s="19"/>
      <c r="J375" s="19"/>
      <c r="K375" s="19"/>
      <c r="L375" s="19"/>
      <c r="M375" s="19"/>
      <c r="N375" s="19"/>
      <c r="O375" s="19"/>
      <c r="P375" s="19"/>
      <c r="Q375" s="19"/>
      <c r="R375" s="19"/>
      <c r="S375" s="19"/>
    </row>
    <row r="376" spans="1:19" x14ac:dyDescent="0.4">
      <c r="A376" s="25"/>
      <c r="B376" s="25"/>
      <c r="C376" s="18"/>
      <c r="D376" s="18"/>
      <c r="E376" s="17"/>
      <c r="F376" s="17"/>
      <c r="G376" s="18"/>
      <c r="H376" s="19"/>
      <c r="I376" s="19"/>
      <c r="J376" s="19"/>
      <c r="K376" s="19"/>
      <c r="L376" s="19"/>
      <c r="M376" s="19"/>
      <c r="N376" s="19"/>
      <c r="O376" s="19"/>
      <c r="P376" s="19"/>
      <c r="Q376" s="19"/>
      <c r="R376" s="19"/>
      <c r="S376" s="19"/>
    </row>
    <row r="377" spans="1:19" x14ac:dyDescent="0.4">
      <c r="A377" s="25"/>
      <c r="B377" s="25"/>
      <c r="C377" s="18"/>
      <c r="D377" s="18"/>
      <c r="E377" s="17"/>
      <c r="F377" s="17"/>
      <c r="G377" s="18"/>
      <c r="H377" s="19"/>
      <c r="I377" s="19"/>
      <c r="J377" s="19"/>
      <c r="K377" s="19"/>
      <c r="L377" s="19"/>
      <c r="M377" s="19"/>
      <c r="N377" s="19"/>
      <c r="O377" s="19"/>
      <c r="P377" s="19"/>
      <c r="Q377" s="19"/>
      <c r="R377" s="19"/>
      <c r="S377" s="19"/>
    </row>
    <row r="378" spans="1:19" x14ac:dyDescent="0.4">
      <c r="A378" s="25"/>
      <c r="B378" s="25"/>
      <c r="C378" s="18"/>
      <c r="D378" s="18"/>
      <c r="E378" s="17"/>
      <c r="F378" s="17"/>
      <c r="G378" s="18"/>
      <c r="H378" s="19"/>
      <c r="I378" s="19"/>
      <c r="J378" s="19"/>
      <c r="K378" s="19"/>
      <c r="L378" s="19"/>
      <c r="M378" s="19"/>
      <c r="N378" s="19"/>
      <c r="O378" s="19"/>
      <c r="P378" s="19"/>
      <c r="Q378" s="19"/>
      <c r="R378" s="19"/>
      <c r="S378" s="19"/>
    </row>
    <row r="379" spans="1:19" x14ac:dyDescent="0.4">
      <c r="A379" s="25"/>
      <c r="B379" s="25"/>
      <c r="C379" s="18"/>
      <c r="D379" s="18"/>
      <c r="E379" s="17"/>
      <c r="F379" s="17"/>
      <c r="G379" s="18"/>
      <c r="H379" s="19"/>
      <c r="I379" s="19"/>
      <c r="J379" s="19"/>
      <c r="K379" s="19"/>
      <c r="L379" s="19"/>
      <c r="M379" s="19"/>
      <c r="N379" s="19"/>
      <c r="O379" s="19"/>
      <c r="P379" s="19"/>
      <c r="Q379" s="19"/>
      <c r="R379" s="19"/>
      <c r="S379" s="19"/>
    </row>
    <row r="380" spans="1:19" x14ac:dyDescent="0.4">
      <c r="A380" s="25"/>
      <c r="B380" s="25"/>
      <c r="C380" s="18"/>
      <c r="D380" s="18"/>
      <c r="E380" s="17"/>
      <c r="F380" s="17"/>
      <c r="G380" s="18"/>
      <c r="H380" s="19"/>
      <c r="I380" s="19"/>
      <c r="J380" s="19"/>
      <c r="K380" s="19"/>
      <c r="L380" s="19"/>
      <c r="M380" s="19"/>
      <c r="N380" s="19"/>
      <c r="O380" s="19"/>
      <c r="P380" s="19"/>
      <c r="Q380" s="19"/>
      <c r="R380" s="19"/>
      <c r="S380" s="19"/>
    </row>
    <row r="381" spans="1:19" x14ac:dyDescent="0.4">
      <c r="A381" s="25"/>
      <c r="B381" s="25"/>
      <c r="C381" s="18"/>
      <c r="D381" s="18"/>
      <c r="E381" s="17"/>
      <c r="F381" s="17"/>
      <c r="G381" s="18"/>
      <c r="H381" s="19"/>
      <c r="I381" s="19"/>
      <c r="J381" s="19"/>
      <c r="K381" s="19"/>
      <c r="L381" s="19"/>
      <c r="M381" s="19"/>
      <c r="N381" s="19"/>
      <c r="O381" s="19"/>
      <c r="P381" s="19"/>
      <c r="Q381" s="19"/>
      <c r="R381" s="19"/>
      <c r="S381" s="19"/>
    </row>
    <row r="382" spans="1:19" x14ac:dyDescent="0.4">
      <c r="A382" s="25"/>
      <c r="B382" s="25"/>
      <c r="C382" s="18"/>
      <c r="D382" s="18"/>
      <c r="E382" s="17"/>
      <c r="F382" s="17"/>
      <c r="G382" s="18"/>
      <c r="H382" s="19"/>
      <c r="I382" s="19"/>
      <c r="J382" s="19"/>
      <c r="K382" s="19"/>
      <c r="L382" s="19"/>
      <c r="M382" s="19"/>
      <c r="N382" s="19"/>
      <c r="O382" s="19"/>
      <c r="P382" s="19"/>
      <c r="Q382" s="19"/>
      <c r="R382" s="19"/>
      <c r="S382" s="19"/>
    </row>
    <row r="383" spans="1:19" x14ac:dyDescent="0.4">
      <c r="A383" s="25"/>
      <c r="B383" s="25"/>
      <c r="C383" s="18"/>
      <c r="D383" s="18"/>
      <c r="E383" s="17"/>
      <c r="F383" s="17"/>
      <c r="G383" s="18"/>
      <c r="H383" s="19"/>
      <c r="I383" s="19"/>
      <c r="J383" s="19"/>
      <c r="K383" s="19"/>
      <c r="L383" s="19"/>
      <c r="M383" s="19"/>
      <c r="N383" s="19"/>
      <c r="O383" s="19"/>
      <c r="P383" s="19"/>
      <c r="Q383" s="19"/>
      <c r="R383" s="19"/>
      <c r="S383" s="19"/>
    </row>
    <row r="384" spans="1:19" x14ac:dyDescent="0.4">
      <c r="A384" s="25"/>
      <c r="B384" s="25"/>
      <c r="C384" s="18"/>
      <c r="D384" s="18"/>
      <c r="E384" s="17"/>
      <c r="F384" s="17"/>
      <c r="G384" s="18"/>
      <c r="H384" s="19"/>
      <c r="I384" s="19"/>
      <c r="J384" s="19"/>
      <c r="K384" s="19"/>
      <c r="L384" s="19"/>
      <c r="M384" s="19"/>
      <c r="N384" s="19"/>
      <c r="O384" s="19"/>
      <c r="P384" s="19"/>
      <c r="Q384" s="19"/>
      <c r="R384" s="19"/>
      <c r="S384" s="19"/>
    </row>
    <row r="385" spans="1:19" x14ac:dyDescent="0.4">
      <c r="A385" s="25"/>
      <c r="B385" s="25"/>
      <c r="C385" s="18"/>
      <c r="D385" s="18"/>
      <c r="E385" s="17"/>
      <c r="F385" s="17"/>
      <c r="G385" s="18"/>
      <c r="H385" s="19"/>
      <c r="I385" s="19"/>
      <c r="J385" s="19"/>
      <c r="K385" s="19"/>
      <c r="L385" s="19"/>
      <c r="M385" s="19"/>
      <c r="N385" s="19"/>
      <c r="O385" s="19"/>
      <c r="P385" s="19"/>
      <c r="Q385" s="19"/>
      <c r="R385" s="19"/>
      <c r="S385" s="19"/>
    </row>
    <row r="386" spans="1:19" x14ac:dyDescent="0.4">
      <c r="A386" s="25"/>
      <c r="B386" s="25"/>
      <c r="C386" s="18"/>
      <c r="D386" s="18"/>
      <c r="E386" s="17"/>
      <c r="F386" s="17"/>
      <c r="G386" s="18"/>
      <c r="H386" s="19"/>
      <c r="I386" s="19"/>
      <c r="J386" s="19"/>
      <c r="K386" s="19"/>
      <c r="L386" s="19"/>
      <c r="M386" s="19"/>
      <c r="N386" s="19"/>
      <c r="O386" s="19"/>
      <c r="P386" s="19"/>
      <c r="Q386" s="19"/>
      <c r="R386" s="19"/>
      <c r="S386" s="19"/>
    </row>
    <row r="387" spans="1:19" x14ac:dyDescent="0.4">
      <c r="A387" s="25"/>
      <c r="B387" s="25"/>
      <c r="C387" s="18"/>
      <c r="D387" s="18"/>
      <c r="E387" s="17"/>
      <c r="F387" s="17"/>
      <c r="G387" s="18"/>
      <c r="H387" s="19"/>
      <c r="I387" s="19"/>
      <c r="J387" s="19"/>
      <c r="K387" s="19"/>
      <c r="L387" s="19"/>
      <c r="M387" s="19"/>
      <c r="N387" s="19"/>
      <c r="O387" s="19"/>
      <c r="P387" s="19"/>
      <c r="Q387" s="19"/>
      <c r="R387" s="19"/>
      <c r="S387" s="19"/>
    </row>
    <row r="388" spans="1:19" x14ac:dyDescent="0.4">
      <c r="A388" s="25"/>
      <c r="B388" s="25"/>
      <c r="C388" s="18"/>
      <c r="D388" s="18"/>
      <c r="E388" s="17"/>
      <c r="F388" s="17"/>
      <c r="G388" s="18"/>
      <c r="H388" s="19"/>
      <c r="I388" s="19"/>
      <c r="J388" s="19"/>
      <c r="K388" s="19"/>
      <c r="L388" s="19"/>
      <c r="M388" s="19"/>
      <c r="N388" s="19"/>
      <c r="O388" s="19"/>
      <c r="P388" s="19"/>
      <c r="Q388" s="19"/>
      <c r="R388" s="19"/>
      <c r="S388" s="19"/>
    </row>
    <row r="389" spans="1:19" x14ac:dyDescent="0.4">
      <c r="A389" s="25"/>
      <c r="B389" s="25"/>
      <c r="C389" s="18"/>
      <c r="D389" s="18"/>
      <c r="E389" s="17"/>
      <c r="F389" s="17"/>
      <c r="G389" s="18"/>
      <c r="H389" s="19"/>
      <c r="I389" s="19"/>
      <c r="J389" s="19"/>
      <c r="K389" s="19"/>
      <c r="L389" s="19"/>
      <c r="M389" s="19"/>
      <c r="N389" s="19"/>
      <c r="O389" s="19"/>
      <c r="P389" s="19"/>
      <c r="Q389" s="19"/>
      <c r="R389" s="19"/>
      <c r="S389" s="19"/>
    </row>
    <row r="390" spans="1:19" x14ac:dyDescent="0.4">
      <c r="A390" s="25"/>
      <c r="B390" s="25"/>
      <c r="C390" s="18"/>
      <c r="D390" s="18"/>
      <c r="E390" s="17"/>
      <c r="F390" s="17"/>
      <c r="G390" s="18"/>
      <c r="H390" s="19"/>
      <c r="I390" s="19"/>
      <c r="J390" s="19"/>
      <c r="K390" s="19"/>
      <c r="L390" s="19"/>
      <c r="M390" s="19"/>
      <c r="N390" s="19"/>
      <c r="O390" s="19"/>
      <c r="P390" s="19"/>
      <c r="Q390" s="19"/>
      <c r="R390" s="19"/>
      <c r="S390" s="19"/>
    </row>
    <row r="391" spans="1:19" x14ac:dyDescent="0.4">
      <c r="A391" s="25"/>
      <c r="B391" s="25"/>
      <c r="C391" s="18"/>
      <c r="D391" s="18"/>
      <c r="E391" s="17"/>
      <c r="F391" s="17"/>
      <c r="G391" s="18"/>
      <c r="H391" s="19"/>
      <c r="I391" s="19"/>
      <c r="J391" s="19"/>
      <c r="K391" s="19"/>
      <c r="L391" s="19"/>
      <c r="M391" s="19"/>
      <c r="N391" s="19"/>
      <c r="O391" s="19"/>
      <c r="P391" s="19"/>
      <c r="Q391" s="19"/>
      <c r="R391" s="19"/>
      <c r="S391" s="19"/>
    </row>
    <row r="392" spans="1:19" x14ac:dyDescent="0.4">
      <c r="A392" s="25"/>
      <c r="B392" s="25"/>
      <c r="C392" s="18"/>
      <c r="D392" s="18"/>
      <c r="E392" s="17"/>
      <c r="F392" s="17"/>
      <c r="G392" s="18"/>
      <c r="H392" s="19"/>
      <c r="I392" s="19"/>
      <c r="J392" s="19"/>
      <c r="K392" s="19"/>
      <c r="L392" s="19"/>
      <c r="M392" s="19"/>
      <c r="N392" s="19"/>
      <c r="O392" s="19"/>
      <c r="P392" s="19"/>
      <c r="Q392" s="19"/>
      <c r="R392" s="19"/>
      <c r="S392" s="19"/>
    </row>
    <row r="393" spans="1:19" x14ac:dyDescent="0.4">
      <c r="A393" s="25"/>
      <c r="B393" s="25"/>
      <c r="C393" s="18"/>
      <c r="D393" s="18"/>
      <c r="E393" s="17"/>
      <c r="F393" s="17"/>
      <c r="G393" s="18"/>
      <c r="H393" s="19"/>
      <c r="I393" s="19"/>
      <c r="J393" s="19"/>
      <c r="K393" s="19"/>
      <c r="L393" s="19"/>
      <c r="M393" s="19"/>
      <c r="N393" s="19"/>
      <c r="O393" s="19"/>
      <c r="P393" s="19"/>
      <c r="Q393" s="19"/>
      <c r="R393" s="19"/>
      <c r="S393" s="19"/>
    </row>
    <row r="394" spans="1:19" x14ac:dyDescent="0.4">
      <c r="A394" s="25"/>
      <c r="B394" s="25"/>
      <c r="C394" s="18"/>
      <c r="D394" s="18"/>
      <c r="E394" s="17"/>
      <c r="F394" s="17"/>
      <c r="G394" s="18"/>
      <c r="H394" s="19"/>
      <c r="I394" s="19"/>
      <c r="J394" s="19"/>
      <c r="K394" s="19"/>
      <c r="L394" s="19"/>
      <c r="M394" s="19"/>
      <c r="N394" s="19"/>
      <c r="O394" s="19"/>
      <c r="P394" s="19"/>
      <c r="Q394" s="19"/>
      <c r="R394" s="19"/>
      <c r="S394" s="19"/>
    </row>
    <row r="395" spans="1:19" x14ac:dyDescent="0.4">
      <c r="A395" s="25"/>
      <c r="B395" s="25"/>
      <c r="C395" s="18"/>
      <c r="D395" s="18"/>
      <c r="E395" s="17"/>
      <c r="F395" s="17"/>
      <c r="G395" s="18"/>
      <c r="H395" s="19"/>
      <c r="I395" s="19"/>
      <c r="J395" s="19"/>
      <c r="K395" s="19"/>
      <c r="L395" s="19"/>
      <c r="M395" s="19"/>
      <c r="N395" s="19"/>
      <c r="O395" s="19"/>
      <c r="P395" s="19"/>
      <c r="Q395" s="19"/>
      <c r="R395" s="19"/>
      <c r="S395" s="19"/>
    </row>
    <row r="396" spans="1:19" x14ac:dyDescent="0.4">
      <c r="A396" s="25"/>
      <c r="B396" s="25"/>
      <c r="C396" s="18"/>
      <c r="D396" s="18"/>
      <c r="E396" s="17"/>
      <c r="F396" s="17"/>
      <c r="G396" s="18"/>
      <c r="H396" s="19"/>
      <c r="I396" s="19"/>
      <c r="J396" s="19"/>
      <c r="K396" s="19"/>
      <c r="L396" s="19"/>
      <c r="M396" s="19"/>
      <c r="N396" s="19"/>
      <c r="O396" s="19"/>
      <c r="P396" s="19"/>
      <c r="Q396" s="19"/>
      <c r="R396" s="19"/>
      <c r="S396" s="19"/>
    </row>
    <row r="397" spans="1:19" x14ac:dyDescent="0.4">
      <c r="A397" s="25"/>
      <c r="B397" s="25"/>
      <c r="C397" s="18"/>
      <c r="D397" s="18"/>
      <c r="E397" s="17"/>
      <c r="F397" s="17"/>
      <c r="G397" s="18"/>
      <c r="H397" s="19"/>
      <c r="I397" s="19"/>
      <c r="J397" s="19"/>
      <c r="K397" s="19"/>
      <c r="L397" s="19"/>
      <c r="M397" s="19"/>
      <c r="N397" s="19"/>
      <c r="O397" s="19"/>
      <c r="P397" s="19"/>
      <c r="Q397" s="19"/>
      <c r="R397" s="19"/>
      <c r="S397" s="19"/>
    </row>
    <row r="398" spans="1:19" x14ac:dyDescent="0.4">
      <c r="A398" s="25"/>
      <c r="B398" s="25"/>
      <c r="C398" s="18"/>
      <c r="D398" s="18"/>
      <c r="E398" s="17"/>
      <c r="F398" s="17"/>
      <c r="G398" s="18"/>
      <c r="H398" s="19"/>
      <c r="I398" s="19"/>
      <c r="J398" s="19"/>
      <c r="K398" s="19"/>
      <c r="L398" s="19"/>
      <c r="M398" s="19"/>
      <c r="N398" s="19"/>
      <c r="O398" s="19"/>
      <c r="P398" s="19"/>
      <c r="Q398" s="19"/>
      <c r="R398" s="19"/>
      <c r="S398" s="19"/>
    </row>
    <row r="399" spans="1:19" x14ac:dyDescent="0.4">
      <c r="A399" s="25"/>
      <c r="B399" s="25"/>
      <c r="C399" s="18"/>
      <c r="D399" s="18"/>
      <c r="E399" s="17"/>
      <c r="F399" s="17"/>
      <c r="G399" s="18"/>
      <c r="H399" s="19"/>
      <c r="I399" s="19"/>
      <c r="J399" s="19"/>
      <c r="K399" s="19"/>
      <c r="L399" s="19"/>
      <c r="M399" s="19"/>
      <c r="N399" s="19"/>
      <c r="O399" s="19"/>
      <c r="P399" s="19"/>
      <c r="Q399" s="19"/>
      <c r="R399" s="19"/>
      <c r="S399" s="19"/>
    </row>
    <row r="400" spans="1:19" x14ac:dyDescent="0.4">
      <c r="A400" s="25"/>
      <c r="B400" s="25"/>
      <c r="C400" s="18"/>
      <c r="D400" s="18"/>
      <c r="E400" s="17"/>
      <c r="F400" s="17"/>
      <c r="G400" s="18"/>
      <c r="H400" s="19"/>
      <c r="I400" s="19"/>
      <c r="J400" s="19"/>
      <c r="K400" s="19"/>
      <c r="L400" s="19"/>
      <c r="M400" s="19"/>
      <c r="N400" s="19"/>
      <c r="O400" s="19"/>
      <c r="P400" s="19"/>
      <c r="Q400" s="19"/>
      <c r="R400" s="19"/>
      <c r="S400" s="19"/>
    </row>
    <row r="401" spans="1:19" x14ac:dyDescent="0.4">
      <c r="A401" s="25"/>
      <c r="B401" s="25"/>
      <c r="C401" s="18"/>
      <c r="D401" s="18"/>
      <c r="E401" s="17"/>
      <c r="F401" s="17"/>
      <c r="G401" s="18"/>
      <c r="H401" s="19"/>
      <c r="I401" s="19"/>
      <c r="J401" s="19"/>
      <c r="K401" s="19"/>
      <c r="L401" s="19"/>
      <c r="M401" s="19"/>
      <c r="N401" s="19"/>
      <c r="O401" s="19"/>
      <c r="P401" s="19"/>
      <c r="Q401" s="19"/>
      <c r="R401" s="19"/>
      <c r="S401" s="19"/>
    </row>
    <row r="402" spans="1:19" x14ac:dyDescent="0.4">
      <c r="A402" s="25"/>
      <c r="B402" s="25"/>
      <c r="C402" s="18"/>
      <c r="D402" s="18"/>
      <c r="E402" s="17"/>
      <c r="F402" s="17"/>
      <c r="G402" s="18"/>
      <c r="H402" s="19"/>
      <c r="I402" s="19"/>
      <c r="J402" s="19"/>
      <c r="K402" s="19"/>
      <c r="L402" s="19"/>
      <c r="M402" s="19"/>
      <c r="N402" s="19"/>
      <c r="O402" s="19"/>
      <c r="P402" s="19"/>
      <c r="Q402" s="19"/>
      <c r="R402" s="19"/>
      <c r="S402" s="19"/>
    </row>
    <row r="403" spans="1:19" x14ac:dyDescent="0.4">
      <c r="A403" s="25"/>
      <c r="B403" s="25"/>
      <c r="C403" s="18"/>
      <c r="D403" s="18"/>
      <c r="E403" s="17"/>
      <c r="F403" s="17"/>
      <c r="G403" s="18"/>
      <c r="H403" s="19"/>
      <c r="I403" s="19"/>
      <c r="J403" s="19"/>
      <c r="K403" s="19"/>
      <c r="L403" s="19"/>
      <c r="M403" s="19"/>
      <c r="N403" s="19"/>
      <c r="O403" s="19"/>
      <c r="P403" s="19"/>
      <c r="Q403" s="19"/>
      <c r="R403" s="19"/>
      <c r="S403" s="19"/>
    </row>
    <row r="404" spans="1:19" x14ac:dyDescent="0.4">
      <c r="A404" s="25"/>
      <c r="B404" s="25"/>
      <c r="C404" s="18"/>
      <c r="D404" s="18"/>
      <c r="E404" s="17"/>
      <c r="F404" s="17"/>
      <c r="G404" s="18"/>
      <c r="H404" s="19"/>
      <c r="I404" s="19"/>
      <c r="J404" s="19"/>
      <c r="K404" s="19"/>
      <c r="L404" s="19"/>
      <c r="M404" s="19"/>
      <c r="N404" s="19"/>
      <c r="O404" s="19"/>
      <c r="P404" s="19"/>
      <c r="Q404" s="19"/>
      <c r="R404" s="19"/>
      <c r="S404" s="19"/>
    </row>
    <row r="405" spans="1:19" x14ac:dyDescent="0.4">
      <c r="A405" s="25"/>
      <c r="B405" s="25"/>
      <c r="C405" s="18"/>
      <c r="D405" s="18"/>
      <c r="E405" s="17"/>
      <c r="F405" s="17"/>
      <c r="G405" s="18"/>
      <c r="H405" s="19"/>
      <c r="I405" s="19"/>
      <c r="J405" s="19"/>
      <c r="K405" s="19"/>
      <c r="L405" s="19"/>
      <c r="M405" s="19"/>
      <c r="N405" s="19"/>
      <c r="O405" s="19"/>
      <c r="P405" s="19"/>
      <c r="Q405" s="19"/>
      <c r="R405" s="19"/>
      <c r="S405" s="19"/>
    </row>
    <row r="406" spans="1:19" x14ac:dyDescent="0.4">
      <c r="A406" s="25"/>
      <c r="B406" s="25"/>
      <c r="C406" s="18"/>
      <c r="D406" s="18"/>
      <c r="E406" s="17"/>
      <c r="F406" s="17"/>
      <c r="G406" s="18"/>
      <c r="H406" s="19"/>
      <c r="I406" s="19"/>
      <c r="J406" s="19"/>
      <c r="K406" s="19"/>
      <c r="L406" s="19"/>
      <c r="M406" s="19"/>
      <c r="N406" s="19"/>
      <c r="O406" s="19"/>
      <c r="P406" s="19"/>
      <c r="Q406" s="19"/>
      <c r="R406" s="19"/>
      <c r="S406" s="19"/>
    </row>
    <row r="407" spans="1:19" x14ac:dyDescent="0.4">
      <c r="A407" s="25"/>
      <c r="B407" s="25"/>
      <c r="C407" s="18"/>
      <c r="D407" s="18"/>
      <c r="E407" s="17"/>
      <c r="F407" s="17"/>
      <c r="G407" s="18"/>
      <c r="H407" s="19"/>
      <c r="I407" s="19"/>
      <c r="J407" s="19"/>
      <c r="K407" s="19"/>
      <c r="L407" s="19"/>
      <c r="M407" s="19"/>
      <c r="N407" s="19"/>
      <c r="O407" s="19"/>
      <c r="P407" s="19"/>
      <c r="Q407" s="19"/>
      <c r="R407" s="19"/>
      <c r="S407" s="19"/>
    </row>
    <row r="408" spans="1:19" x14ac:dyDescent="0.4">
      <c r="A408" s="25"/>
      <c r="B408" s="25"/>
      <c r="C408" s="18"/>
      <c r="D408" s="18"/>
      <c r="E408" s="17"/>
      <c r="F408" s="17"/>
      <c r="G408" s="18"/>
      <c r="H408" s="19"/>
      <c r="I408" s="19"/>
      <c r="J408" s="19"/>
      <c r="K408" s="19"/>
      <c r="L408" s="19"/>
      <c r="M408" s="19"/>
      <c r="N408" s="19"/>
      <c r="O408" s="19"/>
      <c r="P408" s="19"/>
      <c r="Q408" s="19"/>
      <c r="R408" s="19"/>
      <c r="S408" s="19"/>
    </row>
    <row r="409" spans="1:19" x14ac:dyDescent="0.4">
      <c r="A409" s="25"/>
      <c r="B409" s="25"/>
      <c r="C409" s="18"/>
      <c r="D409" s="18"/>
      <c r="E409" s="17"/>
      <c r="F409" s="17"/>
      <c r="G409" s="18"/>
      <c r="H409" s="19"/>
      <c r="I409" s="19"/>
      <c r="J409" s="19"/>
      <c r="K409" s="19"/>
      <c r="L409" s="19"/>
      <c r="M409" s="19"/>
      <c r="N409" s="19"/>
      <c r="O409" s="19"/>
      <c r="P409" s="19"/>
      <c r="Q409" s="19"/>
      <c r="R409" s="19"/>
      <c r="S409" s="19"/>
    </row>
    <row r="410" spans="1:19" x14ac:dyDescent="0.4">
      <c r="A410" s="25"/>
      <c r="B410" s="25"/>
      <c r="C410" s="18"/>
      <c r="D410" s="18"/>
      <c r="E410" s="17"/>
      <c r="F410" s="17"/>
      <c r="G410" s="18"/>
      <c r="H410" s="19"/>
      <c r="I410" s="19"/>
      <c r="J410" s="19"/>
      <c r="K410" s="19"/>
      <c r="L410" s="19"/>
      <c r="M410" s="19"/>
      <c r="N410" s="19"/>
      <c r="O410" s="19"/>
      <c r="P410" s="19"/>
      <c r="Q410" s="19"/>
      <c r="R410" s="19"/>
      <c r="S410" s="19"/>
    </row>
    <row r="411" spans="1:19" x14ac:dyDescent="0.4">
      <c r="A411" s="25"/>
      <c r="B411" s="25"/>
      <c r="C411" s="18"/>
      <c r="D411" s="18"/>
      <c r="E411" s="17"/>
      <c r="F411" s="17"/>
      <c r="G411" s="18"/>
      <c r="H411" s="19"/>
      <c r="I411" s="19"/>
      <c r="J411" s="19"/>
      <c r="K411" s="19"/>
      <c r="L411" s="19"/>
      <c r="M411" s="19"/>
      <c r="N411" s="19"/>
      <c r="O411" s="19"/>
      <c r="P411" s="19"/>
      <c r="Q411" s="19"/>
      <c r="R411" s="19"/>
      <c r="S411" s="19"/>
    </row>
    <row r="412" spans="1:19" x14ac:dyDescent="0.4">
      <c r="A412" s="25"/>
      <c r="B412" s="25"/>
      <c r="C412" s="18"/>
      <c r="D412" s="18"/>
      <c r="E412" s="17"/>
      <c r="F412" s="17"/>
      <c r="G412" s="18"/>
      <c r="H412" s="19"/>
      <c r="I412" s="19"/>
      <c r="J412" s="19"/>
      <c r="K412" s="19"/>
      <c r="L412" s="19"/>
      <c r="M412" s="19"/>
      <c r="N412" s="19"/>
      <c r="O412" s="19"/>
      <c r="P412" s="19"/>
      <c r="Q412" s="19"/>
      <c r="R412" s="19"/>
      <c r="S412" s="19"/>
    </row>
    <row r="413" spans="1:19" x14ac:dyDescent="0.4">
      <c r="A413" s="25"/>
      <c r="B413" s="25"/>
      <c r="C413" s="18"/>
      <c r="D413" s="18"/>
      <c r="E413" s="17"/>
      <c r="F413" s="17"/>
      <c r="G413" s="18"/>
      <c r="H413" s="19"/>
      <c r="I413" s="19"/>
      <c r="J413" s="19"/>
      <c r="K413" s="19"/>
      <c r="L413" s="19"/>
      <c r="M413" s="19"/>
      <c r="N413" s="19"/>
      <c r="O413" s="19"/>
      <c r="P413" s="19"/>
      <c r="Q413" s="19"/>
      <c r="R413" s="19"/>
      <c r="S413" s="19"/>
    </row>
    <row r="414" spans="1:19" x14ac:dyDescent="0.4">
      <c r="A414" s="25"/>
      <c r="B414" s="25"/>
      <c r="C414" s="18"/>
      <c r="D414" s="18"/>
      <c r="E414" s="17"/>
      <c r="F414" s="17"/>
      <c r="G414" s="18"/>
      <c r="H414" s="19"/>
      <c r="I414" s="19"/>
      <c r="J414" s="19"/>
      <c r="K414" s="19"/>
      <c r="L414" s="19"/>
      <c r="M414" s="19"/>
      <c r="N414" s="19"/>
      <c r="O414" s="19"/>
      <c r="P414" s="19"/>
      <c r="Q414" s="19"/>
      <c r="R414" s="19"/>
      <c r="S414" s="19"/>
    </row>
    <row r="415" spans="1:19" x14ac:dyDescent="0.4">
      <c r="A415" s="25"/>
      <c r="B415" s="25"/>
      <c r="C415" s="18"/>
      <c r="D415" s="18"/>
      <c r="E415" s="17"/>
      <c r="F415" s="17"/>
      <c r="G415" s="18"/>
      <c r="H415" s="19"/>
      <c r="I415" s="19"/>
      <c r="J415" s="19"/>
      <c r="K415" s="19"/>
      <c r="L415" s="19"/>
      <c r="M415" s="19"/>
      <c r="N415" s="19"/>
      <c r="O415" s="19"/>
      <c r="P415" s="19"/>
      <c r="Q415" s="19"/>
      <c r="R415" s="19"/>
      <c r="S415" s="19"/>
    </row>
    <row r="416" spans="1:19" x14ac:dyDescent="0.4">
      <c r="A416" s="25"/>
      <c r="B416" s="25"/>
      <c r="C416" s="18"/>
      <c r="D416" s="18"/>
      <c r="E416" s="17"/>
      <c r="F416" s="17"/>
      <c r="G416" s="18"/>
      <c r="H416" s="19"/>
      <c r="I416" s="19"/>
      <c r="J416" s="19"/>
      <c r="K416" s="19"/>
      <c r="L416" s="19"/>
      <c r="M416" s="19"/>
      <c r="N416" s="19"/>
      <c r="O416" s="19"/>
      <c r="P416" s="19"/>
      <c r="Q416" s="19"/>
      <c r="R416" s="19"/>
      <c r="S416" s="19"/>
    </row>
    <row r="417" spans="1:19" x14ac:dyDescent="0.4">
      <c r="A417" s="25"/>
      <c r="B417" s="25"/>
      <c r="C417" s="18"/>
      <c r="D417" s="18"/>
      <c r="E417" s="17"/>
      <c r="F417" s="17"/>
      <c r="G417" s="18"/>
      <c r="H417" s="19"/>
      <c r="I417" s="19"/>
      <c r="J417" s="19"/>
      <c r="K417" s="19"/>
      <c r="L417" s="19"/>
      <c r="M417" s="19"/>
      <c r="N417" s="19"/>
      <c r="O417" s="19"/>
      <c r="P417" s="19"/>
      <c r="Q417" s="19"/>
      <c r="R417" s="19"/>
      <c r="S417" s="19"/>
    </row>
    <row r="418" spans="1:19" x14ac:dyDescent="0.4">
      <c r="A418" s="25"/>
      <c r="B418" s="25"/>
      <c r="C418" s="18"/>
      <c r="D418" s="18"/>
      <c r="E418" s="17"/>
      <c r="F418" s="17"/>
      <c r="G418" s="18"/>
      <c r="H418" s="19"/>
      <c r="I418" s="19"/>
      <c r="J418" s="19"/>
      <c r="K418" s="19"/>
      <c r="L418" s="19"/>
      <c r="M418" s="19"/>
      <c r="N418" s="19"/>
      <c r="O418" s="19"/>
      <c r="P418" s="19"/>
      <c r="Q418" s="19"/>
      <c r="R418" s="19"/>
      <c r="S418" s="19"/>
    </row>
    <row r="419" spans="1:19" x14ac:dyDescent="0.4">
      <c r="A419" s="25"/>
      <c r="B419" s="25"/>
      <c r="C419" s="18"/>
      <c r="D419" s="18"/>
      <c r="E419" s="17"/>
      <c r="F419" s="17"/>
      <c r="G419" s="18"/>
      <c r="H419" s="19"/>
      <c r="I419" s="19"/>
      <c r="J419" s="19"/>
      <c r="K419" s="19"/>
      <c r="L419" s="19"/>
      <c r="M419" s="19"/>
      <c r="N419" s="19"/>
      <c r="O419" s="19"/>
      <c r="P419" s="19"/>
      <c r="Q419" s="19"/>
      <c r="R419" s="19"/>
      <c r="S419" s="19"/>
    </row>
    <row r="420" spans="1:19" x14ac:dyDescent="0.4">
      <c r="A420" s="25"/>
      <c r="B420" s="25"/>
      <c r="C420" s="18"/>
      <c r="D420" s="18"/>
      <c r="E420" s="17"/>
      <c r="F420" s="17"/>
      <c r="G420" s="18"/>
      <c r="H420" s="19"/>
      <c r="I420" s="19"/>
      <c r="J420" s="19"/>
      <c r="K420" s="19"/>
      <c r="L420" s="19"/>
      <c r="M420" s="19"/>
      <c r="N420" s="19"/>
      <c r="O420" s="19"/>
      <c r="P420" s="19"/>
      <c r="Q420" s="19"/>
      <c r="R420" s="19"/>
      <c r="S420" s="19"/>
    </row>
    <row r="421" spans="1:19" x14ac:dyDescent="0.4">
      <c r="A421" s="25"/>
      <c r="B421" s="25"/>
      <c r="C421" s="18"/>
      <c r="D421" s="18"/>
      <c r="E421" s="17"/>
      <c r="F421" s="17"/>
      <c r="G421" s="18"/>
      <c r="H421" s="19"/>
      <c r="I421" s="19"/>
      <c r="J421" s="19"/>
      <c r="K421" s="19"/>
      <c r="L421" s="19"/>
      <c r="M421" s="19"/>
      <c r="N421" s="19"/>
      <c r="O421" s="19"/>
      <c r="P421" s="19"/>
      <c r="Q421" s="19"/>
      <c r="R421" s="19"/>
      <c r="S421" s="19"/>
    </row>
    <row r="422" spans="1:19" x14ac:dyDescent="0.4">
      <c r="A422" s="25"/>
      <c r="B422" s="25"/>
      <c r="C422" s="18"/>
      <c r="D422" s="18"/>
      <c r="E422" s="17"/>
      <c r="F422" s="17"/>
      <c r="G422" s="18"/>
      <c r="H422" s="19"/>
      <c r="I422" s="19"/>
      <c r="J422" s="19"/>
      <c r="K422" s="19"/>
      <c r="L422" s="19"/>
      <c r="M422" s="19"/>
      <c r="N422" s="19"/>
      <c r="O422" s="19"/>
      <c r="P422" s="19"/>
      <c r="Q422" s="19"/>
      <c r="R422" s="19"/>
      <c r="S422" s="19"/>
    </row>
    <row r="423" spans="1:19" x14ac:dyDescent="0.4">
      <c r="A423" s="25"/>
      <c r="B423" s="25"/>
      <c r="C423" s="18"/>
      <c r="D423" s="18"/>
      <c r="E423" s="17"/>
      <c r="F423" s="17"/>
      <c r="G423" s="18"/>
      <c r="H423" s="19"/>
      <c r="I423" s="19"/>
      <c r="J423" s="19"/>
      <c r="K423" s="19"/>
      <c r="L423" s="19"/>
      <c r="M423" s="19"/>
      <c r="N423" s="19"/>
      <c r="O423" s="19"/>
      <c r="P423" s="19"/>
      <c r="Q423" s="19"/>
      <c r="R423" s="19"/>
      <c r="S423" s="19"/>
    </row>
    <row r="424" spans="1:19" x14ac:dyDescent="0.4">
      <c r="A424" s="25"/>
      <c r="B424" s="25"/>
      <c r="C424" s="18"/>
      <c r="D424" s="18"/>
      <c r="E424" s="17"/>
      <c r="F424" s="17"/>
      <c r="G424" s="18"/>
      <c r="H424" s="19"/>
      <c r="I424" s="19"/>
      <c r="J424" s="19"/>
      <c r="K424" s="19"/>
      <c r="L424" s="19"/>
      <c r="M424" s="19"/>
      <c r="N424" s="19"/>
      <c r="O424" s="19"/>
      <c r="P424" s="19"/>
      <c r="Q424" s="19"/>
      <c r="R424" s="19"/>
      <c r="S424" s="19"/>
    </row>
    <row r="425" spans="1:19" x14ac:dyDescent="0.4">
      <c r="A425" s="25"/>
      <c r="B425" s="25"/>
      <c r="C425" s="18"/>
      <c r="D425" s="18"/>
      <c r="E425" s="17"/>
      <c r="F425" s="17"/>
      <c r="G425" s="18"/>
      <c r="H425" s="19"/>
      <c r="I425" s="19"/>
      <c r="J425" s="19"/>
      <c r="K425" s="19"/>
      <c r="L425" s="19"/>
      <c r="M425" s="19"/>
      <c r="N425" s="19"/>
      <c r="O425" s="19"/>
      <c r="P425" s="19"/>
      <c r="Q425" s="19"/>
      <c r="R425" s="19"/>
      <c r="S425" s="19"/>
    </row>
    <row r="426" spans="1:19" x14ac:dyDescent="0.4">
      <c r="A426" s="25"/>
      <c r="B426" s="25"/>
      <c r="C426" s="18"/>
      <c r="D426" s="18"/>
      <c r="E426" s="17"/>
      <c r="F426" s="17"/>
      <c r="G426" s="18"/>
      <c r="H426" s="19"/>
      <c r="I426" s="19"/>
      <c r="J426" s="19"/>
      <c r="K426" s="19"/>
      <c r="L426" s="19"/>
      <c r="M426" s="19"/>
      <c r="N426" s="19"/>
      <c r="O426" s="19"/>
      <c r="P426" s="19"/>
      <c r="Q426" s="19"/>
      <c r="R426" s="19"/>
      <c r="S426" s="19"/>
    </row>
    <row r="427" spans="1:19" x14ac:dyDescent="0.4">
      <c r="A427" s="25"/>
      <c r="B427" s="25"/>
      <c r="C427" s="18"/>
      <c r="D427" s="18"/>
      <c r="E427" s="17"/>
      <c r="F427" s="17"/>
      <c r="G427" s="18"/>
      <c r="H427" s="19"/>
      <c r="I427" s="19"/>
      <c r="J427" s="19"/>
      <c r="K427" s="19"/>
      <c r="L427" s="19"/>
      <c r="M427" s="19"/>
      <c r="N427" s="19"/>
      <c r="O427" s="19"/>
      <c r="P427" s="19"/>
      <c r="Q427" s="19"/>
      <c r="R427" s="19"/>
      <c r="S427" s="19"/>
    </row>
    <row r="428" spans="1:19" x14ac:dyDescent="0.4">
      <c r="A428" s="25"/>
      <c r="B428" s="25"/>
      <c r="C428" s="18"/>
      <c r="D428" s="18"/>
      <c r="E428" s="17"/>
      <c r="F428" s="17"/>
      <c r="G428" s="18"/>
      <c r="H428" s="19"/>
      <c r="I428" s="19"/>
      <c r="J428" s="19"/>
      <c r="K428" s="19"/>
      <c r="L428" s="19"/>
      <c r="M428" s="19"/>
      <c r="N428" s="19"/>
      <c r="O428" s="19"/>
      <c r="P428" s="19"/>
      <c r="Q428" s="19"/>
      <c r="R428" s="19"/>
      <c r="S428" s="19"/>
    </row>
    <row r="429" spans="1:19" x14ac:dyDescent="0.4">
      <c r="A429" s="25"/>
      <c r="B429" s="25"/>
      <c r="C429" s="18"/>
      <c r="D429" s="18"/>
      <c r="E429" s="17"/>
      <c r="F429" s="17"/>
      <c r="G429" s="18"/>
      <c r="H429" s="19"/>
      <c r="I429" s="19"/>
      <c r="J429" s="19"/>
      <c r="K429" s="19"/>
      <c r="L429" s="19"/>
      <c r="M429" s="19"/>
      <c r="N429" s="19"/>
      <c r="O429" s="19"/>
      <c r="P429" s="19"/>
      <c r="Q429" s="19"/>
      <c r="R429" s="19"/>
      <c r="S429" s="19"/>
    </row>
    <row r="430" spans="1:19" x14ac:dyDescent="0.4">
      <c r="A430" s="25"/>
      <c r="B430" s="25"/>
      <c r="C430" s="18"/>
      <c r="D430" s="18"/>
      <c r="E430" s="17"/>
      <c r="F430" s="17"/>
      <c r="G430" s="18"/>
      <c r="H430" s="19"/>
      <c r="I430" s="19"/>
      <c r="J430" s="19"/>
      <c r="K430" s="19"/>
      <c r="L430" s="19"/>
      <c r="M430" s="19"/>
      <c r="N430" s="19"/>
      <c r="O430" s="19"/>
      <c r="P430" s="19"/>
      <c r="Q430" s="19"/>
      <c r="R430" s="19"/>
      <c r="S430" s="19"/>
    </row>
    <row r="431" spans="1:19" x14ac:dyDescent="0.4">
      <c r="A431" s="25"/>
      <c r="B431" s="25"/>
      <c r="C431" s="18"/>
      <c r="D431" s="18"/>
      <c r="E431" s="17"/>
      <c r="F431" s="17"/>
      <c r="G431" s="18"/>
      <c r="H431" s="19"/>
      <c r="I431" s="19"/>
      <c r="J431" s="19"/>
      <c r="K431" s="19"/>
      <c r="L431" s="19"/>
      <c r="M431" s="19"/>
      <c r="N431" s="19"/>
      <c r="O431" s="19"/>
      <c r="P431" s="19"/>
      <c r="Q431" s="19"/>
      <c r="R431" s="19"/>
      <c r="S431" s="19"/>
    </row>
    <row r="432" spans="1:19" x14ac:dyDescent="0.4">
      <c r="A432" s="25"/>
      <c r="B432" s="25"/>
      <c r="C432" s="18"/>
      <c r="D432" s="18"/>
      <c r="E432" s="17"/>
      <c r="F432" s="17"/>
      <c r="G432" s="18"/>
      <c r="H432" s="19"/>
      <c r="I432" s="19"/>
      <c r="J432" s="19"/>
      <c r="K432" s="19"/>
      <c r="L432" s="19"/>
      <c r="M432" s="19"/>
      <c r="N432" s="19"/>
      <c r="O432" s="19"/>
      <c r="P432" s="19"/>
      <c r="Q432" s="19"/>
      <c r="R432" s="19"/>
      <c r="S432" s="19"/>
    </row>
    <row r="433" spans="1:19" x14ac:dyDescent="0.4">
      <c r="A433" s="25"/>
      <c r="B433" s="25"/>
      <c r="C433" s="18"/>
      <c r="D433" s="18"/>
      <c r="E433" s="17"/>
      <c r="F433" s="17"/>
      <c r="G433" s="18"/>
      <c r="H433" s="19"/>
      <c r="I433" s="19"/>
      <c r="J433" s="19"/>
      <c r="K433" s="19"/>
      <c r="L433" s="19"/>
      <c r="M433" s="19"/>
      <c r="N433" s="19"/>
      <c r="O433" s="19"/>
      <c r="P433" s="19"/>
      <c r="Q433" s="19"/>
      <c r="R433" s="19"/>
      <c r="S433" s="19"/>
    </row>
    <row r="434" spans="1:19" x14ac:dyDescent="0.4">
      <c r="A434" s="25"/>
      <c r="B434" s="25"/>
      <c r="C434" s="18"/>
      <c r="D434" s="18"/>
      <c r="E434" s="17"/>
      <c r="F434" s="17"/>
      <c r="G434" s="18"/>
      <c r="H434" s="19"/>
      <c r="I434" s="19"/>
      <c r="J434" s="19"/>
      <c r="K434" s="19"/>
      <c r="L434" s="19"/>
      <c r="M434" s="19"/>
      <c r="N434" s="19"/>
      <c r="O434" s="19"/>
      <c r="P434" s="19"/>
      <c r="Q434" s="19"/>
      <c r="R434" s="19"/>
      <c r="S434" s="19"/>
    </row>
    <row r="435" spans="1:19" x14ac:dyDescent="0.4">
      <c r="A435" s="25"/>
      <c r="B435" s="25"/>
      <c r="C435" s="18"/>
      <c r="D435" s="18"/>
      <c r="E435" s="17"/>
      <c r="F435" s="17"/>
      <c r="G435" s="18"/>
      <c r="H435" s="19"/>
      <c r="I435" s="19"/>
      <c r="J435" s="19"/>
      <c r="K435" s="19"/>
      <c r="L435" s="19"/>
      <c r="M435" s="19"/>
      <c r="N435" s="19"/>
      <c r="O435" s="19"/>
      <c r="P435" s="19"/>
      <c r="Q435" s="19"/>
      <c r="R435" s="19"/>
      <c r="S435" s="19"/>
    </row>
    <row r="436" spans="1:19" x14ac:dyDescent="0.4">
      <c r="A436" s="25"/>
      <c r="B436" s="25"/>
      <c r="C436" s="18"/>
      <c r="D436" s="18"/>
      <c r="E436" s="17"/>
      <c r="F436" s="17"/>
      <c r="G436" s="18"/>
      <c r="H436" s="19"/>
      <c r="I436" s="19"/>
      <c r="J436" s="19"/>
      <c r="K436" s="19"/>
      <c r="L436" s="19"/>
      <c r="M436" s="19"/>
      <c r="N436" s="19"/>
      <c r="O436" s="19"/>
      <c r="P436" s="19"/>
      <c r="Q436" s="19"/>
      <c r="R436" s="19"/>
      <c r="S436" s="19"/>
    </row>
    <row r="437" spans="1:19" x14ac:dyDescent="0.4">
      <c r="A437" s="25"/>
      <c r="B437" s="25"/>
      <c r="C437" s="18"/>
      <c r="D437" s="18"/>
      <c r="E437" s="17"/>
      <c r="F437" s="17"/>
      <c r="G437" s="18"/>
      <c r="H437" s="19"/>
      <c r="I437" s="19"/>
      <c r="J437" s="19"/>
      <c r="K437" s="19"/>
      <c r="L437" s="19"/>
      <c r="M437" s="19"/>
      <c r="N437" s="19"/>
      <c r="O437" s="19"/>
      <c r="P437" s="19"/>
      <c r="Q437" s="19"/>
      <c r="R437" s="19"/>
      <c r="S437" s="19"/>
    </row>
    <row r="438" spans="1:19" x14ac:dyDescent="0.4">
      <c r="A438" s="25"/>
      <c r="B438" s="25"/>
      <c r="C438" s="18"/>
      <c r="D438" s="18"/>
      <c r="E438" s="17"/>
      <c r="F438" s="17"/>
      <c r="G438" s="18"/>
      <c r="H438" s="19"/>
      <c r="I438" s="19"/>
      <c r="J438" s="19"/>
      <c r="K438" s="19"/>
      <c r="L438" s="19"/>
      <c r="M438" s="19"/>
      <c r="N438" s="19"/>
      <c r="O438" s="19"/>
      <c r="P438" s="19"/>
      <c r="Q438" s="19"/>
      <c r="R438" s="19"/>
      <c r="S438" s="19"/>
    </row>
    <row r="439" spans="1:19" x14ac:dyDescent="0.4">
      <c r="A439" s="25"/>
      <c r="B439" s="25"/>
      <c r="C439" s="18"/>
      <c r="D439" s="18"/>
      <c r="E439" s="17"/>
      <c r="F439" s="17"/>
      <c r="G439" s="18"/>
      <c r="H439" s="19"/>
      <c r="I439" s="19"/>
      <c r="J439" s="19"/>
      <c r="K439" s="19"/>
      <c r="L439" s="19"/>
      <c r="M439" s="19"/>
      <c r="N439" s="19"/>
      <c r="O439" s="19"/>
      <c r="P439" s="19"/>
      <c r="Q439" s="19"/>
      <c r="R439" s="19"/>
      <c r="S439" s="19"/>
    </row>
    <row r="440" spans="1:19" x14ac:dyDescent="0.4">
      <c r="A440" s="25"/>
      <c r="B440" s="25"/>
      <c r="C440" s="18"/>
      <c r="D440" s="18"/>
      <c r="E440" s="17"/>
      <c r="F440" s="17"/>
      <c r="G440" s="18"/>
      <c r="H440" s="19"/>
      <c r="I440" s="19"/>
      <c r="J440" s="19"/>
      <c r="K440" s="19"/>
      <c r="L440" s="19"/>
      <c r="M440" s="19"/>
      <c r="N440" s="19"/>
      <c r="O440" s="19"/>
      <c r="P440" s="19"/>
      <c r="Q440" s="19"/>
      <c r="R440" s="19"/>
      <c r="S440" s="19"/>
    </row>
    <row r="441" spans="1:19" x14ac:dyDescent="0.4">
      <c r="A441" s="25"/>
      <c r="B441" s="25"/>
      <c r="C441" s="18"/>
      <c r="D441" s="18"/>
      <c r="E441" s="17"/>
      <c r="F441" s="17"/>
      <c r="G441" s="18"/>
      <c r="H441" s="19"/>
      <c r="I441" s="19"/>
      <c r="J441" s="19"/>
      <c r="K441" s="19"/>
      <c r="L441" s="19"/>
      <c r="M441" s="19"/>
      <c r="N441" s="19"/>
      <c r="O441" s="19"/>
      <c r="P441" s="19"/>
      <c r="Q441" s="19"/>
      <c r="R441" s="19"/>
      <c r="S441" s="19"/>
    </row>
    <row r="442" spans="1:19" x14ac:dyDescent="0.4">
      <c r="A442" s="25"/>
      <c r="B442" s="25"/>
      <c r="C442" s="18"/>
      <c r="D442" s="18"/>
      <c r="E442" s="17"/>
      <c r="F442" s="17"/>
      <c r="G442" s="18"/>
      <c r="H442" s="19"/>
      <c r="I442" s="19"/>
      <c r="J442" s="19"/>
      <c r="K442" s="19"/>
      <c r="L442" s="19"/>
      <c r="M442" s="19"/>
      <c r="N442" s="19"/>
      <c r="O442" s="19"/>
      <c r="P442" s="19"/>
      <c r="Q442" s="19"/>
      <c r="R442" s="19"/>
      <c r="S442" s="19"/>
    </row>
    <row r="443" spans="1:19" x14ac:dyDescent="0.4">
      <c r="A443" s="25"/>
      <c r="B443" s="25"/>
      <c r="C443" s="18"/>
      <c r="D443" s="18"/>
      <c r="E443" s="17"/>
      <c r="F443" s="17"/>
      <c r="G443" s="18"/>
      <c r="H443" s="19"/>
      <c r="I443" s="19"/>
      <c r="J443" s="19"/>
      <c r="K443" s="19"/>
      <c r="L443" s="19"/>
      <c r="M443" s="19"/>
      <c r="N443" s="19"/>
      <c r="O443" s="19"/>
      <c r="P443" s="19"/>
      <c r="Q443" s="19"/>
      <c r="R443" s="19"/>
      <c r="S443" s="19"/>
    </row>
    <row r="444" spans="1:19" x14ac:dyDescent="0.4">
      <c r="A444" s="25"/>
      <c r="B444" s="25"/>
      <c r="C444" s="18"/>
      <c r="D444" s="18"/>
      <c r="E444" s="17"/>
      <c r="F444" s="17"/>
      <c r="G444" s="18"/>
      <c r="H444" s="19"/>
      <c r="I444" s="19"/>
      <c r="J444" s="19"/>
      <c r="K444" s="19"/>
      <c r="L444" s="19"/>
      <c r="M444" s="19"/>
      <c r="N444" s="19"/>
      <c r="O444" s="19"/>
      <c r="P444" s="19"/>
      <c r="Q444" s="19"/>
      <c r="R444" s="19"/>
      <c r="S444" s="19"/>
    </row>
    <row r="445" spans="1:19" x14ac:dyDescent="0.4">
      <c r="A445" s="25"/>
      <c r="B445" s="25"/>
      <c r="C445" s="18"/>
      <c r="D445" s="18"/>
      <c r="E445" s="17"/>
      <c r="F445" s="17"/>
      <c r="G445" s="18"/>
      <c r="H445" s="19"/>
      <c r="I445" s="19"/>
      <c r="J445" s="19"/>
      <c r="K445" s="19"/>
      <c r="L445" s="19"/>
      <c r="M445" s="19"/>
      <c r="N445" s="19"/>
      <c r="O445" s="19"/>
      <c r="P445" s="19"/>
      <c r="Q445" s="19"/>
      <c r="R445" s="19"/>
      <c r="S445" s="19"/>
    </row>
    <row r="446" spans="1:19" x14ac:dyDescent="0.4">
      <c r="A446" s="25"/>
      <c r="B446" s="25"/>
      <c r="C446" s="18"/>
      <c r="D446" s="18"/>
      <c r="E446" s="17"/>
      <c r="F446" s="17"/>
      <c r="G446" s="18"/>
      <c r="H446" s="19"/>
      <c r="I446" s="19"/>
      <c r="J446" s="19"/>
      <c r="K446" s="19"/>
      <c r="L446" s="19"/>
      <c r="M446" s="19"/>
      <c r="N446" s="19"/>
      <c r="O446" s="19"/>
      <c r="P446" s="19"/>
      <c r="Q446" s="19"/>
      <c r="R446" s="19"/>
      <c r="S446" s="19"/>
    </row>
    <row r="447" spans="1:19" x14ac:dyDescent="0.4">
      <c r="A447" s="25"/>
      <c r="B447" s="25"/>
      <c r="C447" s="18"/>
      <c r="D447" s="18"/>
      <c r="E447" s="17"/>
      <c r="F447" s="17"/>
      <c r="G447" s="18"/>
      <c r="H447" s="19"/>
      <c r="I447" s="19"/>
      <c r="J447" s="19"/>
      <c r="K447" s="19"/>
      <c r="L447" s="19"/>
      <c r="M447" s="19"/>
      <c r="N447" s="19"/>
      <c r="O447" s="19"/>
      <c r="P447" s="19"/>
      <c r="Q447" s="19"/>
      <c r="R447" s="19"/>
      <c r="S447" s="19"/>
    </row>
    <row r="448" spans="1:19" x14ac:dyDescent="0.4">
      <c r="A448" s="25"/>
      <c r="B448" s="25"/>
      <c r="C448" s="18"/>
      <c r="D448" s="18"/>
      <c r="E448" s="17"/>
      <c r="F448" s="17"/>
      <c r="G448" s="18"/>
      <c r="H448" s="19"/>
      <c r="I448" s="19"/>
      <c r="J448" s="19"/>
      <c r="K448" s="19"/>
      <c r="L448" s="19"/>
      <c r="M448" s="19"/>
      <c r="N448" s="19"/>
      <c r="O448" s="19"/>
      <c r="P448" s="19"/>
      <c r="Q448" s="19"/>
      <c r="R448" s="19"/>
      <c r="S448" s="19"/>
    </row>
    <row r="449" spans="1:19" x14ac:dyDescent="0.4">
      <c r="A449" s="25"/>
      <c r="B449" s="25"/>
      <c r="C449" s="18"/>
      <c r="D449" s="18"/>
      <c r="E449" s="17"/>
      <c r="F449" s="17"/>
      <c r="G449" s="18"/>
      <c r="H449" s="19"/>
      <c r="I449" s="19"/>
      <c r="J449" s="19"/>
      <c r="K449" s="19"/>
      <c r="L449" s="19"/>
      <c r="M449" s="19"/>
      <c r="N449" s="19"/>
      <c r="O449" s="19"/>
      <c r="P449" s="19"/>
      <c r="Q449" s="19"/>
      <c r="R449" s="19"/>
      <c r="S449" s="19"/>
    </row>
    <row r="450" spans="1:19" x14ac:dyDescent="0.4">
      <c r="A450" s="25"/>
      <c r="B450" s="25"/>
      <c r="C450" s="18"/>
      <c r="D450" s="18"/>
      <c r="E450" s="17"/>
      <c r="F450" s="17"/>
      <c r="G450" s="18"/>
      <c r="H450" s="19"/>
      <c r="I450" s="19"/>
      <c r="J450" s="19"/>
      <c r="K450" s="19"/>
      <c r="L450" s="19"/>
      <c r="M450" s="19"/>
      <c r="N450" s="19"/>
      <c r="O450" s="19"/>
      <c r="P450" s="19"/>
      <c r="Q450" s="19"/>
      <c r="R450" s="19"/>
      <c r="S450" s="19"/>
    </row>
    <row r="451" spans="1:19" x14ac:dyDescent="0.4">
      <c r="A451" s="25"/>
      <c r="B451" s="25"/>
      <c r="C451" s="18"/>
      <c r="D451" s="18"/>
      <c r="E451" s="17"/>
      <c r="F451" s="17"/>
      <c r="G451" s="18"/>
      <c r="H451" s="19"/>
      <c r="I451" s="19"/>
      <c r="J451" s="19"/>
      <c r="K451" s="19"/>
      <c r="L451" s="19"/>
      <c r="M451" s="19"/>
      <c r="N451" s="19"/>
      <c r="O451" s="19"/>
      <c r="P451" s="19"/>
      <c r="Q451" s="19"/>
      <c r="R451" s="19"/>
      <c r="S451" s="19"/>
    </row>
    <row r="452" spans="1:19" x14ac:dyDescent="0.4">
      <c r="A452" s="25"/>
      <c r="B452" s="25"/>
      <c r="C452" s="18"/>
      <c r="D452" s="18"/>
      <c r="E452" s="17"/>
      <c r="F452" s="17"/>
      <c r="G452" s="18"/>
      <c r="H452" s="19"/>
      <c r="I452" s="19"/>
      <c r="J452" s="19"/>
      <c r="K452" s="19"/>
      <c r="L452" s="19"/>
      <c r="M452" s="19"/>
      <c r="N452" s="19"/>
      <c r="O452" s="19"/>
      <c r="P452" s="19"/>
      <c r="Q452" s="19"/>
      <c r="R452" s="19"/>
      <c r="S452" s="19"/>
    </row>
    <row r="453" spans="1:19" x14ac:dyDescent="0.4">
      <c r="A453" s="25"/>
      <c r="B453" s="25"/>
      <c r="C453" s="18"/>
      <c r="D453" s="18"/>
      <c r="E453" s="17"/>
      <c r="F453" s="17"/>
      <c r="G453" s="18"/>
      <c r="H453" s="19"/>
      <c r="I453" s="19"/>
      <c r="J453" s="19"/>
      <c r="K453" s="19"/>
      <c r="L453" s="19"/>
      <c r="M453" s="19"/>
      <c r="N453" s="19"/>
      <c r="O453" s="19"/>
      <c r="P453" s="19"/>
      <c r="Q453" s="19"/>
      <c r="R453" s="19"/>
      <c r="S453" s="19"/>
    </row>
    <row r="454" spans="1:19" x14ac:dyDescent="0.4">
      <c r="A454" s="25"/>
      <c r="B454" s="25"/>
      <c r="C454" s="18"/>
      <c r="D454" s="18"/>
      <c r="E454" s="17"/>
      <c r="F454" s="17"/>
      <c r="G454" s="18"/>
      <c r="H454" s="19"/>
      <c r="I454" s="19"/>
      <c r="J454" s="19"/>
      <c r="K454" s="19"/>
      <c r="L454" s="19"/>
      <c r="M454" s="19"/>
      <c r="N454" s="19"/>
      <c r="O454" s="19"/>
      <c r="P454" s="19"/>
      <c r="Q454" s="19"/>
      <c r="R454" s="19"/>
      <c r="S454" s="19"/>
    </row>
    <row r="455" spans="1:19" x14ac:dyDescent="0.4">
      <c r="A455" s="25"/>
      <c r="B455" s="25"/>
      <c r="C455" s="18"/>
      <c r="D455" s="18"/>
      <c r="E455" s="17"/>
      <c r="F455" s="17"/>
      <c r="G455" s="18"/>
      <c r="H455" s="19"/>
      <c r="I455" s="19"/>
      <c r="J455" s="19"/>
      <c r="K455" s="19"/>
      <c r="L455" s="19"/>
      <c r="M455" s="19"/>
      <c r="N455" s="19"/>
      <c r="O455" s="19"/>
      <c r="P455" s="19"/>
      <c r="Q455" s="19"/>
      <c r="R455" s="19"/>
      <c r="S455" s="19"/>
    </row>
    <row r="456" spans="1:19" x14ac:dyDescent="0.4">
      <c r="A456" s="25"/>
      <c r="B456" s="25"/>
      <c r="C456" s="18"/>
      <c r="D456" s="18"/>
      <c r="E456" s="17"/>
      <c r="F456" s="17"/>
      <c r="G456" s="18"/>
      <c r="H456" s="19"/>
      <c r="I456" s="19"/>
      <c r="J456" s="19"/>
      <c r="K456" s="19"/>
      <c r="L456" s="19"/>
      <c r="M456" s="19"/>
      <c r="N456" s="19"/>
      <c r="O456" s="19"/>
      <c r="P456" s="19"/>
      <c r="Q456" s="19"/>
      <c r="R456" s="19"/>
      <c r="S456" s="19"/>
    </row>
    <row r="457" spans="1:19" x14ac:dyDescent="0.4">
      <c r="A457" s="25"/>
      <c r="B457" s="25"/>
      <c r="C457" s="18"/>
      <c r="D457" s="18"/>
      <c r="E457" s="17"/>
      <c r="F457" s="17"/>
      <c r="G457" s="18"/>
      <c r="H457" s="19"/>
      <c r="I457" s="19"/>
      <c r="J457" s="19"/>
      <c r="K457" s="19"/>
      <c r="L457" s="19"/>
      <c r="M457" s="19"/>
      <c r="N457" s="19"/>
      <c r="O457" s="19"/>
      <c r="P457" s="19"/>
      <c r="Q457" s="19"/>
      <c r="R457" s="19"/>
      <c r="S457" s="19"/>
    </row>
    <row r="458" spans="1:19" x14ac:dyDescent="0.4">
      <c r="A458" s="25"/>
      <c r="B458" s="25"/>
      <c r="C458" s="18"/>
      <c r="D458" s="18"/>
      <c r="E458" s="17"/>
      <c r="F458" s="17"/>
      <c r="G458" s="18"/>
      <c r="H458" s="19"/>
      <c r="I458" s="19"/>
      <c r="J458" s="19"/>
      <c r="K458" s="19"/>
      <c r="L458" s="19"/>
      <c r="M458" s="19"/>
      <c r="N458" s="19"/>
      <c r="O458" s="19"/>
      <c r="P458" s="19"/>
      <c r="Q458" s="19"/>
      <c r="R458" s="19"/>
      <c r="S458" s="19"/>
    </row>
    <row r="459" spans="1:19" x14ac:dyDescent="0.4">
      <c r="A459" s="25"/>
      <c r="B459" s="25"/>
      <c r="C459" s="18"/>
      <c r="D459" s="18"/>
      <c r="E459" s="17"/>
      <c r="F459" s="17"/>
      <c r="G459" s="18"/>
      <c r="H459" s="19"/>
      <c r="I459" s="19"/>
      <c r="J459" s="19"/>
      <c r="K459" s="19"/>
      <c r="L459" s="19"/>
      <c r="M459" s="19"/>
      <c r="N459" s="19"/>
      <c r="O459" s="19"/>
      <c r="P459" s="19"/>
      <c r="Q459" s="19"/>
      <c r="R459" s="19"/>
      <c r="S459" s="19"/>
    </row>
    <row r="460" spans="1:19" x14ac:dyDescent="0.4">
      <c r="A460" s="25"/>
      <c r="B460" s="25"/>
      <c r="C460" s="18"/>
      <c r="D460" s="18"/>
      <c r="E460" s="17"/>
      <c r="F460" s="17"/>
      <c r="G460" s="18"/>
      <c r="H460" s="19"/>
      <c r="I460" s="19"/>
      <c r="J460" s="19"/>
      <c r="K460" s="19"/>
      <c r="L460" s="19"/>
      <c r="M460" s="19"/>
      <c r="N460" s="19"/>
      <c r="O460" s="19"/>
      <c r="P460" s="19"/>
      <c r="Q460" s="19"/>
      <c r="R460" s="19"/>
      <c r="S460" s="19"/>
    </row>
    <row r="461" spans="1:19" x14ac:dyDescent="0.4">
      <c r="A461" s="25"/>
      <c r="B461" s="25"/>
      <c r="C461" s="18"/>
      <c r="D461" s="18"/>
      <c r="E461" s="17"/>
      <c r="F461" s="17"/>
      <c r="G461" s="18"/>
      <c r="H461" s="19"/>
      <c r="I461" s="19"/>
      <c r="J461" s="19"/>
      <c r="K461" s="19"/>
      <c r="L461" s="19"/>
      <c r="M461" s="19"/>
      <c r="N461" s="19"/>
      <c r="O461" s="19"/>
      <c r="P461" s="19"/>
      <c r="Q461" s="19"/>
      <c r="R461" s="19"/>
      <c r="S461" s="19"/>
    </row>
    <row r="462" spans="1:19" x14ac:dyDescent="0.4">
      <c r="A462" s="25"/>
      <c r="B462" s="25"/>
      <c r="C462" s="18"/>
      <c r="D462" s="18"/>
      <c r="E462" s="17"/>
      <c r="F462" s="17"/>
      <c r="G462" s="18"/>
      <c r="H462" s="19"/>
      <c r="I462" s="19"/>
      <c r="J462" s="19"/>
      <c r="K462" s="19"/>
      <c r="L462" s="19"/>
      <c r="M462" s="19"/>
      <c r="N462" s="19"/>
      <c r="O462" s="19"/>
      <c r="P462" s="19"/>
      <c r="Q462" s="19"/>
      <c r="R462" s="19"/>
      <c r="S462" s="19"/>
    </row>
    <row r="463" spans="1:19" x14ac:dyDescent="0.4">
      <c r="A463" s="25"/>
      <c r="B463" s="25"/>
      <c r="C463" s="18"/>
      <c r="D463" s="18"/>
      <c r="E463" s="17"/>
      <c r="F463" s="17"/>
      <c r="G463" s="18"/>
      <c r="H463" s="19"/>
      <c r="I463" s="19"/>
      <c r="J463" s="19"/>
      <c r="K463" s="19"/>
      <c r="L463" s="19"/>
      <c r="M463" s="19"/>
      <c r="N463" s="19"/>
      <c r="O463" s="19"/>
      <c r="P463" s="19"/>
      <c r="Q463" s="19"/>
      <c r="R463" s="19"/>
      <c r="S463" s="19"/>
    </row>
    <row r="464" spans="1:19" x14ac:dyDescent="0.4">
      <c r="A464" s="25"/>
      <c r="B464" s="25"/>
      <c r="C464" s="18"/>
      <c r="D464" s="18"/>
      <c r="E464" s="17"/>
      <c r="F464" s="17"/>
      <c r="G464" s="18"/>
      <c r="H464" s="19"/>
      <c r="I464" s="19"/>
      <c r="J464" s="19"/>
      <c r="K464" s="19"/>
      <c r="L464" s="19"/>
      <c r="M464" s="19"/>
      <c r="N464" s="19"/>
      <c r="O464" s="19"/>
      <c r="P464" s="19"/>
      <c r="Q464" s="19"/>
      <c r="R464" s="19"/>
      <c r="S464" s="19"/>
    </row>
    <row r="465" spans="1:19" x14ac:dyDescent="0.4">
      <c r="A465" s="25"/>
      <c r="B465" s="25"/>
      <c r="C465" s="18"/>
      <c r="D465" s="18"/>
      <c r="E465" s="17"/>
      <c r="F465" s="17"/>
      <c r="G465" s="18"/>
      <c r="H465" s="19"/>
      <c r="I465" s="19"/>
      <c r="J465" s="19"/>
      <c r="K465" s="19"/>
      <c r="L465" s="19"/>
      <c r="M465" s="19"/>
      <c r="N465" s="19"/>
      <c r="O465" s="19"/>
      <c r="P465" s="19"/>
      <c r="Q465" s="19"/>
      <c r="R465" s="19"/>
      <c r="S465" s="19"/>
    </row>
    <row r="466" spans="1:19" x14ac:dyDescent="0.4">
      <c r="A466" s="25"/>
      <c r="B466" s="25"/>
      <c r="C466" s="18"/>
      <c r="D466" s="18"/>
      <c r="E466" s="17"/>
      <c r="F466" s="17"/>
      <c r="G466" s="18"/>
      <c r="H466" s="19"/>
      <c r="I466" s="19"/>
      <c r="J466" s="19"/>
      <c r="K466" s="19"/>
      <c r="L466" s="19"/>
      <c r="M466" s="19"/>
      <c r="N466" s="19"/>
      <c r="O466" s="19"/>
      <c r="P466" s="19"/>
      <c r="Q466" s="19"/>
      <c r="R466" s="19"/>
      <c r="S466" s="19"/>
    </row>
    <row r="467" spans="1:19" x14ac:dyDescent="0.4">
      <c r="A467" s="25"/>
      <c r="B467" s="25"/>
      <c r="C467" s="18"/>
      <c r="D467" s="18"/>
      <c r="E467" s="17"/>
      <c r="F467" s="17"/>
      <c r="G467" s="18"/>
      <c r="H467" s="19"/>
      <c r="I467" s="19"/>
      <c r="J467" s="19"/>
      <c r="K467" s="19"/>
      <c r="L467" s="19"/>
      <c r="M467" s="19"/>
      <c r="N467" s="19"/>
      <c r="O467" s="19"/>
      <c r="P467" s="19"/>
      <c r="Q467" s="19"/>
      <c r="R467" s="19"/>
      <c r="S467" s="19"/>
    </row>
    <row r="468" spans="1:19" x14ac:dyDescent="0.4">
      <c r="A468" s="25"/>
      <c r="B468" s="25"/>
      <c r="C468" s="18"/>
      <c r="D468" s="18"/>
      <c r="E468" s="17"/>
      <c r="F468" s="17"/>
      <c r="G468" s="18"/>
      <c r="H468" s="19"/>
      <c r="I468" s="19"/>
      <c r="J468" s="19"/>
      <c r="K468" s="19"/>
      <c r="L468" s="19"/>
      <c r="M468" s="19"/>
      <c r="N468" s="19"/>
      <c r="O468" s="19"/>
      <c r="P468" s="19"/>
      <c r="Q468" s="19"/>
      <c r="R468" s="19"/>
      <c r="S468" s="19"/>
    </row>
    <row r="469" spans="1:19" x14ac:dyDescent="0.4">
      <c r="A469" s="25"/>
      <c r="B469" s="25"/>
      <c r="C469" s="18"/>
      <c r="D469" s="18"/>
      <c r="E469" s="17"/>
      <c r="F469" s="17"/>
      <c r="G469" s="18"/>
      <c r="H469" s="19"/>
      <c r="I469" s="19"/>
      <c r="J469" s="19"/>
      <c r="K469" s="19"/>
      <c r="L469" s="19"/>
      <c r="M469" s="19"/>
      <c r="N469" s="19"/>
      <c r="O469" s="19"/>
      <c r="P469" s="19"/>
      <c r="Q469" s="19"/>
      <c r="R469" s="19"/>
      <c r="S469" s="19"/>
    </row>
    <row r="470" spans="1:19" x14ac:dyDescent="0.4">
      <c r="A470" s="25"/>
      <c r="B470" s="25"/>
      <c r="C470" s="18"/>
      <c r="D470" s="18"/>
      <c r="E470" s="17"/>
      <c r="F470" s="17"/>
      <c r="G470" s="18"/>
      <c r="H470" s="19"/>
      <c r="I470" s="19"/>
      <c r="J470" s="19"/>
      <c r="K470" s="19"/>
      <c r="L470" s="19"/>
      <c r="M470" s="19"/>
      <c r="N470" s="19"/>
      <c r="O470" s="19"/>
      <c r="P470" s="19"/>
      <c r="Q470" s="19"/>
      <c r="R470" s="19"/>
      <c r="S470" s="19"/>
    </row>
    <row r="471" spans="1:19" x14ac:dyDescent="0.4">
      <c r="A471" s="25"/>
      <c r="B471" s="25"/>
      <c r="C471" s="18"/>
      <c r="D471" s="18"/>
      <c r="E471" s="17"/>
      <c r="F471" s="17"/>
      <c r="G471" s="18"/>
      <c r="H471" s="19"/>
      <c r="I471" s="19"/>
      <c r="J471" s="19"/>
      <c r="K471" s="19"/>
      <c r="L471" s="19"/>
      <c r="M471" s="19"/>
      <c r="N471" s="19"/>
      <c r="O471" s="19"/>
      <c r="P471" s="19"/>
      <c r="Q471" s="19"/>
      <c r="R471" s="19"/>
      <c r="S471" s="19"/>
    </row>
    <row r="472" spans="1:19" x14ac:dyDescent="0.4">
      <c r="A472" s="25"/>
      <c r="B472" s="25"/>
      <c r="C472" s="18"/>
      <c r="D472" s="18"/>
      <c r="E472" s="17"/>
      <c r="F472" s="17"/>
      <c r="G472" s="18"/>
      <c r="H472" s="19"/>
      <c r="I472" s="19"/>
      <c r="J472" s="19"/>
      <c r="K472" s="19"/>
      <c r="L472" s="19"/>
      <c r="M472" s="19"/>
      <c r="N472" s="19"/>
      <c r="O472" s="19"/>
      <c r="P472" s="19"/>
      <c r="Q472" s="19"/>
      <c r="R472" s="19"/>
      <c r="S472" s="19"/>
    </row>
    <row r="473" spans="1:19" x14ac:dyDescent="0.4">
      <c r="A473" s="25"/>
      <c r="B473" s="25"/>
      <c r="C473" s="18"/>
      <c r="D473" s="18"/>
      <c r="E473" s="17"/>
      <c r="F473" s="17"/>
      <c r="G473" s="18"/>
      <c r="H473" s="19"/>
      <c r="I473" s="19"/>
      <c r="J473" s="19"/>
      <c r="K473" s="19"/>
      <c r="L473" s="19"/>
      <c r="M473" s="19"/>
      <c r="N473" s="19"/>
      <c r="O473" s="19"/>
      <c r="P473" s="19"/>
      <c r="Q473" s="19"/>
      <c r="R473" s="19"/>
      <c r="S473" s="19"/>
    </row>
    <row r="474" spans="1:19" x14ac:dyDescent="0.4">
      <c r="A474" s="25"/>
      <c r="B474" s="25"/>
      <c r="C474" s="18"/>
      <c r="D474" s="18"/>
      <c r="E474" s="17"/>
      <c r="F474" s="17"/>
      <c r="G474" s="18"/>
      <c r="H474" s="19"/>
      <c r="I474" s="19"/>
      <c r="J474" s="19"/>
      <c r="K474" s="19"/>
      <c r="L474" s="19"/>
      <c r="M474" s="19"/>
      <c r="N474" s="19"/>
      <c r="O474" s="19"/>
      <c r="P474" s="19"/>
      <c r="Q474" s="19"/>
      <c r="R474" s="19"/>
      <c r="S474" s="19"/>
    </row>
    <row r="475" spans="1:19" x14ac:dyDescent="0.4">
      <c r="A475" s="25"/>
      <c r="B475" s="25"/>
      <c r="C475" s="18"/>
      <c r="D475" s="18"/>
      <c r="E475" s="17"/>
      <c r="F475" s="17"/>
      <c r="G475" s="18"/>
      <c r="H475" s="19"/>
      <c r="I475" s="19"/>
      <c r="J475" s="19"/>
      <c r="K475" s="19"/>
      <c r="L475" s="19"/>
      <c r="M475" s="19"/>
      <c r="N475" s="19"/>
      <c r="O475" s="19"/>
      <c r="P475" s="19"/>
      <c r="Q475" s="19"/>
      <c r="R475" s="19"/>
      <c r="S475" s="19"/>
    </row>
    <row r="476" spans="1:19" x14ac:dyDescent="0.4">
      <c r="A476" s="25"/>
      <c r="B476" s="25"/>
      <c r="C476" s="18"/>
      <c r="D476" s="18"/>
      <c r="E476" s="17"/>
      <c r="F476" s="17"/>
      <c r="G476" s="18"/>
      <c r="H476" s="19"/>
      <c r="I476" s="19"/>
      <c r="J476" s="19"/>
      <c r="K476" s="19"/>
      <c r="L476" s="19"/>
      <c r="M476" s="19"/>
      <c r="N476" s="19"/>
      <c r="O476" s="19"/>
      <c r="P476" s="19"/>
      <c r="Q476" s="19"/>
      <c r="R476" s="19"/>
      <c r="S476" s="19"/>
    </row>
    <row r="477" spans="1:19" x14ac:dyDescent="0.4">
      <c r="A477" s="25"/>
      <c r="B477" s="25"/>
      <c r="C477" s="18"/>
      <c r="D477" s="18"/>
      <c r="E477" s="17"/>
      <c r="F477" s="17"/>
      <c r="G477" s="18"/>
      <c r="H477" s="19"/>
      <c r="I477" s="19"/>
      <c r="J477" s="19"/>
      <c r="K477" s="19"/>
      <c r="L477" s="19"/>
      <c r="M477" s="19"/>
      <c r="N477" s="19"/>
      <c r="O477" s="19"/>
      <c r="P477" s="19"/>
      <c r="Q477" s="19"/>
      <c r="R477" s="19"/>
      <c r="S477" s="19"/>
    </row>
    <row r="478" spans="1:19" x14ac:dyDescent="0.4">
      <c r="A478" s="25"/>
      <c r="B478" s="25"/>
      <c r="C478" s="18"/>
      <c r="D478" s="18"/>
      <c r="E478" s="17"/>
      <c r="F478" s="17"/>
      <c r="G478" s="18"/>
      <c r="H478" s="19"/>
      <c r="I478" s="19"/>
      <c r="J478" s="19"/>
      <c r="K478" s="19"/>
      <c r="L478" s="19"/>
      <c r="M478" s="19"/>
      <c r="N478" s="19"/>
      <c r="O478" s="19"/>
      <c r="P478" s="19"/>
      <c r="Q478" s="19"/>
      <c r="R478" s="19"/>
      <c r="S478" s="19"/>
    </row>
    <row r="479" spans="1:19" x14ac:dyDescent="0.4">
      <c r="A479" s="25"/>
      <c r="B479" s="25"/>
      <c r="C479" s="18"/>
      <c r="D479" s="18"/>
      <c r="E479" s="17"/>
      <c r="F479" s="17"/>
      <c r="G479" s="18"/>
      <c r="H479" s="19"/>
      <c r="I479" s="19"/>
      <c r="J479" s="19"/>
      <c r="K479" s="19"/>
      <c r="L479" s="19"/>
      <c r="M479" s="19"/>
      <c r="N479" s="19"/>
      <c r="O479" s="19"/>
      <c r="P479" s="19"/>
      <c r="Q479" s="19"/>
      <c r="R479" s="19"/>
      <c r="S479" s="19"/>
    </row>
    <row r="480" spans="1:19" x14ac:dyDescent="0.4">
      <c r="A480" s="25"/>
      <c r="B480" s="25"/>
      <c r="C480" s="18"/>
      <c r="D480" s="18"/>
      <c r="E480" s="17"/>
      <c r="F480" s="17"/>
      <c r="G480" s="18"/>
      <c r="H480" s="19"/>
      <c r="I480" s="19"/>
      <c r="J480" s="19"/>
      <c r="K480" s="19"/>
      <c r="L480" s="19"/>
      <c r="M480" s="19"/>
      <c r="N480" s="19"/>
      <c r="O480" s="19"/>
      <c r="P480" s="19"/>
      <c r="Q480" s="19"/>
      <c r="R480" s="19"/>
      <c r="S480" s="19"/>
    </row>
    <row r="481" spans="1:19" x14ac:dyDescent="0.4">
      <c r="A481" s="25"/>
      <c r="B481" s="25"/>
      <c r="C481" s="18"/>
      <c r="D481" s="18"/>
      <c r="E481" s="17"/>
      <c r="F481" s="17"/>
      <c r="G481" s="18"/>
      <c r="H481" s="19"/>
      <c r="I481" s="19"/>
      <c r="J481" s="19"/>
      <c r="K481" s="19"/>
      <c r="L481" s="19"/>
      <c r="M481" s="19"/>
      <c r="N481" s="19"/>
      <c r="O481" s="19"/>
      <c r="P481" s="19"/>
      <c r="Q481" s="19"/>
      <c r="R481" s="19"/>
      <c r="S481" s="19"/>
    </row>
    <row r="482" spans="1:19" x14ac:dyDescent="0.4">
      <c r="A482" s="25"/>
      <c r="B482" s="25"/>
      <c r="C482" s="18"/>
      <c r="D482" s="18"/>
      <c r="E482" s="17"/>
      <c r="F482" s="17"/>
      <c r="G482" s="18"/>
      <c r="H482" s="19"/>
      <c r="I482" s="19"/>
      <c r="J482" s="19"/>
      <c r="K482" s="19"/>
      <c r="L482" s="19"/>
      <c r="M482" s="19"/>
      <c r="N482" s="19"/>
      <c r="O482" s="19"/>
      <c r="P482" s="19"/>
      <c r="Q482" s="19"/>
      <c r="R482" s="19"/>
      <c r="S482" s="19"/>
    </row>
    <row r="483" spans="1:19" x14ac:dyDescent="0.4">
      <c r="A483" s="25"/>
      <c r="B483" s="25"/>
      <c r="C483" s="18"/>
      <c r="D483" s="18"/>
      <c r="E483" s="17"/>
      <c r="F483" s="17"/>
      <c r="G483" s="18"/>
      <c r="H483" s="19"/>
      <c r="I483" s="19"/>
      <c r="J483" s="19"/>
      <c r="K483" s="19"/>
      <c r="L483" s="19"/>
      <c r="M483" s="19"/>
      <c r="N483" s="19"/>
      <c r="O483" s="19"/>
      <c r="P483" s="19"/>
      <c r="Q483" s="19"/>
      <c r="R483" s="19"/>
      <c r="S483" s="19"/>
    </row>
    <row r="484" spans="1:19" x14ac:dyDescent="0.4">
      <c r="A484" s="25"/>
      <c r="B484" s="25"/>
      <c r="C484" s="18"/>
      <c r="D484" s="18"/>
      <c r="E484" s="17"/>
      <c r="F484" s="17"/>
      <c r="G484" s="18"/>
      <c r="H484" s="19"/>
      <c r="I484" s="19"/>
      <c r="J484" s="19"/>
      <c r="K484" s="19"/>
      <c r="L484" s="19"/>
      <c r="M484" s="19"/>
      <c r="N484" s="19"/>
      <c r="O484" s="19"/>
      <c r="P484" s="19"/>
      <c r="Q484" s="19"/>
      <c r="R484" s="19"/>
      <c r="S484" s="19"/>
    </row>
    <row r="485" spans="1:19" x14ac:dyDescent="0.4">
      <c r="A485" s="25"/>
      <c r="B485" s="25"/>
      <c r="C485" s="18"/>
      <c r="D485" s="18"/>
      <c r="E485" s="17"/>
      <c r="F485" s="17"/>
      <c r="G485" s="18"/>
      <c r="H485" s="19"/>
      <c r="I485" s="19"/>
      <c r="J485" s="19"/>
      <c r="K485" s="19"/>
      <c r="L485" s="19"/>
      <c r="M485" s="19"/>
      <c r="N485" s="19"/>
      <c r="O485" s="19"/>
      <c r="P485" s="19"/>
      <c r="Q485" s="19"/>
      <c r="R485" s="19"/>
      <c r="S485" s="19"/>
    </row>
    <row r="486" spans="1:19" x14ac:dyDescent="0.4">
      <c r="A486" s="25"/>
      <c r="B486" s="25"/>
      <c r="C486" s="18"/>
      <c r="D486" s="18"/>
      <c r="E486" s="17"/>
      <c r="F486" s="17"/>
      <c r="G486" s="18"/>
      <c r="H486" s="19"/>
      <c r="I486" s="19"/>
      <c r="J486" s="19"/>
      <c r="K486" s="19"/>
      <c r="L486" s="19"/>
      <c r="M486" s="19"/>
      <c r="N486" s="19"/>
      <c r="O486" s="19"/>
      <c r="P486" s="19"/>
      <c r="Q486" s="19"/>
      <c r="R486" s="19"/>
      <c r="S486" s="19"/>
    </row>
    <row r="487" spans="1:19" x14ac:dyDescent="0.4">
      <c r="A487" s="25"/>
      <c r="B487" s="25"/>
      <c r="C487" s="18"/>
      <c r="D487" s="18"/>
      <c r="E487" s="17"/>
      <c r="F487" s="17"/>
      <c r="G487" s="18"/>
      <c r="H487" s="19"/>
      <c r="I487" s="19"/>
      <c r="J487" s="19"/>
      <c r="K487" s="19"/>
      <c r="L487" s="19"/>
      <c r="M487" s="19"/>
      <c r="N487" s="19"/>
      <c r="O487" s="19"/>
      <c r="P487" s="19"/>
      <c r="Q487" s="19"/>
      <c r="R487" s="19"/>
      <c r="S487" s="19"/>
    </row>
    <row r="488" spans="1:19" x14ac:dyDescent="0.4">
      <c r="A488" s="25"/>
      <c r="B488" s="25"/>
      <c r="C488" s="18"/>
      <c r="D488" s="18"/>
      <c r="E488" s="17"/>
      <c r="F488" s="17"/>
      <c r="G488" s="18"/>
      <c r="H488" s="19"/>
      <c r="I488" s="19"/>
      <c r="J488" s="19"/>
      <c r="K488" s="19"/>
      <c r="L488" s="19"/>
      <c r="M488" s="19"/>
      <c r="N488" s="19"/>
      <c r="O488" s="19"/>
      <c r="P488" s="19"/>
      <c r="Q488" s="19"/>
      <c r="R488" s="19"/>
      <c r="S488" s="19"/>
    </row>
    <row r="489" spans="1:19" x14ac:dyDescent="0.4">
      <c r="A489" s="25"/>
      <c r="B489" s="25"/>
      <c r="C489" s="18"/>
      <c r="D489" s="18"/>
      <c r="E489" s="17"/>
      <c r="F489" s="17"/>
      <c r="G489" s="18"/>
      <c r="H489" s="19"/>
      <c r="I489" s="19"/>
      <c r="J489" s="19"/>
      <c r="K489" s="19"/>
      <c r="L489" s="19"/>
      <c r="M489" s="19"/>
      <c r="N489" s="19"/>
      <c r="O489" s="19"/>
      <c r="P489" s="19"/>
      <c r="Q489" s="19"/>
      <c r="R489" s="19"/>
      <c r="S489" s="19"/>
    </row>
    <row r="490" spans="1:19" x14ac:dyDescent="0.4">
      <c r="A490" s="25"/>
      <c r="B490" s="25"/>
      <c r="C490" s="18"/>
      <c r="D490" s="18"/>
      <c r="E490" s="17"/>
      <c r="F490" s="17"/>
      <c r="G490" s="18"/>
      <c r="H490" s="19"/>
      <c r="I490" s="19"/>
      <c r="J490" s="19"/>
      <c r="K490" s="19"/>
      <c r="L490" s="19"/>
      <c r="M490" s="19"/>
      <c r="N490" s="19"/>
      <c r="O490" s="19"/>
      <c r="P490" s="19"/>
      <c r="Q490" s="19"/>
      <c r="R490" s="19"/>
      <c r="S490" s="19"/>
    </row>
    <row r="491" spans="1:19" x14ac:dyDescent="0.4">
      <c r="A491" s="25"/>
      <c r="B491" s="25"/>
      <c r="C491" s="18"/>
      <c r="D491" s="18"/>
      <c r="E491" s="17"/>
      <c r="F491" s="17"/>
      <c r="G491" s="18"/>
      <c r="H491" s="19"/>
      <c r="I491" s="19"/>
      <c r="J491" s="19"/>
      <c r="K491" s="19"/>
      <c r="L491" s="19"/>
      <c r="M491" s="19"/>
      <c r="N491" s="19"/>
      <c r="O491" s="19"/>
      <c r="P491" s="19"/>
      <c r="Q491" s="19"/>
      <c r="R491" s="19"/>
      <c r="S491" s="19"/>
    </row>
    <row r="492" spans="1:19" x14ac:dyDescent="0.4">
      <c r="A492" s="25"/>
      <c r="B492" s="25"/>
      <c r="C492" s="18"/>
      <c r="D492" s="18"/>
      <c r="E492" s="17"/>
      <c r="F492" s="17"/>
      <c r="G492" s="18"/>
      <c r="H492" s="19"/>
      <c r="I492" s="19"/>
      <c r="J492" s="19"/>
      <c r="K492" s="19"/>
      <c r="L492" s="19"/>
      <c r="M492" s="19"/>
      <c r="N492" s="19"/>
      <c r="O492" s="19"/>
      <c r="P492" s="19"/>
      <c r="Q492" s="19"/>
      <c r="R492" s="19"/>
      <c r="S492" s="19"/>
    </row>
    <row r="493" spans="1:19" x14ac:dyDescent="0.4">
      <c r="A493" s="25"/>
      <c r="B493" s="25"/>
      <c r="C493" s="18"/>
      <c r="D493" s="18"/>
      <c r="E493" s="17"/>
      <c r="F493" s="17"/>
      <c r="G493" s="18"/>
      <c r="H493" s="19"/>
      <c r="I493" s="19"/>
      <c r="J493" s="19"/>
      <c r="K493" s="19"/>
      <c r="L493" s="19"/>
      <c r="M493" s="19"/>
      <c r="N493" s="19"/>
      <c r="O493" s="19"/>
      <c r="P493" s="19"/>
      <c r="Q493" s="19"/>
      <c r="R493" s="19"/>
      <c r="S493" s="19"/>
    </row>
    <row r="494" spans="1:19" x14ac:dyDescent="0.4">
      <c r="A494" s="25"/>
      <c r="B494" s="25"/>
      <c r="C494" s="18"/>
      <c r="D494" s="18"/>
      <c r="E494" s="17"/>
      <c r="F494" s="17"/>
      <c r="G494" s="18"/>
      <c r="H494" s="19"/>
      <c r="I494" s="19"/>
      <c r="J494" s="19"/>
      <c r="K494" s="19"/>
      <c r="L494" s="19"/>
      <c r="M494" s="19"/>
      <c r="N494" s="19"/>
      <c r="O494" s="19"/>
      <c r="P494" s="19"/>
      <c r="Q494" s="19"/>
      <c r="R494" s="19"/>
      <c r="S494" s="19"/>
    </row>
    <row r="495" spans="1:19" x14ac:dyDescent="0.4">
      <c r="A495" s="25"/>
      <c r="B495" s="25"/>
      <c r="C495" s="18"/>
      <c r="D495" s="18"/>
      <c r="E495" s="17"/>
      <c r="F495" s="17"/>
      <c r="G495" s="18"/>
      <c r="H495" s="19"/>
      <c r="I495" s="19"/>
      <c r="J495" s="19"/>
      <c r="K495" s="19"/>
      <c r="L495" s="19"/>
      <c r="M495" s="19"/>
      <c r="N495" s="19"/>
      <c r="O495" s="19"/>
      <c r="P495" s="19"/>
      <c r="Q495" s="19"/>
      <c r="R495" s="19"/>
      <c r="S495" s="19"/>
    </row>
    <row r="496" spans="1:19" x14ac:dyDescent="0.4">
      <c r="A496" s="25"/>
      <c r="B496" s="25"/>
      <c r="C496" s="18"/>
      <c r="D496" s="18"/>
      <c r="E496" s="17"/>
      <c r="F496" s="17"/>
      <c r="G496" s="18"/>
      <c r="H496" s="19"/>
      <c r="I496" s="19"/>
      <c r="J496" s="19"/>
      <c r="K496" s="19"/>
      <c r="L496" s="19"/>
      <c r="M496" s="19"/>
      <c r="N496" s="19"/>
      <c r="O496" s="19"/>
      <c r="P496" s="19"/>
      <c r="Q496" s="19"/>
      <c r="R496" s="19"/>
      <c r="S496" s="19"/>
    </row>
    <row r="497" spans="1:19" x14ac:dyDescent="0.4">
      <c r="A497" s="25"/>
      <c r="B497" s="25"/>
      <c r="C497" s="18"/>
      <c r="D497" s="18"/>
      <c r="E497" s="17"/>
      <c r="F497" s="17"/>
      <c r="G497" s="18"/>
      <c r="H497" s="19"/>
      <c r="I497" s="19"/>
      <c r="J497" s="19"/>
      <c r="K497" s="19"/>
      <c r="L497" s="19"/>
      <c r="M497" s="19"/>
      <c r="N497" s="19"/>
      <c r="O497" s="19"/>
      <c r="P497" s="19"/>
      <c r="Q497" s="19"/>
      <c r="R497" s="19"/>
      <c r="S497" s="19"/>
    </row>
    <row r="498" spans="1:19" x14ac:dyDescent="0.4">
      <c r="A498" s="25"/>
      <c r="B498" s="25"/>
      <c r="C498" s="18"/>
      <c r="D498" s="18"/>
      <c r="E498" s="17"/>
      <c r="F498" s="17"/>
      <c r="G498" s="18"/>
      <c r="H498" s="19"/>
      <c r="I498" s="19"/>
      <c r="J498" s="19"/>
      <c r="K498" s="19"/>
      <c r="L498" s="19"/>
      <c r="M498" s="19"/>
      <c r="N498" s="19"/>
      <c r="O498" s="19"/>
      <c r="P498" s="19"/>
      <c r="Q498" s="19"/>
      <c r="R498" s="19"/>
      <c r="S498" s="19"/>
    </row>
    <row r="499" spans="1:19" x14ac:dyDescent="0.4">
      <c r="A499" s="25"/>
      <c r="B499" s="25"/>
      <c r="C499" s="18"/>
      <c r="D499" s="18"/>
      <c r="E499" s="17"/>
      <c r="F499" s="17"/>
      <c r="G499" s="18"/>
      <c r="H499" s="19"/>
      <c r="I499" s="19"/>
      <c r="J499" s="19"/>
      <c r="K499" s="19"/>
      <c r="L499" s="19"/>
      <c r="M499" s="19"/>
      <c r="N499" s="19"/>
      <c r="O499" s="19"/>
      <c r="P499" s="19"/>
      <c r="Q499" s="19"/>
      <c r="R499" s="19"/>
      <c r="S499" s="19"/>
    </row>
    <row r="500" spans="1:19" x14ac:dyDescent="0.4">
      <c r="A500" s="25"/>
      <c r="B500" s="25"/>
      <c r="C500" s="18"/>
      <c r="D500" s="18"/>
      <c r="E500" s="17"/>
      <c r="F500" s="17"/>
      <c r="G500" s="18"/>
      <c r="H500" s="19"/>
      <c r="I500" s="19"/>
      <c r="J500" s="19"/>
      <c r="K500" s="19"/>
      <c r="L500" s="19"/>
      <c r="M500" s="19"/>
      <c r="N500" s="19"/>
      <c r="O500" s="19"/>
      <c r="P500" s="19"/>
      <c r="Q500" s="19"/>
      <c r="R500" s="19"/>
      <c r="S500" s="19"/>
    </row>
    <row r="501" spans="1:19" x14ac:dyDescent="0.4">
      <c r="A501" s="25"/>
      <c r="B501" s="25"/>
      <c r="C501" s="18"/>
      <c r="D501" s="18"/>
      <c r="E501" s="17"/>
      <c r="F501" s="17"/>
      <c r="G501" s="18"/>
      <c r="H501" s="19"/>
      <c r="I501" s="19"/>
      <c r="J501" s="19"/>
      <c r="K501" s="19"/>
      <c r="L501" s="19"/>
      <c r="M501" s="19"/>
      <c r="N501" s="19"/>
      <c r="O501" s="19"/>
      <c r="P501" s="19"/>
      <c r="Q501" s="19"/>
      <c r="R501" s="19"/>
      <c r="S501" s="19"/>
    </row>
    <row r="502" spans="1:19" x14ac:dyDescent="0.4">
      <c r="A502" s="25"/>
      <c r="B502" s="25"/>
      <c r="C502" s="18"/>
      <c r="D502" s="18"/>
      <c r="E502" s="17"/>
      <c r="F502" s="17"/>
      <c r="G502" s="18"/>
      <c r="H502" s="19"/>
      <c r="I502" s="19"/>
      <c r="J502" s="19"/>
      <c r="K502" s="19"/>
      <c r="L502" s="19"/>
      <c r="M502" s="19"/>
      <c r="N502" s="19"/>
      <c r="O502" s="19"/>
      <c r="P502" s="19"/>
      <c r="Q502" s="19"/>
      <c r="R502" s="19"/>
      <c r="S502" s="19"/>
    </row>
    <row r="503" spans="1:19" x14ac:dyDescent="0.4">
      <c r="A503" s="25"/>
      <c r="B503" s="25"/>
      <c r="C503" s="18"/>
      <c r="D503" s="18"/>
      <c r="E503" s="17"/>
      <c r="F503" s="17"/>
      <c r="G503" s="18"/>
      <c r="H503" s="19"/>
      <c r="I503" s="19"/>
      <c r="J503" s="19"/>
      <c r="K503" s="19"/>
      <c r="L503" s="19"/>
      <c r="M503" s="19"/>
      <c r="N503" s="19"/>
      <c r="O503" s="19"/>
      <c r="P503" s="19"/>
      <c r="Q503" s="19"/>
      <c r="R503" s="19"/>
      <c r="S503" s="19"/>
    </row>
    <row r="504" spans="1:19" x14ac:dyDescent="0.4">
      <c r="A504" s="25"/>
      <c r="B504" s="25"/>
      <c r="C504" s="18"/>
      <c r="D504" s="18"/>
      <c r="E504" s="17"/>
      <c r="F504" s="17"/>
      <c r="G504" s="18"/>
      <c r="H504" s="19"/>
      <c r="I504" s="19"/>
      <c r="J504" s="19"/>
      <c r="K504" s="19"/>
      <c r="L504" s="19"/>
      <c r="M504" s="19"/>
      <c r="N504" s="19"/>
      <c r="O504" s="19"/>
      <c r="P504" s="19"/>
      <c r="Q504" s="19"/>
      <c r="R504" s="19"/>
      <c r="S504" s="19"/>
    </row>
    <row r="505" spans="1:19" x14ac:dyDescent="0.4">
      <c r="A505" s="25"/>
      <c r="B505" s="25"/>
      <c r="C505" s="18"/>
      <c r="D505" s="18"/>
      <c r="E505" s="17"/>
      <c r="F505" s="17"/>
      <c r="G505" s="18"/>
      <c r="H505" s="19"/>
      <c r="I505" s="19"/>
      <c r="J505" s="19"/>
      <c r="K505" s="19"/>
      <c r="L505" s="19"/>
      <c r="M505" s="19"/>
      <c r="N505" s="19"/>
      <c r="O505" s="19"/>
      <c r="P505" s="19"/>
      <c r="Q505" s="19"/>
      <c r="R505" s="19"/>
      <c r="S505" s="19"/>
    </row>
    <row r="506" spans="1:19" x14ac:dyDescent="0.4">
      <c r="A506" s="25"/>
      <c r="B506" s="25"/>
      <c r="C506" s="18"/>
      <c r="D506" s="18"/>
      <c r="E506" s="17"/>
      <c r="F506" s="17"/>
      <c r="G506" s="18"/>
      <c r="H506" s="19"/>
      <c r="I506" s="19"/>
      <c r="J506" s="19"/>
      <c r="K506" s="19"/>
      <c r="L506" s="19"/>
      <c r="M506" s="19"/>
      <c r="N506" s="19"/>
      <c r="O506" s="19"/>
      <c r="P506" s="19"/>
      <c r="Q506" s="19"/>
      <c r="R506" s="19"/>
      <c r="S506" s="19"/>
    </row>
    <row r="507" spans="1:19" x14ac:dyDescent="0.4">
      <c r="A507" s="25"/>
      <c r="B507" s="25"/>
      <c r="C507" s="18"/>
      <c r="D507" s="18"/>
      <c r="E507" s="17"/>
      <c r="F507" s="17"/>
      <c r="G507" s="18"/>
      <c r="H507" s="19"/>
      <c r="I507" s="19"/>
      <c r="J507" s="19"/>
      <c r="K507" s="19"/>
      <c r="L507" s="19"/>
      <c r="M507" s="19"/>
      <c r="N507" s="19"/>
      <c r="O507" s="19"/>
      <c r="P507" s="19"/>
      <c r="Q507" s="19"/>
      <c r="R507" s="19"/>
      <c r="S507" s="19"/>
    </row>
    <row r="508" spans="1:19" x14ac:dyDescent="0.4">
      <c r="A508" s="25"/>
      <c r="B508" s="25"/>
      <c r="C508" s="18"/>
      <c r="D508" s="18"/>
      <c r="E508" s="17"/>
      <c r="F508" s="17"/>
      <c r="G508" s="18"/>
      <c r="H508" s="19"/>
      <c r="I508" s="19"/>
      <c r="J508" s="19"/>
      <c r="K508" s="19"/>
      <c r="L508" s="19"/>
      <c r="M508" s="19"/>
      <c r="N508" s="19"/>
      <c r="O508" s="19"/>
      <c r="P508" s="19"/>
      <c r="Q508" s="19"/>
      <c r="R508" s="19"/>
      <c r="S508" s="19"/>
    </row>
    <row r="509" spans="1:19" x14ac:dyDescent="0.4">
      <c r="A509" s="25"/>
      <c r="B509" s="25"/>
      <c r="C509" s="18"/>
      <c r="D509" s="18"/>
      <c r="E509" s="17"/>
      <c r="F509" s="17"/>
      <c r="G509" s="18"/>
      <c r="H509" s="19"/>
      <c r="I509" s="19"/>
      <c r="J509" s="19"/>
      <c r="K509" s="19"/>
      <c r="L509" s="19"/>
      <c r="M509" s="19"/>
      <c r="N509" s="19"/>
      <c r="O509" s="19"/>
      <c r="P509" s="19"/>
      <c r="Q509" s="19"/>
      <c r="R509" s="19"/>
      <c r="S509" s="19"/>
    </row>
    <row r="510" spans="1:19" x14ac:dyDescent="0.4">
      <c r="A510" s="25"/>
      <c r="B510" s="25"/>
      <c r="C510" s="18"/>
      <c r="D510" s="18"/>
      <c r="E510" s="17"/>
      <c r="F510" s="17"/>
      <c r="G510" s="18"/>
      <c r="H510" s="19"/>
      <c r="I510" s="19"/>
      <c r="J510" s="19"/>
      <c r="K510" s="19"/>
      <c r="L510" s="19"/>
      <c r="M510" s="19"/>
      <c r="N510" s="19"/>
      <c r="O510" s="19"/>
      <c r="P510" s="19"/>
      <c r="Q510" s="19"/>
      <c r="R510" s="19"/>
      <c r="S510" s="19"/>
    </row>
    <row r="511" spans="1:19" x14ac:dyDescent="0.4">
      <c r="A511" s="25"/>
      <c r="B511" s="25"/>
      <c r="C511" s="18"/>
      <c r="D511" s="18"/>
      <c r="E511" s="17"/>
      <c r="F511" s="17"/>
      <c r="G511" s="18"/>
      <c r="H511" s="19"/>
      <c r="I511" s="19"/>
      <c r="J511" s="19"/>
      <c r="K511" s="19"/>
      <c r="L511" s="19"/>
      <c r="M511" s="19"/>
      <c r="N511" s="19"/>
      <c r="O511" s="19"/>
      <c r="P511" s="19"/>
      <c r="Q511" s="19"/>
      <c r="R511" s="19"/>
      <c r="S511" s="19"/>
    </row>
    <row r="512" spans="1:19" x14ac:dyDescent="0.4">
      <c r="A512" s="25"/>
      <c r="B512" s="25"/>
      <c r="C512" s="18"/>
      <c r="D512" s="18"/>
      <c r="E512" s="17"/>
      <c r="F512" s="17"/>
      <c r="G512" s="18"/>
      <c r="H512" s="19"/>
      <c r="I512" s="19"/>
      <c r="J512" s="19"/>
      <c r="K512" s="19"/>
      <c r="L512" s="19"/>
      <c r="M512" s="19"/>
      <c r="N512" s="19"/>
      <c r="O512" s="19"/>
      <c r="P512" s="19"/>
      <c r="Q512" s="19"/>
      <c r="R512" s="19"/>
      <c r="S512" s="19"/>
    </row>
    <row r="513" spans="1:19" x14ac:dyDescent="0.4">
      <c r="A513" s="25"/>
      <c r="B513" s="25"/>
      <c r="C513" s="18"/>
      <c r="D513" s="18"/>
      <c r="E513" s="17"/>
      <c r="F513" s="17"/>
      <c r="G513" s="18"/>
      <c r="H513" s="19"/>
      <c r="I513" s="19"/>
      <c r="J513" s="19"/>
      <c r="K513" s="19"/>
      <c r="L513" s="19"/>
      <c r="M513" s="19"/>
      <c r="N513" s="19"/>
      <c r="O513" s="19"/>
      <c r="P513" s="19"/>
      <c r="Q513" s="19"/>
      <c r="R513" s="19"/>
      <c r="S513" s="19"/>
    </row>
    <row r="514" spans="1:19" x14ac:dyDescent="0.4">
      <c r="A514" s="25"/>
      <c r="B514" s="25"/>
      <c r="C514" s="18"/>
      <c r="D514" s="18"/>
      <c r="E514" s="17"/>
      <c r="F514" s="17"/>
      <c r="G514" s="18"/>
      <c r="H514" s="19"/>
      <c r="I514" s="19"/>
      <c r="J514" s="19"/>
      <c r="K514" s="19"/>
      <c r="L514" s="19"/>
      <c r="M514" s="19"/>
      <c r="N514" s="19"/>
      <c r="O514" s="19"/>
      <c r="P514" s="19"/>
      <c r="Q514" s="19"/>
      <c r="R514" s="19"/>
      <c r="S514" s="19"/>
    </row>
    <row r="515" spans="1:19" x14ac:dyDescent="0.4">
      <c r="A515" s="25"/>
      <c r="B515" s="25"/>
      <c r="C515" s="18"/>
      <c r="D515" s="18"/>
      <c r="E515" s="17"/>
      <c r="F515" s="17"/>
      <c r="G515" s="18"/>
      <c r="H515" s="19"/>
      <c r="I515" s="19"/>
      <c r="J515" s="19"/>
      <c r="K515" s="19"/>
      <c r="L515" s="19"/>
      <c r="M515" s="19"/>
      <c r="N515" s="19"/>
      <c r="O515" s="19"/>
      <c r="P515" s="19"/>
      <c r="Q515" s="19"/>
      <c r="R515" s="19"/>
      <c r="S515" s="19"/>
    </row>
    <row r="516" spans="1:19" x14ac:dyDescent="0.4">
      <c r="A516" s="25"/>
      <c r="B516" s="25"/>
      <c r="C516" s="18"/>
      <c r="D516" s="18"/>
      <c r="E516" s="17"/>
      <c r="F516" s="17"/>
      <c r="G516" s="18"/>
      <c r="H516" s="19"/>
      <c r="I516" s="19"/>
      <c r="J516" s="19"/>
      <c r="K516" s="19"/>
      <c r="L516" s="19"/>
      <c r="M516" s="19"/>
      <c r="N516" s="19"/>
      <c r="O516" s="19"/>
      <c r="P516" s="19"/>
      <c r="Q516" s="19"/>
      <c r="R516" s="19"/>
      <c r="S516" s="19"/>
    </row>
    <row r="517" spans="1:19" x14ac:dyDescent="0.4">
      <c r="A517" s="25"/>
      <c r="B517" s="25"/>
      <c r="C517" s="18"/>
      <c r="D517" s="18"/>
      <c r="E517" s="17"/>
      <c r="F517" s="17"/>
      <c r="G517" s="18"/>
      <c r="H517" s="19"/>
      <c r="I517" s="19"/>
      <c r="J517" s="19"/>
      <c r="K517" s="19"/>
      <c r="L517" s="19"/>
      <c r="M517" s="19"/>
      <c r="N517" s="19"/>
      <c r="O517" s="19"/>
      <c r="P517" s="19"/>
      <c r="Q517" s="19"/>
      <c r="R517" s="19"/>
      <c r="S517" s="19"/>
    </row>
    <row r="518" spans="1:19" x14ac:dyDescent="0.4">
      <c r="A518" s="25"/>
      <c r="B518" s="25"/>
      <c r="C518" s="18"/>
      <c r="D518" s="18"/>
      <c r="E518" s="17"/>
      <c r="F518" s="17"/>
      <c r="G518" s="18"/>
      <c r="H518" s="19"/>
      <c r="I518" s="19"/>
      <c r="J518" s="19"/>
      <c r="K518" s="19"/>
      <c r="L518" s="19"/>
      <c r="M518" s="19"/>
      <c r="N518" s="19"/>
      <c r="O518" s="19"/>
      <c r="P518" s="19"/>
      <c r="Q518" s="19"/>
      <c r="R518" s="19"/>
      <c r="S518" s="19"/>
    </row>
    <row r="519" spans="1:19" x14ac:dyDescent="0.4">
      <c r="A519" s="25"/>
      <c r="B519" s="25"/>
      <c r="C519" s="18"/>
      <c r="D519" s="18"/>
      <c r="E519" s="17"/>
      <c r="F519" s="17"/>
      <c r="G519" s="18"/>
      <c r="H519" s="19"/>
      <c r="I519" s="19"/>
      <c r="J519" s="19"/>
      <c r="K519" s="19"/>
      <c r="L519" s="19"/>
      <c r="M519" s="19"/>
      <c r="N519" s="19"/>
      <c r="O519" s="19"/>
      <c r="P519" s="19"/>
      <c r="Q519" s="19"/>
      <c r="R519" s="19"/>
      <c r="S519" s="19"/>
    </row>
    <row r="520" spans="1:19" x14ac:dyDescent="0.4">
      <c r="A520" s="25"/>
      <c r="B520" s="25"/>
      <c r="C520" s="18"/>
      <c r="D520" s="18"/>
      <c r="E520" s="17"/>
      <c r="F520" s="17"/>
      <c r="G520" s="18"/>
      <c r="H520" s="19"/>
      <c r="I520" s="19"/>
      <c r="J520" s="19"/>
      <c r="K520" s="19"/>
      <c r="L520" s="19"/>
      <c r="M520" s="19"/>
      <c r="N520" s="19"/>
      <c r="O520" s="19"/>
      <c r="P520" s="19"/>
      <c r="Q520" s="19"/>
      <c r="R520" s="19"/>
      <c r="S520" s="19"/>
    </row>
    <row r="521" spans="1:19" x14ac:dyDescent="0.4">
      <c r="A521" s="25"/>
      <c r="B521" s="25"/>
      <c r="C521" s="18"/>
      <c r="D521" s="18"/>
      <c r="E521" s="17"/>
      <c r="F521" s="17"/>
      <c r="G521" s="18"/>
      <c r="H521" s="19"/>
      <c r="I521" s="19"/>
      <c r="J521" s="19"/>
      <c r="K521" s="19"/>
      <c r="L521" s="19"/>
      <c r="M521" s="19"/>
      <c r="N521" s="19"/>
      <c r="O521" s="19"/>
      <c r="P521" s="19"/>
      <c r="Q521" s="19"/>
      <c r="R521" s="19"/>
      <c r="S521" s="19"/>
    </row>
    <row r="522" spans="1:19" x14ac:dyDescent="0.4">
      <c r="A522" s="25"/>
      <c r="B522" s="25"/>
      <c r="C522" s="18"/>
      <c r="D522" s="18"/>
      <c r="E522" s="17"/>
      <c r="F522" s="17"/>
      <c r="G522" s="18"/>
      <c r="H522" s="19"/>
      <c r="I522" s="19"/>
      <c r="J522" s="19"/>
      <c r="K522" s="19"/>
      <c r="L522" s="19"/>
      <c r="M522" s="19"/>
      <c r="N522" s="19"/>
      <c r="O522" s="19"/>
      <c r="P522" s="19"/>
      <c r="Q522" s="19"/>
      <c r="R522" s="19"/>
      <c r="S522" s="19"/>
    </row>
    <row r="523" spans="1:19" x14ac:dyDescent="0.4">
      <c r="A523" s="25"/>
      <c r="B523" s="25"/>
      <c r="C523" s="18"/>
      <c r="D523" s="18"/>
      <c r="E523" s="17"/>
      <c r="F523" s="17"/>
      <c r="G523" s="18"/>
      <c r="H523" s="19"/>
      <c r="I523" s="19"/>
      <c r="J523" s="19"/>
      <c r="K523" s="19"/>
      <c r="L523" s="19"/>
      <c r="M523" s="19"/>
      <c r="N523" s="19"/>
      <c r="O523" s="19"/>
      <c r="P523" s="19"/>
      <c r="Q523" s="19"/>
      <c r="R523" s="19"/>
      <c r="S523" s="19"/>
    </row>
    <row r="524" spans="1:19" x14ac:dyDescent="0.4">
      <c r="A524" s="25"/>
      <c r="B524" s="25"/>
      <c r="C524" s="18"/>
      <c r="D524" s="18"/>
      <c r="E524" s="17"/>
      <c r="F524" s="17"/>
      <c r="G524" s="18"/>
      <c r="H524" s="19"/>
      <c r="I524" s="19"/>
      <c r="J524" s="19"/>
      <c r="K524" s="19"/>
      <c r="L524" s="19"/>
      <c r="M524" s="19"/>
      <c r="N524" s="19"/>
      <c r="O524" s="19"/>
      <c r="P524" s="19"/>
      <c r="Q524" s="19"/>
      <c r="R524" s="19"/>
      <c r="S524" s="19"/>
    </row>
    <row r="525" spans="1:19" x14ac:dyDescent="0.4">
      <c r="A525" s="25"/>
      <c r="B525" s="25"/>
      <c r="C525" s="18"/>
      <c r="D525" s="18"/>
      <c r="E525" s="17"/>
      <c r="F525" s="17"/>
      <c r="G525" s="18"/>
      <c r="H525" s="19"/>
      <c r="I525" s="19"/>
      <c r="J525" s="19"/>
      <c r="K525" s="19"/>
      <c r="L525" s="19"/>
      <c r="M525" s="19"/>
      <c r="N525" s="19"/>
      <c r="O525" s="19"/>
      <c r="P525" s="19"/>
      <c r="Q525" s="19"/>
      <c r="R525" s="19"/>
      <c r="S525" s="19"/>
    </row>
    <row r="526" spans="1:19" x14ac:dyDescent="0.4">
      <c r="A526" s="25"/>
      <c r="B526" s="25"/>
      <c r="C526" s="18"/>
      <c r="D526" s="18"/>
      <c r="E526" s="17"/>
      <c r="F526" s="17"/>
      <c r="G526" s="18"/>
      <c r="H526" s="19"/>
      <c r="I526" s="19"/>
      <c r="J526" s="19"/>
      <c r="K526" s="19"/>
      <c r="L526" s="19"/>
      <c r="M526" s="19"/>
      <c r="N526" s="19"/>
      <c r="O526" s="19"/>
      <c r="P526" s="19"/>
      <c r="Q526" s="19"/>
      <c r="R526" s="19"/>
      <c r="S526" s="19"/>
    </row>
    <row r="527" spans="1:19" x14ac:dyDescent="0.4">
      <c r="A527" s="25"/>
      <c r="B527" s="25"/>
      <c r="C527" s="18"/>
      <c r="D527" s="18"/>
      <c r="E527" s="17"/>
      <c r="F527" s="17"/>
      <c r="G527" s="18"/>
      <c r="H527" s="19"/>
      <c r="I527" s="19"/>
      <c r="J527" s="19"/>
      <c r="K527" s="19"/>
      <c r="L527" s="19"/>
      <c r="M527" s="19"/>
      <c r="N527" s="19"/>
      <c r="O527" s="19"/>
      <c r="P527" s="19"/>
      <c r="Q527" s="19"/>
      <c r="R527" s="19"/>
      <c r="S527" s="19"/>
    </row>
    <row r="528" spans="1:19" x14ac:dyDescent="0.4">
      <c r="A528" s="25"/>
      <c r="B528" s="25"/>
      <c r="C528" s="18"/>
      <c r="D528" s="18"/>
      <c r="E528" s="17"/>
      <c r="F528" s="17"/>
      <c r="G528" s="18"/>
      <c r="H528" s="19"/>
      <c r="I528" s="19"/>
      <c r="J528" s="19"/>
      <c r="K528" s="19"/>
      <c r="L528" s="19"/>
      <c r="M528" s="19"/>
      <c r="N528" s="19"/>
      <c r="O528" s="19"/>
      <c r="P528" s="19"/>
      <c r="Q528" s="19"/>
      <c r="R528" s="19"/>
      <c r="S528" s="19"/>
    </row>
    <row r="529" spans="1:19" x14ac:dyDescent="0.4">
      <c r="A529" s="25"/>
      <c r="B529" s="25"/>
      <c r="C529" s="18"/>
      <c r="D529" s="18"/>
      <c r="E529" s="17"/>
      <c r="F529" s="17"/>
      <c r="G529" s="18"/>
      <c r="H529" s="19"/>
      <c r="I529" s="19"/>
      <c r="J529" s="19"/>
      <c r="K529" s="19"/>
      <c r="L529" s="19"/>
      <c r="M529" s="19"/>
      <c r="N529" s="19"/>
      <c r="O529" s="19"/>
      <c r="P529" s="19"/>
      <c r="Q529" s="19"/>
      <c r="R529" s="19"/>
      <c r="S529" s="19"/>
    </row>
    <row r="530" spans="1:19" x14ac:dyDescent="0.4">
      <c r="A530" s="25"/>
      <c r="B530" s="25"/>
      <c r="C530" s="18"/>
      <c r="D530" s="18"/>
      <c r="E530" s="17"/>
      <c r="F530" s="17"/>
      <c r="G530" s="18"/>
      <c r="H530" s="19"/>
      <c r="I530" s="19"/>
      <c r="J530" s="19"/>
      <c r="K530" s="19"/>
      <c r="L530" s="19"/>
      <c r="M530" s="19"/>
      <c r="N530" s="19"/>
      <c r="O530" s="19"/>
      <c r="P530" s="19"/>
      <c r="Q530" s="19"/>
      <c r="R530" s="19"/>
      <c r="S530" s="19"/>
    </row>
    <row r="531" spans="1:19" x14ac:dyDescent="0.4">
      <c r="A531" s="25"/>
      <c r="B531" s="25"/>
      <c r="C531" s="18"/>
      <c r="D531" s="18"/>
      <c r="E531" s="17"/>
      <c r="F531" s="17"/>
      <c r="G531" s="18"/>
      <c r="H531" s="19"/>
      <c r="I531" s="19"/>
      <c r="J531" s="19"/>
      <c r="K531" s="19"/>
      <c r="L531" s="19"/>
      <c r="M531" s="19"/>
      <c r="N531" s="19"/>
      <c r="O531" s="19"/>
      <c r="P531" s="19"/>
      <c r="Q531" s="19"/>
      <c r="R531" s="19"/>
      <c r="S531" s="19"/>
    </row>
    <row r="532" spans="1:19" x14ac:dyDescent="0.4">
      <c r="A532" s="25"/>
      <c r="B532" s="25"/>
      <c r="C532" s="18"/>
      <c r="D532" s="18"/>
      <c r="E532" s="17"/>
      <c r="F532" s="17"/>
      <c r="G532" s="18"/>
      <c r="H532" s="19"/>
      <c r="I532" s="19"/>
      <c r="J532" s="19"/>
      <c r="K532" s="19"/>
      <c r="L532" s="19"/>
      <c r="M532" s="19"/>
      <c r="N532" s="19"/>
      <c r="O532" s="19"/>
      <c r="P532" s="19"/>
      <c r="Q532" s="19"/>
      <c r="R532" s="19"/>
      <c r="S532" s="19"/>
    </row>
    <row r="533" spans="1:19" x14ac:dyDescent="0.4">
      <c r="A533" s="25"/>
      <c r="B533" s="25"/>
      <c r="C533" s="18"/>
      <c r="D533" s="18"/>
      <c r="E533" s="17"/>
      <c r="F533" s="17"/>
      <c r="G533" s="18"/>
      <c r="H533" s="19"/>
      <c r="I533" s="19"/>
      <c r="J533" s="19"/>
      <c r="K533" s="19"/>
      <c r="L533" s="19"/>
      <c r="M533" s="19"/>
      <c r="N533" s="19"/>
      <c r="O533" s="19"/>
      <c r="P533" s="19"/>
      <c r="Q533" s="19"/>
      <c r="R533" s="19"/>
      <c r="S533" s="19"/>
    </row>
    <row r="534" spans="1:19" x14ac:dyDescent="0.4">
      <c r="A534" s="25"/>
      <c r="B534" s="25"/>
      <c r="C534" s="18"/>
      <c r="D534" s="18"/>
      <c r="E534" s="17"/>
      <c r="F534" s="17"/>
      <c r="G534" s="18"/>
      <c r="H534" s="19"/>
      <c r="I534" s="19"/>
      <c r="J534" s="19"/>
      <c r="K534" s="19"/>
      <c r="L534" s="19"/>
      <c r="M534" s="19"/>
      <c r="N534" s="19"/>
      <c r="O534" s="19"/>
      <c r="P534" s="19"/>
      <c r="Q534" s="19"/>
      <c r="R534" s="19"/>
      <c r="S534" s="19"/>
    </row>
    <row r="535" spans="1:19" x14ac:dyDescent="0.4">
      <c r="A535" s="25"/>
      <c r="B535" s="25"/>
      <c r="C535" s="18"/>
      <c r="D535" s="18"/>
      <c r="E535" s="17"/>
      <c r="F535" s="17"/>
      <c r="G535" s="18"/>
      <c r="H535" s="19"/>
      <c r="I535" s="19"/>
      <c r="J535" s="19"/>
      <c r="K535" s="19"/>
      <c r="L535" s="19"/>
      <c r="M535" s="19"/>
      <c r="N535" s="19"/>
      <c r="O535" s="19"/>
      <c r="P535" s="19"/>
      <c r="Q535" s="19"/>
      <c r="R535" s="19"/>
      <c r="S535" s="19"/>
    </row>
    <row r="536" spans="1:19" x14ac:dyDescent="0.4">
      <c r="A536" s="25"/>
      <c r="B536" s="25"/>
      <c r="C536" s="18"/>
      <c r="D536" s="18"/>
      <c r="E536" s="17"/>
      <c r="F536" s="17"/>
      <c r="G536" s="18"/>
      <c r="H536" s="19"/>
      <c r="I536" s="19"/>
      <c r="J536" s="19"/>
      <c r="K536" s="19"/>
      <c r="L536" s="19"/>
      <c r="M536" s="19"/>
      <c r="N536" s="19"/>
      <c r="O536" s="19"/>
      <c r="P536" s="19"/>
      <c r="Q536" s="19"/>
      <c r="R536" s="19"/>
      <c r="S536" s="19"/>
    </row>
    <row r="537" spans="1:19" x14ac:dyDescent="0.4">
      <c r="A537" s="25"/>
      <c r="B537" s="25"/>
      <c r="C537" s="18"/>
      <c r="D537" s="18"/>
      <c r="E537" s="17"/>
      <c r="F537" s="17"/>
      <c r="G537" s="18"/>
      <c r="H537" s="19"/>
      <c r="I537" s="19"/>
      <c r="J537" s="19"/>
      <c r="K537" s="19"/>
      <c r="L537" s="19"/>
      <c r="M537" s="19"/>
      <c r="N537" s="19"/>
      <c r="O537" s="19"/>
      <c r="P537" s="19"/>
      <c r="Q537" s="19"/>
      <c r="R537" s="19"/>
      <c r="S537" s="19"/>
    </row>
    <row r="538" spans="1:19" x14ac:dyDescent="0.4">
      <c r="A538" s="25"/>
      <c r="B538" s="25"/>
      <c r="C538" s="18"/>
      <c r="D538" s="18"/>
      <c r="E538" s="17"/>
      <c r="F538" s="17"/>
      <c r="G538" s="18"/>
      <c r="H538" s="19"/>
      <c r="I538" s="19"/>
      <c r="J538" s="19"/>
      <c r="K538" s="19"/>
      <c r="L538" s="19"/>
      <c r="M538" s="19"/>
      <c r="N538" s="19"/>
      <c r="O538" s="19"/>
      <c r="P538" s="19"/>
      <c r="Q538" s="19"/>
      <c r="R538" s="19"/>
      <c r="S538" s="19"/>
    </row>
    <row r="539" spans="1:19" x14ac:dyDescent="0.4">
      <c r="A539" s="25"/>
      <c r="B539" s="25"/>
      <c r="C539" s="18"/>
      <c r="D539" s="18"/>
      <c r="E539" s="17"/>
      <c r="F539" s="17"/>
      <c r="G539" s="18"/>
      <c r="H539" s="19"/>
      <c r="I539" s="19"/>
      <c r="J539" s="19"/>
      <c r="K539" s="19"/>
      <c r="L539" s="19"/>
      <c r="M539" s="19"/>
      <c r="N539" s="19"/>
      <c r="O539" s="19"/>
      <c r="P539" s="19"/>
      <c r="Q539" s="19"/>
      <c r="R539" s="19"/>
      <c r="S539" s="19"/>
    </row>
    <row r="540" spans="1:19" x14ac:dyDescent="0.4">
      <c r="A540" s="25"/>
      <c r="B540" s="25"/>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dataValidations disablePrompts="1" count="3">
    <dataValidation type="list" allowBlank="1" showInputMessage="1" showErrorMessage="1" sqref="O15:O16 M9:M19" xr:uid="{C1143F45-4695-4669-B116-E47548FD070C}">
      <formula1>"和暦,西暦,－"</formula1>
    </dataValidation>
    <dataValidation type="list" allowBlank="1" showInputMessage="1" showErrorMessage="1" sqref="N9:N19" xr:uid="{095403DB-8375-49AD-A9BD-8E81525FA0DB}">
      <formula1>"〇,－"</formula1>
    </dataValidation>
    <dataValidation type="list" allowBlank="1" showInputMessage="1" showErrorMessage="1" sqref="J9:J19" xr:uid="{DA453BBB-E817-417E-88D5-0DED38C55A91}">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codeName="Sheet23">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9" customWidth="1"/>
    <col min="2" max="4" width="27.625" style="9" customWidth="1"/>
    <col min="5" max="6" width="20.625" style="7" customWidth="1"/>
    <col min="7" max="7" width="37" style="1" customWidth="1" collapsed="1"/>
    <col min="8" max="8" width="35.125" style="2" customWidth="1"/>
    <col min="9" max="14" width="8.625" style="2" customWidth="1"/>
    <col min="15" max="17" width="12.375" style="2" customWidth="1"/>
    <col min="18" max="18" width="27.125" style="2" customWidth="1"/>
    <col min="19" max="16384" width="8.625" style="2"/>
  </cols>
  <sheetData>
    <row r="1" spans="1:19" s="409" customFormat="1" ht="15" customHeight="1" x14ac:dyDescent="0.4">
      <c r="A1" s="361" t="s">
        <v>1672</v>
      </c>
      <c r="B1" s="413"/>
      <c r="C1" s="413"/>
      <c r="D1" s="413"/>
      <c r="E1" s="414"/>
      <c r="F1" s="414"/>
    </row>
    <row r="2" spans="1:19" ht="15" customHeight="1" x14ac:dyDescent="0.4">
      <c r="A2" s="384"/>
      <c r="B2" s="385"/>
      <c r="C2" s="385"/>
      <c r="D2" s="385"/>
      <c r="E2" s="25"/>
      <c r="F2" s="25"/>
      <c r="G2" s="19"/>
      <c r="H2" s="19"/>
      <c r="I2" s="19"/>
      <c r="J2" s="19"/>
      <c r="K2" s="19"/>
      <c r="L2" s="19"/>
      <c r="M2" s="19"/>
      <c r="N2" s="19"/>
      <c r="O2" s="19"/>
      <c r="P2" s="19"/>
      <c r="Q2" s="19"/>
      <c r="R2" s="19"/>
      <c r="S2" s="19"/>
    </row>
    <row r="3" spans="1:19" s="397" customFormat="1" ht="15" customHeight="1" x14ac:dyDescent="0.4">
      <c r="A3" s="342" t="s">
        <v>1706</v>
      </c>
      <c r="B3" s="423" t="s">
        <v>1732</v>
      </c>
      <c r="C3" s="63"/>
      <c r="D3" s="69"/>
      <c r="E3" s="29"/>
      <c r="F3" s="29"/>
      <c r="G3" s="66"/>
      <c r="H3" s="66"/>
      <c r="I3" s="66"/>
      <c r="J3" s="66"/>
      <c r="K3" s="66"/>
      <c r="L3" s="66"/>
      <c r="M3" s="66"/>
      <c r="N3" s="66"/>
      <c r="O3" s="66"/>
      <c r="P3" s="66"/>
      <c r="Q3" s="66"/>
      <c r="R3" s="66"/>
      <c r="S3" s="66"/>
    </row>
    <row r="4" spans="1:19" s="397" customFormat="1" ht="15" customHeight="1" x14ac:dyDescent="0.4">
      <c r="A4" s="343" t="s">
        <v>0</v>
      </c>
      <c r="B4" s="495" t="s">
        <v>1412</v>
      </c>
      <c r="C4" s="496"/>
      <c r="D4" s="497"/>
      <c r="E4" s="29"/>
      <c r="F4" s="29"/>
      <c r="G4" s="66"/>
      <c r="H4" s="66"/>
      <c r="I4" s="66"/>
      <c r="J4" s="66"/>
      <c r="K4" s="66"/>
      <c r="L4" s="66"/>
      <c r="M4" s="66"/>
      <c r="N4" s="66"/>
      <c r="O4" s="66"/>
      <c r="P4" s="66"/>
      <c r="Q4" s="66"/>
      <c r="R4" s="66"/>
      <c r="S4" s="66"/>
    </row>
    <row r="5" spans="1:19" s="394" customFormat="1" ht="15" customHeight="1" thickBot="1" x14ac:dyDescent="0.45">
      <c r="A5" s="386"/>
      <c r="B5" s="386"/>
      <c r="C5" s="386"/>
      <c r="D5" s="386"/>
      <c r="E5" s="362"/>
      <c r="F5" s="362"/>
      <c r="G5" s="362"/>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36" customHeight="1" x14ac:dyDescent="0.4">
      <c r="A9" s="211">
        <v>1</v>
      </c>
      <c r="B9" s="212" t="s">
        <v>7</v>
      </c>
      <c r="C9" s="212"/>
      <c r="D9" s="212" t="s">
        <v>5</v>
      </c>
      <c r="E9" s="114" t="s">
        <v>6</v>
      </c>
      <c r="F9" s="114"/>
      <c r="G9" s="123" t="s">
        <v>1641</v>
      </c>
      <c r="H9" s="126" t="s">
        <v>1579</v>
      </c>
      <c r="I9" s="72">
        <v>1</v>
      </c>
      <c r="J9" s="72" t="s">
        <v>242</v>
      </c>
      <c r="K9" s="72" t="s">
        <v>243</v>
      </c>
      <c r="L9" s="72">
        <v>24</v>
      </c>
      <c r="M9" s="72" t="s">
        <v>244</v>
      </c>
      <c r="N9" s="72" t="s">
        <v>244</v>
      </c>
      <c r="O9" s="72" t="s">
        <v>244</v>
      </c>
      <c r="P9" s="72">
        <v>12</v>
      </c>
      <c r="Q9" s="72"/>
      <c r="R9" s="127"/>
      <c r="S9" s="19"/>
    </row>
    <row r="10" spans="1:19" s="394" customFormat="1" ht="14.25" x14ac:dyDescent="0.4">
      <c r="A10" s="148">
        <v>2</v>
      </c>
      <c r="B10" s="176" t="s">
        <v>7</v>
      </c>
      <c r="C10" s="117"/>
      <c r="D10" s="117" t="s">
        <v>1259</v>
      </c>
      <c r="E10" s="118" t="s">
        <v>8</v>
      </c>
      <c r="F10" s="118"/>
      <c r="G10" s="171"/>
      <c r="H10" s="126" t="s">
        <v>1259</v>
      </c>
      <c r="I10" s="72">
        <v>1</v>
      </c>
      <c r="J10" s="72" t="s">
        <v>242</v>
      </c>
      <c r="K10" s="72" t="s">
        <v>433</v>
      </c>
      <c r="L10" s="72">
        <v>6</v>
      </c>
      <c r="M10" s="72" t="s">
        <v>245</v>
      </c>
      <c r="N10" s="72" t="s">
        <v>244</v>
      </c>
      <c r="O10" s="72" t="s">
        <v>244</v>
      </c>
      <c r="P10" s="207">
        <v>8</v>
      </c>
      <c r="Q10" s="72"/>
      <c r="R10" s="127" t="s">
        <v>435</v>
      </c>
      <c r="S10" s="19"/>
    </row>
    <row r="11" spans="1:19" s="394" customFormat="1" ht="14.25" x14ac:dyDescent="0.4">
      <c r="A11" s="213">
        <v>3</v>
      </c>
      <c r="B11" s="120" t="s">
        <v>7</v>
      </c>
      <c r="C11" s="120"/>
      <c r="D11" s="120" t="s">
        <v>9</v>
      </c>
      <c r="E11" s="118" t="s">
        <v>6</v>
      </c>
      <c r="F11" s="118"/>
      <c r="G11" s="124"/>
      <c r="H11" s="126" t="s">
        <v>9</v>
      </c>
      <c r="I11" s="72">
        <v>1</v>
      </c>
      <c r="J11" s="72" t="s">
        <v>242</v>
      </c>
      <c r="K11" s="72" t="s">
        <v>433</v>
      </c>
      <c r="L11" s="72">
        <v>11</v>
      </c>
      <c r="M11" s="72" t="s">
        <v>245</v>
      </c>
      <c r="N11" s="72" t="s">
        <v>244</v>
      </c>
      <c r="O11" s="72" t="s">
        <v>244</v>
      </c>
      <c r="P11" s="207">
        <v>8</v>
      </c>
      <c r="Q11" s="72"/>
      <c r="R11" s="127" t="s">
        <v>436</v>
      </c>
      <c r="S11" s="19"/>
    </row>
    <row r="12" spans="1:19" s="395" customFormat="1" ht="14.25" x14ac:dyDescent="0.4">
      <c r="A12" s="213">
        <v>113</v>
      </c>
      <c r="B12" s="120" t="s">
        <v>1122</v>
      </c>
      <c r="C12" s="120"/>
      <c r="D12" s="120" t="s">
        <v>1123</v>
      </c>
      <c r="E12" s="118" t="s">
        <v>1124</v>
      </c>
      <c r="F12" s="118"/>
      <c r="G12" s="124"/>
      <c r="H12" s="198" t="s">
        <v>1125</v>
      </c>
      <c r="I12" s="207">
        <v>1</v>
      </c>
      <c r="J12" s="207" t="s">
        <v>242</v>
      </c>
      <c r="K12" s="72" t="s">
        <v>433</v>
      </c>
      <c r="L12" s="207">
        <v>11</v>
      </c>
      <c r="M12" s="207" t="s">
        <v>245</v>
      </c>
      <c r="N12" s="207" t="s">
        <v>244</v>
      </c>
      <c r="O12" s="207" t="s">
        <v>244</v>
      </c>
      <c r="P12" s="207">
        <v>8</v>
      </c>
      <c r="Q12" s="207"/>
      <c r="R12" s="208" t="s">
        <v>1126</v>
      </c>
      <c r="S12" s="24"/>
    </row>
    <row r="13" spans="1:19" s="395" customFormat="1" ht="48" x14ac:dyDescent="0.4">
      <c r="A13" s="214">
        <v>4</v>
      </c>
      <c r="B13" s="215" t="s">
        <v>7</v>
      </c>
      <c r="C13" s="216" t="s">
        <v>871</v>
      </c>
      <c r="D13" s="217" t="s">
        <v>867</v>
      </c>
      <c r="E13" s="218"/>
      <c r="F13" s="218" t="s">
        <v>8</v>
      </c>
      <c r="G13" s="219" t="s">
        <v>332</v>
      </c>
      <c r="H13" s="185" t="s">
        <v>868</v>
      </c>
      <c r="I13" s="186">
        <v>1</v>
      </c>
      <c r="J13" s="186" t="s">
        <v>242</v>
      </c>
      <c r="K13" s="186" t="s">
        <v>437</v>
      </c>
      <c r="L13" s="187" t="s">
        <v>1760</v>
      </c>
      <c r="M13" s="186" t="s">
        <v>244</v>
      </c>
      <c r="N13" s="186" t="s">
        <v>244</v>
      </c>
      <c r="O13" s="186" t="s">
        <v>244</v>
      </c>
      <c r="P13" s="186">
        <v>11</v>
      </c>
      <c r="Q13" s="186"/>
      <c r="R13" s="188"/>
      <c r="S13" s="24"/>
    </row>
    <row r="14" spans="1:19" s="8" customFormat="1" ht="48" x14ac:dyDescent="0.4">
      <c r="A14" s="213">
        <v>114</v>
      </c>
      <c r="B14" s="120" t="s">
        <v>7</v>
      </c>
      <c r="C14" s="176" t="s">
        <v>871</v>
      </c>
      <c r="D14" s="183" t="s">
        <v>869</v>
      </c>
      <c r="E14" s="118"/>
      <c r="F14" s="118" t="s">
        <v>900</v>
      </c>
      <c r="G14" s="124" t="s">
        <v>332</v>
      </c>
      <c r="H14" s="185" t="s">
        <v>870</v>
      </c>
      <c r="I14" s="186">
        <v>1</v>
      </c>
      <c r="J14" s="186" t="s">
        <v>242</v>
      </c>
      <c r="K14" s="186" t="s">
        <v>437</v>
      </c>
      <c r="L14" s="186">
        <v>12</v>
      </c>
      <c r="M14" s="186" t="s">
        <v>244</v>
      </c>
      <c r="N14" s="186" t="s">
        <v>244</v>
      </c>
      <c r="O14" s="186" t="s">
        <v>244</v>
      </c>
      <c r="P14" s="186">
        <v>11</v>
      </c>
      <c r="Q14" s="186"/>
      <c r="R14" s="188"/>
      <c r="S14" s="25"/>
    </row>
    <row r="15" spans="1:19" s="394" customFormat="1" ht="36" x14ac:dyDescent="0.4">
      <c r="A15" s="213">
        <v>115</v>
      </c>
      <c r="B15" s="120" t="s">
        <v>7</v>
      </c>
      <c r="C15" s="176"/>
      <c r="D15" s="183" t="s">
        <v>1205</v>
      </c>
      <c r="E15" s="121" t="s">
        <v>8</v>
      </c>
      <c r="F15" s="118"/>
      <c r="G15" s="124" t="s">
        <v>1206</v>
      </c>
      <c r="H15" s="126" t="s">
        <v>1210</v>
      </c>
      <c r="I15" s="186">
        <v>1</v>
      </c>
      <c r="J15" s="72" t="s">
        <v>242</v>
      </c>
      <c r="K15" s="72" t="s">
        <v>437</v>
      </c>
      <c r="L15" s="72">
        <v>9</v>
      </c>
      <c r="M15" s="72" t="s">
        <v>244</v>
      </c>
      <c r="N15" s="72" t="s">
        <v>244</v>
      </c>
      <c r="O15" s="72" t="s">
        <v>649</v>
      </c>
      <c r="P15" s="207">
        <v>8</v>
      </c>
      <c r="Q15" s="72"/>
      <c r="R15" s="127"/>
      <c r="S15" s="19"/>
    </row>
    <row r="16" spans="1:19" s="394" customFormat="1" ht="36" x14ac:dyDescent="0.4">
      <c r="A16" s="213">
        <v>5</v>
      </c>
      <c r="B16" s="120" t="s">
        <v>7</v>
      </c>
      <c r="C16" s="120"/>
      <c r="D16" s="120" t="s">
        <v>57</v>
      </c>
      <c r="E16" s="118" t="s">
        <v>6</v>
      </c>
      <c r="F16" s="119"/>
      <c r="G16" s="124" t="s">
        <v>643</v>
      </c>
      <c r="H16" s="126" t="s">
        <v>112</v>
      </c>
      <c r="I16" s="72">
        <v>1</v>
      </c>
      <c r="J16" s="72" t="s">
        <v>242</v>
      </c>
      <c r="K16" s="72" t="s">
        <v>335</v>
      </c>
      <c r="L16" s="72" t="s">
        <v>244</v>
      </c>
      <c r="M16" s="72" t="s">
        <v>244</v>
      </c>
      <c r="N16" s="72" t="s">
        <v>244</v>
      </c>
      <c r="O16" s="72" t="s">
        <v>248</v>
      </c>
      <c r="P16" s="72" t="s">
        <v>813</v>
      </c>
      <c r="Q16" s="72"/>
      <c r="R16" s="127"/>
      <c r="S16" s="19"/>
    </row>
    <row r="17" spans="1:19" s="395" customFormat="1" ht="14.25" x14ac:dyDescent="0.4">
      <c r="A17" s="213">
        <v>6</v>
      </c>
      <c r="B17" s="120" t="s">
        <v>7</v>
      </c>
      <c r="C17" s="120"/>
      <c r="D17" s="120" t="s">
        <v>1</v>
      </c>
      <c r="E17" s="118" t="s">
        <v>6</v>
      </c>
      <c r="F17" s="119"/>
      <c r="G17" s="124"/>
      <c r="H17" s="126" t="s">
        <v>337</v>
      </c>
      <c r="I17" s="72">
        <v>1</v>
      </c>
      <c r="J17" s="72" t="s">
        <v>434</v>
      </c>
      <c r="K17" s="72" t="s">
        <v>437</v>
      </c>
      <c r="L17" s="358" t="s">
        <v>1625</v>
      </c>
      <c r="M17" s="72" t="s">
        <v>244</v>
      </c>
      <c r="N17" s="72" t="s">
        <v>244</v>
      </c>
      <c r="O17" s="72" t="s">
        <v>248</v>
      </c>
      <c r="P17" s="72">
        <v>6</v>
      </c>
      <c r="Q17" s="72"/>
      <c r="R17" s="127"/>
      <c r="S17" s="24"/>
    </row>
    <row r="18" spans="1:19" s="395" customFormat="1" ht="24" x14ac:dyDescent="0.4">
      <c r="A18" s="213">
        <v>7</v>
      </c>
      <c r="B18" s="120" t="s">
        <v>7</v>
      </c>
      <c r="C18" s="120"/>
      <c r="D18" s="120" t="s">
        <v>59</v>
      </c>
      <c r="E18" s="118" t="s">
        <v>6</v>
      </c>
      <c r="F18" s="118"/>
      <c r="G18" s="124"/>
      <c r="H18" s="126" t="s">
        <v>561</v>
      </c>
      <c r="I18" s="72">
        <v>1</v>
      </c>
      <c r="J18" s="72" t="s">
        <v>242</v>
      </c>
      <c r="K18" s="72" t="s">
        <v>246</v>
      </c>
      <c r="L18" s="72">
        <v>15</v>
      </c>
      <c r="M18" s="72" t="s">
        <v>244</v>
      </c>
      <c r="N18" s="72" t="s">
        <v>244</v>
      </c>
      <c r="O18" s="72" t="s">
        <v>244</v>
      </c>
      <c r="P18" s="72">
        <v>11</v>
      </c>
      <c r="Q18" s="72"/>
      <c r="R18" s="127"/>
      <c r="S18" s="24"/>
    </row>
    <row r="19" spans="1:19" s="394" customFormat="1" ht="14.25" x14ac:dyDescent="0.4">
      <c r="A19" s="213">
        <v>8</v>
      </c>
      <c r="B19" s="120" t="s">
        <v>10</v>
      </c>
      <c r="C19" s="120"/>
      <c r="D19" s="120" t="s">
        <v>11</v>
      </c>
      <c r="E19" s="220" t="s">
        <v>6</v>
      </c>
      <c r="F19" s="118"/>
      <c r="G19" s="124"/>
      <c r="H19" s="126" t="s">
        <v>339</v>
      </c>
      <c r="I19" s="72">
        <v>1</v>
      </c>
      <c r="J19" s="72" t="s">
        <v>434</v>
      </c>
      <c r="K19" s="72" t="s">
        <v>1372</v>
      </c>
      <c r="L19" s="175" t="s">
        <v>438</v>
      </c>
      <c r="M19" s="72" t="s">
        <v>244</v>
      </c>
      <c r="N19" s="72" t="s">
        <v>247</v>
      </c>
      <c r="O19" s="72" t="s">
        <v>248</v>
      </c>
      <c r="P19" s="207">
        <v>8</v>
      </c>
      <c r="Q19" s="72"/>
      <c r="R19" s="127"/>
      <c r="S19" s="19"/>
    </row>
    <row r="20" spans="1:19" s="394" customFormat="1" ht="14.25" x14ac:dyDescent="0.4">
      <c r="A20" s="213">
        <v>9</v>
      </c>
      <c r="B20" s="120" t="s">
        <v>10</v>
      </c>
      <c r="C20" s="120"/>
      <c r="D20" s="120" t="s">
        <v>13</v>
      </c>
      <c r="E20" s="118" t="s">
        <v>6</v>
      </c>
      <c r="F20" s="118"/>
      <c r="G20" s="124"/>
      <c r="H20" s="126" t="s">
        <v>340</v>
      </c>
      <c r="I20" s="72">
        <v>1</v>
      </c>
      <c r="J20" s="72" t="s">
        <v>434</v>
      </c>
      <c r="K20" s="72" t="s">
        <v>243</v>
      </c>
      <c r="L20" s="175" t="s">
        <v>439</v>
      </c>
      <c r="M20" s="72" t="s">
        <v>244</v>
      </c>
      <c r="N20" s="72" t="s">
        <v>247</v>
      </c>
      <c r="O20" s="72" t="s">
        <v>248</v>
      </c>
      <c r="P20" s="207">
        <v>8</v>
      </c>
      <c r="Q20" s="72"/>
      <c r="R20" s="127"/>
      <c r="S20" s="19"/>
    </row>
    <row r="21" spans="1:19" s="394" customFormat="1" ht="14.25" x14ac:dyDescent="0.4">
      <c r="A21" s="213">
        <v>11</v>
      </c>
      <c r="B21" s="120" t="s">
        <v>61</v>
      </c>
      <c r="C21" s="120"/>
      <c r="D21" s="120" t="s">
        <v>11</v>
      </c>
      <c r="E21" s="118"/>
      <c r="F21" s="118" t="s">
        <v>6</v>
      </c>
      <c r="G21" s="124" t="s">
        <v>215</v>
      </c>
      <c r="H21" s="126" t="s">
        <v>442</v>
      </c>
      <c r="I21" s="72">
        <v>1</v>
      </c>
      <c r="J21" s="72" t="s">
        <v>434</v>
      </c>
      <c r="K21" s="72" t="s">
        <v>1372</v>
      </c>
      <c r="L21" s="72" t="s">
        <v>441</v>
      </c>
      <c r="M21" s="72" t="s">
        <v>244</v>
      </c>
      <c r="N21" s="72" t="s">
        <v>247</v>
      </c>
      <c r="O21" s="72" t="s">
        <v>248</v>
      </c>
      <c r="P21" s="207">
        <v>8</v>
      </c>
      <c r="Q21" s="72"/>
      <c r="R21" s="127"/>
      <c r="S21" s="19"/>
    </row>
    <row r="22" spans="1:19" s="8" customFormat="1" ht="14.25" x14ac:dyDescent="0.4">
      <c r="A22" s="213">
        <v>12</v>
      </c>
      <c r="B22" s="120" t="s">
        <v>61</v>
      </c>
      <c r="C22" s="120"/>
      <c r="D22" s="120" t="s">
        <v>13</v>
      </c>
      <c r="E22" s="118"/>
      <c r="F22" s="118" t="s">
        <v>6</v>
      </c>
      <c r="G22" s="124" t="s">
        <v>215</v>
      </c>
      <c r="H22" s="126" t="s">
        <v>440</v>
      </c>
      <c r="I22" s="72">
        <v>1</v>
      </c>
      <c r="J22" s="72" t="s">
        <v>434</v>
      </c>
      <c r="K22" s="72" t="s">
        <v>243</v>
      </c>
      <c r="L22" s="72" t="s">
        <v>443</v>
      </c>
      <c r="M22" s="72" t="s">
        <v>244</v>
      </c>
      <c r="N22" s="72" t="s">
        <v>247</v>
      </c>
      <c r="O22" s="72" t="s">
        <v>248</v>
      </c>
      <c r="P22" s="207">
        <v>8</v>
      </c>
      <c r="Q22" s="72"/>
      <c r="R22" s="127"/>
      <c r="S22" s="25"/>
    </row>
    <row r="23" spans="1:19" s="394" customFormat="1" ht="14.25" x14ac:dyDescent="0.4">
      <c r="A23" s="213">
        <v>14</v>
      </c>
      <c r="B23" s="117" t="s">
        <v>62</v>
      </c>
      <c r="C23" s="117"/>
      <c r="D23" s="117" t="s">
        <v>109</v>
      </c>
      <c r="E23" s="118" t="s">
        <v>8</v>
      </c>
      <c r="F23" s="118"/>
      <c r="G23" s="124"/>
      <c r="H23" s="126" t="s">
        <v>109</v>
      </c>
      <c r="I23" s="358">
        <v>5</v>
      </c>
      <c r="J23" s="72" t="s">
        <v>242</v>
      </c>
      <c r="K23" s="72" t="s">
        <v>243</v>
      </c>
      <c r="L23" s="195">
        <v>2</v>
      </c>
      <c r="M23" s="72" t="s">
        <v>244</v>
      </c>
      <c r="N23" s="72" t="s">
        <v>244</v>
      </c>
      <c r="O23" s="72" t="s">
        <v>244</v>
      </c>
      <c r="P23" s="207">
        <v>8</v>
      </c>
      <c r="Q23" s="72"/>
      <c r="R23" s="127"/>
      <c r="S23" s="19"/>
    </row>
    <row r="24" spans="1:19" s="394" customFormat="1" ht="14.25" x14ac:dyDescent="0.4">
      <c r="A24" s="213">
        <v>15</v>
      </c>
      <c r="B24" s="120" t="s">
        <v>63</v>
      </c>
      <c r="C24" s="120" t="s">
        <v>14</v>
      </c>
      <c r="D24" s="120" t="s">
        <v>15</v>
      </c>
      <c r="E24" s="118" t="s">
        <v>8</v>
      </c>
      <c r="F24" s="118"/>
      <c r="G24" s="124"/>
      <c r="H24" s="126" t="s">
        <v>444</v>
      </c>
      <c r="I24" s="358">
        <v>5</v>
      </c>
      <c r="J24" s="72" t="s">
        <v>242</v>
      </c>
      <c r="K24" s="72" t="s">
        <v>437</v>
      </c>
      <c r="L24" s="358" t="s">
        <v>1676</v>
      </c>
      <c r="M24" s="72" t="s">
        <v>244</v>
      </c>
      <c r="N24" s="72" t="s">
        <v>247</v>
      </c>
      <c r="O24" s="72" t="s">
        <v>248</v>
      </c>
      <c r="P24" s="207">
        <v>8</v>
      </c>
      <c r="Q24" s="72"/>
      <c r="R24" s="127"/>
      <c r="S24" s="19"/>
    </row>
    <row r="25" spans="1:19" s="394" customFormat="1" ht="81.599999999999994" customHeight="1" x14ac:dyDescent="0.4">
      <c r="A25" s="213">
        <v>116</v>
      </c>
      <c r="B25" s="120" t="s">
        <v>63</v>
      </c>
      <c r="C25" s="120" t="s">
        <v>14</v>
      </c>
      <c r="D25" s="120" t="s">
        <v>1215</v>
      </c>
      <c r="E25" s="118"/>
      <c r="F25" s="118" t="s">
        <v>8</v>
      </c>
      <c r="G25" s="124" t="s">
        <v>1545</v>
      </c>
      <c r="H25" s="126" t="s">
        <v>1216</v>
      </c>
      <c r="I25" s="358">
        <v>5</v>
      </c>
      <c r="J25" s="72" t="s">
        <v>434</v>
      </c>
      <c r="K25" s="72" t="s">
        <v>437</v>
      </c>
      <c r="L25" s="358" t="s">
        <v>674</v>
      </c>
      <c r="M25" s="72" t="s">
        <v>244</v>
      </c>
      <c r="N25" s="72" t="s">
        <v>247</v>
      </c>
      <c r="O25" s="72" t="s">
        <v>248</v>
      </c>
      <c r="P25" s="207">
        <v>8</v>
      </c>
      <c r="Q25" s="72"/>
      <c r="R25" s="127"/>
      <c r="S25" s="19"/>
    </row>
    <row r="26" spans="1:19" s="396" customFormat="1" ht="48" x14ac:dyDescent="0.4">
      <c r="A26" s="213">
        <v>16</v>
      </c>
      <c r="B26" s="120" t="s">
        <v>63</v>
      </c>
      <c r="C26" s="120" t="s">
        <v>17</v>
      </c>
      <c r="D26" s="120" t="s">
        <v>64</v>
      </c>
      <c r="E26" s="118"/>
      <c r="F26" s="118" t="s">
        <v>6</v>
      </c>
      <c r="G26" s="124" t="s">
        <v>1544</v>
      </c>
      <c r="H26" s="126" t="s">
        <v>445</v>
      </c>
      <c r="I26" s="358">
        <v>5</v>
      </c>
      <c r="J26" s="72" t="s">
        <v>434</v>
      </c>
      <c r="K26" s="72" t="s">
        <v>243</v>
      </c>
      <c r="L26" s="195">
        <v>76</v>
      </c>
      <c r="M26" s="72" t="s">
        <v>244</v>
      </c>
      <c r="N26" s="72" t="s">
        <v>247</v>
      </c>
      <c r="O26" s="72" t="s">
        <v>248</v>
      </c>
      <c r="P26" s="207">
        <v>8</v>
      </c>
      <c r="Q26" s="72"/>
      <c r="R26" s="127"/>
      <c r="S26" s="18"/>
    </row>
    <row r="27" spans="1:19" s="396" customFormat="1" ht="14.25" x14ac:dyDescent="0.4">
      <c r="A27" s="213">
        <v>17</v>
      </c>
      <c r="B27" s="120" t="s">
        <v>63</v>
      </c>
      <c r="C27" s="120"/>
      <c r="D27" s="120" t="s">
        <v>1127</v>
      </c>
      <c r="E27" s="118" t="s">
        <v>8</v>
      </c>
      <c r="F27" s="121"/>
      <c r="G27" s="124"/>
      <c r="H27" s="126" t="s">
        <v>1109</v>
      </c>
      <c r="I27" s="72">
        <v>5</v>
      </c>
      <c r="J27" s="72" t="s">
        <v>242</v>
      </c>
      <c r="K27" s="72" t="s">
        <v>246</v>
      </c>
      <c r="L27" s="72">
        <v>13</v>
      </c>
      <c r="M27" s="72" t="s">
        <v>244</v>
      </c>
      <c r="N27" s="72" t="s">
        <v>244</v>
      </c>
      <c r="O27" s="72" t="s">
        <v>248</v>
      </c>
      <c r="P27" s="72">
        <v>11</v>
      </c>
      <c r="Q27" s="72"/>
      <c r="R27" s="127"/>
      <c r="S27" s="18"/>
    </row>
    <row r="28" spans="1:19" s="396" customFormat="1" ht="14.25" x14ac:dyDescent="0.4">
      <c r="A28" s="213">
        <v>18</v>
      </c>
      <c r="B28" s="120" t="s">
        <v>63</v>
      </c>
      <c r="C28" s="120" t="s">
        <v>17</v>
      </c>
      <c r="D28" s="120" t="s">
        <v>65</v>
      </c>
      <c r="E28" s="118" t="s">
        <v>8</v>
      </c>
      <c r="F28" s="121"/>
      <c r="G28" s="124"/>
      <c r="H28" s="126" t="s">
        <v>447</v>
      </c>
      <c r="I28" s="358">
        <v>5</v>
      </c>
      <c r="J28" s="72" t="s">
        <v>242</v>
      </c>
      <c r="K28" s="72" t="s">
        <v>437</v>
      </c>
      <c r="L28" s="195">
        <v>10</v>
      </c>
      <c r="M28" s="72" t="s">
        <v>244</v>
      </c>
      <c r="N28" s="72" t="s">
        <v>247</v>
      </c>
      <c r="O28" s="72" t="s">
        <v>248</v>
      </c>
      <c r="P28" s="207">
        <v>8</v>
      </c>
      <c r="Q28" s="72"/>
      <c r="R28" s="127"/>
      <c r="S28" s="18"/>
    </row>
    <row r="29" spans="1:19" s="396" customFormat="1" ht="24" x14ac:dyDescent="0.4">
      <c r="A29" s="213">
        <v>19</v>
      </c>
      <c r="B29" s="120" t="s">
        <v>63</v>
      </c>
      <c r="C29" s="120" t="s">
        <v>17</v>
      </c>
      <c r="D29" s="120" t="s">
        <v>18</v>
      </c>
      <c r="E29" s="193" t="s">
        <v>8</v>
      </c>
      <c r="F29" s="121"/>
      <c r="G29" s="124"/>
      <c r="H29" s="126" t="s">
        <v>448</v>
      </c>
      <c r="I29" s="358">
        <v>5</v>
      </c>
      <c r="J29" s="72" t="s">
        <v>242</v>
      </c>
      <c r="K29" s="72" t="s">
        <v>1371</v>
      </c>
      <c r="L29" s="195" t="s">
        <v>449</v>
      </c>
      <c r="M29" s="72" t="s">
        <v>244</v>
      </c>
      <c r="N29" s="72" t="s">
        <v>244</v>
      </c>
      <c r="O29" s="72" t="s">
        <v>248</v>
      </c>
      <c r="P29" s="207">
        <v>8</v>
      </c>
      <c r="Q29" s="72"/>
      <c r="R29" s="127" t="s">
        <v>450</v>
      </c>
      <c r="S29" s="18"/>
    </row>
    <row r="30" spans="1:19" s="396" customFormat="1" ht="14.25" x14ac:dyDescent="0.4">
      <c r="A30" s="213">
        <v>20</v>
      </c>
      <c r="B30" s="120" t="s">
        <v>63</v>
      </c>
      <c r="C30" s="120" t="s">
        <v>14</v>
      </c>
      <c r="D30" s="120" t="s">
        <v>16</v>
      </c>
      <c r="E30" s="118" t="s">
        <v>8</v>
      </c>
      <c r="F30" s="121"/>
      <c r="G30" s="124"/>
      <c r="H30" s="126" t="s">
        <v>451</v>
      </c>
      <c r="I30" s="358">
        <v>5</v>
      </c>
      <c r="J30" s="72" t="s">
        <v>242</v>
      </c>
      <c r="K30" s="72" t="s">
        <v>437</v>
      </c>
      <c r="L30" s="195">
        <v>10</v>
      </c>
      <c r="M30" s="72" t="s">
        <v>244</v>
      </c>
      <c r="N30" s="72" t="s">
        <v>247</v>
      </c>
      <c r="O30" s="72" t="s">
        <v>248</v>
      </c>
      <c r="P30" s="207">
        <v>8</v>
      </c>
      <c r="Q30" s="72"/>
      <c r="R30" s="127"/>
      <c r="S30" s="18"/>
    </row>
    <row r="31" spans="1:19" s="396" customFormat="1" ht="24" x14ac:dyDescent="0.4">
      <c r="A31" s="213">
        <v>21</v>
      </c>
      <c r="B31" s="120" t="s">
        <v>63</v>
      </c>
      <c r="C31" s="120" t="s">
        <v>14</v>
      </c>
      <c r="D31" s="120" t="s">
        <v>18</v>
      </c>
      <c r="E31" s="118" t="s">
        <v>8</v>
      </c>
      <c r="F31" s="121"/>
      <c r="G31" s="124"/>
      <c r="H31" s="126" t="s">
        <v>452</v>
      </c>
      <c r="I31" s="358">
        <v>5</v>
      </c>
      <c r="J31" s="72" t="s">
        <v>242</v>
      </c>
      <c r="K31" s="72" t="s">
        <v>1371</v>
      </c>
      <c r="L31" s="195" t="s">
        <v>449</v>
      </c>
      <c r="M31" s="72" t="s">
        <v>244</v>
      </c>
      <c r="N31" s="72" t="s">
        <v>244</v>
      </c>
      <c r="O31" s="72" t="s">
        <v>248</v>
      </c>
      <c r="P31" s="207">
        <v>8</v>
      </c>
      <c r="Q31" s="72"/>
      <c r="R31" s="127" t="s">
        <v>450</v>
      </c>
      <c r="S31" s="18"/>
    </row>
    <row r="32" spans="1:19" s="396" customFormat="1" ht="14.25" x14ac:dyDescent="0.4">
      <c r="A32" s="213">
        <v>22</v>
      </c>
      <c r="B32" s="120" t="s">
        <v>63</v>
      </c>
      <c r="C32" s="120" t="s">
        <v>14</v>
      </c>
      <c r="D32" s="120" t="s">
        <v>67</v>
      </c>
      <c r="E32" s="118"/>
      <c r="F32" s="118" t="s">
        <v>8</v>
      </c>
      <c r="G32" s="124" t="s">
        <v>1544</v>
      </c>
      <c r="H32" s="126" t="s">
        <v>67</v>
      </c>
      <c r="I32" s="358">
        <v>5</v>
      </c>
      <c r="J32" s="72" t="s">
        <v>242</v>
      </c>
      <c r="K32" s="72" t="s">
        <v>246</v>
      </c>
      <c r="L32" s="195">
        <v>3</v>
      </c>
      <c r="M32" s="72" t="s">
        <v>244</v>
      </c>
      <c r="N32" s="72" t="s">
        <v>244</v>
      </c>
      <c r="O32" s="72" t="s">
        <v>248</v>
      </c>
      <c r="P32" s="207">
        <v>8</v>
      </c>
      <c r="Q32" s="72"/>
      <c r="R32" s="127" t="s">
        <v>453</v>
      </c>
      <c r="S32" s="18"/>
    </row>
    <row r="33" spans="1:19" s="396" customFormat="1" ht="24" x14ac:dyDescent="0.4">
      <c r="A33" s="213">
        <v>23</v>
      </c>
      <c r="B33" s="120" t="s">
        <v>63</v>
      </c>
      <c r="C33" s="120" t="s">
        <v>14</v>
      </c>
      <c r="D33" s="120" t="s">
        <v>68</v>
      </c>
      <c r="E33" s="118" t="s">
        <v>8</v>
      </c>
      <c r="F33" s="121"/>
      <c r="G33" s="124"/>
      <c r="H33" s="126" t="s">
        <v>68</v>
      </c>
      <c r="I33" s="358">
        <v>5</v>
      </c>
      <c r="J33" s="72" t="s">
        <v>242</v>
      </c>
      <c r="K33" s="72" t="s">
        <v>1371</v>
      </c>
      <c r="L33" s="195" t="s">
        <v>449</v>
      </c>
      <c r="M33" s="72" t="s">
        <v>244</v>
      </c>
      <c r="N33" s="72" t="s">
        <v>244</v>
      </c>
      <c r="O33" s="72" t="s">
        <v>248</v>
      </c>
      <c r="P33" s="207">
        <v>8</v>
      </c>
      <c r="Q33" s="72"/>
      <c r="R33" s="127" t="s">
        <v>450</v>
      </c>
      <c r="S33" s="18"/>
    </row>
    <row r="34" spans="1:19" s="396" customFormat="1" ht="24" x14ac:dyDescent="0.4">
      <c r="A34" s="213">
        <v>24</v>
      </c>
      <c r="B34" s="120" t="s">
        <v>63</v>
      </c>
      <c r="C34" s="120" t="s">
        <v>14</v>
      </c>
      <c r="D34" s="120" t="s">
        <v>69</v>
      </c>
      <c r="E34" s="118" t="s">
        <v>8</v>
      </c>
      <c r="F34" s="121"/>
      <c r="G34" s="124"/>
      <c r="H34" s="126" t="s">
        <v>69</v>
      </c>
      <c r="I34" s="358">
        <v>5</v>
      </c>
      <c r="J34" s="72" t="s">
        <v>242</v>
      </c>
      <c r="K34" s="72" t="s">
        <v>1371</v>
      </c>
      <c r="L34" s="195" t="s">
        <v>449</v>
      </c>
      <c r="M34" s="72" t="s">
        <v>244</v>
      </c>
      <c r="N34" s="72" t="s">
        <v>244</v>
      </c>
      <c r="O34" s="72" t="s">
        <v>248</v>
      </c>
      <c r="P34" s="207">
        <v>8</v>
      </c>
      <c r="Q34" s="72"/>
      <c r="R34" s="127" t="s">
        <v>450</v>
      </c>
      <c r="S34" s="18"/>
    </row>
    <row r="35" spans="1:19" s="396" customFormat="1" ht="24" x14ac:dyDescent="0.4">
      <c r="A35" s="213">
        <v>25</v>
      </c>
      <c r="B35" s="120" t="s">
        <v>63</v>
      </c>
      <c r="C35" s="120" t="s">
        <v>14</v>
      </c>
      <c r="D35" s="120" t="s">
        <v>1128</v>
      </c>
      <c r="E35" s="118" t="s">
        <v>8</v>
      </c>
      <c r="F35" s="118"/>
      <c r="G35" s="124"/>
      <c r="H35" s="126" t="s">
        <v>1128</v>
      </c>
      <c r="I35" s="358">
        <v>5</v>
      </c>
      <c r="J35" s="72" t="s">
        <v>242</v>
      </c>
      <c r="K35" s="72" t="s">
        <v>1371</v>
      </c>
      <c r="L35" s="195" t="s">
        <v>449</v>
      </c>
      <c r="M35" s="72" t="s">
        <v>244</v>
      </c>
      <c r="N35" s="72" t="s">
        <v>244</v>
      </c>
      <c r="O35" s="72" t="s">
        <v>248</v>
      </c>
      <c r="P35" s="207">
        <v>8</v>
      </c>
      <c r="Q35" s="72"/>
      <c r="R35" s="127" t="s">
        <v>450</v>
      </c>
      <c r="S35" s="18"/>
    </row>
    <row r="36" spans="1:19" s="396" customFormat="1" ht="24" x14ac:dyDescent="0.4">
      <c r="A36" s="213">
        <v>26</v>
      </c>
      <c r="B36" s="120" t="s">
        <v>63</v>
      </c>
      <c r="C36" s="120"/>
      <c r="D36" s="120" t="s">
        <v>24</v>
      </c>
      <c r="E36" s="118" t="s">
        <v>8</v>
      </c>
      <c r="F36" s="121"/>
      <c r="G36" s="124"/>
      <c r="H36" s="126" t="s">
        <v>454</v>
      </c>
      <c r="I36" s="358">
        <v>5</v>
      </c>
      <c r="J36" s="72" t="s">
        <v>242</v>
      </c>
      <c r="K36" s="72" t="s">
        <v>1371</v>
      </c>
      <c r="L36" s="195">
        <v>13</v>
      </c>
      <c r="M36" s="72" t="s">
        <v>244</v>
      </c>
      <c r="N36" s="72" t="s">
        <v>244</v>
      </c>
      <c r="O36" s="72" t="s">
        <v>248</v>
      </c>
      <c r="P36" s="207">
        <v>8</v>
      </c>
      <c r="Q36" s="72"/>
      <c r="R36" s="127" t="s">
        <v>455</v>
      </c>
      <c r="S36" s="18"/>
    </row>
    <row r="37" spans="1:19" s="396" customFormat="1" ht="24" x14ac:dyDescent="0.4">
      <c r="A37" s="213">
        <v>27</v>
      </c>
      <c r="B37" s="120" t="s">
        <v>63</v>
      </c>
      <c r="C37" s="120" t="s">
        <v>52</v>
      </c>
      <c r="D37" s="120" t="s">
        <v>1113</v>
      </c>
      <c r="E37" s="118" t="s">
        <v>8</v>
      </c>
      <c r="F37" s="118"/>
      <c r="G37" s="124"/>
      <c r="H37" s="126" t="s">
        <v>456</v>
      </c>
      <c r="I37" s="358">
        <v>5</v>
      </c>
      <c r="J37" s="72" t="s">
        <v>242</v>
      </c>
      <c r="K37" s="72" t="s">
        <v>1371</v>
      </c>
      <c r="L37" s="195">
        <v>13</v>
      </c>
      <c r="M37" s="72" t="s">
        <v>244</v>
      </c>
      <c r="N37" s="72" t="s">
        <v>244</v>
      </c>
      <c r="O37" s="72" t="s">
        <v>248</v>
      </c>
      <c r="P37" s="207">
        <v>8</v>
      </c>
      <c r="Q37" s="72"/>
      <c r="R37" s="127" t="s">
        <v>455</v>
      </c>
      <c r="S37" s="18"/>
    </row>
    <row r="38" spans="1:19" s="396" customFormat="1" ht="54" customHeight="1" x14ac:dyDescent="0.4">
      <c r="A38" s="213">
        <v>28</v>
      </c>
      <c r="B38" s="120" t="s">
        <v>63</v>
      </c>
      <c r="C38" s="120" t="s">
        <v>52</v>
      </c>
      <c r="D38" s="120" t="s">
        <v>70</v>
      </c>
      <c r="E38" s="118" t="s">
        <v>8</v>
      </c>
      <c r="F38" s="118"/>
      <c r="G38" s="125"/>
      <c r="H38" s="126" t="s">
        <v>457</v>
      </c>
      <c r="I38" s="358">
        <v>5</v>
      </c>
      <c r="J38" s="72" t="s">
        <v>242</v>
      </c>
      <c r="K38" s="72" t="s">
        <v>1371</v>
      </c>
      <c r="L38" s="195">
        <v>13</v>
      </c>
      <c r="M38" s="72" t="s">
        <v>244</v>
      </c>
      <c r="N38" s="72" t="s">
        <v>244</v>
      </c>
      <c r="O38" s="72" t="s">
        <v>248</v>
      </c>
      <c r="P38" s="207">
        <v>8</v>
      </c>
      <c r="Q38" s="72"/>
      <c r="R38" s="127" t="s">
        <v>455</v>
      </c>
      <c r="S38" s="18"/>
    </row>
    <row r="39" spans="1:19" s="396" customFormat="1" ht="24" x14ac:dyDescent="0.4">
      <c r="A39" s="213">
        <v>29</v>
      </c>
      <c r="B39" s="120" t="s">
        <v>63</v>
      </c>
      <c r="C39" s="120" t="s">
        <v>52</v>
      </c>
      <c r="D39" s="120" t="s">
        <v>1326</v>
      </c>
      <c r="E39" s="118" t="s">
        <v>8</v>
      </c>
      <c r="F39" s="118"/>
      <c r="G39" s="124"/>
      <c r="H39" s="126" t="s">
        <v>1327</v>
      </c>
      <c r="I39" s="358">
        <v>5</v>
      </c>
      <c r="J39" s="72" t="s">
        <v>242</v>
      </c>
      <c r="K39" s="72" t="s">
        <v>246</v>
      </c>
      <c r="L39" s="195" t="s">
        <v>458</v>
      </c>
      <c r="M39" s="72" t="s">
        <v>244</v>
      </c>
      <c r="N39" s="72" t="s">
        <v>244</v>
      </c>
      <c r="O39" s="72" t="s">
        <v>248</v>
      </c>
      <c r="P39" s="207">
        <v>8</v>
      </c>
      <c r="Q39" s="72"/>
      <c r="R39" s="127" t="s">
        <v>459</v>
      </c>
      <c r="S39" s="18"/>
    </row>
    <row r="40" spans="1:19" s="396" customFormat="1" ht="24" x14ac:dyDescent="0.4">
      <c r="A40" s="213">
        <v>117</v>
      </c>
      <c r="B40" s="120" t="s">
        <v>63</v>
      </c>
      <c r="C40" s="120" t="s">
        <v>52</v>
      </c>
      <c r="D40" s="120" t="s">
        <v>1328</v>
      </c>
      <c r="E40" s="118" t="s">
        <v>8</v>
      </c>
      <c r="F40" s="118"/>
      <c r="G40" s="124"/>
      <c r="H40" s="126" t="s">
        <v>1329</v>
      </c>
      <c r="I40" s="358">
        <v>5</v>
      </c>
      <c r="J40" s="72" t="s">
        <v>242</v>
      </c>
      <c r="K40" s="72" t="s">
        <v>246</v>
      </c>
      <c r="L40" s="195" t="s">
        <v>458</v>
      </c>
      <c r="M40" s="72" t="s">
        <v>244</v>
      </c>
      <c r="N40" s="72" t="s">
        <v>244</v>
      </c>
      <c r="O40" s="72" t="s">
        <v>248</v>
      </c>
      <c r="P40" s="207">
        <v>8</v>
      </c>
      <c r="Q40" s="72"/>
      <c r="R40" s="127" t="s">
        <v>459</v>
      </c>
      <c r="S40" s="18"/>
    </row>
    <row r="41" spans="1:19" s="396" customFormat="1" ht="36" x14ac:dyDescent="0.4">
      <c r="A41" s="213">
        <v>118</v>
      </c>
      <c r="B41" s="120" t="s">
        <v>63</v>
      </c>
      <c r="C41" s="120" t="s">
        <v>52</v>
      </c>
      <c r="D41" s="120" t="s">
        <v>1336</v>
      </c>
      <c r="E41" s="118" t="s">
        <v>8</v>
      </c>
      <c r="F41" s="118"/>
      <c r="G41" s="124"/>
      <c r="H41" s="126" t="s">
        <v>1645</v>
      </c>
      <c r="I41" s="358">
        <v>5</v>
      </c>
      <c r="J41" s="72" t="s">
        <v>242</v>
      </c>
      <c r="K41" s="72" t="s">
        <v>246</v>
      </c>
      <c r="L41" s="195" t="s">
        <v>458</v>
      </c>
      <c r="M41" s="72" t="s">
        <v>244</v>
      </c>
      <c r="N41" s="72" t="s">
        <v>244</v>
      </c>
      <c r="O41" s="72" t="s">
        <v>248</v>
      </c>
      <c r="P41" s="207">
        <v>8</v>
      </c>
      <c r="Q41" s="72"/>
      <c r="R41" s="127" t="s">
        <v>459</v>
      </c>
      <c r="S41" s="18"/>
    </row>
    <row r="42" spans="1:19" s="396" customFormat="1" ht="24" x14ac:dyDescent="0.4">
      <c r="A42" s="213">
        <v>30</v>
      </c>
      <c r="B42" s="120" t="s">
        <v>63</v>
      </c>
      <c r="C42" s="120" t="s">
        <v>52</v>
      </c>
      <c r="D42" s="120" t="s">
        <v>71</v>
      </c>
      <c r="E42" s="121"/>
      <c r="F42" s="118" t="s">
        <v>8</v>
      </c>
      <c r="G42" s="124" t="s">
        <v>1544</v>
      </c>
      <c r="H42" s="126" t="s">
        <v>460</v>
      </c>
      <c r="I42" s="358">
        <v>5</v>
      </c>
      <c r="J42" s="72" t="s">
        <v>242</v>
      </c>
      <c r="K42" s="72" t="s">
        <v>246</v>
      </c>
      <c r="L42" s="195" t="s">
        <v>461</v>
      </c>
      <c r="M42" s="72" t="s">
        <v>244</v>
      </c>
      <c r="N42" s="72" t="s">
        <v>244</v>
      </c>
      <c r="O42" s="72" t="s">
        <v>248</v>
      </c>
      <c r="P42" s="207">
        <v>8</v>
      </c>
      <c r="Q42" s="72"/>
      <c r="R42" s="127" t="s">
        <v>462</v>
      </c>
      <c r="S42" s="18"/>
    </row>
    <row r="43" spans="1:19" s="396" customFormat="1" ht="24" x14ac:dyDescent="0.4">
      <c r="A43" s="213">
        <v>31</v>
      </c>
      <c r="B43" s="120" t="s">
        <v>63</v>
      </c>
      <c r="C43" s="120" t="s">
        <v>52</v>
      </c>
      <c r="D43" s="120" t="s">
        <v>72</v>
      </c>
      <c r="E43" s="118" t="s">
        <v>8</v>
      </c>
      <c r="F43" s="118"/>
      <c r="G43" s="124"/>
      <c r="H43" s="126" t="s">
        <v>463</v>
      </c>
      <c r="I43" s="358">
        <v>5</v>
      </c>
      <c r="J43" s="72" t="s">
        <v>242</v>
      </c>
      <c r="K43" s="72" t="s">
        <v>1371</v>
      </c>
      <c r="L43" s="195">
        <v>13</v>
      </c>
      <c r="M43" s="72" t="s">
        <v>244</v>
      </c>
      <c r="N43" s="72" t="s">
        <v>244</v>
      </c>
      <c r="O43" s="72" t="s">
        <v>248</v>
      </c>
      <c r="P43" s="207">
        <v>8</v>
      </c>
      <c r="Q43" s="72"/>
      <c r="R43" s="127" t="s">
        <v>455</v>
      </c>
      <c r="S43" s="18"/>
    </row>
    <row r="44" spans="1:19" s="396" customFormat="1" ht="24" x14ac:dyDescent="0.4">
      <c r="A44" s="213">
        <v>32</v>
      </c>
      <c r="B44" s="120" t="s">
        <v>63</v>
      </c>
      <c r="C44" s="120" t="s">
        <v>52</v>
      </c>
      <c r="D44" s="120" t="s">
        <v>73</v>
      </c>
      <c r="E44" s="118" t="s">
        <v>6</v>
      </c>
      <c r="F44" s="118"/>
      <c r="G44" s="124"/>
      <c r="H44" s="126" t="s">
        <v>464</v>
      </c>
      <c r="I44" s="358">
        <v>5</v>
      </c>
      <c r="J44" s="72" t="s">
        <v>242</v>
      </c>
      <c r="K44" s="72" t="s">
        <v>1371</v>
      </c>
      <c r="L44" s="195">
        <v>13</v>
      </c>
      <c r="M44" s="72" t="s">
        <v>244</v>
      </c>
      <c r="N44" s="72" t="s">
        <v>244</v>
      </c>
      <c r="O44" s="72" t="s">
        <v>248</v>
      </c>
      <c r="P44" s="207">
        <v>8</v>
      </c>
      <c r="Q44" s="72"/>
      <c r="R44" s="127" t="s">
        <v>455</v>
      </c>
      <c r="S44" s="18"/>
    </row>
    <row r="45" spans="1:19" s="396" customFormat="1" ht="24" x14ac:dyDescent="0.4">
      <c r="A45" s="213">
        <v>33</v>
      </c>
      <c r="B45" s="120" t="s">
        <v>63</v>
      </c>
      <c r="C45" s="120" t="s">
        <v>52</v>
      </c>
      <c r="D45" s="120" t="s">
        <v>74</v>
      </c>
      <c r="E45" s="118" t="s">
        <v>6</v>
      </c>
      <c r="F45" s="118"/>
      <c r="G45" s="124"/>
      <c r="H45" s="126" t="s">
        <v>465</v>
      </c>
      <c r="I45" s="358">
        <v>5</v>
      </c>
      <c r="J45" s="72" t="s">
        <v>242</v>
      </c>
      <c r="K45" s="72" t="s">
        <v>1371</v>
      </c>
      <c r="L45" s="195">
        <v>13</v>
      </c>
      <c r="M45" s="72" t="s">
        <v>244</v>
      </c>
      <c r="N45" s="72" t="s">
        <v>244</v>
      </c>
      <c r="O45" s="72" t="s">
        <v>248</v>
      </c>
      <c r="P45" s="207">
        <v>8</v>
      </c>
      <c r="Q45" s="72"/>
      <c r="R45" s="127" t="s">
        <v>455</v>
      </c>
      <c r="S45" s="18"/>
    </row>
    <row r="46" spans="1:19" s="396" customFormat="1" ht="24" x14ac:dyDescent="0.4">
      <c r="A46" s="213">
        <v>34</v>
      </c>
      <c r="B46" s="120" t="s">
        <v>63</v>
      </c>
      <c r="C46" s="120" t="s">
        <v>52</v>
      </c>
      <c r="D46" s="120" t="s">
        <v>1129</v>
      </c>
      <c r="E46" s="118" t="s">
        <v>6</v>
      </c>
      <c r="F46" s="118"/>
      <c r="G46" s="124"/>
      <c r="H46" s="126" t="s">
        <v>1135</v>
      </c>
      <c r="I46" s="358">
        <v>5</v>
      </c>
      <c r="J46" s="72" t="s">
        <v>242</v>
      </c>
      <c r="K46" s="72" t="s">
        <v>1371</v>
      </c>
      <c r="L46" s="195">
        <v>13</v>
      </c>
      <c r="M46" s="72" t="s">
        <v>244</v>
      </c>
      <c r="N46" s="72" t="s">
        <v>244</v>
      </c>
      <c r="O46" s="72" t="s">
        <v>248</v>
      </c>
      <c r="P46" s="207">
        <v>8</v>
      </c>
      <c r="Q46" s="72"/>
      <c r="R46" s="127" t="s">
        <v>455</v>
      </c>
      <c r="S46" s="18"/>
    </row>
    <row r="47" spans="1:19" s="396" customFormat="1" ht="24" x14ac:dyDescent="0.4">
      <c r="A47" s="213">
        <v>35</v>
      </c>
      <c r="B47" s="120" t="s">
        <v>63</v>
      </c>
      <c r="C47" s="120" t="s">
        <v>52</v>
      </c>
      <c r="D47" s="120" t="s">
        <v>75</v>
      </c>
      <c r="E47" s="118" t="s">
        <v>8</v>
      </c>
      <c r="F47" s="118"/>
      <c r="G47" s="124"/>
      <c r="H47" s="126" t="s">
        <v>466</v>
      </c>
      <c r="I47" s="358">
        <v>5</v>
      </c>
      <c r="J47" s="72" t="s">
        <v>242</v>
      </c>
      <c r="K47" s="72" t="s">
        <v>1371</v>
      </c>
      <c r="L47" s="195">
        <v>13</v>
      </c>
      <c r="M47" s="72" t="s">
        <v>244</v>
      </c>
      <c r="N47" s="72" t="s">
        <v>244</v>
      </c>
      <c r="O47" s="72" t="s">
        <v>248</v>
      </c>
      <c r="P47" s="207">
        <v>8</v>
      </c>
      <c r="Q47" s="72"/>
      <c r="R47" s="127" t="s">
        <v>455</v>
      </c>
      <c r="S47" s="18"/>
    </row>
    <row r="48" spans="1:19" s="396" customFormat="1" ht="39.6" customHeight="1" x14ac:dyDescent="0.4">
      <c r="A48" s="213">
        <v>36</v>
      </c>
      <c r="B48" s="120" t="s">
        <v>63</v>
      </c>
      <c r="C48" s="120" t="s">
        <v>34</v>
      </c>
      <c r="D48" s="120" t="s">
        <v>1113</v>
      </c>
      <c r="E48" s="118" t="s">
        <v>8</v>
      </c>
      <c r="F48" s="117"/>
      <c r="G48" s="124" t="s">
        <v>1541</v>
      </c>
      <c r="H48" s="126" t="s">
        <v>506</v>
      </c>
      <c r="I48" s="358">
        <v>5</v>
      </c>
      <c r="J48" s="72" t="s">
        <v>242</v>
      </c>
      <c r="K48" s="72" t="s">
        <v>1371</v>
      </c>
      <c r="L48" s="195">
        <v>13</v>
      </c>
      <c r="M48" s="72" t="s">
        <v>244</v>
      </c>
      <c r="N48" s="72" t="s">
        <v>244</v>
      </c>
      <c r="O48" s="72" t="s">
        <v>248</v>
      </c>
      <c r="P48" s="207">
        <v>8</v>
      </c>
      <c r="Q48" s="72"/>
      <c r="R48" s="127" t="s">
        <v>455</v>
      </c>
      <c r="S48" s="18"/>
    </row>
    <row r="49" spans="1:19" s="395" customFormat="1" ht="39.6" customHeight="1" x14ac:dyDescent="0.4">
      <c r="A49" s="213">
        <v>37</v>
      </c>
      <c r="B49" s="120" t="s">
        <v>63</v>
      </c>
      <c r="C49" s="120" t="s">
        <v>34</v>
      </c>
      <c r="D49" s="120" t="s">
        <v>70</v>
      </c>
      <c r="E49" s="118" t="s">
        <v>8</v>
      </c>
      <c r="F49" s="117"/>
      <c r="G49" s="124" t="s">
        <v>1541</v>
      </c>
      <c r="H49" s="126" t="s">
        <v>507</v>
      </c>
      <c r="I49" s="358">
        <v>5</v>
      </c>
      <c r="J49" s="72" t="s">
        <v>242</v>
      </c>
      <c r="K49" s="72" t="s">
        <v>1371</v>
      </c>
      <c r="L49" s="195">
        <v>13</v>
      </c>
      <c r="M49" s="72" t="s">
        <v>244</v>
      </c>
      <c r="N49" s="72" t="s">
        <v>244</v>
      </c>
      <c r="O49" s="72" t="s">
        <v>248</v>
      </c>
      <c r="P49" s="207">
        <v>8</v>
      </c>
      <c r="Q49" s="72"/>
      <c r="R49" s="127" t="s">
        <v>455</v>
      </c>
      <c r="S49" s="24"/>
    </row>
    <row r="50" spans="1:19" s="395" customFormat="1" ht="39.6" customHeight="1" x14ac:dyDescent="0.4">
      <c r="A50" s="213">
        <v>38</v>
      </c>
      <c r="B50" s="120" t="s">
        <v>63</v>
      </c>
      <c r="C50" s="120" t="s">
        <v>34</v>
      </c>
      <c r="D50" s="120" t="s">
        <v>1326</v>
      </c>
      <c r="E50" s="118" t="s">
        <v>8</v>
      </c>
      <c r="F50" s="117"/>
      <c r="G50" s="124" t="s">
        <v>1541</v>
      </c>
      <c r="H50" s="126" t="s">
        <v>1331</v>
      </c>
      <c r="I50" s="358">
        <v>5</v>
      </c>
      <c r="J50" s="72" t="s">
        <v>242</v>
      </c>
      <c r="K50" s="72" t="s">
        <v>246</v>
      </c>
      <c r="L50" s="195" t="s">
        <v>458</v>
      </c>
      <c r="M50" s="72" t="s">
        <v>244</v>
      </c>
      <c r="N50" s="72" t="s">
        <v>244</v>
      </c>
      <c r="O50" s="72" t="s">
        <v>248</v>
      </c>
      <c r="P50" s="207">
        <v>8</v>
      </c>
      <c r="Q50" s="72"/>
      <c r="R50" s="127" t="s">
        <v>459</v>
      </c>
      <c r="S50" s="24"/>
    </row>
    <row r="51" spans="1:19" s="396" customFormat="1" ht="39.6" customHeight="1" x14ac:dyDescent="0.4">
      <c r="A51" s="213">
        <v>119</v>
      </c>
      <c r="B51" s="120" t="s">
        <v>63</v>
      </c>
      <c r="C51" s="120" t="s">
        <v>34</v>
      </c>
      <c r="D51" s="120" t="s">
        <v>1328</v>
      </c>
      <c r="E51" s="118" t="s">
        <v>8</v>
      </c>
      <c r="F51" s="118"/>
      <c r="G51" s="124" t="s">
        <v>1541</v>
      </c>
      <c r="H51" s="126" t="s">
        <v>1330</v>
      </c>
      <c r="I51" s="358">
        <v>5</v>
      </c>
      <c r="J51" s="72" t="s">
        <v>242</v>
      </c>
      <c r="K51" s="72" t="s">
        <v>246</v>
      </c>
      <c r="L51" s="195" t="s">
        <v>458</v>
      </c>
      <c r="M51" s="72" t="s">
        <v>244</v>
      </c>
      <c r="N51" s="72" t="s">
        <v>244</v>
      </c>
      <c r="O51" s="72" t="s">
        <v>248</v>
      </c>
      <c r="P51" s="207">
        <v>8</v>
      </c>
      <c r="Q51" s="72"/>
      <c r="R51" s="127" t="s">
        <v>459</v>
      </c>
      <c r="S51" s="18"/>
    </row>
    <row r="52" spans="1:19" s="396" customFormat="1" ht="39.6" customHeight="1" x14ac:dyDescent="0.4">
      <c r="A52" s="442">
        <v>120</v>
      </c>
      <c r="B52" s="443" t="s">
        <v>63</v>
      </c>
      <c r="C52" s="443" t="s">
        <v>34</v>
      </c>
      <c r="D52" s="443" t="s">
        <v>1336</v>
      </c>
      <c r="E52" s="444" t="s">
        <v>8</v>
      </c>
      <c r="F52" s="444"/>
      <c r="G52" s="445" t="s">
        <v>1541</v>
      </c>
      <c r="H52" s="126" t="s">
        <v>1646</v>
      </c>
      <c r="I52" s="358">
        <v>5</v>
      </c>
      <c r="J52" s="72" t="s">
        <v>242</v>
      </c>
      <c r="K52" s="72" t="s">
        <v>246</v>
      </c>
      <c r="L52" s="195" t="s">
        <v>458</v>
      </c>
      <c r="M52" s="72" t="s">
        <v>244</v>
      </c>
      <c r="N52" s="72" t="s">
        <v>244</v>
      </c>
      <c r="O52" s="72" t="s">
        <v>248</v>
      </c>
      <c r="P52" s="72">
        <v>8</v>
      </c>
      <c r="Q52" s="72"/>
      <c r="R52" s="127" t="s">
        <v>459</v>
      </c>
      <c r="S52" s="18"/>
    </row>
    <row r="53" spans="1:19" s="396" customFormat="1" ht="39.6" customHeight="1" x14ac:dyDescent="0.4">
      <c r="A53" s="214">
        <v>39</v>
      </c>
      <c r="B53" s="215" t="s">
        <v>63</v>
      </c>
      <c r="C53" s="215" t="s">
        <v>34</v>
      </c>
      <c r="D53" s="215" t="s">
        <v>71</v>
      </c>
      <c r="E53" s="218" t="s">
        <v>8</v>
      </c>
      <c r="F53" s="438"/>
      <c r="G53" s="219" t="s">
        <v>1544</v>
      </c>
      <c r="H53" s="190" t="s">
        <v>508</v>
      </c>
      <c r="I53" s="439">
        <v>5</v>
      </c>
      <c r="J53" s="191" t="s">
        <v>242</v>
      </c>
      <c r="K53" s="191" t="s">
        <v>246</v>
      </c>
      <c r="L53" s="440" t="s">
        <v>461</v>
      </c>
      <c r="M53" s="191" t="s">
        <v>244</v>
      </c>
      <c r="N53" s="191" t="s">
        <v>244</v>
      </c>
      <c r="O53" s="191" t="s">
        <v>248</v>
      </c>
      <c r="P53" s="441">
        <v>8</v>
      </c>
      <c r="Q53" s="191"/>
      <c r="R53" s="192" t="s">
        <v>462</v>
      </c>
      <c r="S53" s="18"/>
    </row>
    <row r="54" spans="1:19" s="396" customFormat="1" ht="39.6" customHeight="1" x14ac:dyDescent="0.4">
      <c r="A54" s="213">
        <v>40</v>
      </c>
      <c r="B54" s="120" t="s">
        <v>63</v>
      </c>
      <c r="C54" s="120" t="s">
        <v>34</v>
      </c>
      <c r="D54" s="120" t="s">
        <v>72</v>
      </c>
      <c r="E54" s="118" t="s">
        <v>8</v>
      </c>
      <c r="F54" s="116"/>
      <c r="G54" s="124" t="s">
        <v>1541</v>
      </c>
      <c r="H54" s="126" t="s">
        <v>509</v>
      </c>
      <c r="I54" s="358">
        <v>5</v>
      </c>
      <c r="J54" s="72" t="s">
        <v>242</v>
      </c>
      <c r="K54" s="72" t="s">
        <v>1371</v>
      </c>
      <c r="L54" s="195">
        <v>13</v>
      </c>
      <c r="M54" s="72" t="s">
        <v>244</v>
      </c>
      <c r="N54" s="72" t="s">
        <v>244</v>
      </c>
      <c r="O54" s="72" t="s">
        <v>248</v>
      </c>
      <c r="P54" s="207">
        <v>8</v>
      </c>
      <c r="Q54" s="72"/>
      <c r="R54" s="127" t="s">
        <v>455</v>
      </c>
      <c r="S54" s="18"/>
    </row>
    <row r="55" spans="1:19" s="396" customFormat="1" ht="39.6" customHeight="1" x14ac:dyDescent="0.4">
      <c r="A55" s="213">
        <v>41</v>
      </c>
      <c r="B55" s="120" t="s">
        <v>63</v>
      </c>
      <c r="C55" s="120" t="s">
        <v>34</v>
      </c>
      <c r="D55" s="120" t="s">
        <v>73</v>
      </c>
      <c r="E55" s="118" t="s">
        <v>6</v>
      </c>
      <c r="F55" s="117"/>
      <c r="G55" s="124" t="s">
        <v>1541</v>
      </c>
      <c r="H55" s="126" t="s">
        <v>510</v>
      </c>
      <c r="I55" s="358">
        <v>5</v>
      </c>
      <c r="J55" s="72" t="s">
        <v>242</v>
      </c>
      <c r="K55" s="72" t="s">
        <v>1371</v>
      </c>
      <c r="L55" s="195">
        <v>13</v>
      </c>
      <c r="M55" s="72" t="s">
        <v>244</v>
      </c>
      <c r="N55" s="72" t="s">
        <v>244</v>
      </c>
      <c r="O55" s="72" t="s">
        <v>248</v>
      </c>
      <c r="P55" s="207">
        <v>8</v>
      </c>
      <c r="Q55" s="72"/>
      <c r="R55" s="127" t="s">
        <v>455</v>
      </c>
      <c r="S55" s="18"/>
    </row>
    <row r="56" spans="1:19" s="396" customFormat="1" ht="39.6" customHeight="1" x14ac:dyDescent="0.4">
      <c r="A56" s="213">
        <v>42</v>
      </c>
      <c r="B56" s="120" t="s">
        <v>63</v>
      </c>
      <c r="C56" s="120" t="s">
        <v>34</v>
      </c>
      <c r="D56" s="120" t="s">
        <v>74</v>
      </c>
      <c r="E56" s="118" t="s">
        <v>6</v>
      </c>
      <c r="F56" s="117"/>
      <c r="G56" s="124" t="s">
        <v>1541</v>
      </c>
      <c r="H56" s="126" t="s">
        <v>511</v>
      </c>
      <c r="I56" s="358">
        <v>5</v>
      </c>
      <c r="J56" s="72" t="s">
        <v>242</v>
      </c>
      <c r="K56" s="72" t="s">
        <v>1371</v>
      </c>
      <c r="L56" s="195">
        <v>13</v>
      </c>
      <c r="M56" s="72" t="s">
        <v>244</v>
      </c>
      <c r="N56" s="72" t="s">
        <v>244</v>
      </c>
      <c r="O56" s="72" t="s">
        <v>248</v>
      </c>
      <c r="P56" s="207">
        <v>8</v>
      </c>
      <c r="Q56" s="72"/>
      <c r="R56" s="127" t="s">
        <v>455</v>
      </c>
      <c r="S56" s="18"/>
    </row>
    <row r="57" spans="1:19" s="8" customFormat="1" ht="39.6" customHeight="1" x14ac:dyDescent="0.4">
      <c r="A57" s="213">
        <v>43</v>
      </c>
      <c r="B57" s="120" t="s">
        <v>63</v>
      </c>
      <c r="C57" s="120" t="s">
        <v>34</v>
      </c>
      <c r="D57" s="120" t="s">
        <v>1129</v>
      </c>
      <c r="E57" s="118" t="s">
        <v>6</v>
      </c>
      <c r="F57" s="117"/>
      <c r="G57" s="124" t="s">
        <v>1541</v>
      </c>
      <c r="H57" s="126" t="s">
        <v>1136</v>
      </c>
      <c r="I57" s="358">
        <v>5</v>
      </c>
      <c r="J57" s="72" t="s">
        <v>242</v>
      </c>
      <c r="K57" s="72" t="s">
        <v>1371</v>
      </c>
      <c r="L57" s="195">
        <v>13</v>
      </c>
      <c r="M57" s="72" t="s">
        <v>244</v>
      </c>
      <c r="N57" s="72" t="s">
        <v>244</v>
      </c>
      <c r="O57" s="72" t="s">
        <v>248</v>
      </c>
      <c r="P57" s="207">
        <v>8</v>
      </c>
      <c r="Q57" s="72"/>
      <c r="R57" s="127" t="s">
        <v>455</v>
      </c>
      <c r="S57" s="25"/>
    </row>
    <row r="58" spans="1:19" s="8" customFormat="1" ht="39.6" customHeight="1" x14ac:dyDescent="0.4">
      <c r="A58" s="213">
        <v>44</v>
      </c>
      <c r="B58" s="120" t="s">
        <v>63</v>
      </c>
      <c r="C58" s="120" t="s">
        <v>34</v>
      </c>
      <c r="D58" s="120" t="s">
        <v>76</v>
      </c>
      <c r="E58" s="118" t="s">
        <v>8</v>
      </c>
      <c r="F58" s="117"/>
      <c r="G58" s="124" t="s">
        <v>1541</v>
      </c>
      <c r="H58" s="126" t="s">
        <v>512</v>
      </c>
      <c r="I58" s="358">
        <v>5</v>
      </c>
      <c r="J58" s="72" t="s">
        <v>242</v>
      </c>
      <c r="K58" s="72" t="s">
        <v>1371</v>
      </c>
      <c r="L58" s="195">
        <v>13</v>
      </c>
      <c r="M58" s="72" t="s">
        <v>244</v>
      </c>
      <c r="N58" s="72" t="s">
        <v>244</v>
      </c>
      <c r="O58" s="72" t="s">
        <v>248</v>
      </c>
      <c r="P58" s="207">
        <v>8</v>
      </c>
      <c r="Q58" s="72"/>
      <c r="R58" s="127" t="s">
        <v>455</v>
      </c>
      <c r="S58" s="25"/>
    </row>
    <row r="59" spans="1:19" s="8" customFormat="1" ht="24" x14ac:dyDescent="0.4">
      <c r="A59" s="213">
        <v>45</v>
      </c>
      <c r="B59" s="120" t="s">
        <v>63</v>
      </c>
      <c r="C59" s="120" t="s">
        <v>14</v>
      </c>
      <c r="D59" s="120" t="s">
        <v>1268</v>
      </c>
      <c r="E59" s="118" t="s">
        <v>8</v>
      </c>
      <c r="F59" s="118"/>
      <c r="G59" s="124"/>
      <c r="H59" s="126" t="s">
        <v>467</v>
      </c>
      <c r="I59" s="358">
        <v>5</v>
      </c>
      <c r="J59" s="72" t="s">
        <v>242</v>
      </c>
      <c r="K59" s="72" t="s">
        <v>243</v>
      </c>
      <c r="L59" s="195" t="s">
        <v>1677</v>
      </c>
      <c r="M59" s="72" t="s">
        <v>244</v>
      </c>
      <c r="N59" s="72" t="s">
        <v>244</v>
      </c>
      <c r="O59" s="72" t="s">
        <v>248</v>
      </c>
      <c r="P59" s="207">
        <v>8</v>
      </c>
      <c r="Q59" s="72"/>
      <c r="R59" s="127" t="s">
        <v>469</v>
      </c>
      <c r="S59" s="25"/>
    </row>
    <row r="60" spans="1:19" s="8" customFormat="1" ht="60" customHeight="1" x14ac:dyDescent="0.4">
      <c r="A60" s="213">
        <v>46</v>
      </c>
      <c r="B60" s="120" t="s">
        <v>63</v>
      </c>
      <c r="C60" s="120"/>
      <c r="D60" s="120" t="s">
        <v>78</v>
      </c>
      <c r="E60" s="121"/>
      <c r="F60" s="118" t="s">
        <v>8</v>
      </c>
      <c r="G60" s="124" t="s">
        <v>1546</v>
      </c>
      <c r="H60" s="126" t="s">
        <v>470</v>
      </c>
      <c r="I60" s="358">
        <v>5</v>
      </c>
      <c r="J60" s="72" t="s">
        <v>242</v>
      </c>
      <c r="K60" s="72" t="s">
        <v>243</v>
      </c>
      <c r="L60" s="195" t="s">
        <v>1678</v>
      </c>
      <c r="M60" s="72" t="s">
        <v>244</v>
      </c>
      <c r="N60" s="72" t="s">
        <v>244</v>
      </c>
      <c r="O60" s="72" t="s">
        <v>248</v>
      </c>
      <c r="P60" s="207">
        <v>8</v>
      </c>
      <c r="Q60" s="72"/>
      <c r="R60" s="127"/>
      <c r="S60" s="25"/>
    </row>
    <row r="61" spans="1:19" s="8" customFormat="1" ht="24" x14ac:dyDescent="0.4">
      <c r="A61" s="213">
        <v>121</v>
      </c>
      <c r="B61" s="120" t="s">
        <v>1130</v>
      </c>
      <c r="C61" s="120"/>
      <c r="D61" s="120" t="s">
        <v>1131</v>
      </c>
      <c r="E61" s="121" t="s">
        <v>1124</v>
      </c>
      <c r="F61" s="118"/>
      <c r="G61" s="124"/>
      <c r="H61" s="126" t="s">
        <v>1131</v>
      </c>
      <c r="I61" s="358">
        <v>5</v>
      </c>
      <c r="J61" s="72" t="s">
        <v>242</v>
      </c>
      <c r="K61" s="72" t="s">
        <v>1371</v>
      </c>
      <c r="L61" s="195">
        <v>13</v>
      </c>
      <c r="M61" s="72" t="s">
        <v>244</v>
      </c>
      <c r="N61" s="72" t="s">
        <v>244</v>
      </c>
      <c r="O61" s="72" t="s">
        <v>248</v>
      </c>
      <c r="P61" s="207">
        <v>8</v>
      </c>
      <c r="Q61" s="72"/>
      <c r="R61" s="127" t="s">
        <v>455</v>
      </c>
      <c r="S61" s="25"/>
    </row>
    <row r="62" spans="1:19" s="395" customFormat="1" ht="62.45" customHeight="1" x14ac:dyDescent="0.4">
      <c r="A62" s="213">
        <v>47</v>
      </c>
      <c r="B62" s="120" t="s">
        <v>63</v>
      </c>
      <c r="C62" s="120"/>
      <c r="D62" s="120" t="s">
        <v>50</v>
      </c>
      <c r="E62" s="118"/>
      <c r="F62" s="118" t="s">
        <v>8</v>
      </c>
      <c r="G62" s="124" t="s">
        <v>1546</v>
      </c>
      <c r="H62" s="126" t="s">
        <v>471</v>
      </c>
      <c r="I62" s="358">
        <v>5</v>
      </c>
      <c r="J62" s="72" t="s">
        <v>242</v>
      </c>
      <c r="K62" s="72" t="s">
        <v>243</v>
      </c>
      <c r="L62" s="195" t="s">
        <v>1678</v>
      </c>
      <c r="M62" s="72" t="s">
        <v>244</v>
      </c>
      <c r="N62" s="72" t="s">
        <v>244</v>
      </c>
      <c r="O62" s="72" t="s">
        <v>248</v>
      </c>
      <c r="P62" s="207">
        <v>8</v>
      </c>
      <c r="Q62" s="72"/>
      <c r="R62" s="127"/>
      <c r="S62" s="24"/>
    </row>
    <row r="63" spans="1:19" s="395" customFormat="1" ht="58.5" customHeight="1" x14ac:dyDescent="0.4">
      <c r="A63" s="213">
        <v>48</v>
      </c>
      <c r="B63" s="120" t="s">
        <v>63</v>
      </c>
      <c r="C63" s="120"/>
      <c r="D63" s="120" t="s">
        <v>79</v>
      </c>
      <c r="E63" s="118"/>
      <c r="F63" s="118" t="s">
        <v>8</v>
      </c>
      <c r="G63" s="124" t="s">
        <v>1546</v>
      </c>
      <c r="H63" s="126" t="s">
        <v>472</v>
      </c>
      <c r="I63" s="358">
        <v>5</v>
      </c>
      <c r="J63" s="72" t="s">
        <v>242</v>
      </c>
      <c r="K63" s="72" t="s">
        <v>243</v>
      </c>
      <c r="L63" s="195" t="s">
        <v>1678</v>
      </c>
      <c r="M63" s="72" t="s">
        <v>244</v>
      </c>
      <c r="N63" s="72" t="s">
        <v>244</v>
      </c>
      <c r="O63" s="72" t="s">
        <v>248</v>
      </c>
      <c r="P63" s="207">
        <v>8</v>
      </c>
      <c r="Q63" s="72"/>
      <c r="R63" s="127"/>
      <c r="S63" s="24"/>
    </row>
    <row r="64" spans="1:19" s="8" customFormat="1" ht="63.6" customHeight="1" x14ac:dyDescent="0.4">
      <c r="A64" s="213">
        <v>49</v>
      </c>
      <c r="B64" s="120" t="s">
        <v>63</v>
      </c>
      <c r="C64" s="120"/>
      <c r="D64" s="120" t="s">
        <v>80</v>
      </c>
      <c r="E64" s="121"/>
      <c r="F64" s="118" t="s">
        <v>8</v>
      </c>
      <c r="G64" s="124" t="s">
        <v>1546</v>
      </c>
      <c r="H64" s="126" t="s">
        <v>473</v>
      </c>
      <c r="I64" s="358">
        <v>5</v>
      </c>
      <c r="J64" s="72" t="s">
        <v>242</v>
      </c>
      <c r="K64" s="72" t="s">
        <v>243</v>
      </c>
      <c r="L64" s="195" t="s">
        <v>1678</v>
      </c>
      <c r="M64" s="72" t="s">
        <v>244</v>
      </c>
      <c r="N64" s="72" t="s">
        <v>244</v>
      </c>
      <c r="O64" s="72" t="s">
        <v>248</v>
      </c>
      <c r="P64" s="207">
        <v>8</v>
      </c>
      <c r="Q64" s="72"/>
      <c r="R64" s="127"/>
      <c r="S64" s="25"/>
    </row>
    <row r="65" spans="1:19" s="8" customFormat="1" ht="14.25" x14ac:dyDescent="0.4">
      <c r="A65" s="213">
        <v>50</v>
      </c>
      <c r="B65" s="120" t="s">
        <v>63</v>
      </c>
      <c r="C65" s="120"/>
      <c r="D65" s="120" t="s">
        <v>81</v>
      </c>
      <c r="E65" s="118"/>
      <c r="F65" s="118" t="s">
        <v>6</v>
      </c>
      <c r="G65" s="124" t="s">
        <v>1544</v>
      </c>
      <c r="H65" s="126" t="s">
        <v>81</v>
      </c>
      <c r="I65" s="358">
        <v>5</v>
      </c>
      <c r="J65" s="72" t="s">
        <v>242</v>
      </c>
      <c r="K65" s="72" t="s">
        <v>243</v>
      </c>
      <c r="L65" s="195">
        <v>7</v>
      </c>
      <c r="M65" s="72" t="s">
        <v>244</v>
      </c>
      <c r="N65" s="72" t="s">
        <v>244</v>
      </c>
      <c r="O65" s="72" t="s">
        <v>248</v>
      </c>
      <c r="P65" s="207">
        <v>8</v>
      </c>
      <c r="Q65" s="72"/>
      <c r="R65" s="127"/>
      <c r="S65" s="25"/>
    </row>
    <row r="66" spans="1:19" s="8" customFormat="1" ht="14.25" x14ac:dyDescent="0.4">
      <c r="A66" s="213">
        <v>51</v>
      </c>
      <c r="B66" s="120" t="s">
        <v>63</v>
      </c>
      <c r="C66" s="120"/>
      <c r="D66" s="120" t="s">
        <v>82</v>
      </c>
      <c r="E66" s="118"/>
      <c r="F66" s="118" t="s">
        <v>8</v>
      </c>
      <c r="G66" s="124" t="s">
        <v>1544</v>
      </c>
      <c r="H66" s="126" t="s">
        <v>82</v>
      </c>
      <c r="I66" s="358">
        <v>5</v>
      </c>
      <c r="J66" s="72" t="s">
        <v>242</v>
      </c>
      <c r="K66" s="72" t="s">
        <v>243</v>
      </c>
      <c r="L66" s="195">
        <v>6</v>
      </c>
      <c r="M66" s="72" t="s">
        <v>244</v>
      </c>
      <c r="N66" s="72" t="s">
        <v>244</v>
      </c>
      <c r="O66" s="72" t="s">
        <v>248</v>
      </c>
      <c r="P66" s="207">
        <v>8</v>
      </c>
      <c r="Q66" s="72"/>
      <c r="R66" s="127"/>
      <c r="S66" s="25"/>
    </row>
    <row r="67" spans="1:19" s="8" customFormat="1" ht="24" x14ac:dyDescent="0.4">
      <c r="A67" s="213">
        <v>122</v>
      </c>
      <c r="B67" s="120" t="s">
        <v>63</v>
      </c>
      <c r="C67" s="120"/>
      <c r="D67" s="120" t="s">
        <v>94</v>
      </c>
      <c r="E67" s="118" t="s">
        <v>8</v>
      </c>
      <c r="F67" s="118"/>
      <c r="G67" s="124"/>
      <c r="H67" s="126" t="s">
        <v>1293</v>
      </c>
      <c r="I67" s="358">
        <v>5</v>
      </c>
      <c r="J67" s="72" t="s">
        <v>242</v>
      </c>
      <c r="K67" s="72" t="s">
        <v>1371</v>
      </c>
      <c r="L67" s="195">
        <v>13</v>
      </c>
      <c r="M67" s="72" t="s">
        <v>244</v>
      </c>
      <c r="N67" s="72" t="s">
        <v>244</v>
      </c>
      <c r="O67" s="72" t="s">
        <v>248</v>
      </c>
      <c r="P67" s="207">
        <v>8</v>
      </c>
      <c r="Q67" s="72"/>
      <c r="R67" s="127" t="s">
        <v>455</v>
      </c>
      <c r="S67" s="25"/>
    </row>
    <row r="68" spans="1:19" s="8" customFormat="1" ht="24" x14ac:dyDescent="0.4">
      <c r="A68" s="213">
        <v>52</v>
      </c>
      <c r="B68" s="120" t="s">
        <v>63</v>
      </c>
      <c r="C68" s="120"/>
      <c r="D68" s="120" t="s">
        <v>95</v>
      </c>
      <c r="E68" s="118" t="s">
        <v>1124</v>
      </c>
      <c r="F68" s="118"/>
      <c r="G68" s="124"/>
      <c r="H68" s="126" t="s">
        <v>520</v>
      </c>
      <c r="I68" s="358">
        <v>5</v>
      </c>
      <c r="J68" s="72" t="s">
        <v>242</v>
      </c>
      <c r="K68" s="72" t="s">
        <v>1371</v>
      </c>
      <c r="L68" s="195">
        <v>13</v>
      </c>
      <c r="M68" s="72" t="s">
        <v>244</v>
      </c>
      <c r="N68" s="72" t="s">
        <v>244</v>
      </c>
      <c r="O68" s="72" t="s">
        <v>248</v>
      </c>
      <c r="P68" s="207">
        <v>8</v>
      </c>
      <c r="Q68" s="72"/>
      <c r="R68" s="127" t="s">
        <v>455</v>
      </c>
      <c r="S68" s="25"/>
    </row>
    <row r="69" spans="1:19" s="8" customFormat="1" ht="14.25" x14ac:dyDescent="0.4">
      <c r="A69" s="213">
        <v>53</v>
      </c>
      <c r="B69" s="120" t="s">
        <v>63</v>
      </c>
      <c r="C69" s="120"/>
      <c r="D69" s="120" t="s">
        <v>1</v>
      </c>
      <c r="E69" s="118" t="s">
        <v>8</v>
      </c>
      <c r="F69" s="119"/>
      <c r="G69" s="124"/>
      <c r="H69" s="126" t="s">
        <v>347</v>
      </c>
      <c r="I69" s="358">
        <v>5</v>
      </c>
      <c r="J69" s="72" t="s">
        <v>434</v>
      </c>
      <c r="K69" s="72" t="s">
        <v>437</v>
      </c>
      <c r="L69" s="195" t="s">
        <v>675</v>
      </c>
      <c r="M69" s="72" t="s">
        <v>244</v>
      </c>
      <c r="N69" s="72" t="s">
        <v>247</v>
      </c>
      <c r="O69" s="72" t="s">
        <v>248</v>
      </c>
      <c r="P69" s="207">
        <v>8</v>
      </c>
      <c r="Q69" s="72"/>
      <c r="R69" s="127"/>
      <c r="S69" s="25"/>
    </row>
    <row r="70" spans="1:19" s="8" customFormat="1" ht="24" x14ac:dyDescent="0.4">
      <c r="A70" s="213">
        <v>54</v>
      </c>
      <c r="B70" s="120" t="s">
        <v>63</v>
      </c>
      <c r="C70" s="120"/>
      <c r="D70" s="120" t="s">
        <v>84</v>
      </c>
      <c r="E70" s="118"/>
      <c r="F70" s="118" t="s">
        <v>8</v>
      </c>
      <c r="G70" s="124" t="s">
        <v>215</v>
      </c>
      <c r="H70" s="126" t="s">
        <v>84</v>
      </c>
      <c r="I70" s="72">
        <v>1</v>
      </c>
      <c r="J70" s="72" t="s">
        <v>242</v>
      </c>
      <c r="K70" s="72" t="s">
        <v>1371</v>
      </c>
      <c r="L70" s="72">
        <v>6</v>
      </c>
      <c r="M70" s="72" t="s">
        <v>244</v>
      </c>
      <c r="N70" s="72" t="s">
        <v>244</v>
      </c>
      <c r="O70" s="72" t="s">
        <v>244</v>
      </c>
      <c r="P70" s="207">
        <v>8</v>
      </c>
      <c r="Q70" s="72"/>
      <c r="R70" s="127" t="s">
        <v>474</v>
      </c>
      <c r="S70" s="25"/>
    </row>
    <row r="71" spans="1:19" s="8" customFormat="1" ht="24" x14ac:dyDescent="0.4">
      <c r="A71" s="213">
        <v>55</v>
      </c>
      <c r="B71" s="120" t="s">
        <v>63</v>
      </c>
      <c r="C71" s="120"/>
      <c r="D71" s="120" t="s">
        <v>85</v>
      </c>
      <c r="E71" s="119"/>
      <c r="F71" s="118" t="s">
        <v>8</v>
      </c>
      <c r="G71" s="124" t="s">
        <v>1294</v>
      </c>
      <c r="H71" s="126" t="s">
        <v>475</v>
      </c>
      <c r="I71" s="72">
        <v>1</v>
      </c>
      <c r="J71" s="72" t="s">
        <v>242</v>
      </c>
      <c r="K71" s="72" t="s">
        <v>1371</v>
      </c>
      <c r="L71" s="72">
        <v>13</v>
      </c>
      <c r="M71" s="72" t="s">
        <v>244</v>
      </c>
      <c r="N71" s="72" t="s">
        <v>244</v>
      </c>
      <c r="O71" s="72" t="s">
        <v>244</v>
      </c>
      <c r="P71" s="207">
        <v>8</v>
      </c>
      <c r="Q71" s="72"/>
      <c r="R71" s="127" t="s">
        <v>455</v>
      </c>
      <c r="S71" s="25"/>
    </row>
    <row r="72" spans="1:19" s="8" customFormat="1" ht="32.450000000000003" customHeight="1" x14ac:dyDescent="0.4">
      <c r="A72" s="213">
        <v>56</v>
      </c>
      <c r="B72" s="120" t="s">
        <v>63</v>
      </c>
      <c r="C72" s="120" t="s">
        <v>52</v>
      </c>
      <c r="D72" s="120" t="s">
        <v>86</v>
      </c>
      <c r="E72" s="118" t="s">
        <v>8</v>
      </c>
      <c r="F72" s="118"/>
      <c r="G72" s="124" t="s">
        <v>1202</v>
      </c>
      <c r="H72" s="126" t="s">
        <v>476</v>
      </c>
      <c r="I72" s="72">
        <v>1</v>
      </c>
      <c r="J72" s="72" t="s">
        <v>242</v>
      </c>
      <c r="K72" s="72" t="s">
        <v>1371</v>
      </c>
      <c r="L72" s="72">
        <v>13</v>
      </c>
      <c r="M72" s="72" t="s">
        <v>244</v>
      </c>
      <c r="N72" s="72" t="s">
        <v>244</v>
      </c>
      <c r="O72" s="72" t="s">
        <v>244</v>
      </c>
      <c r="P72" s="207">
        <v>8</v>
      </c>
      <c r="Q72" s="72"/>
      <c r="R72" s="127" t="s">
        <v>455</v>
      </c>
      <c r="S72" s="25"/>
    </row>
    <row r="73" spans="1:19" s="8" customFormat="1" ht="62.45" customHeight="1" x14ac:dyDescent="0.4">
      <c r="A73" s="213">
        <v>57</v>
      </c>
      <c r="B73" s="120" t="s">
        <v>63</v>
      </c>
      <c r="C73" s="120" t="s">
        <v>34</v>
      </c>
      <c r="D73" s="120" t="s">
        <v>86</v>
      </c>
      <c r="E73" s="118" t="s">
        <v>8</v>
      </c>
      <c r="F73" s="115"/>
      <c r="G73" s="124" t="s">
        <v>1542</v>
      </c>
      <c r="H73" s="126" t="s">
        <v>1407</v>
      </c>
      <c r="I73" s="72">
        <v>1</v>
      </c>
      <c r="J73" s="72" t="s">
        <v>242</v>
      </c>
      <c r="K73" s="72" t="s">
        <v>1371</v>
      </c>
      <c r="L73" s="72">
        <v>13</v>
      </c>
      <c r="M73" s="72" t="s">
        <v>244</v>
      </c>
      <c r="N73" s="72" t="s">
        <v>244</v>
      </c>
      <c r="O73" s="72" t="s">
        <v>244</v>
      </c>
      <c r="P73" s="207">
        <v>8</v>
      </c>
      <c r="Q73" s="72"/>
      <c r="R73" s="127" t="s">
        <v>455</v>
      </c>
      <c r="S73" s="25"/>
    </row>
    <row r="74" spans="1:19" s="8" customFormat="1" ht="14.25" x14ac:dyDescent="0.4">
      <c r="A74" s="213">
        <v>58</v>
      </c>
      <c r="B74" s="120" t="s">
        <v>66</v>
      </c>
      <c r="C74" s="120" t="s">
        <v>14</v>
      </c>
      <c r="D74" s="120" t="s">
        <v>15</v>
      </c>
      <c r="E74" s="118" t="s">
        <v>8</v>
      </c>
      <c r="F74" s="118"/>
      <c r="G74" s="124"/>
      <c r="H74" s="126" t="s">
        <v>348</v>
      </c>
      <c r="I74" s="358">
        <v>5</v>
      </c>
      <c r="J74" s="72" t="s">
        <v>242</v>
      </c>
      <c r="K74" s="72" t="s">
        <v>437</v>
      </c>
      <c r="L74" s="358" t="s">
        <v>1675</v>
      </c>
      <c r="M74" s="72" t="s">
        <v>244</v>
      </c>
      <c r="N74" s="72" t="s">
        <v>247</v>
      </c>
      <c r="O74" s="72" t="s">
        <v>248</v>
      </c>
      <c r="P74" s="207">
        <v>8</v>
      </c>
      <c r="Q74" s="72"/>
      <c r="R74" s="127"/>
      <c r="S74" s="25"/>
    </row>
    <row r="75" spans="1:19" s="8" customFormat="1" ht="48" x14ac:dyDescent="0.4">
      <c r="A75" s="213">
        <v>59</v>
      </c>
      <c r="B75" s="120" t="s">
        <v>66</v>
      </c>
      <c r="C75" s="120" t="s">
        <v>17</v>
      </c>
      <c r="D75" s="120" t="s">
        <v>64</v>
      </c>
      <c r="E75" s="118"/>
      <c r="F75" s="118" t="s">
        <v>8</v>
      </c>
      <c r="G75" s="124" t="s">
        <v>1544</v>
      </c>
      <c r="H75" s="126" t="s">
        <v>445</v>
      </c>
      <c r="I75" s="358">
        <v>5</v>
      </c>
      <c r="J75" s="72" t="s">
        <v>434</v>
      </c>
      <c r="K75" s="72" t="s">
        <v>243</v>
      </c>
      <c r="L75" s="195">
        <v>76</v>
      </c>
      <c r="M75" s="72" t="s">
        <v>244</v>
      </c>
      <c r="N75" s="72" t="s">
        <v>247</v>
      </c>
      <c r="O75" s="72" t="s">
        <v>248</v>
      </c>
      <c r="P75" s="207">
        <v>8</v>
      </c>
      <c r="Q75" s="72"/>
      <c r="R75" s="127"/>
      <c r="S75" s="25"/>
    </row>
    <row r="76" spans="1:19" s="8" customFormat="1" ht="14.25" x14ac:dyDescent="0.4">
      <c r="A76" s="213">
        <v>60</v>
      </c>
      <c r="B76" s="120" t="s">
        <v>66</v>
      </c>
      <c r="C76" s="120"/>
      <c r="D76" s="120" t="s">
        <v>1127</v>
      </c>
      <c r="E76" s="118" t="s">
        <v>8</v>
      </c>
      <c r="F76" s="121"/>
      <c r="G76" s="124"/>
      <c r="H76" s="126" t="s">
        <v>1109</v>
      </c>
      <c r="I76" s="72">
        <v>5</v>
      </c>
      <c r="J76" s="72" t="s">
        <v>242</v>
      </c>
      <c r="K76" s="72" t="s">
        <v>246</v>
      </c>
      <c r="L76" s="72">
        <v>13</v>
      </c>
      <c r="M76" s="72" t="s">
        <v>244</v>
      </c>
      <c r="N76" s="72" t="s">
        <v>244</v>
      </c>
      <c r="O76" s="72" t="s">
        <v>248</v>
      </c>
      <c r="P76" s="72">
        <v>11</v>
      </c>
      <c r="Q76" s="72"/>
      <c r="R76" s="127"/>
      <c r="S76" s="25"/>
    </row>
    <row r="77" spans="1:19" s="8" customFormat="1" ht="14.25" x14ac:dyDescent="0.4">
      <c r="A77" s="213">
        <v>61</v>
      </c>
      <c r="B77" s="120" t="s">
        <v>66</v>
      </c>
      <c r="C77" s="120"/>
      <c r="D77" s="120" t="s">
        <v>38</v>
      </c>
      <c r="E77" s="118" t="s">
        <v>8</v>
      </c>
      <c r="F77" s="118"/>
      <c r="G77" s="124"/>
      <c r="H77" s="126" t="s">
        <v>38</v>
      </c>
      <c r="I77" s="358">
        <v>5</v>
      </c>
      <c r="J77" s="72" t="s">
        <v>434</v>
      </c>
      <c r="K77" s="72" t="s">
        <v>243</v>
      </c>
      <c r="L77" s="358" t="s">
        <v>1679</v>
      </c>
      <c r="M77" s="72" t="s">
        <v>244</v>
      </c>
      <c r="N77" s="72" t="s">
        <v>244</v>
      </c>
      <c r="O77" s="72" t="s">
        <v>248</v>
      </c>
      <c r="P77" s="207">
        <v>8</v>
      </c>
      <c r="Q77" s="72"/>
      <c r="R77" s="127"/>
      <c r="S77" s="25"/>
    </row>
    <row r="78" spans="1:19" s="8" customFormat="1" ht="24" x14ac:dyDescent="0.4">
      <c r="A78" s="213">
        <v>123</v>
      </c>
      <c r="B78" s="120" t="s">
        <v>66</v>
      </c>
      <c r="C78" s="120"/>
      <c r="D78" s="120" t="s">
        <v>1217</v>
      </c>
      <c r="E78" s="118"/>
      <c r="F78" s="118" t="s">
        <v>8</v>
      </c>
      <c r="G78" s="124" t="s">
        <v>1547</v>
      </c>
      <c r="H78" s="126" t="s">
        <v>1217</v>
      </c>
      <c r="I78" s="358">
        <v>5</v>
      </c>
      <c r="J78" s="72" t="s">
        <v>434</v>
      </c>
      <c r="K78" s="72" t="s">
        <v>243</v>
      </c>
      <c r="L78" s="358" t="s">
        <v>1679</v>
      </c>
      <c r="M78" s="72" t="s">
        <v>244</v>
      </c>
      <c r="N78" s="72" t="s">
        <v>244</v>
      </c>
      <c r="O78" s="72" t="s">
        <v>248</v>
      </c>
      <c r="P78" s="207">
        <v>8</v>
      </c>
      <c r="Q78" s="72"/>
      <c r="R78" s="127"/>
      <c r="S78" s="25"/>
    </row>
    <row r="79" spans="1:19" s="8" customFormat="1" ht="36" customHeight="1" x14ac:dyDescent="0.4">
      <c r="A79" s="213">
        <v>62</v>
      </c>
      <c r="B79" s="120" t="s">
        <v>66</v>
      </c>
      <c r="C79" s="120" t="s">
        <v>14</v>
      </c>
      <c r="D79" s="120" t="s">
        <v>1134</v>
      </c>
      <c r="E79" s="118" t="s">
        <v>8</v>
      </c>
      <c r="F79" s="118"/>
      <c r="G79" s="124" t="s">
        <v>1530</v>
      </c>
      <c r="H79" s="126" t="s">
        <v>87</v>
      </c>
      <c r="I79" s="358">
        <v>5</v>
      </c>
      <c r="J79" s="72" t="s">
        <v>242</v>
      </c>
      <c r="K79" s="72" t="s">
        <v>433</v>
      </c>
      <c r="L79" s="195">
        <v>11</v>
      </c>
      <c r="M79" s="72" t="s">
        <v>245</v>
      </c>
      <c r="N79" s="72" t="s">
        <v>244</v>
      </c>
      <c r="O79" s="72" t="s">
        <v>248</v>
      </c>
      <c r="P79" s="207">
        <v>8</v>
      </c>
      <c r="Q79" s="72"/>
      <c r="R79" s="127" t="s">
        <v>436</v>
      </c>
      <c r="S79" s="25"/>
    </row>
    <row r="80" spans="1:19" s="8" customFormat="1" ht="33.6" customHeight="1" x14ac:dyDescent="0.4">
      <c r="A80" s="213">
        <v>63</v>
      </c>
      <c r="B80" s="120" t="s">
        <v>66</v>
      </c>
      <c r="C80" s="120" t="s">
        <v>14</v>
      </c>
      <c r="D80" s="120" t="s">
        <v>89</v>
      </c>
      <c r="E80" s="118"/>
      <c r="F80" s="118" t="s">
        <v>8</v>
      </c>
      <c r="G80" s="124" t="s">
        <v>1544</v>
      </c>
      <c r="H80" s="126" t="s">
        <v>89</v>
      </c>
      <c r="I80" s="358">
        <v>5</v>
      </c>
      <c r="J80" s="72" t="s">
        <v>242</v>
      </c>
      <c r="K80" s="72" t="s">
        <v>243</v>
      </c>
      <c r="L80" s="195">
        <v>2</v>
      </c>
      <c r="M80" s="72" t="s">
        <v>244</v>
      </c>
      <c r="N80" s="72" t="s">
        <v>244</v>
      </c>
      <c r="O80" s="72" t="s">
        <v>248</v>
      </c>
      <c r="P80" s="207">
        <v>8</v>
      </c>
      <c r="Q80" s="72"/>
      <c r="R80" s="127" t="s">
        <v>477</v>
      </c>
      <c r="S80" s="25"/>
    </row>
    <row r="81" spans="1:19" s="8" customFormat="1" ht="14.25" x14ac:dyDescent="0.4">
      <c r="A81" s="213">
        <v>64</v>
      </c>
      <c r="B81" s="120" t="s">
        <v>66</v>
      </c>
      <c r="C81" s="120" t="s">
        <v>17</v>
      </c>
      <c r="D81" s="120" t="s">
        <v>40</v>
      </c>
      <c r="E81" s="118" t="s">
        <v>8</v>
      </c>
      <c r="F81" s="118"/>
      <c r="G81" s="124"/>
      <c r="H81" s="126" t="s">
        <v>478</v>
      </c>
      <c r="I81" s="358">
        <v>5</v>
      </c>
      <c r="J81" s="72" t="s">
        <v>242</v>
      </c>
      <c r="K81" s="72" t="s">
        <v>243</v>
      </c>
      <c r="L81" s="195">
        <v>10</v>
      </c>
      <c r="M81" s="72" t="s">
        <v>244</v>
      </c>
      <c r="N81" s="72" t="s">
        <v>247</v>
      </c>
      <c r="O81" s="72" t="s">
        <v>248</v>
      </c>
      <c r="P81" s="207">
        <v>8</v>
      </c>
      <c r="Q81" s="72"/>
      <c r="R81" s="127"/>
      <c r="S81" s="25"/>
    </row>
    <row r="82" spans="1:19" s="8" customFormat="1" ht="14.25" x14ac:dyDescent="0.4">
      <c r="A82" s="213">
        <v>65</v>
      </c>
      <c r="B82" s="120" t="s">
        <v>66</v>
      </c>
      <c r="C82" s="120" t="s">
        <v>14</v>
      </c>
      <c r="D82" s="120" t="s">
        <v>41</v>
      </c>
      <c r="E82" s="118" t="s">
        <v>8</v>
      </c>
      <c r="F82" s="118"/>
      <c r="G82" s="124"/>
      <c r="H82" s="126" t="s">
        <v>479</v>
      </c>
      <c r="I82" s="358">
        <v>5</v>
      </c>
      <c r="J82" s="72" t="s">
        <v>242</v>
      </c>
      <c r="K82" s="72" t="s">
        <v>243</v>
      </c>
      <c r="L82" s="195">
        <v>10</v>
      </c>
      <c r="M82" s="72" t="s">
        <v>244</v>
      </c>
      <c r="N82" s="72" t="s">
        <v>247</v>
      </c>
      <c r="O82" s="72" t="s">
        <v>248</v>
      </c>
      <c r="P82" s="207">
        <v>8</v>
      </c>
      <c r="Q82" s="72"/>
      <c r="R82" s="127"/>
      <c r="S82" s="25"/>
    </row>
    <row r="83" spans="1:19" s="8" customFormat="1" ht="14.25" x14ac:dyDescent="0.4">
      <c r="A83" s="213">
        <v>66</v>
      </c>
      <c r="B83" s="120" t="s">
        <v>66</v>
      </c>
      <c r="C83" s="120" t="s">
        <v>14</v>
      </c>
      <c r="D83" s="120" t="s">
        <v>47</v>
      </c>
      <c r="E83" s="118" t="s">
        <v>8</v>
      </c>
      <c r="F83" s="118"/>
      <c r="G83" s="124"/>
      <c r="H83" s="126" t="s">
        <v>480</v>
      </c>
      <c r="I83" s="358">
        <v>5</v>
      </c>
      <c r="J83" s="72" t="s">
        <v>242</v>
      </c>
      <c r="K83" s="72" t="s">
        <v>243</v>
      </c>
      <c r="L83" s="195">
        <v>10</v>
      </c>
      <c r="M83" s="72" t="s">
        <v>244</v>
      </c>
      <c r="N83" s="72" t="s">
        <v>247</v>
      </c>
      <c r="O83" s="72" t="s">
        <v>248</v>
      </c>
      <c r="P83" s="207">
        <v>8</v>
      </c>
      <c r="Q83" s="72"/>
      <c r="R83" s="127"/>
      <c r="S83" s="25"/>
    </row>
    <row r="84" spans="1:19" s="8" customFormat="1" ht="14.25" x14ac:dyDescent="0.4">
      <c r="A84" s="213">
        <v>67</v>
      </c>
      <c r="B84" s="120" t="s">
        <v>66</v>
      </c>
      <c r="C84" s="120" t="s">
        <v>14</v>
      </c>
      <c r="D84" s="120" t="s">
        <v>54</v>
      </c>
      <c r="E84" s="118" t="s">
        <v>8</v>
      </c>
      <c r="F84" s="119"/>
      <c r="G84" s="124" t="s">
        <v>1325</v>
      </c>
      <c r="H84" s="126" t="s">
        <v>481</v>
      </c>
      <c r="I84" s="358">
        <v>5</v>
      </c>
      <c r="J84" s="72" t="s">
        <v>242</v>
      </c>
      <c r="K84" s="72" t="s">
        <v>243</v>
      </c>
      <c r="L84" s="195">
        <v>10</v>
      </c>
      <c r="M84" s="72" t="s">
        <v>244</v>
      </c>
      <c r="N84" s="72" t="s">
        <v>247</v>
      </c>
      <c r="O84" s="72" t="s">
        <v>248</v>
      </c>
      <c r="P84" s="207">
        <v>8</v>
      </c>
      <c r="Q84" s="72"/>
      <c r="R84" s="127"/>
      <c r="S84" s="25"/>
    </row>
    <row r="85" spans="1:19" s="8" customFormat="1" ht="14.25" x14ac:dyDescent="0.4">
      <c r="A85" s="213">
        <v>68</v>
      </c>
      <c r="B85" s="120" t="s">
        <v>66</v>
      </c>
      <c r="C85" s="120" t="s">
        <v>14</v>
      </c>
      <c r="D85" s="120" t="s">
        <v>48</v>
      </c>
      <c r="E85" s="118" t="s">
        <v>8</v>
      </c>
      <c r="F85" s="118"/>
      <c r="G85" s="124"/>
      <c r="H85" s="126" t="s">
        <v>48</v>
      </c>
      <c r="I85" s="358">
        <v>5</v>
      </c>
      <c r="J85" s="72" t="s">
        <v>242</v>
      </c>
      <c r="K85" s="72" t="s">
        <v>243</v>
      </c>
      <c r="L85" s="195" t="s">
        <v>1680</v>
      </c>
      <c r="M85" s="72" t="s">
        <v>244</v>
      </c>
      <c r="N85" s="72" t="s">
        <v>244</v>
      </c>
      <c r="O85" s="72" t="s">
        <v>248</v>
      </c>
      <c r="P85" s="207">
        <v>8</v>
      </c>
      <c r="Q85" s="72"/>
      <c r="R85" s="127"/>
      <c r="S85" s="25"/>
    </row>
    <row r="86" spans="1:19" s="8" customFormat="1" ht="45.6" customHeight="1" x14ac:dyDescent="0.4">
      <c r="A86" s="213">
        <v>69</v>
      </c>
      <c r="B86" s="120" t="s">
        <v>66</v>
      </c>
      <c r="C86" s="120" t="s">
        <v>17</v>
      </c>
      <c r="D86" s="120" t="s">
        <v>42</v>
      </c>
      <c r="E86" s="118" t="s">
        <v>6</v>
      </c>
      <c r="F86" s="121"/>
      <c r="G86" s="124" t="s">
        <v>1254</v>
      </c>
      <c r="H86" s="126" t="s">
        <v>482</v>
      </c>
      <c r="I86" s="358">
        <v>5</v>
      </c>
      <c r="J86" s="72" t="s">
        <v>242</v>
      </c>
      <c r="K86" s="72" t="s">
        <v>1371</v>
      </c>
      <c r="L86" s="195" t="s">
        <v>449</v>
      </c>
      <c r="M86" s="72" t="s">
        <v>244</v>
      </c>
      <c r="N86" s="72" t="s">
        <v>244</v>
      </c>
      <c r="O86" s="72" t="s">
        <v>248</v>
      </c>
      <c r="P86" s="207">
        <v>8</v>
      </c>
      <c r="Q86" s="72"/>
      <c r="R86" s="127" t="s">
        <v>450</v>
      </c>
      <c r="S86" s="25"/>
    </row>
    <row r="87" spans="1:19" s="8" customFormat="1" ht="45.6" customHeight="1" x14ac:dyDescent="0.4">
      <c r="A87" s="213">
        <v>70</v>
      </c>
      <c r="B87" s="120" t="s">
        <v>66</v>
      </c>
      <c r="C87" s="120" t="s">
        <v>14</v>
      </c>
      <c r="D87" s="120" t="s">
        <v>42</v>
      </c>
      <c r="E87" s="121" t="s">
        <v>6</v>
      </c>
      <c r="F87" s="121"/>
      <c r="G87" s="171" t="s">
        <v>1253</v>
      </c>
      <c r="H87" s="126" t="s">
        <v>483</v>
      </c>
      <c r="I87" s="358">
        <v>5</v>
      </c>
      <c r="J87" s="72" t="s">
        <v>242</v>
      </c>
      <c r="K87" s="72" t="s">
        <v>1371</v>
      </c>
      <c r="L87" s="195" t="s">
        <v>449</v>
      </c>
      <c r="M87" s="72" t="s">
        <v>244</v>
      </c>
      <c r="N87" s="72" t="s">
        <v>244</v>
      </c>
      <c r="O87" s="72" t="s">
        <v>248</v>
      </c>
      <c r="P87" s="207">
        <v>8</v>
      </c>
      <c r="Q87" s="72"/>
      <c r="R87" s="127" t="s">
        <v>450</v>
      </c>
      <c r="S87" s="25"/>
    </row>
    <row r="88" spans="1:19" s="8" customFormat="1" ht="24" x14ac:dyDescent="0.4">
      <c r="A88" s="213">
        <v>71</v>
      </c>
      <c r="B88" s="120" t="s">
        <v>66</v>
      </c>
      <c r="C88" s="120" t="s">
        <v>14</v>
      </c>
      <c r="D88" s="120" t="s">
        <v>90</v>
      </c>
      <c r="E88" s="118"/>
      <c r="F88" s="121" t="s">
        <v>6</v>
      </c>
      <c r="G88" s="124" t="s">
        <v>1544</v>
      </c>
      <c r="H88" s="126" t="s">
        <v>484</v>
      </c>
      <c r="I88" s="358">
        <v>5</v>
      </c>
      <c r="J88" s="72" t="s">
        <v>242</v>
      </c>
      <c r="K88" s="72" t="s">
        <v>1371</v>
      </c>
      <c r="L88" s="195" t="s">
        <v>449</v>
      </c>
      <c r="M88" s="72" t="s">
        <v>244</v>
      </c>
      <c r="N88" s="72" t="s">
        <v>244</v>
      </c>
      <c r="O88" s="72" t="s">
        <v>248</v>
      </c>
      <c r="P88" s="207">
        <v>8</v>
      </c>
      <c r="Q88" s="72"/>
      <c r="R88" s="127" t="s">
        <v>450</v>
      </c>
      <c r="S88" s="25"/>
    </row>
    <row r="89" spans="1:19" s="8" customFormat="1" ht="30.6" customHeight="1" x14ac:dyDescent="0.4">
      <c r="A89" s="213">
        <v>72</v>
      </c>
      <c r="B89" s="120" t="s">
        <v>66</v>
      </c>
      <c r="C89" s="120"/>
      <c r="D89" s="120" t="s">
        <v>24</v>
      </c>
      <c r="E89" s="118" t="s">
        <v>8</v>
      </c>
      <c r="F89" s="121"/>
      <c r="G89" s="124" t="s">
        <v>1269</v>
      </c>
      <c r="H89" s="126" t="s">
        <v>485</v>
      </c>
      <c r="I89" s="358">
        <v>5</v>
      </c>
      <c r="J89" s="72" t="s">
        <v>242</v>
      </c>
      <c r="K89" s="72" t="s">
        <v>1371</v>
      </c>
      <c r="L89" s="195">
        <v>13</v>
      </c>
      <c r="M89" s="72" t="s">
        <v>244</v>
      </c>
      <c r="N89" s="72" t="s">
        <v>244</v>
      </c>
      <c r="O89" s="72" t="s">
        <v>248</v>
      </c>
      <c r="P89" s="207">
        <v>8</v>
      </c>
      <c r="Q89" s="72"/>
      <c r="R89" s="127" t="s">
        <v>455</v>
      </c>
      <c r="S89" s="25"/>
    </row>
    <row r="90" spans="1:19" s="394" customFormat="1" ht="80.45" customHeight="1" x14ac:dyDescent="0.4">
      <c r="A90" s="148">
        <v>124</v>
      </c>
      <c r="B90" s="117" t="s">
        <v>66</v>
      </c>
      <c r="C90" s="116" t="s">
        <v>14</v>
      </c>
      <c r="D90" s="117" t="s">
        <v>1239</v>
      </c>
      <c r="E90" s="121" t="s">
        <v>8</v>
      </c>
      <c r="F90" s="118"/>
      <c r="G90" s="124" t="s">
        <v>1548</v>
      </c>
      <c r="H90" s="126" t="s">
        <v>485</v>
      </c>
      <c r="I90" s="72">
        <v>5</v>
      </c>
      <c r="J90" s="72" t="s">
        <v>242</v>
      </c>
      <c r="K90" s="72" t="s">
        <v>1371</v>
      </c>
      <c r="L90" s="72">
        <v>13</v>
      </c>
      <c r="M90" s="72" t="s">
        <v>244</v>
      </c>
      <c r="N90" s="72" t="s">
        <v>244</v>
      </c>
      <c r="O90" s="72" t="s">
        <v>248</v>
      </c>
      <c r="P90" s="207">
        <v>8</v>
      </c>
      <c r="Q90" s="72"/>
      <c r="R90" s="127"/>
      <c r="S90" s="19"/>
    </row>
    <row r="91" spans="1:19" s="8" customFormat="1" ht="45" customHeight="1" x14ac:dyDescent="0.4">
      <c r="A91" s="148">
        <v>125</v>
      </c>
      <c r="B91" s="117" t="s">
        <v>66</v>
      </c>
      <c r="C91" s="116" t="s">
        <v>14</v>
      </c>
      <c r="D91" s="117" t="s">
        <v>1240</v>
      </c>
      <c r="E91" s="118"/>
      <c r="F91" s="193" t="s">
        <v>8</v>
      </c>
      <c r="G91" s="124" t="s">
        <v>1549</v>
      </c>
      <c r="H91" s="126" t="s">
        <v>485</v>
      </c>
      <c r="I91" s="72">
        <v>5</v>
      </c>
      <c r="J91" s="72" t="s">
        <v>242</v>
      </c>
      <c r="K91" s="72" t="s">
        <v>1371</v>
      </c>
      <c r="L91" s="72">
        <v>13</v>
      </c>
      <c r="M91" s="72" t="s">
        <v>244</v>
      </c>
      <c r="N91" s="72" t="s">
        <v>244</v>
      </c>
      <c r="O91" s="72" t="s">
        <v>248</v>
      </c>
      <c r="P91" s="207">
        <v>8</v>
      </c>
      <c r="Q91" s="72"/>
      <c r="R91" s="127"/>
      <c r="S91" s="25"/>
    </row>
    <row r="92" spans="1:19" s="8" customFormat="1" ht="87.6" customHeight="1" x14ac:dyDescent="0.4">
      <c r="A92" s="213">
        <v>73</v>
      </c>
      <c r="B92" s="120" t="s">
        <v>66</v>
      </c>
      <c r="C92" s="120" t="s">
        <v>52</v>
      </c>
      <c r="D92" s="120" t="s">
        <v>72</v>
      </c>
      <c r="E92" s="118" t="s">
        <v>8</v>
      </c>
      <c r="F92" s="118"/>
      <c r="G92" s="124" t="s">
        <v>1345</v>
      </c>
      <c r="H92" s="126" t="s">
        <v>486</v>
      </c>
      <c r="I92" s="358">
        <v>5</v>
      </c>
      <c r="J92" s="72" t="s">
        <v>242</v>
      </c>
      <c r="K92" s="72" t="s">
        <v>1371</v>
      </c>
      <c r="L92" s="195">
        <v>13</v>
      </c>
      <c r="M92" s="72" t="s">
        <v>244</v>
      </c>
      <c r="N92" s="72" t="s">
        <v>244</v>
      </c>
      <c r="O92" s="72" t="s">
        <v>248</v>
      </c>
      <c r="P92" s="207">
        <v>8</v>
      </c>
      <c r="Q92" s="72"/>
      <c r="R92" s="127" t="s">
        <v>455</v>
      </c>
      <c r="S92" s="25"/>
    </row>
    <row r="93" spans="1:19" s="8" customFormat="1" ht="65.45" customHeight="1" x14ac:dyDescent="0.4">
      <c r="A93" s="148">
        <v>126</v>
      </c>
      <c r="B93" s="117" t="s">
        <v>66</v>
      </c>
      <c r="C93" s="116" t="s">
        <v>30</v>
      </c>
      <c r="D93" s="117" t="s">
        <v>1244</v>
      </c>
      <c r="E93" s="118"/>
      <c r="F93" s="193" t="s">
        <v>8</v>
      </c>
      <c r="G93" s="124" t="s">
        <v>1550</v>
      </c>
      <c r="H93" s="126" t="s">
        <v>1252</v>
      </c>
      <c r="I93" s="72">
        <v>5</v>
      </c>
      <c r="J93" s="72" t="s">
        <v>242</v>
      </c>
      <c r="K93" s="72" t="s">
        <v>1371</v>
      </c>
      <c r="L93" s="72">
        <v>13</v>
      </c>
      <c r="M93" s="72" t="s">
        <v>244</v>
      </c>
      <c r="N93" s="72" t="s">
        <v>244</v>
      </c>
      <c r="O93" s="72" t="s">
        <v>248</v>
      </c>
      <c r="P93" s="207">
        <v>8</v>
      </c>
      <c r="Q93" s="72"/>
      <c r="R93" s="127"/>
      <c r="S93" s="25"/>
    </row>
    <row r="94" spans="1:19" s="8" customFormat="1" ht="24" x14ac:dyDescent="0.4">
      <c r="A94" s="213">
        <v>75</v>
      </c>
      <c r="B94" s="120" t="s">
        <v>66</v>
      </c>
      <c r="C94" s="120" t="s">
        <v>52</v>
      </c>
      <c r="D94" s="120" t="s">
        <v>75</v>
      </c>
      <c r="E94" s="118" t="s">
        <v>8</v>
      </c>
      <c r="F94" s="118"/>
      <c r="G94" s="124"/>
      <c r="H94" s="126" t="s">
        <v>487</v>
      </c>
      <c r="I94" s="358">
        <v>5</v>
      </c>
      <c r="J94" s="72" t="s">
        <v>242</v>
      </c>
      <c r="K94" s="72" t="s">
        <v>1371</v>
      </c>
      <c r="L94" s="195">
        <v>13</v>
      </c>
      <c r="M94" s="72" t="s">
        <v>244</v>
      </c>
      <c r="N94" s="72" t="s">
        <v>244</v>
      </c>
      <c r="O94" s="72" t="s">
        <v>248</v>
      </c>
      <c r="P94" s="207">
        <v>8</v>
      </c>
      <c r="Q94" s="72"/>
      <c r="R94" s="127" t="s">
        <v>455</v>
      </c>
      <c r="S94" s="25"/>
    </row>
    <row r="95" spans="1:19" s="8" customFormat="1" ht="117" customHeight="1" x14ac:dyDescent="0.4">
      <c r="A95" s="213">
        <v>76</v>
      </c>
      <c r="B95" s="120" t="s">
        <v>66</v>
      </c>
      <c r="C95" s="120" t="s">
        <v>34</v>
      </c>
      <c r="D95" s="120" t="s">
        <v>72</v>
      </c>
      <c r="E95" s="118" t="s">
        <v>8</v>
      </c>
      <c r="F95" s="118"/>
      <c r="G95" s="124" t="s">
        <v>1543</v>
      </c>
      <c r="H95" s="126" t="s">
        <v>513</v>
      </c>
      <c r="I95" s="358">
        <v>5</v>
      </c>
      <c r="J95" s="72" t="s">
        <v>242</v>
      </c>
      <c r="K95" s="72" t="s">
        <v>1371</v>
      </c>
      <c r="L95" s="195">
        <v>13</v>
      </c>
      <c r="M95" s="72" t="s">
        <v>244</v>
      </c>
      <c r="N95" s="72" t="s">
        <v>244</v>
      </c>
      <c r="O95" s="72" t="s">
        <v>248</v>
      </c>
      <c r="P95" s="207">
        <v>8</v>
      </c>
      <c r="Q95" s="72"/>
      <c r="R95" s="127" t="s">
        <v>455</v>
      </c>
      <c r="S95" s="25"/>
    </row>
    <row r="96" spans="1:19" s="8" customFormat="1" ht="44.1" customHeight="1" x14ac:dyDescent="0.4">
      <c r="A96" s="148">
        <v>127</v>
      </c>
      <c r="B96" s="117" t="s">
        <v>66</v>
      </c>
      <c r="C96" s="116" t="s">
        <v>34</v>
      </c>
      <c r="D96" s="117" t="s">
        <v>1244</v>
      </c>
      <c r="E96" s="118"/>
      <c r="F96" s="193" t="s">
        <v>8</v>
      </c>
      <c r="G96" s="124" t="s">
        <v>1550</v>
      </c>
      <c r="H96" s="126" t="s">
        <v>1249</v>
      </c>
      <c r="I96" s="72">
        <v>5</v>
      </c>
      <c r="J96" s="72" t="s">
        <v>242</v>
      </c>
      <c r="K96" s="72" t="s">
        <v>1371</v>
      </c>
      <c r="L96" s="72">
        <v>13</v>
      </c>
      <c r="M96" s="72" t="s">
        <v>244</v>
      </c>
      <c r="N96" s="72" t="s">
        <v>244</v>
      </c>
      <c r="O96" s="72" t="s">
        <v>248</v>
      </c>
      <c r="P96" s="207">
        <v>8</v>
      </c>
      <c r="Q96" s="72"/>
      <c r="R96" s="127"/>
      <c r="S96" s="25"/>
    </row>
    <row r="97" spans="1:19" s="8" customFormat="1" ht="24" x14ac:dyDescent="0.4">
      <c r="A97" s="213">
        <v>78</v>
      </c>
      <c r="B97" s="120" t="s">
        <v>66</v>
      </c>
      <c r="C97" s="120" t="s">
        <v>34</v>
      </c>
      <c r="D97" s="120" t="s">
        <v>76</v>
      </c>
      <c r="E97" s="118" t="s">
        <v>8</v>
      </c>
      <c r="F97" s="118"/>
      <c r="G97" s="124" t="s">
        <v>1541</v>
      </c>
      <c r="H97" s="126" t="s">
        <v>514</v>
      </c>
      <c r="I97" s="358">
        <v>5</v>
      </c>
      <c r="J97" s="72" t="s">
        <v>242</v>
      </c>
      <c r="K97" s="72" t="s">
        <v>1371</v>
      </c>
      <c r="L97" s="195">
        <v>13</v>
      </c>
      <c r="M97" s="72" t="s">
        <v>244</v>
      </c>
      <c r="N97" s="72" t="s">
        <v>244</v>
      </c>
      <c r="O97" s="72" t="s">
        <v>248</v>
      </c>
      <c r="P97" s="207">
        <v>8</v>
      </c>
      <c r="Q97" s="72"/>
      <c r="R97" s="127" t="s">
        <v>455</v>
      </c>
      <c r="S97" s="25"/>
    </row>
    <row r="98" spans="1:19" s="395" customFormat="1" ht="24" x14ac:dyDescent="0.4">
      <c r="A98" s="213">
        <v>79</v>
      </c>
      <c r="B98" s="120" t="s">
        <v>66</v>
      </c>
      <c r="C98" s="120" t="s">
        <v>14</v>
      </c>
      <c r="D98" s="120" t="s">
        <v>77</v>
      </c>
      <c r="E98" s="118"/>
      <c r="F98" s="118" t="s">
        <v>8</v>
      </c>
      <c r="G98" s="124" t="s">
        <v>1544</v>
      </c>
      <c r="H98" s="126" t="s">
        <v>488</v>
      </c>
      <c r="I98" s="358">
        <v>5</v>
      </c>
      <c r="J98" s="72" t="s">
        <v>242</v>
      </c>
      <c r="K98" s="72" t="s">
        <v>243</v>
      </c>
      <c r="L98" s="195" t="s">
        <v>468</v>
      </c>
      <c r="M98" s="72" t="s">
        <v>244</v>
      </c>
      <c r="N98" s="72" t="s">
        <v>244</v>
      </c>
      <c r="O98" s="72" t="s">
        <v>248</v>
      </c>
      <c r="P98" s="207">
        <v>8</v>
      </c>
      <c r="Q98" s="72"/>
      <c r="R98" s="127" t="s">
        <v>469</v>
      </c>
      <c r="S98" s="24"/>
    </row>
    <row r="99" spans="1:19" s="8" customFormat="1" ht="63.6" customHeight="1" x14ac:dyDescent="0.4">
      <c r="A99" s="213">
        <v>80</v>
      </c>
      <c r="B99" s="120" t="s">
        <v>66</v>
      </c>
      <c r="C99" s="120"/>
      <c r="D99" s="120" t="s">
        <v>78</v>
      </c>
      <c r="E99" s="121"/>
      <c r="F99" s="118" t="s">
        <v>8</v>
      </c>
      <c r="G99" s="124" t="s">
        <v>1546</v>
      </c>
      <c r="H99" s="126" t="s">
        <v>489</v>
      </c>
      <c r="I99" s="358">
        <v>5</v>
      </c>
      <c r="J99" s="72" t="s">
        <v>242</v>
      </c>
      <c r="K99" s="72" t="s">
        <v>243</v>
      </c>
      <c r="L99" s="195" t="s">
        <v>1678</v>
      </c>
      <c r="M99" s="72" t="s">
        <v>244</v>
      </c>
      <c r="N99" s="72" t="s">
        <v>244</v>
      </c>
      <c r="O99" s="72" t="s">
        <v>248</v>
      </c>
      <c r="P99" s="207">
        <v>8</v>
      </c>
      <c r="Q99" s="72"/>
      <c r="R99" s="127"/>
      <c r="S99" s="25"/>
    </row>
    <row r="100" spans="1:19" s="8" customFormat="1" ht="24" x14ac:dyDescent="0.4">
      <c r="A100" s="213">
        <v>128</v>
      </c>
      <c r="B100" s="120" t="s">
        <v>66</v>
      </c>
      <c r="C100" s="120"/>
      <c r="D100" s="120" t="s">
        <v>1132</v>
      </c>
      <c r="E100" s="121" t="s">
        <v>1124</v>
      </c>
      <c r="F100" s="118"/>
      <c r="G100" s="124"/>
      <c r="H100" s="126" t="s">
        <v>1133</v>
      </c>
      <c r="I100" s="358">
        <v>5</v>
      </c>
      <c r="J100" s="72" t="s">
        <v>242</v>
      </c>
      <c r="K100" s="72" t="s">
        <v>1371</v>
      </c>
      <c r="L100" s="195">
        <v>13</v>
      </c>
      <c r="M100" s="72" t="s">
        <v>244</v>
      </c>
      <c r="N100" s="72" t="s">
        <v>244</v>
      </c>
      <c r="O100" s="72" t="s">
        <v>248</v>
      </c>
      <c r="P100" s="207">
        <v>8</v>
      </c>
      <c r="Q100" s="72"/>
      <c r="R100" s="127" t="s">
        <v>455</v>
      </c>
      <c r="S100" s="25"/>
    </row>
    <row r="101" spans="1:19" s="8" customFormat="1" ht="63.6" customHeight="1" x14ac:dyDescent="0.4">
      <c r="A101" s="213">
        <v>81</v>
      </c>
      <c r="B101" s="120" t="s">
        <v>66</v>
      </c>
      <c r="C101" s="120"/>
      <c r="D101" s="120" t="s">
        <v>50</v>
      </c>
      <c r="E101" s="118"/>
      <c r="F101" s="118" t="s">
        <v>8</v>
      </c>
      <c r="G101" s="124" t="s">
        <v>1546</v>
      </c>
      <c r="H101" s="126" t="s">
        <v>490</v>
      </c>
      <c r="I101" s="358">
        <v>5</v>
      </c>
      <c r="J101" s="72" t="s">
        <v>242</v>
      </c>
      <c r="K101" s="72" t="s">
        <v>243</v>
      </c>
      <c r="L101" s="195" t="s">
        <v>1678</v>
      </c>
      <c r="M101" s="72" t="s">
        <v>244</v>
      </c>
      <c r="N101" s="72" t="s">
        <v>244</v>
      </c>
      <c r="O101" s="72" t="s">
        <v>248</v>
      </c>
      <c r="P101" s="207">
        <v>8</v>
      </c>
      <c r="Q101" s="72"/>
      <c r="R101" s="127"/>
      <c r="S101" s="25"/>
    </row>
    <row r="102" spans="1:19" s="395" customFormat="1" ht="63.6" customHeight="1" x14ac:dyDescent="0.4">
      <c r="A102" s="213">
        <v>82</v>
      </c>
      <c r="B102" s="120" t="s">
        <v>66</v>
      </c>
      <c r="C102" s="120"/>
      <c r="D102" s="120" t="s">
        <v>91</v>
      </c>
      <c r="E102" s="121"/>
      <c r="F102" s="118" t="s">
        <v>8</v>
      </c>
      <c r="G102" s="124" t="s">
        <v>1546</v>
      </c>
      <c r="H102" s="126" t="s">
        <v>491</v>
      </c>
      <c r="I102" s="358">
        <v>5</v>
      </c>
      <c r="J102" s="72" t="s">
        <v>242</v>
      </c>
      <c r="K102" s="72" t="s">
        <v>243</v>
      </c>
      <c r="L102" s="195" t="s">
        <v>1678</v>
      </c>
      <c r="M102" s="72" t="s">
        <v>244</v>
      </c>
      <c r="N102" s="72" t="s">
        <v>244</v>
      </c>
      <c r="O102" s="72" t="s">
        <v>248</v>
      </c>
      <c r="P102" s="207">
        <v>8</v>
      </c>
      <c r="Q102" s="72"/>
      <c r="R102" s="127"/>
      <c r="S102" s="24"/>
    </row>
    <row r="103" spans="1:19" s="395" customFormat="1" ht="63.6" customHeight="1" x14ac:dyDescent="0.4">
      <c r="A103" s="213">
        <v>83</v>
      </c>
      <c r="B103" s="120" t="s">
        <v>66</v>
      </c>
      <c r="C103" s="120"/>
      <c r="D103" s="120" t="s">
        <v>80</v>
      </c>
      <c r="E103" s="121"/>
      <c r="F103" s="220" t="s">
        <v>8</v>
      </c>
      <c r="G103" s="124" t="s">
        <v>1546</v>
      </c>
      <c r="H103" s="126" t="s">
        <v>492</v>
      </c>
      <c r="I103" s="358">
        <v>5</v>
      </c>
      <c r="J103" s="72" t="s">
        <v>242</v>
      </c>
      <c r="K103" s="72" t="s">
        <v>243</v>
      </c>
      <c r="L103" s="195" t="s">
        <v>1678</v>
      </c>
      <c r="M103" s="72" t="s">
        <v>244</v>
      </c>
      <c r="N103" s="72" t="s">
        <v>244</v>
      </c>
      <c r="O103" s="72" t="s">
        <v>248</v>
      </c>
      <c r="P103" s="207">
        <v>8</v>
      </c>
      <c r="Q103" s="72"/>
      <c r="R103" s="127"/>
      <c r="S103" s="24"/>
    </row>
    <row r="104" spans="1:19" s="8" customFormat="1" ht="14.25" x14ac:dyDescent="0.4">
      <c r="A104" s="213">
        <v>84</v>
      </c>
      <c r="B104" s="120" t="s">
        <v>66</v>
      </c>
      <c r="C104" s="120"/>
      <c r="D104" s="120" t="s">
        <v>81</v>
      </c>
      <c r="E104" s="118"/>
      <c r="F104" s="118" t="s">
        <v>6</v>
      </c>
      <c r="G104" s="124" t="s">
        <v>1544</v>
      </c>
      <c r="H104" s="126" t="s">
        <v>519</v>
      </c>
      <c r="I104" s="358">
        <v>5</v>
      </c>
      <c r="J104" s="72" t="s">
        <v>242</v>
      </c>
      <c r="K104" s="72" t="s">
        <v>243</v>
      </c>
      <c r="L104" s="195">
        <v>7</v>
      </c>
      <c r="M104" s="72" t="s">
        <v>244</v>
      </c>
      <c r="N104" s="72" t="s">
        <v>244</v>
      </c>
      <c r="O104" s="72" t="s">
        <v>248</v>
      </c>
      <c r="P104" s="207">
        <v>8</v>
      </c>
      <c r="Q104" s="72"/>
      <c r="R104" s="127"/>
      <c r="S104" s="25"/>
    </row>
    <row r="105" spans="1:19" s="8" customFormat="1" ht="14.25" x14ac:dyDescent="0.4">
      <c r="A105" s="213">
        <v>85</v>
      </c>
      <c r="B105" s="120" t="s">
        <v>66</v>
      </c>
      <c r="C105" s="120"/>
      <c r="D105" s="120" t="s">
        <v>92</v>
      </c>
      <c r="E105" s="121"/>
      <c r="F105" s="118" t="s">
        <v>8</v>
      </c>
      <c r="G105" s="124" t="s">
        <v>1544</v>
      </c>
      <c r="H105" s="126" t="s">
        <v>92</v>
      </c>
      <c r="I105" s="358">
        <v>5</v>
      </c>
      <c r="J105" s="72" t="s">
        <v>242</v>
      </c>
      <c r="K105" s="72" t="s">
        <v>433</v>
      </c>
      <c r="L105" s="195">
        <v>5</v>
      </c>
      <c r="M105" s="72" t="s">
        <v>245</v>
      </c>
      <c r="N105" s="72" t="s">
        <v>244</v>
      </c>
      <c r="O105" s="72" t="s">
        <v>248</v>
      </c>
      <c r="P105" s="207">
        <v>8</v>
      </c>
      <c r="Q105" s="72"/>
      <c r="R105" s="127" t="s">
        <v>493</v>
      </c>
      <c r="S105" s="25"/>
    </row>
    <row r="106" spans="1:19" s="8" customFormat="1" ht="24" x14ac:dyDescent="0.4">
      <c r="A106" s="213">
        <v>86</v>
      </c>
      <c r="B106" s="120" t="s">
        <v>66</v>
      </c>
      <c r="C106" s="120"/>
      <c r="D106" s="120" t="s">
        <v>93</v>
      </c>
      <c r="E106" s="121"/>
      <c r="F106" s="118" t="s">
        <v>8</v>
      </c>
      <c r="G106" s="124" t="s">
        <v>1544</v>
      </c>
      <c r="H106" s="126" t="s">
        <v>93</v>
      </c>
      <c r="I106" s="358">
        <v>5</v>
      </c>
      <c r="J106" s="72" t="s">
        <v>242</v>
      </c>
      <c r="K106" s="72" t="s">
        <v>1371</v>
      </c>
      <c r="L106" s="195" t="s">
        <v>449</v>
      </c>
      <c r="M106" s="72" t="s">
        <v>244</v>
      </c>
      <c r="N106" s="72" t="s">
        <v>244</v>
      </c>
      <c r="O106" s="72" t="s">
        <v>248</v>
      </c>
      <c r="P106" s="207">
        <v>8</v>
      </c>
      <c r="Q106" s="72"/>
      <c r="R106" s="127" t="s">
        <v>450</v>
      </c>
      <c r="S106" s="25"/>
    </row>
    <row r="107" spans="1:19" s="8" customFormat="1" ht="24" x14ac:dyDescent="0.4">
      <c r="A107" s="213">
        <v>87</v>
      </c>
      <c r="B107" s="120" t="s">
        <v>66</v>
      </c>
      <c r="C107" s="120"/>
      <c r="D107" s="120" t="s">
        <v>94</v>
      </c>
      <c r="E107" s="118" t="s">
        <v>8</v>
      </c>
      <c r="F107" s="118"/>
      <c r="G107" s="124"/>
      <c r="H107" s="126" t="s">
        <v>494</v>
      </c>
      <c r="I107" s="358">
        <v>5</v>
      </c>
      <c r="J107" s="72" t="s">
        <v>242</v>
      </c>
      <c r="K107" s="72" t="s">
        <v>1371</v>
      </c>
      <c r="L107" s="195">
        <v>13</v>
      </c>
      <c r="M107" s="72" t="s">
        <v>244</v>
      </c>
      <c r="N107" s="72" t="s">
        <v>244</v>
      </c>
      <c r="O107" s="72" t="s">
        <v>248</v>
      </c>
      <c r="P107" s="207">
        <v>8</v>
      </c>
      <c r="Q107" s="72"/>
      <c r="R107" s="127" t="s">
        <v>455</v>
      </c>
      <c r="S107" s="25"/>
    </row>
    <row r="108" spans="1:19" s="8" customFormat="1" ht="24" x14ac:dyDescent="0.4">
      <c r="A108" s="213">
        <v>88</v>
      </c>
      <c r="B108" s="120" t="s">
        <v>66</v>
      </c>
      <c r="C108" s="120"/>
      <c r="D108" s="120" t="s">
        <v>95</v>
      </c>
      <c r="E108" s="118" t="s">
        <v>8</v>
      </c>
      <c r="F108" s="118"/>
      <c r="G108" s="124"/>
      <c r="H108" s="126" t="s">
        <v>495</v>
      </c>
      <c r="I108" s="358">
        <v>5</v>
      </c>
      <c r="J108" s="72" t="s">
        <v>242</v>
      </c>
      <c r="K108" s="72" t="s">
        <v>1371</v>
      </c>
      <c r="L108" s="195">
        <v>13</v>
      </c>
      <c r="M108" s="72" t="s">
        <v>244</v>
      </c>
      <c r="N108" s="72" t="s">
        <v>244</v>
      </c>
      <c r="O108" s="72" t="s">
        <v>248</v>
      </c>
      <c r="P108" s="207">
        <v>8</v>
      </c>
      <c r="Q108" s="72"/>
      <c r="R108" s="127" t="s">
        <v>455</v>
      </c>
      <c r="S108" s="25"/>
    </row>
    <row r="109" spans="1:19" s="8" customFormat="1" ht="14.25" x14ac:dyDescent="0.4">
      <c r="A109" s="213">
        <v>89</v>
      </c>
      <c r="B109" s="120" t="s">
        <v>66</v>
      </c>
      <c r="C109" s="120"/>
      <c r="D109" s="120" t="s">
        <v>1</v>
      </c>
      <c r="E109" s="118" t="s">
        <v>8</v>
      </c>
      <c r="F109" s="119"/>
      <c r="G109" s="124"/>
      <c r="H109" s="126" t="s">
        <v>352</v>
      </c>
      <c r="I109" s="358">
        <v>5</v>
      </c>
      <c r="J109" s="72" t="s">
        <v>434</v>
      </c>
      <c r="K109" s="72" t="s">
        <v>437</v>
      </c>
      <c r="L109" s="195" t="s">
        <v>675</v>
      </c>
      <c r="M109" s="72" t="s">
        <v>244</v>
      </c>
      <c r="N109" s="72" t="s">
        <v>247</v>
      </c>
      <c r="O109" s="72" t="s">
        <v>248</v>
      </c>
      <c r="P109" s="207">
        <v>8</v>
      </c>
      <c r="Q109" s="72"/>
      <c r="R109" s="127"/>
      <c r="S109" s="25"/>
    </row>
    <row r="110" spans="1:19" s="8" customFormat="1" ht="24" x14ac:dyDescent="0.4">
      <c r="A110" s="213">
        <v>90</v>
      </c>
      <c r="B110" s="120" t="s">
        <v>66</v>
      </c>
      <c r="C110" s="120"/>
      <c r="D110" s="120" t="s">
        <v>96</v>
      </c>
      <c r="E110" s="118"/>
      <c r="F110" s="118" t="s">
        <v>8</v>
      </c>
      <c r="G110" s="124" t="s">
        <v>215</v>
      </c>
      <c r="H110" s="126" t="s">
        <v>96</v>
      </c>
      <c r="I110" s="72">
        <v>1</v>
      </c>
      <c r="J110" s="72" t="s">
        <v>242</v>
      </c>
      <c r="K110" s="72" t="s">
        <v>1371</v>
      </c>
      <c r="L110" s="72">
        <v>6</v>
      </c>
      <c r="M110" s="72" t="s">
        <v>244</v>
      </c>
      <c r="N110" s="72" t="s">
        <v>244</v>
      </c>
      <c r="O110" s="72" t="s">
        <v>248</v>
      </c>
      <c r="P110" s="207">
        <v>8</v>
      </c>
      <c r="Q110" s="72"/>
      <c r="R110" s="127" t="s">
        <v>474</v>
      </c>
      <c r="S110" s="25"/>
    </row>
    <row r="111" spans="1:19" s="8" customFormat="1" ht="24" x14ac:dyDescent="0.4">
      <c r="A111" s="213">
        <v>91</v>
      </c>
      <c r="B111" s="120" t="s">
        <v>66</v>
      </c>
      <c r="C111" s="120"/>
      <c r="D111" s="120" t="s">
        <v>85</v>
      </c>
      <c r="E111" s="118"/>
      <c r="F111" s="118" t="s">
        <v>8</v>
      </c>
      <c r="G111" s="124" t="s">
        <v>215</v>
      </c>
      <c r="H111" s="126" t="s">
        <v>496</v>
      </c>
      <c r="I111" s="72">
        <v>1</v>
      </c>
      <c r="J111" s="72" t="s">
        <v>242</v>
      </c>
      <c r="K111" s="72" t="s">
        <v>1371</v>
      </c>
      <c r="L111" s="72">
        <v>13</v>
      </c>
      <c r="M111" s="72" t="s">
        <v>244</v>
      </c>
      <c r="N111" s="72" t="s">
        <v>244</v>
      </c>
      <c r="O111" s="72" t="s">
        <v>248</v>
      </c>
      <c r="P111" s="207">
        <v>8</v>
      </c>
      <c r="Q111" s="72"/>
      <c r="R111" s="127" t="s">
        <v>455</v>
      </c>
      <c r="S111" s="25"/>
    </row>
    <row r="112" spans="1:19" s="8" customFormat="1" ht="24" x14ac:dyDescent="0.4">
      <c r="A112" s="213">
        <v>92</v>
      </c>
      <c r="B112" s="120" t="s">
        <v>66</v>
      </c>
      <c r="C112" s="120" t="s">
        <v>52</v>
      </c>
      <c r="D112" s="120" t="s">
        <v>86</v>
      </c>
      <c r="E112" s="118" t="s">
        <v>8</v>
      </c>
      <c r="F112" s="118"/>
      <c r="G112" s="124"/>
      <c r="H112" s="126" t="s">
        <v>497</v>
      </c>
      <c r="I112" s="72">
        <v>1</v>
      </c>
      <c r="J112" s="72" t="s">
        <v>242</v>
      </c>
      <c r="K112" s="72" t="s">
        <v>1371</v>
      </c>
      <c r="L112" s="72">
        <v>13</v>
      </c>
      <c r="M112" s="72" t="s">
        <v>244</v>
      </c>
      <c r="N112" s="72" t="s">
        <v>244</v>
      </c>
      <c r="O112" s="72" t="s">
        <v>248</v>
      </c>
      <c r="P112" s="207">
        <v>8</v>
      </c>
      <c r="Q112" s="72"/>
      <c r="R112" s="127" t="s">
        <v>455</v>
      </c>
      <c r="S112" s="25"/>
    </row>
    <row r="113" spans="1:19" s="8" customFormat="1" ht="24" x14ac:dyDescent="0.4">
      <c r="A113" s="213">
        <v>93</v>
      </c>
      <c r="B113" s="120" t="s">
        <v>66</v>
      </c>
      <c r="C113" s="120" t="s">
        <v>34</v>
      </c>
      <c r="D113" s="120" t="s">
        <v>86</v>
      </c>
      <c r="E113" s="118" t="s">
        <v>8</v>
      </c>
      <c r="F113" s="115"/>
      <c r="G113" s="124" t="s">
        <v>1541</v>
      </c>
      <c r="H113" s="126" t="s">
        <v>515</v>
      </c>
      <c r="I113" s="72">
        <v>1</v>
      </c>
      <c r="J113" s="72" t="s">
        <v>242</v>
      </c>
      <c r="K113" s="72" t="s">
        <v>1371</v>
      </c>
      <c r="L113" s="72">
        <v>13</v>
      </c>
      <c r="M113" s="72" t="s">
        <v>244</v>
      </c>
      <c r="N113" s="72" t="s">
        <v>244</v>
      </c>
      <c r="O113" s="72" t="s">
        <v>248</v>
      </c>
      <c r="P113" s="207">
        <v>8</v>
      </c>
      <c r="Q113" s="72"/>
      <c r="R113" s="127" t="s">
        <v>455</v>
      </c>
      <c r="S113" s="25"/>
    </row>
    <row r="114" spans="1:19" s="8" customFormat="1" ht="24" x14ac:dyDescent="0.4">
      <c r="A114" s="213">
        <v>95</v>
      </c>
      <c r="B114" s="117" t="s">
        <v>98</v>
      </c>
      <c r="C114" s="117"/>
      <c r="D114" s="117" t="s">
        <v>99</v>
      </c>
      <c r="E114" s="118" t="s">
        <v>8</v>
      </c>
      <c r="F114" s="118"/>
      <c r="G114" s="124"/>
      <c r="H114" s="126" t="s">
        <v>498</v>
      </c>
      <c r="I114" s="72">
        <v>1</v>
      </c>
      <c r="J114" s="72" t="s">
        <v>242</v>
      </c>
      <c r="K114" s="72" t="s">
        <v>1371</v>
      </c>
      <c r="L114" s="72">
        <v>13</v>
      </c>
      <c r="M114" s="72" t="s">
        <v>244</v>
      </c>
      <c r="N114" s="72" t="s">
        <v>244</v>
      </c>
      <c r="O114" s="72" t="s">
        <v>248</v>
      </c>
      <c r="P114" s="207">
        <v>8</v>
      </c>
      <c r="Q114" s="72"/>
      <c r="R114" s="127" t="s">
        <v>455</v>
      </c>
      <c r="S114" s="25"/>
    </row>
    <row r="115" spans="1:19" s="8" customFormat="1" ht="24" x14ac:dyDescent="0.4">
      <c r="A115" s="213">
        <v>132</v>
      </c>
      <c r="B115" s="120" t="s">
        <v>1551</v>
      </c>
      <c r="C115" s="120"/>
      <c r="D115" s="120" t="s">
        <v>1552</v>
      </c>
      <c r="E115" s="118"/>
      <c r="F115" s="118" t="s">
        <v>6</v>
      </c>
      <c r="G115" s="124" t="s">
        <v>215</v>
      </c>
      <c r="H115" s="126" t="s">
        <v>1553</v>
      </c>
      <c r="I115" s="72">
        <v>1</v>
      </c>
      <c r="J115" s="72" t="s">
        <v>242</v>
      </c>
      <c r="K115" s="72" t="s">
        <v>1371</v>
      </c>
      <c r="L115" s="72">
        <v>13</v>
      </c>
      <c r="M115" s="72" t="s">
        <v>244</v>
      </c>
      <c r="N115" s="72" t="s">
        <v>244</v>
      </c>
      <c r="O115" s="72" t="s">
        <v>248</v>
      </c>
      <c r="P115" s="207">
        <v>8</v>
      </c>
      <c r="Q115" s="72"/>
      <c r="R115" s="127" t="s">
        <v>455</v>
      </c>
      <c r="S115" s="25"/>
    </row>
    <row r="116" spans="1:19" s="8" customFormat="1" ht="14.25" x14ac:dyDescent="0.4">
      <c r="A116" s="213">
        <v>96</v>
      </c>
      <c r="B116" s="120" t="s">
        <v>63</v>
      </c>
      <c r="C116" s="120" t="s">
        <v>30</v>
      </c>
      <c r="D116" s="120" t="s">
        <v>100</v>
      </c>
      <c r="E116" s="118"/>
      <c r="F116" s="118" t="s">
        <v>6</v>
      </c>
      <c r="G116" s="124" t="s">
        <v>215</v>
      </c>
      <c r="H116" s="126" t="s">
        <v>499</v>
      </c>
      <c r="I116" s="72">
        <v>1</v>
      </c>
      <c r="J116" s="72" t="s">
        <v>242</v>
      </c>
      <c r="K116" s="72" t="s">
        <v>243</v>
      </c>
      <c r="L116" s="72">
        <v>2</v>
      </c>
      <c r="M116" s="72" t="s">
        <v>244</v>
      </c>
      <c r="N116" s="72" t="s">
        <v>244</v>
      </c>
      <c r="O116" s="72" t="s">
        <v>248</v>
      </c>
      <c r="P116" s="207">
        <v>8</v>
      </c>
      <c r="Q116" s="72"/>
      <c r="R116" s="127" t="s">
        <v>500</v>
      </c>
      <c r="S116" s="25"/>
    </row>
    <row r="117" spans="1:19" s="8" customFormat="1" ht="14.25" x14ac:dyDescent="0.4">
      <c r="A117" s="213">
        <v>97</v>
      </c>
      <c r="B117" s="120" t="s">
        <v>66</v>
      </c>
      <c r="C117" s="120" t="s">
        <v>52</v>
      </c>
      <c r="D117" s="120" t="s">
        <v>100</v>
      </c>
      <c r="E117" s="118"/>
      <c r="F117" s="118" t="s">
        <v>6</v>
      </c>
      <c r="G117" s="124" t="s">
        <v>215</v>
      </c>
      <c r="H117" s="126" t="s">
        <v>501</v>
      </c>
      <c r="I117" s="72">
        <v>1</v>
      </c>
      <c r="J117" s="72" t="s">
        <v>242</v>
      </c>
      <c r="K117" s="72" t="s">
        <v>243</v>
      </c>
      <c r="L117" s="72">
        <v>2</v>
      </c>
      <c r="M117" s="72" t="s">
        <v>244</v>
      </c>
      <c r="N117" s="72" t="s">
        <v>244</v>
      </c>
      <c r="O117" s="72" t="s">
        <v>248</v>
      </c>
      <c r="P117" s="207">
        <v>8</v>
      </c>
      <c r="Q117" s="72"/>
      <c r="R117" s="127" t="s">
        <v>500</v>
      </c>
      <c r="S117" s="25"/>
    </row>
    <row r="118" spans="1:19" s="8" customFormat="1" ht="14.25" x14ac:dyDescent="0.4">
      <c r="A118" s="213">
        <v>98</v>
      </c>
      <c r="B118" s="120" t="s">
        <v>98</v>
      </c>
      <c r="C118" s="120" t="s">
        <v>52</v>
      </c>
      <c r="D118" s="120" t="s">
        <v>100</v>
      </c>
      <c r="E118" s="118"/>
      <c r="F118" s="118" t="s">
        <v>6</v>
      </c>
      <c r="G118" s="124" t="s">
        <v>215</v>
      </c>
      <c r="H118" s="126" t="s">
        <v>502</v>
      </c>
      <c r="I118" s="72">
        <v>1</v>
      </c>
      <c r="J118" s="72" t="s">
        <v>242</v>
      </c>
      <c r="K118" s="72" t="s">
        <v>243</v>
      </c>
      <c r="L118" s="72">
        <v>2</v>
      </c>
      <c r="M118" s="72" t="s">
        <v>244</v>
      </c>
      <c r="N118" s="72" t="s">
        <v>244</v>
      </c>
      <c r="O118" s="72" t="s">
        <v>248</v>
      </c>
      <c r="P118" s="207">
        <v>8</v>
      </c>
      <c r="Q118" s="72"/>
      <c r="R118" s="127" t="s">
        <v>500</v>
      </c>
      <c r="S118" s="25"/>
    </row>
    <row r="119" spans="1:19" s="395" customFormat="1" ht="24" x14ac:dyDescent="0.4">
      <c r="A119" s="213">
        <v>99</v>
      </c>
      <c r="B119" s="120" t="s">
        <v>101</v>
      </c>
      <c r="C119" s="120" t="s">
        <v>52</v>
      </c>
      <c r="D119" s="120" t="s">
        <v>102</v>
      </c>
      <c r="E119" s="118" t="s">
        <v>8</v>
      </c>
      <c r="F119" s="118"/>
      <c r="G119" s="124"/>
      <c r="H119" s="126" t="s">
        <v>503</v>
      </c>
      <c r="I119" s="72">
        <v>1</v>
      </c>
      <c r="J119" s="72" t="s">
        <v>242</v>
      </c>
      <c r="K119" s="72" t="s">
        <v>1371</v>
      </c>
      <c r="L119" s="72">
        <v>13</v>
      </c>
      <c r="M119" s="72" t="s">
        <v>244</v>
      </c>
      <c r="N119" s="72" t="s">
        <v>244</v>
      </c>
      <c r="O119" s="72" t="s">
        <v>248</v>
      </c>
      <c r="P119" s="207">
        <v>8</v>
      </c>
      <c r="Q119" s="72"/>
      <c r="R119" s="127" t="s">
        <v>455</v>
      </c>
      <c r="S119" s="24"/>
    </row>
    <row r="120" spans="1:19" s="8" customFormat="1" ht="24" x14ac:dyDescent="0.4">
      <c r="A120" s="213">
        <v>129</v>
      </c>
      <c r="B120" s="120" t="s">
        <v>101</v>
      </c>
      <c r="C120" s="120" t="s">
        <v>52</v>
      </c>
      <c r="D120" s="120" t="s">
        <v>105</v>
      </c>
      <c r="E120" s="118" t="s">
        <v>8</v>
      </c>
      <c r="F120" s="115"/>
      <c r="G120" s="124"/>
      <c r="H120" s="126" t="s">
        <v>1647</v>
      </c>
      <c r="I120" s="72">
        <v>1</v>
      </c>
      <c r="J120" s="72" t="s">
        <v>242</v>
      </c>
      <c r="K120" s="72" t="s">
        <v>1371</v>
      </c>
      <c r="L120" s="72">
        <v>13</v>
      </c>
      <c r="M120" s="72" t="s">
        <v>244</v>
      </c>
      <c r="N120" s="72" t="s">
        <v>244</v>
      </c>
      <c r="O120" s="72" t="s">
        <v>248</v>
      </c>
      <c r="P120" s="207">
        <v>8</v>
      </c>
      <c r="Q120" s="72"/>
      <c r="R120" s="127" t="s">
        <v>455</v>
      </c>
      <c r="S120" s="25"/>
    </row>
    <row r="121" spans="1:19" s="8" customFormat="1" ht="24" x14ac:dyDescent="0.4">
      <c r="A121" s="213">
        <v>100</v>
      </c>
      <c r="B121" s="120" t="s">
        <v>101</v>
      </c>
      <c r="C121" s="120" t="s">
        <v>52</v>
      </c>
      <c r="D121" s="120" t="s">
        <v>95</v>
      </c>
      <c r="E121" s="118" t="s">
        <v>8</v>
      </c>
      <c r="F121" s="119"/>
      <c r="G121" s="125"/>
      <c r="H121" s="126" t="s">
        <v>1648</v>
      </c>
      <c r="I121" s="72">
        <v>1</v>
      </c>
      <c r="J121" s="72" t="s">
        <v>242</v>
      </c>
      <c r="K121" s="72" t="s">
        <v>1371</v>
      </c>
      <c r="L121" s="72">
        <v>13</v>
      </c>
      <c r="M121" s="72" t="s">
        <v>244</v>
      </c>
      <c r="N121" s="72" t="s">
        <v>244</v>
      </c>
      <c r="O121" s="72" t="s">
        <v>248</v>
      </c>
      <c r="P121" s="207">
        <v>8</v>
      </c>
      <c r="Q121" s="72"/>
      <c r="R121" s="127" t="s">
        <v>455</v>
      </c>
      <c r="S121" s="25"/>
    </row>
    <row r="122" spans="1:19" s="8" customFormat="1" ht="24" x14ac:dyDescent="0.4">
      <c r="A122" s="213">
        <v>101</v>
      </c>
      <c r="B122" s="120" t="s">
        <v>101</v>
      </c>
      <c r="C122" s="120" t="s">
        <v>52</v>
      </c>
      <c r="D122" s="120" t="s">
        <v>1154</v>
      </c>
      <c r="E122" s="118" t="s">
        <v>8</v>
      </c>
      <c r="F122" s="118"/>
      <c r="G122" s="124"/>
      <c r="H122" s="126" t="s">
        <v>1649</v>
      </c>
      <c r="I122" s="72">
        <v>1</v>
      </c>
      <c r="J122" s="72" t="s">
        <v>242</v>
      </c>
      <c r="K122" s="72" t="s">
        <v>1371</v>
      </c>
      <c r="L122" s="72">
        <v>13</v>
      </c>
      <c r="M122" s="72" t="s">
        <v>244</v>
      </c>
      <c r="N122" s="72" t="s">
        <v>244</v>
      </c>
      <c r="O122" s="72" t="s">
        <v>248</v>
      </c>
      <c r="P122" s="207">
        <v>8</v>
      </c>
      <c r="Q122" s="72"/>
      <c r="R122" s="127" t="s">
        <v>455</v>
      </c>
      <c r="S122" s="25"/>
    </row>
    <row r="123" spans="1:19" s="8" customFormat="1" ht="24" x14ac:dyDescent="0.4">
      <c r="A123" s="213">
        <v>130</v>
      </c>
      <c r="B123" s="120" t="s">
        <v>101</v>
      </c>
      <c r="C123" s="120" t="s">
        <v>52</v>
      </c>
      <c r="D123" s="120" t="s">
        <v>1137</v>
      </c>
      <c r="E123" s="118" t="s">
        <v>1124</v>
      </c>
      <c r="F123" s="118"/>
      <c r="G123" s="124"/>
      <c r="H123" s="126" t="s">
        <v>1138</v>
      </c>
      <c r="I123" s="72">
        <v>1</v>
      </c>
      <c r="J123" s="72" t="s">
        <v>242</v>
      </c>
      <c r="K123" s="72" t="s">
        <v>1371</v>
      </c>
      <c r="L123" s="72">
        <v>13</v>
      </c>
      <c r="M123" s="72" t="s">
        <v>244</v>
      </c>
      <c r="N123" s="72" t="s">
        <v>244</v>
      </c>
      <c r="O123" s="72" t="s">
        <v>248</v>
      </c>
      <c r="P123" s="207">
        <v>8</v>
      </c>
      <c r="Q123" s="72"/>
      <c r="R123" s="127" t="s">
        <v>455</v>
      </c>
      <c r="S123" s="25"/>
    </row>
    <row r="124" spans="1:19" s="8" customFormat="1" ht="24" x14ac:dyDescent="0.4">
      <c r="A124" s="213">
        <v>102</v>
      </c>
      <c r="B124" s="120" t="s">
        <v>101</v>
      </c>
      <c r="C124" s="120" t="s">
        <v>52</v>
      </c>
      <c r="D124" s="120" t="s">
        <v>103</v>
      </c>
      <c r="E124" s="118" t="s">
        <v>8</v>
      </c>
      <c r="F124" s="118"/>
      <c r="G124" s="124"/>
      <c r="H124" s="126" t="s">
        <v>504</v>
      </c>
      <c r="I124" s="72">
        <v>1</v>
      </c>
      <c r="J124" s="72" t="s">
        <v>242</v>
      </c>
      <c r="K124" s="72" t="s">
        <v>1371</v>
      </c>
      <c r="L124" s="72">
        <v>13</v>
      </c>
      <c r="M124" s="72" t="s">
        <v>244</v>
      </c>
      <c r="N124" s="72" t="s">
        <v>244</v>
      </c>
      <c r="O124" s="72" t="s">
        <v>248</v>
      </c>
      <c r="P124" s="207">
        <v>8</v>
      </c>
      <c r="Q124" s="72"/>
      <c r="R124" s="127" t="s">
        <v>455</v>
      </c>
      <c r="S124" s="25"/>
    </row>
    <row r="125" spans="1:19" s="8" customFormat="1" ht="24" x14ac:dyDescent="0.4">
      <c r="A125" s="213">
        <v>103</v>
      </c>
      <c r="B125" s="120" t="s">
        <v>7</v>
      </c>
      <c r="C125" s="120" t="s">
        <v>30</v>
      </c>
      <c r="D125" s="120" t="s">
        <v>104</v>
      </c>
      <c r="E125" s="117"/>
      <c r="F125" s="118" t="s">
        <v>6</v>
      </c>
      <c r="G125" s="124" t="s">
        <v>215</v>
      </c>
      <c r="H125" s="126" t="s">
        <v>505</v>
      </c>
      <c r="I125" s="72">
        <v>1</v>
      </c>
      <c r="J125" s="72" t="s">
        <v>242</v>
      </c>
      <c r="K125" s="72" t="s">
        <v>246</v>
      </c>
      <c r="L125" s="72" t="s">
        <v>530</v>
      </c>
      <c r="M125" s="72" t="s">
        <v>244</v>
      </c>
      <c r="N125" s="72" t="s">
        <v>244</v>
      </c>
      <c r="O125" s="72" t="s">
        <v>248</v>
      </c>
      <c r="P125" s="207">
        <v>8</v>
      </c>
      <c r="Q125" s="72"/>
      <c r="R125" s="127" t="s">
        <v>676</v>
      </c>
      <c r="S125" s="25"/>
    </row>
    <row r="126" spans="1:19" s="8" customFormat="1" ht="24" x14ac:dyDescent="0.4">
      <c r="A126" s="213">
        <v>104</v>
      </c>
      <c r="B126" s="120" t="s">
        <v>101</v>
      </c>
      <c r="C126" s="120" t="s">
        <v>34</v>
      </c>
      <c r="D126" s="120" t="s">
        <v>102</v>
      </c>
      <c r="E126" s="118" t="s">
        <v>8</v>
      </c>
      <c r="F126" s="115"/>
      <c r="G126" s="124" t="s">
        <v>1541</v>
      </c>
      <c r="H126" s="126" t="s">
        <v>516</v>
      </c>
      <c r="I126" s="72">
        <v>1</v>
      </c>
      <c r="J126" s="72" t="s">
        <v>242</v>
      </c>
      <c r="K126" s="72" t="s">
        <v>1371</v>
      </c>
      <c r="L126" s="72">
        <v>13</v>
      </c>
      <c r="M126" s="72" t="s">
        <v>244</v>
      </c>
      <c r="N126" s="72" t="s">
        <v>244</v>
      </c>
      <c r="O126" s="72" t="s">
        <v>248</v>
      </c>
      <c r="P126" s="207">
        <v>8</v>
      </c>
      <c r="Q126" s="72"/>
      <c r="R126" s="127" t="s">
        <v>455</v>
      </c>
      <c r="S126" s="25"/>
    </row>
    <row r="127" spans="1:19" s="8" customFormat="1" ht="24" x14ac:dyDescent="0.4">
      <c r="A127" s="213">
        <v>105</v>
      </c>
      <c r="B127" s="120" t="s">
        <v>101</v>
      </c>
      <c r="C127" s="120" t="s">
        <v>34</v>
      </c>
      <c r="D127" s="120" t="s">
        <v>105</v>
      </c>
      <c r="E127" s="118" t="s">
        <v>8</v>
      </c>
      <c r="F127" s="115"/>
      <c r="G127" s="124" t="s">
        <v>1541</v>
      </c>
      <c r="H127" s="126" t="s">
        <v>1650</v>
      </c>
      <c r="I127" s="72">
        <v>1</v>
      </c>
      <c r="J127" s="72" t="s">
        <v>242</v>
      </c>
      <c r="K127" s="72" t="s">
        <v>1371</v>
      </c>
      <c r="L127" s="72">
        <v>13</v>
      </c>
      <c r="M127" s="72" t="s">
        <v>244</v>
      </c>
      <c r="N127" s="72" t="s">
        <v>244</v>
      </c>
      <c r="O127" s="72" t="s">
        <v>248</v>
      </c>
      <c r="P127" s="207">
        <v>8</v>
      </c>
      <c r="Q127" s="72"/>
      <c r="R127" s="127" t="s">
        <v>455</v>
      </c>
      <c r="S127" s="25"/>
    </row>
    <row r="128" spans="1:19" s="8" customFormat="1" ht="24" x14ac:dyDescent="0.4">
      <c r="A128" s="213">
        <v>106</v>
      </c>
      <c r="B128" s="120" t="s">
        <v>101</v>
      </c>
      <c r="C128" s="120" t="s">
        <v>34</v>
      </c>
      <c r="D128" s="120" t="s">
        <v>95</v>
      </c>
      <c r="E128" s="118" t="s">
        <v>8</v>
      </c>
      <c r="F128" s="116"/>
      <c r="G128" s="124" t="s">
        <v>1541</v>
      </c>
      <c r="H128" s="126" t="s">
        <v>1651</v>
      </c>
      <c r="I128" s="72">
        <v>1</v>
      </c>
      <c r="J128" s="72" t="s">
        <v>242</v>
      </c>
      <c r="K128" s="72" t="s">
        <v>1371</v>
      </c>
      <c r="L128" s="72">
        <v>13</v>
      </c>
      <c r="M128" s="72" t="s">
        <v>244</v>
      </c>
      <c r="N128" s="72" t="s">
        <v>244</v>
      </c>
      <c r="O128" s="72" t="s">
        <v>248</v>
      </c>
      <c r="P128" s="207">
        <v>8</v>
      </c>
      <c r="Q128" s="72"/>
      <c r="R128" s="127" t="s">
        <v>455</v>
      </c>
      <c r="S128" s="25"/>
    </row>
    <row r="129" spans="1:19" s="8" customFormat="1" ht="24" x14ac:dyDescent="0.4">
      <c r="A129" s="213">
        <v>107</v>
      </c>
      <c r="B129" s="120" t="s">
        <v>101</v>
      </c>
      <c r="C129" s="120" t="s">
        <v>34</v>
      </c>
      <c r="D129" s="120" t="s">
        <v>1154</v>
      </c>
      <c r="E129" s="118" t="s">
        <v>8</v>
      </c>
      <c r="F129" s="115"/>
      <c r="G129" s="124" t="s">
        <v>1541</v>
      </c>
      <c r="H129" s="126" t="s">
        <v>1652</v>
      </c>
      <c r="I129" s="72">
        <v>1</v>
      </c>
      <c r="J129" s="72" t="s">
        <v>242</v>
      </c>
      <c r="K129" s="72" t="s">
        <v>1371</v>
      </c>
      <c r="L129" s="72">
        <v>13</v>
      </c>
      <c r="M129" s="72" t="s">
        <v>244</v>
      </c>
      <c r="N129" s="72" t="s">
        <v>244</v>
      </c>
      <c r="O129" s="72" t="s">
        <v>248</v>
      </c>
      <c r="P129" s="207">
        <v>8</v>
      </c>
      <c r="Q129" s="72"/>
      <c r="R129" s="127" t="s">
        <v>455</v>
      </c>
      <c r="S129" s="25"/>
    </row>
    <row r="130" spans="1:19" s="8" customFormat="1" ht="24" x14ac:dyDescent="0.4">
      <c r="A130" s="213">
        <v>131</v>
      </c>
      <c r="B130" s="120" t="s">
        <v>101</v>
      </c>
      <c r="C130" s="120" t="s">
        <v>34</v>
      </c>
      <c r="D130" s="120" t="s">
        <v>1137</v>
      </c>
      <c r="E130" s="118" t="s">
        <v>1124</v>
      </c>
      <c r="F130" s="118"/>
      <c r="G130" s="124" t="s">
        <v>1541</v>
      </c>
      <c r="H130" s="126" t="s">
        <v>1139</v>
      </c>
      <c r="I130" s="72">
        <v>1</v>
      </c>
      <c r="J130" s="72" t="s">
        <v>242</v>
      </c>
      <c r="K130" s="72" t="s">
        <v>1371</v>
      </c>
      <c r="L130" s="72">
        <v>13</v>
      </c>
      <c r="M130" s="72" t="s">
        <v>244</v>
      </c>
      <c r="N130" s="72" t="s">
        <v>244</v>
      </c>
      <c r="O130" s="72" t="s">
        <v>248</v>
      </c>
      <c r="P130" s="207">
        <v>8</v>
      </c>
      <c r="Q130" s="72"/>
      <c r="R130" s="127" t="s">
        <v>455</v>
      </c>
      <c r="S130" s="25"/>
    </row>
    <row r="131" spans="1:19" s="8" customFormat="1" ht="24" x14ac:dyDescent="0.4">
      <c r="A131" s="213">
        <v>109</v>
      </c>
      <c r="B131" s="120" t="s">
        <v>101</v>
      </c>
      <c r="C131" s="120" t="s">
        <v>34</v>
      </c>
      <c r="D131" s="120" t="s">
        <v>103</v>
      </c>
      <c r="E131" s="118" t="s">
        <v>8</v>
      </c>
      <c r="F131" s="115"/>
      <c r="G131" s="124" t="s">
        <v>1541</v>
      </c>
      <c r="H131" s="126" t="s">
        <v>517</v>
      </c>
      <c r="I131" s="72">
        <v>1</v>
      </c>
      <c r="J131" s="72" t="s">
        <v>242</v>
      </c>
      <c r="K131" s="72" t="s">
        <v>1371</v>
      </c>
      <c r="L131" s="72">
        <v>13</v>
      </c>
      <c r="M131" s="72" t="s">
        <v>244</v>
      </c>
      <c r="N131" s="72" t="s">
        <v>244</v>
      </c>
      <c r="O131" s="72" t="s">
        <v>248</v>
      </c>
      <c r="P131" s="207">
        <v>8</v>
      </c>
      <c r="Q131" s="72"/>
      <c r="R131" s="127" t="s">
        <v>455</v>
      </c>
      <c r="S131" s="25"/>
    </row>
    <row r="132" spans="1:19" s="8" customFormat="1" ht="24" x14ac:dyDescent="0.4">
      <c r="A132" s="213">
        <v>110</v>
      </c>
      <c r="B132" s="120" t="s">
        <v>7</v>
      </c>
      <c r="C132" s="120" t="s">
        <v>34</v>
      </c>
      <c r="D132" s="120" t="s">
        <v>104</v>
      </c>
      <c r="E132" s="115"/>
      <c r="F132" s="118" t="s">
        <v>6</v>
      </c>
      <c r="G132" s="124" t="s">
        <v>215</v>
      </c>
      <c r="H132" s="126" t="s">
        <v>518</v>
      </c>
      <c r="I132" s="72">
        <v>1</v>
      </c>
      <c r="J132" s="72" t="s">
        <v>242</v>
      </c>
      <c r="K132" s="72" t="s">
        <v>246</v>
      </c>
      <c r="L132" s="72" t="s">
        <v>530</v>
      </c>
      <c r="M132" s="72" t="s">
        <v>244</v>
      </c>
      <c r="N132" s="72" t="s">
        <v>244</v>
      </c>
      <c r="O132" s="72" t="s">
        <v>248</v>
      </c>
      <c r="P132" s="207">
        <v>8</v>
      </c>
      <c r="Q132" s="72"/>
      <c r="R132" s="127" t="s">
        <v>677</v>
      </c>
      <c r="S132" s="25"/>
    </row>
    <row r="133" spans="1:19" s="8" customFormat="1" ht="24" x14ac:dyDescent="0.4">
      <c r="A133" s="213">
        <v>111</v>
      </c>
      <c r="B133" s="120" t="s">
        <v>101</v>
      </c>
      <c r="C133" s="120" t="s">
        <v>106</v>
      </c>
      <c r="D133" s="120" t="s">
        <v>107</v>
      </c>
      <c r="E133" s="118" t="s">
        <v>8</v>
      </c>
      <c r="F133" s="121"/>
      <c r="G133" s="124"/>
      <c r="H133" s="126" t="s">
        <v>107</v>
      </c>
      <c r="I133" s="72">
        <v>1</v>
      </c>
      <c r="J133" s="72" t="s">
        <v>242</v>
      </c>
      <c r="K133" s="72" t="s">
        <v>1371</v>
      </c>
      <c r="L133" s="72">
        <v>13</v>
      </c>
      <c r="M133" s="72" t="s">
        <v>244</v>
      </c>
      <c r="N133" s="72" t="s">
        <v>244</v>
      </c>
      <c r="O133" s="72" t="s">
        <v>248</v>
      </c>
      <c r="P133" s="207">
        <v>8</v>
      </c>
      <c r="Q133" s="72"/>
      <c r="R133" s="127" t="s">
        <v>455</v>
      </c>
      <c r="S133" s="25"/>
    </row>
    <row r="134" spans="1:19" s="8" customFormat="1" ht="24.75" thickBot="1" x14ac:dyDescent="0.45">
      <c r="A134" s="221">
        <v>112</v>
      </c>
      <c r="B134" s="222" t="s">
        <v>101</v>
      </c>
      <c r="C134" s="222" t="s">
        <v>106</v>
      </c>
      <c r="D134" s="222" t="s">
        <v>108</v>
      </c>
      <c r="E134" s="131" t="s">
        <v>6</v>
      </c>
      <c r="F134" s="131"/>
      <c r="G134" s="132"/>
      <c r="H134" s="128" t="s">
        <v>108</v>
      </c>
      <c r="I134" s="129">
        <v>1</v>
      </c>
      <c r="J134" s="129" t="s">
        <v>242</v>
      </c>
      <c r="K134" s="129" t="s">
        <v>1371</v>
      </c>
      <c r="L134" s="129">
        <v>13</v>
      </c>
      <c r="M134" s="129" t="s">
        <v>244</v>
      </c>
      <c r="N134" s="129" t="s">
        <v>244</v>
      </c>
      <c r="O134" s="129" t="s">
        <v>248</v>
      </c>
      <c r="P134" s="129">
        <v>8</v>
      </c>
      <c r="Q134" s="129"/>
      <c r="R134" s="130" t="s">
        <v>455</v>
      </c>
      <c r="S134" s="25"/>
    </row>
    <row r="135" spans="1:19" s="8" customFormat="1" ht="14.25" x14ac:dyDescent="0.4">
      <c r="A135" s="158"/>
      <c r="B135" s="158"/>
      <c r="C135" s="158"/>
      <c r="D135" s="158"/>
      <c r="E135" s="17"/>
      <c r="F135" s="17"/>
      <c r="G135" s="18"/>
      <c r="H135" s="31" t="s">
        <v>818</v>
      </c>
      <c r="I135" s="25"/>
      <c r="J135" s="25"/>
      <c r="K135" s="25"/>
      <c r="L135" s="25"/>
      <c r="M135" s="25"/>
      <c r="N135" s="25"/>
      <c r="O135" s="25"/>
      <c r="P135" s="25"/>
      <c r="Q135" s="25"/>
      <c r="R135" s="25"/>
      <c r="S135" s="25"/>
    </row>
    <row r="136" spans="1:19" s="8" customFormat="1" ht="14.25" x14ac:dyDescent="0.4">
      <c r="A136" s="160"/>
      <c r="B136" s="160"/>
      <c r="C136" s="160"/>
      <c r="D136" s="160"/>
      <c r="E136" s="17"/>
      <c r="F136" s="17"/>
      <c r="G136" s="18"/>
      <c r="H136" s="25"/>
      <c r="I136" s="25"/>
      <c r="J136" s="25"/>
      <c r="K136" s="25"/>
      <c r="L136" s="25"/>
      <c r="M136" s="25"/>
      <c r="N136" s="25"/>
      <c r="O136" s="25"/>
      <c r="P136" s="25"/>
      <c r="Q136" s="25"/>
      <c r="R136" s="25"/>
      <c r="S136" s="25"/>
    </row>
    <row r="137" spans="1:19" s="8" customFormat="1" ht="14.25" x14ac:dyDescent="0.4">
      <c r="A137" s="160"/>
      <c r="B137" s="160"/>
      <c r="C137" s="160"/>
      <c r="D137" s="160"/>
      <c r="E137" s="17"/>
      <c r="F137" s="17"/>
      <c r="G137" s="18"/>
      <c r="H137" s="25"/>
      <c r="I137" s="25"/>
      <c r="J137" s="25"/>
      <c r="K137" s="25"/>
      <c r="L137" s="25"/>
      <c r="M137" s="25"/>
      <c r="N137" s="25"/>
      <c r="O137" s="25"/>
      <c r="P137" s="25"/>
      <c r="Q137" s="25"/>
      <c r="R137" s="25"/>
      <c r="S137" s="25"/>
    </row>
    <row r="138" spans="1:19" s="8" customFormat="1" ht="14.25" x14ac:dyDescent="0.4">
      <c r="A138" s="160"/>
      <c r="B138" s="160"/>
      <c r="C138" s="160"/>
      <c r="D138" s="160"/>
      <c r="E138" s="17"/>
      <c r="F138" s="17"/>
      <c r="G138" s="18"/>
      <c r="H138" s="25"/>
      <c r="I138" s="25"/>
      <c r="J138" s="25"/>
      <c r="K138" s="25"/>
      <c r="L138" s="25"/>
      <c r="M138" s="25"/>
      <c r="N138" s="25"/>
      <c r="O138" s="25"/>
      <c r="P138" s="25"/>
      <c r="Q138" s="25"/>
      <c r="R138" s="25"/>
      <c r="S138" s="25"/>
    </row>
    <row r="139" spans="1:19" s="8" customFormat="1" ht="14.25" x14ac:dyDescent="0.4">
      <c r="A139" s="160"/>
      <c r="B139" s="160"/>
      <c r="C139" s="160"/>
      <c r="D139" s="160"/>
      <c r="E139" s="17"/>
      <c r="F139" s="17"/>
      <c r="G139" s="18"/>
      <c r="H139" s="25"/>
      <c r="I139" s="25"/>
      <c r="J139" s="25"/>
      <c r="K139" s="25"/>
      <c r="L139" s="25"/>
      <c r="M139" s="25"/>
      <c r="N139" s="25"/>
      <c r="O139" s="25"/>
      <c r="P139" s="25"/>
      <c r="Q139" s="25"/>
      <c r="R139" s="25"/>
      <c r="S139" s="25"/>
    </row>
    <row r="140" spans="1:19" s="8" customFormat="1" ht="14.25" x14ac:dyDescent="0.4">
      <c r="A140" s="160"/>
      <c r="B140" s="160"/>
      <c r="C140" s="160"/>
      <c r="D140" s="160"/>
      <c r="E140" s="17"/>
      <c r="F140" s="17"/>
      <c r="G140" s="18"/>
      <c r="H140" s="25"/>
      <c r="I140" s="25"/>
      <c r="J140" s="25"/>
      <c r="K140" s="25"/>
      <c r="L140" s="25"/>
      <c r="M140" s="25"/>
      <c r="N140" s="25"/>
      <c r="O140" s="25"/>
      <c r="P140" s="25"/>
      <c r="Q140" s="25"/>
      <c r="R140" s="25"/>
      <c r="S140" s="25"/>
    </row>
    <row r="141" spans="1:19" s="8" customFormat="1" ht="14.25" x14ac:dyDescent="0.4">
      <c r="A141" s="160"/>
      <c r="B141" s="160"/>
      <c r="C141" s="160"/>
      <c r="D141" s="160"/>
      <c r="E141" s="17"/>
      <c r="F141" s="17"/>
      <c r="G141" s="18"/>
      <c r="H141" s="25"/>
      <c r="I141" s="25"/>
      <c r="J141" s="25"/>
      <c r="K141" s="25"/>
      <c r="L141" s="25"/>
      <c r="M141" s="25"/>
      <c r="N141" s="25"/>
      <c r="O141" s="25"/>
      <c r="P141" s="25"/>
      <c r="Q141" s="25"/>
      <c r="R141" s="25"/>
      <c r="S141" s="25"/>
    </row>
    <row r="142" spans="1:19" s="8" customFormat="1" ht="14.25" x14ac:dyDescent="0.4">
      <c r="A142" s="160"/>
      <c r="B142" s="160"/>
      <c r="C142" s="160"/>
      <c r="D142" s="160"/>
      <c r="E142" s="17"/>
      <c r="F142" s="17"/>
      <c r="G142" s="18"/>
      <c r="H142" s="25"/>
      <c r="I142" s="25"/>
      <c r="J142" s="25"/>
      <c r="K142" s="25"/>
      <c r="L142" s="25"/>
      <c r="M142" s="25"/>
      <c r="N142" s="25"/>
      <c r="O142" s="25"/>
      <c r="P142" s="25"/>
      <c r="Q142" s="25"/>
      <c r="R142" s="25"/>
      <c r="S142" s="25"/>
    </row>
    <row r="143" spans="1:19" s="8" customFormat="1" ht="14.25" x14ac:dyDescent="0.4">
      <c r="A143" s="160"/>
      <c r="B143" s="160"/>
      <c r="C143" s="160"/>
      <c r="D143" s="160"/>
      <c r="E143" s="17"/>
      <c r="F143" s="17"/>
      <c r="G143" s="18"/>
      <c r="H143" s="19"/>
      <c r="I143" s="19"/>
      <c r="J143" s="19"/>
      <c r="K143" s="19"/>
      <c r="L143" s="19"/>
      <c r="M143" s="19"/>
      <c r="N143" s="19"/>
      <c r="O143" s="19"/>
      <c r="P143" s="19"/>
      <c r="Q143" s="19"/>
      <c r="R143" s="19"/>
      <c r="S143" s="25"/>
    </row>
    <row r="144" spans="1:19" s="8" customFormat="1" ht="14.25" x14ac:dyDescent="0.4">
      <c r="A144" s="160"/>
      <c r="B144" s="160"/>
      <c r="C144" s="160"/>
      <c r="D144" s="160"/>
      <c r="E144" s="17"/>
      <c r="F144" s="17"/>
      <c r="G144" s="18"/>
      <c r="H144" s="19"/>
      <c r="I144" s="19"/>
      <c r="J144" s="19"/>
      <c r="K144" s="19"/>
      <c r="L144" s="19"/>
      <c r="M144" s="19"/>
      <c r="N144" s="19"/>
      <c r="O144" s="19"/>
      <c r="P144" s="19"/>
      <c r="Q144" s="19"/>
      <c r="R144" s="19"/>
      <c r="S144" s="25"/>
    </row>
    <row r="145" spans="1:19" s="8" customFormat="1" ht="14.25" x14ac:dyDescent="0.4">
      <c r="A145" s="30"/>
      <c r="B145" s="30"/>
      <c r="C145" s="30"/>
      <c r="D145" s="30"/>
      <c r="E145" s="17"/>
      <c r="F145" s="17"/>
      <c r="G145" s="18"/>
      <c r="H145" s="19"/>
      <c r="I145" s="19"/>
      <c r="J145" s="19"/>
      <c r="K145" s="19"/>
      <c r="L145" s="19"/>
      <c r="M145" s="19"/>
      <c r="N145" s="19"/>
      <c r="O145" s="19"/>
      <c r="P145" s="19"/>
      <c r="Q145" s="19"/>
      <c r="R145" s="19"/>
      <c r="S145" s="25"/>
    </row>
    <row r="146" spans="1:19" s="8" customFormat="1" ht="14.25" x14ac:dyDescent="0.4">
      <c r="A146" s="30"/>
      <c r="B146" s="30"/>
      <c r="C146" s="30"/>
      <c r="D146" s="30"/>
      <c r="E146" s="17"/>
      <c r="F146" s="17"/>
      <c r="G146" s="18"/>
      <c r="H146" s="19"/>
      <c r="I146" s="19"/>
      <c r="J146" s="19"/>
      <c r="K146" s="19"/>
      <c r="L146" s="19"/>
      <c r="M146" s="19"/>
      <c r="N146" s="19"/>
      <c r="O146" s="19"/>
      <c r="P146" s="19"/>
      <c r="Q146" s="19"/>
      <c r="R146" s="19"/>
      <c r="S146" s="25"/>
    </row>
    <row r="147" spans="1:19" s="8" customFormat="1" ht="14.25" x14ac:dyDescent="0.4">
      <c r="A147" s="30"/>
      <c r="B147" s="30"/>
      <c r="C147" s="30"/>
      <c r="D147" s="30"/>
      <c r="E147" s="17"/>
      <c r="F147" s="17"/>
      <c r="G147" s="18"/>
      <c r="H147" s="19"/>
      <c r="I147" s="19"/>
      <c r="J147" s="19"/>
      <c r="K147" s="19"/>
      <c r="L147" s="19"/>
      <c r="M147" s="19"/>
      <c r="N147" s="19"/>
      <c r="O147" s="19"/>
      <c r="P147" s="19"/>
      <c r="Q147" s="19"/>
      <c r="R147" s="19"/>
      <c r="S147" s="25"/>
    </row>
    <row r="148" spans="1:19" s="394" customFormat="1" ht="14.25" x14ac:dyDescent="0.4">
      <c r="A148" s="30"/>
      <c r="B148" s="30"/>
      <c r="C148" s="30"/>
      <c r="D148" s="30"/>
      <c r="E148" s="17"/>
      <c r="F148" s="17"/>
      <c r="G148" s="18"/>
      <c r="H148" s="19"/>
      <c r="I148" s="19"/>
      <c r="J148" s="19"/>
      <c r="K148" s="19"/>
      <c r="L148" s="19"/>
      <c r="M148" s="19"/>
      <c r="N148" s="19"/>
      <c r="O148" s="19"/>
      <c r="P148" s="19"/>
      <c r="Q148" s="19"/>
      <c r="R148" s="19"/>
      <c r="S148" s="19"/>
    </row>
    <row r="149" spans="1:19" s="394" customFormat="1" ht="14.25" x14ac:dyDescent="0.4">
      <c r="A149" s="30"/>
      <c r="B149" s="30"/>
      <c r="C149" s="30"/>
      <c r="D149" s="30"/>
      <c r="E149" s="17"/>
      <c r="F149" s="17"/>
      <c r="G149" s="18"/>
      <c r="H149" s="19"/>
      <c r="I149" s="19"/>
      <c r="J149" s="19"/>
      <c r="K149" s="19"/>
      <c r="L149" s="19"/>
      <c r="M149" s="19"/>
      <c r="N149" s="19"/>
      <c r="O149" s="19"/>
      <c r="P149" s="19"/>
      <c r="Q149" s="19"/>
      <c r="R149" s="19"/>
      <c r="S149" s="19"/>
    </row>
    <row r="150" spans="1:19" s="8" customFormat="1" ht="14.25" x14ac:dyDescent="0.4">
      <c r="A150" s="30"/>
      <c r="B150" s="30"/>
      <c r="C150" s="30"/>
      <c r="D150" s="30"/>
      <c r="E150" s="17"/>
      <c r="F150" s="17"/>
      <c r="G150" s="18"/>
      <c r="H150" s="19"/>
      <c r="I150" s="19"/>
      <c r="J150" s="19"/>
      <c r="K150" s="19"/>
      <c r="L150" s="19"/>
      <c r="M150" s="19"/>
      <c r="N150" s="19"/>
      <c r="O150" s="19"/>
      <c r="P150" s="19"/>
      <c r="Q150" s="19"/>
      <c r="R150" s="19"/>
      <c r="S150" s="25"/>
    </row>
    <row r="151" spans="1:19" s="8" customFormat="1" ht="14.25" x14ac:dyDescent="0.4">
      <c r="A151" s="30"/>
      <c r="B151" s="30"/>
      <c r="C151" s="30"/>
      <c r="D151" s="30"/>
      <c r="E151" s="17"/>
      <c r="F151" s="17"/>
      <c r="G151" s="18"/>
      <c r="H151" s="19"/>
      <c r="I151" s="19"/>
      <c r="J151" s="19"/>
      <c r="K151" s="19"/>
      <c r="L151" s="19"/>
      <c r="M151" s="19"/>
      <c r="N151" s="19"/>
      <c r="O151" s="19"/>
      <c r="P151" s="19"/>
      <c r="Q151" s="19"/>
      <c r="R151" s="19"/>
      <c r="S151" s="25"/>
    </row>
    <row r="152" spans="1:19" s="8" customFormat="1" ht="14.25" x14ac:dyDescent="0.4">
      <c r="A152" s="30"/>
      <c r="B152" s="30"/>
      <c r="C152" s="30"/>
      <c r="D152" s="30"/>
      <c r="E152" s="17"/>
      <c r="F152" s="17"/>
      <c r="G152" s="18"/>
      <c r="H152" s="19"/>
      <c r="I152" s="19"/>
      <c r="J152" s="19"/>
      <c r="K152" s="19"/>
      <c r="L152" s="19"/>
      <c r="M152" s="19"/>
      <c r="N152" s="19"/>
      <c r="O152" s="19"/>
      <c r="P152" s="19"/>
      <c r="Q152" s="19"/>
      <c r="R152" s="19"/>
      <c r="S152" s="25"/>
    </row>
    <row r="153" spans="1:19" s="8" customFormat="1" ht="14.25" x14ac:dyDescent="0.4">
      <c r="A153" s="30"/>
      <c r="B153" s="30"/>
      <c r="C153" s="30"/>
      <c r="D153" s="30"/>
      <c r="E153" s="17"/>
      <c r="F153" s="17"/>
      <c r="G153" s="18"/>
      <c r="H153" s="19"/>
      <c r="I153" s="19"/>
      <c r="J153" s="19"/>
      <c r="K153" s="19"/>
      <c r="L153" s="19"/>
      <c r="M153" s="19"/>
      <c r="N153" s="19"/>
      <c r="O153" s="19"/>
      <c r="P153" s="19"/>
      <c r="Q153" s="19"/>
      <c r="R153" s="19"/>
      <c r="S153" s="25"/>
    </row>
    <row r="154" spans="1:19" s="8" customFormat="1" ht="14.25" x14ac:dyDescent="0.4">
      <c r="A154" s="30"/>
      <c r="B154" s="30"/>
      <c r="C154" s="30"/>
      <c r="D154" s="30"/>
      <c r="E154" s="17"/>
      <c r="F154" s="17"/>
      <c r="G154" s="18"/>
      <c r="H154" s="19"/>
      <c r="I154" s="19"/>
      <c r="J154" s="19"/>
      <c r="K154" s="19"/>
      <c r="L154" s="19"/>
      <c r="M154" s="19"/>
      <c r="N154" s="19"/>
      <c r="O154" s="19"/>
      <c r="P154" s="19"/>
      <c r="Q154" s="19"/>
      <c r="R154" s="19"/>
      <c r="S154" s="25"/>
    </row>
    <row r="155" spans="1:19" s="8" customFormat="1" ht="14.25" x14ac:dyDescent="0.4">
      <c r="A155" s="30"/>
      <c r="B155" s="30"/>
      <c r="C155" s="30"/>
      <c r="D155" s="30"/>
      <c r="E155" s="17"/>
      <c r="F155" s="17"/>
      <c r="G155" s="18"/>
      <c r="H155" s="19"/>
      <c r="I155" s="19"/>
      <c r="J155" s="19"/>
      <c r="K155" s="19"/>
      <c r="L155" s="19"/>
      <c r="M155" s="19"/>
      <c r="N155" s="19"/>
      <c r="O155" s="19"/>
      <c r="P155" s="19"/>
      <c r="Q155" s="19"/>
      <c r="R155" s="19"/>
      <c r="S155" s="25"/>
    </row>
    <row r="156" spans="1:19" s="8" customFormat="1" ht="14.25" x14ac:dyDescent="0.4">
      <c r="A156" s="30"/>
      <c r="B156" s="30"/>
      <c r="C156" s="30"/>
      <c r="D156" s="30"/>
      <c r="E156" s="17"/>
      <c r="F156" s="17"/>
      <c r="G156" s="18"/>
      <c r="H156" s="19"/>
      <c r="I156" s="19"/>
      <c r="J156" s="19"/>
      <c r="K156" s="19"/>
      <c r="L156" s="19"/>
      <c r="M156" s="19"/>
      <c r="N156" s="19"/>
      <c r="O156" s="19"/>
      <c r="P156" s="19"/>
      <c r="Q156" s="19"/>
      <c r="R156" s="19"/>
      <c r="S156" s="25"/>
    </row>
    <row r="157" spans="1:19" s="8" customFormat="1" ht="14.25" x14ac:dyDescent="0.4">
      <c r="A157" s="30"/>
      <c r="B157" s="30"/>
      <c r="C157" s="30"/>
      <c r="D157" s="30"/>
      <c r="E157" s="17"/>
      <c r="F157" s="17"/>
      <c r="G157" s="18"/>
      <c r="H157" s="19"/>
      <c r="I157" s="19"/>
      <c r="J157" s="19"/>
      <c r="K157" s="19"/>
      <c r="L157" s="19"/>
      <c r="M157" s="19"/>
      <c r="N157" s="19"/>
      <c r="O157" s="19"/>
      <c r="P157" s="19"/>
      <c r="Q157" s="19"/>
      <c r="R157" s="19"/>
      <c r="S157" s="25"/>
    </row>
    <row r="158" spans="1:19" s="8" customFormat="1" ht="14.25" x14ac:dyDescent="0.4">
      <c r="A158" s="30"/>
      <c r="B158" s="30"/>
      <c r="C158" s="30"/>
      <c r="D158" s="30"/>
      <c r="E158" s="17"/>
      <c r="F158" s="17"/>
      <c r="G158" s="18"/>
      <c r="H158" s="19"/>
      <c r="I158" s="19"/>
      <c r="J158" s="19"/>
      <c r="K158" s="19"/>
      <c r="L158" s="19"/>
      <c r="M158" s="19"/>
      <c r="N158" s="19"/>
      <c r="O158" s="19"/>
      <c r="P158" s="19"/>
      <c r="Q158" s="19"/>
      <c r="R158" s="19"/>
      <c r="S158" s="25"/>
    </row>
    <row r="159" spans="1:19" s="8" customFormat="1" ht="14.25" x14ac:dyDescent="0.4">
      <c r="A159" s="30"/>
      <c r="B159" s="30"/>
      <c r="C159" s="30"/>
      <c r="D159" s="30"/>
      <c r="E159" s="17"/>
      <c r="F159" s="17"/>
      <c r="G159" s="18"/>
      <c r="H159" s="19"/>
      <c r="I159" s="19"/>
      <c r="J159" s="19"/>
      <c r="K159" s="19"/>
      <c r="L159" s="19"/>
      <c r="M159" s="19"/>
      <c r="N159" s="19"/>
      <c r="O159" s="19"/>
      <c r="P159" s="19"/>
      <c r="Q159" s="19"/>
      <c r="R159" s="19"/>
      <c r="S159" s="25"/>
    </row>
    <row r="160" spans="1:19" s="8" customFormat="1" ht="14.25" x14ac:dyDescent="0.4">
      <c r="A160" s="30"/>
      <c r="B160" s="30"/>
      <c r="C160" s="30"/>
      <c r="D160" s="30"/>
      <c r="E160" s="17"/>
      <c r="F160" s="17"/>
      <c r="G160" s="18"/>
      <c r="H160" s="19"/>
      <c r="I160" s="19"/>
      <c r="J160" s="19"/>
      <c r="K160" s="19"/>
      <c r="L160" s="19"/>
      <c r="M160" s="19"/>
      <c r="N160" s="19"/>
      <c r="O160" s="19"/>
      <c r="P160" s="19"/>
      <c r="Q160" s="19"/>
      <c r="R160" s="19"/>
      <c r="S160" s="25"/>
    </row>
    <row r="161" spans="1:19" s="8" customFormat="1" ht="14.25" x14ac:dyDescent="0.4">
      <c r="A161" s="30"/>
      <c r="B161" s="30"/>
      <c r="C161" s="30"/>
      <c r="D161" s="30"/>
      <c r="E161" s="17"/>
      <c r="F161" s="17"/>
      <c r="G161" s="18"/>
      <c r="H161" s="19"/>
      <c r="I161" s="19"/>
      <c r="J161" s="19"/>
      <c r="K161" s="19"/>
      <c r="L161" s="19"/>
      <c r="M161" s="19"/>
      <c r="N161" s="19"/>
      <c r="O161" s="19"/>
      <c r="P161" s="19"/>
      <c r="Q161" s="19"/>
      <c r="R161" s="19"/>
      <c r="S161" s="25"/>
    </row>
    <row r="162" spans="1:19" s="8" customFormat="1" ht="14.25" x14ac:dyDescent="0.4">
      <c r="A162" s="30"/>
      <c r="B162" s="30"/>
      <c r="C162" s="30"/>
      <c r="D162" s="30"/>
      <c r="E162" s="17"/>
      <c r="F162" s="17"/>
      <c r="G162" s="18"/>
      <c r="H162" s="19"/>
      <c r="I162" s="19"/>
      <c r="J162" s="19"/>
      <c r="K162" s="19"/>
      <c r="L162" s="19"/>
      <c r="M162" s="19"/>
      <c r="N162" s="19"/>
      <c r="O162" s="19"/>
      <c r="P162" s="19"/>
      <c r="Q162" s="19"/>
      <c r="R162" s="19"/>
      <c r="S162" s="25"/>
    </row>
    <row r="163" spans="1:19" s="8" customFormat="1" ht="14.25" x14ac:dyDescent="0.4">
      <c r="A163" s="30"/>
      <c r="B163" s="30"/>
      <c r="C163" s="30"/>
      <c r="D163" s="30"/>
      <c r="E163" s="17"/>
      <c r="F163" s="17"/>
      <c r="G163" s="18"/>
      <c r="H163" s="19"/>
      <c r="I163" s="19"/>
      <c r="J163" s="19"/>
      <c r="K163" s="19"/>
      <c r="L163" s="19"/>
      <c r="M163" s="19"/>
      <c r="N163" s="19"/>
      <c r="O163" s="19"/>
      <c r="P163" s="19"/>
      <c r="Q163" s="19"/>
      <c r="R163" s="19"/>
      <c r="S163" s="25"/>
    </row>
    <row r="164" spans="1:19" s="8" customFormat="1" ht="14.25" x14ac:dyDescent="0.4">
      <c r="A164" s="30"/>
      <c r="B164" s="30"/>
      <c r="C164" s="30"/>
      <c r="D164" s="30"/>
      <c r="E164" s="17"/>
      <c r="F164" s="17"/>
      <c r="G164" s="18"/>
      <c r="H164" s="19"/>
      <c r="I164" s="19"/>
      <c r="J164" s="19"/>
      <c r="K164" s="19"/>
      <c r="L164" s="19"/>
      <c r="M164" s="19"/>
      <c r="N164" s="19"/>
      <c r="O164" s="19"/>
      <c r="P164" s="19"/>
      <c r="Q164" s="19"/>
      <c r="R164" s="19"/>
      <c r="S164" s="25"/>
    </row>
    <row r="165" spans="1:19" s="394" customFormat="1" ht="14.25" x14ac:dyDescent="0.4">
      <c r="A165" s="30"/>
      <c r="B165" s="30"/>
      <c r="C165" s="30"/>
      <c r="D165" s="30"/>
      <c r="E165" s="17"/>
      <c r="F165" s="17"/>
      <c r="G165" s="18"/>
      <c r="H165" s="19"/>
      <c r="I165" s="19"/>
      <c r="J165" s="19"/>
      <c r="K165" s="19"/>
      <c r="L165" s="19"/>
      <c r="M165" s="19"/>
      <c r="N165" s="19"/>
      <c r="O165" s="19"/>
      <c r="P165" s="19"/>
      <c r="Q165" s="19"/>
      <c r="R165" s="19"/>
      <c r="S165" s="19"/>
    </row>
    <row r="166" spans="1:19" s="394" customFormat="1" ht="14.25" x14ac:dyDescent="0.4">
      <c r="A166" s="30"/>
      <c r="B166" s="30"/>
      <c r="C166" s="30"/>
      <c r="D166" s="30"/>
      <c r="E166" s="17"/>
      <c r="F166" s="17"/>
      <c r="G166" s="18"/>
      <c r="H166" s="19"/>
      <c r="I166" s="19"/>
      <c r="J166" s="19"/>
      <c r="K166" s="19"/>
      <c r="L166" s="19"/>
      <c r="M166" s="19"/>
      <c r="N166" s="19"/>
      <c r="O166" s="19"/>
      <c r="P166" s="19"/>
      <c r="Q166" s="19"/>
      <c r="R166" s="19"/>
      <c r="S166" s="19"/>
    </row>
    <row r="167" spans="1:19" s="394" customFormat="1" ht="14.25" x14ac:dyDescent="0.4">
      <c r="A167" s="30"/>
      <c r="B167" s="30"/>
      <c r="C167" s="30"/>
      <c r="D167" s="30"/>
      <c r="E167" s="17"/>
      <c r="F167" s="17"/>
      <c r="G167" s="18"/>
      <c r="H167" s="19"/>
      <c r="I167" s="19"/>
      <c r="J167" s="19"/>
      <c r="K167" s="19"/>
      <c r="L167" s="19"/>
      <c r="M167" s="19"/>
      <c r="N167" s="19"/>
      <c r="O167" s="19"/>
      <c r="P167" s="19"/>
      <c r="Q167" s="19"/>
      <c r="R167" s="19"/>
      <c r="S167" s="19"/>
    </row>
    <row r="168" spans="1:19" s="394" customFormat="1" ht="14.25" x14ac:dyDescent="0.4">
      <c r="A168" s="30"/>
      <c r="B168" s="30"/>
      <c r="C168" s="30"/>
      <c r="D168" s="30"/>
      <c r="E168" s="17"/>
      <c r="F168" s="17"/>
      <c r="G168" s="18"/>
      <c r="H168" s="19"/>
      <c r="I168" s="19"/>
      <c r="J168" s="19"/>
      <c r="K168" s="19"/>
      <c r="L168" s="19"/>
      <c r="M168" s="19"/>
      <c r="N168" s="19"/>
      <c r="O168" s="19"/>
      <c r="P168" s="19"/>
      <c r="Q168" s="19"/>
      <c r="R168" s="19"/>
      <c r="S168" s="19"/>
    </row>
    <row r="169" spans="1:19" s="394" customFormat="1" ht="14.25" x14ac:dyDescent="0.4">
      <c r="A169" s="30"/>
      <c r="B169" s="30"/>
      <c r="C169" s="30"/>
      <c r="D169" s="30"/>
      <c r="E169" s="17"/>
      <c r="F169" s="17"/>
      <c r="G169" s="18"/>
      <c r="H169" s="19"/>
      <c r="I169" s="19"/>
      <c r="J169" s="19"/>
      <c r="K169" s="19"/>
      <c r="L169" s="19"/>
      <c r="M169" s="19"/>
      <c r="N169" s="19"/>
      <c r="O169" s="19"/>
      <c r="P169" s="19"/>
      <c r="Q169" s="19"/>
      <c r="R169" s="19"/>
      <c r="S169" s="19"/>
    </row>
    <row r="170" spans="1:19" s="394" customFormat="1" ht="14.25" x14ac:dyDescent="0.4">
      <c r="A170" s="30"/>
      <c r="B170" s="30"/>
      <c r="C170" s="30"/>
      <c r="D170" s="30"/>
      <c r="E170" s="17"/>
      <c r="F170" s="17"/>
      <c r="G170" s="18"/>
      <c r="H170" s="19"/>
      <c r="I170" s="19"/>
      <c r="J170" s="19"/>
      <c r="K170" s="19"/>
      <c r="L170" s="19"/>
      <c r="M170" s="19"/>
      <c r="N170" s="19"/>
      <c r="O170" s="19"/>
      <c r="P170" s="19"/>
      <c r="Q170" s="19"/>
      <c r="R170" s="19"/>
      <c r="S170" s="19"/>
    </row>
    <row r="171" spans="1:19" s="394" customFormat="1" ht="14.25" x14ac:dyDescent="0.4">
      <c r="A171" s="30"/>
      <c r="B171" s="30"/>
      <c r="C171" s="30"/>
      <c r="D171" s="30"/>
      <c r="E171" s="17"/>
      <c r="F171" s="17"/>
      <c r="G171" s="18"/>
      <c r="H171" s="19"/>
      <c r="I171" s="19"/>
      <c r="J171" s="19"/>
      <c r="K171" s="19"/>
      <c r="L171" s="19"/>
      <c r="M171" s="19"/>
      <c r="N171" s="19"/>
      <c r="O171" s="19"/>
      <c r="P171" s="19"/>
      <c r="Q171" s="19"/>
      <c r="R171" s="19"/>
      <c r="S171" s="19"/>
    </row>
    <row r="172" spans="1:19" s="394" customFormat="1" ht="14.25" x14ac:dyDescent="0.4">
      <c r="A172" s="30"/>
      <c r="B172" s="30"/>
      <c r="C172" s="30"/>
      <c r="D172" s="30"/>
      <c r="E172" s="17"/>
      <c r="F172" s="17"/>
      <c r="G172" s="18"/>
      <c r="H172" s="19"/>
      <c r="I172" s="19"/>
      <c r="J172" s="19"/>
      <c r="K172" s="19"/>
      <c r="L172" s="19"/>
      <c r="M172" s="19"/>
      <c r="N172" s="19"/>
      <c r="O172" s="19"/>
      <c r="P172" s="19"/>
      <c r="Q172" s="19"/>
      <c r="R172" s="19"/>
      <c r="S172" s="19"/>
    </row>
    <row r="173" spans="1:19" s="394" customFormat="1" ht="14.25" x14ac:dyDescent="0.4">
      <c r="A173" s="30"/>
      <c r="B173" s="30"/>
      <c r="C173" s="30"/>
      <c r="D173" s="30"/>
      <c r="E173" s="17"/>
      <c r="F173" s="17"/>
      <c r="G173" s="18"/>
      <c r="H173" s="19"/>
      <c r="I173" s="19"/>
      <c r="J173" s="19"/>
      <c r="K173" s="19"/>
      <c r="L173" s="19"/>
      <c r="M173" s="19"/>
      <c r="N173" s="19"/>
      <c r="O173" s="19"/>
      <c r="P173" s="19"/>
      <c r="Q173" s="19"/>
      <c r="R173" s="19"/>
      <c r="S173" s="19"/>
    </row>
    <row r="174" spans="1:19" s="394" customFormat="1" ht="14.25" x14ac:dyDescent="0.4">
      <c r="A174" s="30"/>
      <c r="B174" s="30"/>
      <c r="C174" s="30"/>
      <c r="D174" s="30"/>
      <c r="E174" s="17"/>
      <c r="F174" s="17"/>
      <c r="G174" s="18"/>
      <c r="H174" s="19"/>
      <c r="I174" s="19"/>
      <c r="J174" s="19"/>
      <c r="K174" s="19"/>
      <c r="L174" s="19"/>
      <c r="M174" s="19"/>
      <c r="N174" s="19"/>
      <c r="O174" s="19"/>
      <c r="P174" s="19"/>
      <c r="Q174" s="19"/>
      <c r="R174" s="19"/>
      <c r="S174" s="19"/>
    </row>
    <row r="175" spans="1:19" s="394" customFormat="1" ht="14.25" x14ac:dyDescent="0.4">
      <c r="A175" s="30"/>
      <c r="B175" s="30"/>
      <c r="C175" s="30"/>
      <c r="D175" s="30"/>
      <c r="E175" s="17"/>
      <c r="F175" s="17"/>
      <c r="G175" s="18"/>
      <c r="H175" s="19"/>
      <c r="I175" s="19"/>
      <c r="J175" s="19"/>
      <c r="K175" s="19"/>
      <c r="L175" s="19"/>
      <c r="M175" s="19"/>
      <c r="N175" s="19"/>
      <c r="O175" s="19"/>
      <c r="P175" s="19"/>
      <c r="Q175" s="19"/>
      <c r="R175" s="19"/>
      <c r="S175" s="19"/>
    </row>
    <row r="176" spans="1:19" s="394" customFormat="1" ht="14.25" x14ac:dyDescent="0.4">
      <c r="A176" s="30"/>
      <c r="B176" s="30"/>
      <c r="C176" s="30"/>
      <c r="D176" s="30"/>
      <c r="E176" s="17"/>
      <c r="F176" s="17"/>
      <c r="G176" s="18"/>
      <c r="H176" s="19"/>
      <c r="I176" s="19"/>
      <c r="J176" s="19"/>
      <c r="K176" s="19"/>
      <c r="L176" s="19"/>
      <c r="M176" s="19"/>
      <c r="N176" s="19"/>
      <c r="O176" s="19"/>
      <c r="P176" s="19"/>
      <c r="Q176" s="19"/>
      <c r="R176" s="19"/>
      <c r="S176" s="19"/>
    </row>
    <row r="177" spans="1:19" s="394" customFormat="1" ht="14.25" x14ac:dyDescent="0.4">
      <c r="A177" s="30"/>
      <c r="B177" s="30"/>
      <c r="C177" s="30"/>
      <c r="D177" s="30"/>
      <c r="E177" s="17"/>
      <c r="F177" s="17"/>
      <c r="G177" s="18"/>
      <c r="H177" s="19"/>
      <c r="I177" s="19"/>
      <c r="J177" s="19"/>
      <c r="K177" s="19"/>
      <c r="L177" s="19"/>
      <c r="M177" s="19"/>
      <c r="N177" s="19"/>
      <c r="O177" s="19"/>
      <c r="P177" s="19"/>
      <c r="Q177" s="19"/>
      <c r="R177" s="19"/>
      <c r="S177" s="19"/>
    </row>
    <row r="178" spans="1:19" s="394" customFormat="1" ht="14.25" x14ac:dyDescent="0.4">
      <c r="A178" s="30"/>
      <c r="B178" s="30"/>
      <c r="C178" s="30"/>
      <c r="D178" s="30"/>
      <c r="E178" s="17"/>
      <c r="F178" s="17"/>
      <c r="G178" s="18"/>
      <c r="H178" s="19"/>
      <c r="I178" s="19"/>
      <c r="J178" s="19"/>
      <c r="K178" s="19"/>
      <c r="L178" s="19"/>
      <c r="M178" s="19"/>
      <c r="N178" s="19"/>
      <c r="O178" s="19"/>
      <c r="P178" s="19"/>
      <c r="Q178" s="19"/>
      <c r="R178" s="19"/>
      <c r="S178" s="19"/>
    </row>
    <row r="179" spans="1:19" s="394" customFormat="1" ht="14.25" x14ac:dyDescent="0.4">
      <c r="A179" s="30"/>
      <c r="B179" s="30"/>
      <c r="C179" s="30"/>
      <c r="D179" s="30"/>
      <c r="E179" s="17"/>
      <c r="F179" s="17"/>
      <c r="G179" s="18"/>
      <c r="H179" s="19"/>
      <c r="I179" s="19"/>
      <c r="J179" s="19"/>
      <c r="K179" s="19"/>
      <c r="L179" s="19"/>
      <c r="M179" s="19"/>
      <c r="N179" s="19"/>
      <c r="O179" s="19"/>
      <c r="P179" s="19"/>
      <c r="Q179" s="19"/>
      <c r="R179" s="19"/>
      <c r="S179" s="19"/>
    </row>
    <row r="180" spans="1:19" s="394" customFormat="1" ht="14.25" x14ac:dyDescent="0.4">
      <c r="A180" s="30"/>
      <c r="B180" s="30"/>
      <c r="C180" s="30"/>
      <c r="D180" s="30"/>
      <c r="E180" s="17"/>
      <c r="F180" s="17"/>
      <c r="G180" s="18"/>
      <c r="H180" s="19"/>
      <c r="I180" s="19"/>
      <c r="J180" s="19"/>
      <c r="K180" s="19"/>
      <c r="L180" s="19"/>
      <c r="M180" s="19"/>
      <c r="N180" s="19"/>
      <c r="O180" s="19"/>
      <c r="P180" s="19"/>
      <c r="Q180" s="19"/>
      <c r="R180" s="19"/>
      <c r="S180" s="19"/>
    </row>
    <row r="181" spans="1:19" s="394" customFormat="1" ht="14.25" x14ac:dyDescent="0.4">
      <c r="A181" s="30"/>
      <c r="B181" s="30"/>
      <c r="C181" s="30"/>
      <c r="D181" s="30"/>
      <c r="E181" s="17"/>
      <c r="F181" s="17"/>
      <c r="G181" s="18"/>
      <c r="H181" s="19"/>
      <c r="I181" s="19"/>
      <c r="J181" s="19"/>
      <c r="K181" s="19"/>
      <c r="L181" s="19"/>
      <c r="M181" s="19"/>
      <c r="N181" s="19"/>
      <c r="O181" s="19"/>
      <c r="P181" s="19"/>
      <c r="Q181" s="19"/>
      <c r="R181" s="19"/>
      <c r="S181" s="19"/>
    </row>
    <row r="182" spans="1:19" s="394" customFormat="1" ht="14.25" x14ac:dyDescent="0.4">
      <c r="A182" s="30"/>
      <c r="B182" s="30"/>
      <c r="C182" s="30"/>
      <c r="D182" s="30"/>
      <c r="E182" s="17"/>
      <c r="F182" s="17"/>
      <c r="G182" s="18"/>
      <c r="H182" s="19"/>
      <c r="I182" s="19"/>
      <c r="J182" s="19"/>
      <c r="K182" s="19"/>
      <c r="L182" s="19"/>
      <c r="M182" s="19"/>
      <c r="N182" s="19"/>
      <c r="O182" s="19"/>
      <c r="P182" s="19"/>
      <c r="Q182" s="19"/>
      <c r="R182" s="19"/>
      <c r="S182" s="19"/>
    </row>
    <row r="183" spans="1:19" s="394" customFormat="1" ht="14.25" x14ac:dyDescent="0.4">
      <c r="A183" s="30"/>
      <c r="B183" s="30"/>
      <c r="C183" s="30"/>
      <c r="D183" s="30"/>
      <c r="E183" s="17"/>
      <c r="F183" s="17"/>
      <c r="G183" s="18"/>
      <c r="H183" s="19"/>
      <c r="I183" s="19"/>
      <c r="J183" s="19"/>
      <c r="K183" s="19"/>
      <c r="L183" s="19"/>
      <c r="M183" s="19"/>
      <c r="N183" s="19"/>
      <c r="O183" s="19"/>
      <c r="P183" s="19"/>
      <c r="Q183" s="19"/>
      <c r="R183" s="19"/>
      <c r="S183" s="19"/>
    </row>
    <row r="184" spans="1:19" s="394" customFormat="1" ht="14.25" x14ac:dyDescent="0.4">
      <c r="A184" s="30"/>
      <c r="B184" s="30"/>
      <c r="C184" s="30"/>
      <c r="D184" s="30"/>
      <c r="E184" s="17"/>
      <c r="F184" s="17"/>
      <c r="G184" s="18"/>
      <c r="H184" s="19"/>
      <c r="I184" s="19"/>
      <c r="J184" s="19"/>
      <c r="K184" s="19"/>
      <c r="L184" s="19"/>
      <c r="M184" s="19"/>
      <c r="N184" s="19"/>
      <c r="O184" s="19"/>
      <c r="P184" s="19"/>
      <c r="Q184" s="19"/>
      <c r="R184" s="19"/>
      <c r="S184" s="19"/>
    </row>
    <row r="185" spans="1:19" s="394" customFormat="1" ht="14.25" x14ac:dyDescent="0.4">
      <c r="A185" s="30"/>
      <c r="B185" s="30"/>
      <c r="C185" s="30"/>
      <c r="D185" s="30"/>
      <c r="E185" s="17"/>
      <c r="F185" s="17"/>
      <c r="G185" s="18"/>
      <c r="H185" s="19"/>
      <c r="I185" s="19"/>
      <c r="J185" s="19"/>
      <c r="K185" s="19"/>
      <c r="L185" s="19"/>
      <c r="M185" s="19"/>
      <c r="N185" s="19"/>
      <c r="O185" s="19"/>
      <c r="P185" s="19"/>
      <c r="Q185" s="19"/>
      <c r="R185" s="19"/>
      <c r="S185" s="19"/>
    </row>
    <row r="186" spans="1:19" s="394" customFormat="1" ht="14.25" x14ac:dyDescent="0.4">
      <c r="A186" s="30"/>
      <c r="B186" s="30"/>
      <c r="C186" s="30"/>
      <c r="D186" s="30"/>
      <c r="E186" s="17"/>
      <c r="F186" s="17"/>
      <c r="G186" s="18"/>
      <c r="H186" s="19"/>
      <c r="I186" s="19"/>
      <c r="J186" s="19"/>
      <c r="K186" s="19"/>
      <c r="L186" s="19"/>
      <c r="M186" s="19"/>
      <c r="N186" s="19"/>
      <c r="O186" s="19"/>
      <c r="P186" s="19"/>
      <c r="Q186" s="19"/>
      <c r="R186" s="19"/>
      <c r="S186" s="19"/>
    </row>
    <row r="187" spans="1:19" s="394" customFormat="1" ht="14.25" x14ac:dyDescent="0.4">
      <c r="A187" s="30"/>
      <c r="B187" s="30"/>
      <c r="C187" s="30"/>
      <c r="D187" s="30"/>
      <c r="E187" s="17"/>
      <c r="F187" s="17"/>
      <c r="G187" s="18"/>
      <c r="H187" s="19"/>
      <c r="I187" s="19"/>
      <c r="J187" s="19"/>
      <c r="K187" s="19"/>
      <c r="L187" s="19"/>
      <c r="M187" s="19"/>
      <c r="N187" s="19"/>
      <c r="O187" s="19"/>
      <c r="P187" s="19"/>
      <c r="Q187" s="19"/>
      <c r="R187" s="19"/>
      <c r="S187" s="19"/>
    </row>
    <row r="188" spans="1:19" s="394" customFormat="1" ht="14.25" x14ac:dyDescent="0.4">
      <c r="A188" s="30"/>
      <c r="B188" s="30"/>
      <c r="C188" s="30"/>
      <c r="D188" s="30"/>
      <c r="E188" s="17"/>
      <c r="F188" s="17"/>
      <c r="G188" s="18"/>
      <c r="H188" s="19"/>
      <c r="I188" s="19"/>
      <c r="J188" s="19"/>
      <c r="K188" s="19"/>
      <c r="L188" s="19"/>
      <c r="M188" s="19"/>
      <c r="N188" s="19"/>
      <c r="O188" s="19"/>
      <c r="P188" s="19"/>
      <c r="Q188" s="19"/>
      <c r="R188" s="19"/>
      <c r="S188" s="19"/>
    </row>
    <row r="189" spans="1:19" s="394" customFormat="1" ht="14.25" x14ac:dyDescent="0.4">
      <c r="A189" s="30"/>
      <c r="B189" s="30"/>
      <c r="C189" s="30"/>
      <c r="D189" s="30"/>
      <c r="E189" s="17"/>
      <c r="F189" s="17"/>
      <c r="G189" s="18"/>
      <c r="H189" s="19"/>
      <c r="I189" s="19"/>
      <c r="J189" s="19"/>
      <c r="K189" s="19"/>
      <c r="L189" s="19"/>
      <c r="M189" s="19"/>
      <c r="N189" s="19"/>
      <c r="O189" s="19"/>
      <c r="P189" s="19"/>
      <c r="Q189" s="19"/>
      <c r="R189" s="19"/>
      <c r="S189" s="19"/>
    </row>
    <row r="190" spans="1:19" s="394" customFormat="1" ht="14.25" x14ac:dyDescent="0.4">
      <c r="A190" s="30"/>
      <c r="B190" s="30"/>
      <c r="C190" s="30"/>
      <c r="D190" s="30"/>
      <c r="E190" s="17"/>
      <c r="F190" s="17"/>
      <c r="G190" s="18"/>
      <c r="H190" s="19"/>
      <c r="I190" s="19"/>
      <c r="J190" s="19"/>
      <c r="K190" s="19"/>
      <c r="L190" s="19"/>
      <c r="M190" s="19"/>
      <c r="N190" s="19"/>
      <c r="O190" s="19"/>
      <c r="P190" s="19"/>
      <c r="Q190" s="19"/>
      <c r="R190" s="19"/>
      <c r="S190" s="19"/>
    </row>
    <row r="191" spans="1:19" s="394" customFormat="1" ht="14.25" x14ac:dyDescent="0.4">
      <c r="A191" s="30"/>
      <c r="B191" s="30"/>
      <c r="C191" s="30"/>
      <c r="D191" s="30"/>
      <c r="E191" s="17"/>
      <c r="F191" s="17"/>
      <c r="G191" s="18"/>
      <c r="H191" s="19"/>
      <c r="I191" s="19"/>
      <c r="J191" s="19"/>
      <c r="K191" s="19"/>
      <c r="L191" s="19"/>
      <c r="M191" s="19"/>
      <c r="N191" s="19"/>
      <c r="O191" s="19"/>
      <c r="P191" s="19"/>
      <c r="Q191" s="19"/>
      <c r="R191" s="19"/>
      <c r="S191" s="19"/>
    </row>
    <row r="192" spans="1:19" s="394" customFormat="1" ht="14.25" x14ac:dyDescent="0.4">
      <c r="A192" s="30"/>
      <c r="B192" s="30"/>
      <c r="C192" s="30"/>
      <c r="D192" s="30"/>
      <c r="E192" s="17"/>
      <c r="F192" s="17"/>
      <c r="G192" s="18"/>
      <c r="H192" s="19"/>
      <c r="I192" s="19"/>
      <c r="J192" s="19"/>
      <c r="K192" s="19"/>
      <c r="L192" s="19"/>
      <c r="M192" s="19"/>
      <c r="N192" s="19"/>
      <c r="O192" s="19"/>
      <c r="P192" s="19"/>
      <c r="Q192" s="19"/>
      <c r="R192" s="19"/>
      <c r="S192" s="19"/>
    </row>
    <row r="193" spans="1:19" s="394" customFormat="1" ht="14.25" x14ac:dyDescent="0.4">
      <c r="A193" s="30"/>
      <c r="B193" s="30"/>
      <c r="C193" s="30"/>
      <c r="D193" s="30"/>
      <c r="E193" s="17"/>
      <c r="F193" s="17"/>
      <c r="G193" s="18"/>
      <c r="H193" s="19"/>
      <c r="I193" s="19"/>
      <c r="J193" s="19"/>
      <c r="K193" s="19"/>
      <c r="L193" s="19"/>
      <c r="M193" s="19"/>
      <c r="N193" s="19"/>
      <c r="O193" s="19"/>
      <c r="P193" s="19"/>
      <c r="Q193" s="19"/>
      <c r="R193" s="19"/>
      <c r="S193" s="19"/>
    </row>
    <row r="194" spans="1:19" s="394" customFormat="1" ht="14.25" x14ac:dyDescent="0.4">
      <c r="A194" s="30"/>
      <c r="B194" s="30"/>
      <c r="C194" s="30"/>
      <c r="D194" s="30"/>
      <c r="E194" s="17"/>
      <c r="F194" s="17"/>
      <c r="G194" s="18"/>
      <c r="H194" s="19"/>
      <c r="I194" s="19"/>
      <c r="J194" s="19"/>
      <c r="K194" s="19"/>
      <c r="L194" s="19"/>
      <c r="M194" s="19"/>
      <c r="N194" s="19"/>
      <c r="O194" s="19"/>
      <c r="P194" s="19"/>
      <c r="Q194" s="19"/>
      <c r="R194" s="19"/>
      <c r="S194" s="19"/>
    </row>
    <row r="195" spans="1:19" s="394" customFormat="1" ht="14.25" x14ac:dyDescent="0.4">
      <c r="A195" s="30"/>
      <c r="B195" s="30"/>
      <c r="C195" s="30"/>
      <c r="D195" s="30"/>
      <c r="E195" s="17"/>
      <c r="F195" s="17"/>
      <c r="G195" s="18"/>
      <c r="H195" s="19"/>
      <c r="I195" s="19"/>
      <c r="J195" s="19"/>
      <c r="K195" s="19"/>
      <c r="L195" s="19"/>
      <c r="M195" s="19"/>
      <c r="N195" s="19"/>
      <c r="O195" s="19"/>
      <c r="P195" s="19"/>
      <c r="Q195" s="19"/>
      <c r="R195" s="19"/>
      <c r="S195" s="19"/>
    </row>
    <row r="196" spans="1:19" s="394" customFormat="1" ht="14.25" x14ac:dyDescent="0.4">
      <c r="A196" s="30"/>
      <c r="B196" s="30"/>
      <c r="C196" s="30"/>
      <c r="D196" s="30"/>
      <c r="E196" s="17"/>
      <c r="F196" s="17"/>
      <c r="G196" s="18"/>
      <c r="H196" s="19"/>
      <c r="I196" s="19"/>
      <c r="J196" s="19"/>
      <c r="K196" s="19"/>
      <c r="L196" s="19"/>
      <c r="M196" s="19"/>
      <c r="N196" s="19"/>
      <c r="O196" s="19"/>
      <c r="P196" s="19"/>
      <c r="Q196" s="19"/>
      <c r="R196" s="19"/>
      <c r="S196" s="19"/>
    </row>
    <row r="197" spans="1:19" s="394" customFormat="1" ht="14.25" x14ac:dyDescent="0.4">
      <c r="A197" s="30"/>
      <c r="B197" s="30"/>
      <c r="C197" s="30"/>
      <c r="D197" s="30"/>
      <c r="E197" s="17"/>
      <c r="F197" s="17"/>
      <c r="G197" s="18"/>
      <c r="H197" s="19"/>
      <c r="I197" s="19"/>
      <c r="J197" s="19"/>
      <c r="K197" s="19"/>
      <c r="L197" s="19"/>
      <c r="M197" s="19"/>
      <c r="N197" s="19"/>
      <c r="O197" s="19"/>
      <c r="P197" s="19"/>
      <c r="Q197" s="19"/>
      <c r="R197" s="19"/>
      <c r="S197" s="19"/>
    </row>
    <row r="198" spans="1:19" s="394" customFormat="1" ht="14.25" x14ac:dyDescent="0.4">
      <c r="A198" s="30"/>
      <c r="B198" s="30"/>
      <c r="C198" s="30"/>
      <c r="D198" s="30"/>
      <c r="E198" s="17"/>
      <c r="F198" s="17"/>
      <c r="G198" s="18"/>
      <c r="H198" s="19"/>
      <c r="I198" s="19"/>
      <c r="J198" s="19"/>
      <c r="K198" s="19"/>
      <c r="L198" s="19"/>
      <c r="M198" s="19"/>
      <c r="N198" s="19"/>
      <c r="O198" s="19"/>
      <c r="P198" s="19"/>
      <c r="Q198" s="19"/>
      <c r="R198" s="19"/>
      <c r="S198" s="19"/>
    </row>
    <row r="199" spans="1:19" s="394" customFormat="1" ht="14.25" x14ac:dyDescent="0.4">
      <c r="A199" s="30"/>
      <c r="B199" s="30"/>
      <c r="C199" s="30"/>
      <c r="D199" s="30"/>
      <c r="E199" s="17"/>
      <c r="F199" s="17"/>
      <c r="G199" s="18"/>
      <c r="H199" s="19"/>
      <c r="I199" s="19"/>
      <c r="J199" s="19"/>
      <c r="K199" s="19"/>
      <c r="L199" s="19"/>
      <c r="M199" s="19"/>
      <c r="N199" s="19"/>
      <c r="O199" s="19"/>
      <c r="P199" s="19"/>
      <c r="Q199" s="19"/>
      <c r="R199" s="19"/>
      <c r="S199" s="19"/>
    </row>
    <row r="200" spans="1:19" s="394" customFormat="1" ht="14.25" x14ac:dyDescent="0.4">
      <c r="A200" s="30"/>
      <c r="B200" s="30"/>
      <c r="C200" s="30"/>
      <c r="D200" s="30"/>
      <c r="E200" s="17"/>
      <c r="F200" s="17"/>
      <c r="G200" s="18"/>
      <c r="H200" s="19"/>
      <c r="I200" s="19"/>
      <c r="J200" s="19"/>
      <c r="K200" s="19"/>
      <c r="L200" s="19"/>
      <c r="M200" s="19"/>
      <c r="N200" s="19"/>
      <c r="O200" s="19"/>
      <c r="P200" s="19"/>
      <c r="Q200" s="19"/>
      <c r="R200" s="19"/>
      <c r="S200" s="19"/>
    </row>
    <row r="201" spans="1:19" s="394" customFormat="1" ht="14.25" x14ac:dyDescent="0.4">
      <c r="A201" s="30"/>
      <c r="B201" s="30"/>
      <c r="C201" s="30"/>
      <c r="D201" s="30"/>
      <c r="E201" s="17"/>
      <c r="F201" s="17"/>
      <c r="G201" s="18"/>
      <c r="H201" s="19"/>
      <c r="I201" s="19"/>
      <c r="J201" s="19"/>
      <c r="K201" s="19"/>
      <c r="L201" s="19"/>
      <c r="M201" s="19"/>
      <c r="N201" s="19"/>
      <c r="O201" s="19"/>
      <c r="P201" s="19"/>
      <c r="Q201" s="19"/>
      <c r="R201" s="19"/>
      <c r="S201" s="19"/>
    </row>
    <row r="202" spans="1:19" s="394" customFormat="1" ht="14.25" x14ac:dyDescent="0.4">
      <c r="A202" s="30"/>
      <c r="B202" s="30"/>
      <c r="C202" s="30"/>
      <c r="D202" s="30"/>
      <c r="E202" s="17"/>
      <c r="F202" s="17"/>
      <c r="G202" s="18"/>
      <c r="H202" s="19"/>
      <c r="I202" s="19"/>
      <c r="J202" s="19"/>
      <c r="K202" s="19"/>
      <c r="L202" s="19"/>
      <c r="M202" s="19"/>
      <c r="N202" s="19"/>
      <c r="O202" s="19"/>
      <c r="P202" s="19"/>
      <c r="Q202" s="19"/>
      <c r="R202" s="19"/>
      <c r="S202" s="19"/>
    </row>
    <row r="203" spans="1:19" s="394" customFormat="1" ht="14.25" x14ac:dyDescent="0.4">
      <c r="A203" s="30"/>
      <c r="B203" s="30"/>
      <c r="C203" s="30"/>
      <c r="D203" s="30"/>
      <c r="E203" s="17"/>
      <c r="F203" s="17"/>
      <c r="G203" s="18"/>
      <c r="H203" s="19"/>
      <c r="I203" s="19"/>
      <c r="J203" s="19"/>
      <c r="K203" s="19"/>
      <c r="L203" s="19"/>
      <c r="M203" s="19"/>
      <c r="N203" s="19"/>
      <c r="O203" s="19"/>
      <c r="P203" s="19"/>
      <c r="Q203" s="19"/>
      <c r="R203" s="19"/>
      <c r="S203" s="19"/>
    </row>
    <row r="204" spans="1:19" s="394" customFormat="1" ht="14.25" x14ac:dyDescent="0.4">
      <c r="A204" s="30"/>
      <c r="B204" s="30"/>
      <c r="C204" s="30"/>
      <c r="D204" s="30"/>
      <c r="E204" s="17"/>
      <c r="F204" s="17"/>
      <c r="G204" s="18"/>
      <c r="H204" s="19"/>
      <c r="I204" s="19"/>
      <c r="J204" s="19"/>
      <c r="K204" s="19"/>
      <c r="L204" s="19"/>
      <c r="M204" s="19"/>
      <c r="N204" s="19"/>
      <c r="O204" s="19"/>
      <c r="P204" s="19"/>
      <c r="Q204" s="19"/>
      <c r="R204" s="19"/>
      <c r="S204" s="19"/>
    </row>
    <row r="205" spans="1:19" s="394" customFormat="1" ht="14.25" x14ac:dyDescent="0.4">
      <c r="A205" s="30"/>
      <c r="B205" s="30"/>
      <c r="C205" s="30"/>
      <c r="D205" s="30"/>
      <c r="E205" s="17"/>
      <c r="F205" s="17"/>
      <c r="G205" s="18"/>
      <c r="H205" s="19"/>
      <c r="I205" s="19"/>
      <c r="J205" s="19"/>
      <c r="K205" s="19"/>
      <c r="L205" s="19"/>
      <c r="M205" s="19"/>
      <c r="N205" s="19"/>
      <c r="O205" s="19"/>
      <c r="P205" s="19"/>
      <c r="Q205" s="19"/>
      <c r="R205" s="19"/>
      <c r="S205" s="19"/>
    </row>
    <row r="206" spans="1:19" s="394" customFormat="1" ht="14.25" x14ac:dyDescent="0.4">
      <c r="A206" s="30"/>
      <c r="B206" s="30"/>
      <c r="C206" s="30"/>
      <c r="D206" s="30"/>
      <c r="E206" s="17"/>
      <c r="F206" s="17"/>
      <c r="G206" s="18"/>
      <c r="H206" s="19"/>
      <c r="I206" s="19"/>
      <c r="J206" s="19"/>
      <c r="K206" s="19"/>
      <c r="L206" s="19"/>
      <c r="M206" s="19"/>
      <c r="N206" s="19"/>
      <c r="O206" s="19"/>
      <c r="P206" s="19"/>
      <c r="Q206" s="19"/>
      <c r="R206" s="19"/>
      <c r="S206" s="19"/>
    </row>
    <row r="207" spans="1:19" s="394" customFormat="1" ht="14.25" x14ac:dyDescent="0.4">
      <c r="A207" s="30"/>
      <c r="B207" s="30"/>
      <c r="C207" s="30"/>
      <c r="D207" s="30"/>
      <c r="E207" s="17"/>
      <c r="F207" s="17"/>
      <c r="G207" s="18"/>
      <c r="H207" s="19"/>
      <c r="I207" s="19"/>
      <c r="J207" s="19"/>
      <c r="K207" s="19"/>
      <c r="L207" s="19"/>
      <c r="M207" s="19"/>
      <c r="N207" s="19"/>
      <c r="O207" s="19"/>
      <c r="P207" s="19"/>
      <c r="Q207" s="19"/>
      <c r="R207" s="19"/>
      <c r="S207" s="19"/>
    </row>
    <row r="208" spans="1:19" s="394" customFormat="1" ht="14.25" x14ac:dyDescent="0.4">
      <c r="A208" s="30"/>
      <c r="B208" s="30"/>
      <c r="C208" s="30"/>
      <c r="D208" s="30"/>
      <c r="E208" s="17"/>
      <c r="F208" s="17"/>
      <c r="G208" s="18"/>
      <c r="H208" s="19"/>
      <c r="I208" s="19"/>
      <c r="J208" s="19"/>
      <c r="K208" s="19"/>
      <c r="L208" s="19"/>
      <c r="M208" s="19"/>
      <c r="N208" s="19"/>
      <c r="O208" s="19"/>
      <c r="P208" s="19"/>
      <c r="Q208" s="19"/>
      <c r="R208" s="19"/>
      <c r="S208" s="19"/>
    </row>
    <row r="209" spans="1:19" s="394" customFormat="1" ht="14.25" x14ac:dyDescent="0.4">
      <c r="A209" s="30"/>
      <c r="B209" s="30"/>
      <c r="C209" s="30"/>
      <c r="D209" s="30"/>
      <c r="E209" s="17"/>
      <c r="F209" s="17"/>
      <c r="G209" s="18"/>
      <c r="H209" s="19"/>
      <c r="I209" s="19"/>
      <c r="J209" s="19"/>
      <c r="K209" s="19"/>
      <c r="L209" s="19"/>
      <c r="M209" s="19"/>
      <c r="N209" s="19"/>
      <c r="O209" s="19"/>
      <c r="P209" s="19"/>
      <c r="Q209" s="19"/>
      <c r="R209" s="19"/>
      <c r="S209" s="19"/>
    </row>
    <row r="210" spans="1:19" s="394" customFormat="1" ht="14.25" x14ac:dyDescent="0.4">
      <c r="A210" s="30"/>
      <c r="B210" s="30"/>
      <c r="C210" s="30"/>
      <c r="D210" s="30"/>
      <c r="E210" s="17"/>
      <c r="F210" s="17"/>
      <c r="G210" s="18"/>
      <c r="H210" s="19"/>
      <c r="I210" s="19"/>
      <c r="J210" s="19"/>
      <c r="K210" s="19"/>
      <c r="L210" s="19"/>
      <c r="M210" s="19"/>
      <c r="N210" s="19"/>
      <c r="O210" s="19"/>
      <c r="P210" s="19"/>
      <c r="Q210" s="19"/>
      <c r="R210" s="19"/>
      <c r="S210" s="19"/>
    </row>
    <row r="211" spans="1:19" s="394" customFormat="1" ht="14.25" x14ac:dyDescent="0.4">
      <c r="A211" s="30"/>
      <c r="B211" s="30"/>
      <c r="C211" s="30"/>
      <c r="D211" s="30"/>
      <c r="E211" s="17"/>
      <c r="F211" s="17"/>
      <c r="G211" s="18"/>
      <c r="H211" s="19"/>
      <c r="I211" s="19"/>
      <c r="J211" s="19"/>
      <c r="K211" s="19"/>
      <c r="L211" s="19"/>
      <c r="M211" s="19"/>
      <c r="N211" s="19"/>
      <c r="O211" s="19"/>
      <c r="P211" s="19"/>
      <c r="Q211" s="19"/>
      <c r="R211" s="19"/>
      <c r="S211" s="19"/>
    </row>
    <row r="212" spans="1:19" s="394" customFormat="1" ht="14.25" x14ac:dyDescent="0.4">
      <c r="A212" s="30"/>
      <c r="B212" s="30"/>
      <c r="C212" s="30"/>
      <c r="D212" s="30"/>
      <c r="E212" s="17"/>
      <c r="F212" s="17"/>
      <c r="G212" s="18"/>
      <c r="H212" s="19"/>
      <c r="I212" s="19"/>
      <c r="J212" s="19"/>
      <c r="K212" s="19"/>
      <c r="L212" s="19"/>
      <c r="M212" s="19"/>
      <c r="N212" s="19"/>
      <c r="O212" s="19"/>
      <c r="P212" s="19"/>
      <c r="Q212" s="19"/>
      <c r="R212" s="19"/>
      <c r="S212" s="19"/>
    </row>
    <row r="213" spans="1:19" s="394" customFormat="1" ht="14.25" x14ac:dyDescent="0.4">
      <c r="A213" s="30"/>
      <c r="B213" s="30"/>
      <c r="C213" s="30"/>
      <c r="D213" s="30"/>
      <c r="E213" s="17"/>
      <c r="F213" s="17"/>
      <c r="G213" s="18"/>
      <c r="H213" s="19"/>
      <c r="I213" s="19"/>
      <c r="J213" s="19"/>
      <c r="K213" s="19"/>
      <c r="L213" s="19"/>
      <c r="M213" s="19"/>
      <c r="N213" s="19"/>
      <c r="O213" s="19"/>
      <c r="P213" s="19"/>
      <c r="Q213" s="19"/>
      <c r="R213" s="19"/>
      <c r="S213" s="19"/>
    </row>
    <row r="214" spans="1:19" s="394" customFormat="1" ht="14.25" x14ac:dyDescent="0.4">
      <c r="A214" s="30"/>
      <c r="B214" s="30"/>
      <c r="C214" s="30"/>
      <c r="D214" s="30"/>
      <c r="E214" s="17"/>
      <c r="F214" s="17"/>
      <c r="G214" s="18"/>
      <c r="H214" s="19"/>
      <c r="I214" s="19"/>
      <c r="J214" s="19"/>
      <c r="K214" s="19"/>
      <c r="L214" s="19"/>
      <c r="M214" s="19"/>
      <c r="N214" s="19"/>
      <c r="O214" s="19"/>
      <c r="P214" s="19"/>
      <c r="Q214" s="19"/>
      <c r="R214" s="19"/>
      <c r="S214" s="19"/>
    </row>
    <row r="215" spans="1:19" s="394" customFormat="1" ht="14.25" x14ac:dyDescent="0.4">
      <c r="A215" s="30"/>
      <c r="B215" s="30"/>
      <c r="C215" s="30"/>
      <c r="D215" s="30"/>
      <c r="E215" s="17"/>
      <c r="F215" s="17"/>
      <c r="G215" s="18"/>
      <c r="H215" s="19"/>
      <c r="I215" s="19"/>
      <c r="J215" s="19"/>
      <c r="K215" s="19"/>
      <c r="L215" s="19"/>
      <c r="M215" s="19"/>
      <c r="N215" s="19"/>
      <c r="O215" s="19"/>
      <c r="P215" s="19"/>
      <c r="Q215" s="19"/>
      <c r="R215" s="19"/>
      <c r="S215" s="19"/>
    </row>
    <row r="216" spans="1:19" s="394" customFormat="1" ht="14.25" x14ac:dyDescent="0.4">
      <c r="A216" s="30"/>
      <c r="B216" s="30"/>
      <c r="C216" s="30"/>
      <c r="D216" s="30"/>
      <c r="E216" s="17"/>
      <c r="F216" s="17"/>
      <c r="G216" s="18"/>
      <c r="H216" s="19"/>
      <c r="I216" s="19"/>
      <c r="J216" s="19"/>
      <c r="K216" s="19"/>
      <c r="L216" s="19"/>
      <c r="M216" s="19"/>
      <c r="N216" s="19"/>
      <c r="O216" s="19"/>
      <c r="P216" s="19"/>
      <c r="Q216" s="19"/>
      <c r="R216" s="19"/>
      <c r="S216" s="19"/>
    </row>
    <row r="217" spans="1:19" s="394" customFormat="1" ht="14.25" x14ac:dyDescent="0.4">
      <c r="A217" s="30"/>
      <c r="B217" s="30"/>
      <c r="C217" s="30"/>
      <c r="D217" s="30"/>
      <c r="E217" s="17"/>
      <c r="F217" s="17"/>
      <c r="G217" s="18"/>
      <c r="H217" s="19"/>
      <c r="I217" s="19"/>
      <c r="J217" s="19"/>
      <c r="K217" s="19"/>
      <c r="L217" s="19"/>
      <c r="M217" s="19"/>
      <c r="N217" s="19"/>
      <c r="O217" s="19"/>
      <c r="P217" s="19"/>
      <c r="Q217" s="19"/>
      <c r="R217" s="19"/>
      <c r="S217" s="19"/>
    </row>
    <row r="218" spans="1:19" s="394" customFormat="1" ht="14.25" x14ac:dyDescent="0.4">
      <c r="A218" s="30"/>
      <c r="B218" s="30"/>
      <c r="C218" s="30"/>
      <c r="D218" s="30"/>
      <c r="E218" s="17"/>
      <c r="F218" s="17"/>
      <c r="G218" s="18"/>
      <c r="H218" s="19"/>
      <c r="I218" s="19"/>
      <c r="J218" s="19"/>
      <c r="K218" s="19"/>
      <c r="L218" s="19"/>
      <c r="M218" s="19"/>
      <c r="N218" s="19"/>
      <c r="O218" s="19"/>
      <c r="P218" s="19"/>
      <c r="Q218" s="19"/>
      <c r="R218" s="19"/>
      <c r="S218" s="19"/>
    </row>
    <row r="219" spans="1:19" s="394" customFormat="1" ht="14.25" x14ac:dyDescent="0.4">
      <c r="A219" s="30"/>
      <c r="B219" s="30"/>
      <c r="C219" s="30"/>
      <c r="D219" s="30"/>
      <c r="E219" s="17"/>
      <c r="F219" s="17"/>
      <c r="G219" s="18"/>
      <c r="H219" s="19"/>
      <c r="I219" s="19"/>
      <c r="J219" s="19"/>
      <c r="K219" s="19"/>
      <c r="L219" s="19"/>
      <c r="M219" s="19"/>
      <c r="N219" s="19"/>
      <c r="O219" s="19"/>
      <c r="P219" s="19"/>
      <c r="Q219" s="19"/>
      <c r="R219" s="19"/>
      <c r="S219" s="19"/>
    </row>
    <row r="220" spans="1:19" s="394" customFormat="1" ht="14.25" x14ac:dyDescent="0.4">
      <c r="A220" s="30"/>
      <c r="B220" s="30"/>
      <c r="C220" s="30"/>
      <c r="D220" s="30"/>
      <c r="E220" s="17"/>
      <c r="F220" s="17"/>
      <c r="G220" s="18"/>
      <c r="H220" s="19"/>
      <c r="I220" s="19"/>
      <c r="J220" s="19"/>
      <c r="K220" s="19"/>
      <c r="L220" s="19"/>
      <c r="M220" s="19"/>
      <c r="N220" s="19"/>
      <c r="O220" s="19"/>
      <c r="P220" s="19"/>
      <c r="Q220" s="19"/>
      <c r="R220" s="19"/>
      <c r="S220" s="19"/>
    </row>
    <row r="221" spans="1:19" s="394" customFormat="1" ht="14.25" x14ac:dyDescent="0.4">
      <c r="A221" s="30"/>
      <c r="B221" s="30"/>
      <c r="C221" s="30"/>
      <c r="D221" s="30"/>
      <c r="E221" s="17"/>
      <c r="F221" s="17"/>
      <c r="G221" s="18"/>
      <c r="H221" s="19"/>
      <c r="I221" s="19"/>
      <c r="J221" s="19"/>
      <c r="K221" s="19"/>
      <c r="L221" s="19"/>
      <c r="M221" s="19"/>
      <c r="N221" s="19"/>
      <c r="O221" s="19"/>
      <c r="P221" s="19"/>
      <c r="Q221" s="19"/>
      <c r="R221" s="19"/>
      <c r="S221" s="19"/>
    </row>
    <row r="222" spans="1:19" s="394" customFormat="1" ht="14.25" x14ac:dyDescent="0.4">
      <c r="A222" s="30"/>
      <c r="B222" s="30"/>
      <c r="C222" s="30"/>
      <c r="D222" s="30"/>
      <c r="E222" s="17"/>
      <c r="F222" s="17"/>
      <c r="G222" s="18"/>
      <c r="H222" s="19"/>
      <c r="I222" s="19"/>
      <c r="J222" s="19"/>
      <c r="K222" s="19"/>
      <c r="L222" s="19"/>
      <c r="M222" s="19"/>
      <c r="N222" s="19"/>
      <c r="O222" s="19"/>
      <c r="P222" s="19"/>
      <c r="Q222" s="19"/>
      <c r="R222" s="19"/>
      <c r="S222" s="19"/>
    </row>
    <row r="223" spans="1:19" s="394" customFormat="1" ht="14.25" x14ac:dyDescent="0.4">
      <c r="A223" s="30"/>
      <c r="B223" s="30"/>
      <c r="C223" s="30"/>
      <c r="D223" s="30"/>
      <c r="E223" s="17"/>
      <c r="F223" s="17"/>
      <c r="G223" s="18"/>
      <c r="H223" s="19"/>
      <c r="I223" s="19"/>
      <c r="J223" s="19"/>
      <c r="K223" s="19"/>
      <c r="L223" s="19"/>
      <c r="M223" s="19"/>
      <c r="N223" s="19"/>
      <c r="O223" s="19"/>
      <c r="P223" s="19"/>
      <c r="Q223" s="19"/>
      <c r="R223" s="19"/>
      <c r="S223" s="19"/>
    </row>
    <row r="224" spans="1:19" s="394" customFormat="1" ht="14.25" x14ac:dyDescent="0.4">
      <c r="A224" s="30"/>
      <c r="B224" s="30"/>
      <c r="C224" s="30"/>
      <c r="D224" s="30"/>
      <c r="E224" s="17"/>
      <c r="F224" s="17"/>
      <c r="G224" s="18"/>
      <c r="H224" s="19"/>
      <c r="I224" s="19"/>
      <c r="J224" s="19"/>
      <c r="K224" s="19"/>
      <c r="L224" s="19"/>
      <c r="M224" s="19"/>
      <c r="N224" s="19"/>
      <c r="O224" s="19"/>
      <c r="P224" s="19"/>
      <c r="Q224" s="19"/>
      <c r="R224" s="19"/>
      <c r="S224" s="19"/>
    </row>
    <row r="225" spans="1:19" x14ac:dyDescent="0.4">
      <c r="A225" s="30"/>
      <c r="B225" s="30"/>
      <c r="C225" s="30"/>
      <c r="D225" s="30"/>
      <c r="E225" s="17"/>
      <c r="F225" s="17"/>
      <c r="G225" s="18"/>
      <c r="H225" s="19"/>
      <c r="I225" s="19"/>
      <c r="J225" s="19"/>
      <c r="K225" s="19"/>
      <c r="L225" s="19"/>
      <c r="M225" s="19"/>
      <c r="N225" s="19"/>
      <c r="O225" s="19"/>
      <c r="P225" s="19"/>
      <c r="Q225" s="19"/>
      <c r="R225" s="19"/>
      <c r="S225" s="19"/>
    </row>
    <row r="226" spans="1:19" x14ac:dyDescent="0.4">
      <c r="A226" s="30"/>
      <c r="B226" s="30"/>
      <c r="C226" s="30"/>
      <c r="D226" s="30"/>
      <c r="E226" s="17"/>
      <c r="F226" s="17"/>
      <c r="G226" s="18"/>
      <c r="H226" s="19"/>
      <c r="I226" s="19"/>
      <c r="J226" s="19"/>
      <c r="K226" s="19"/>
      <c r="L226" s="19"/>
      <c r="M226" s="19"/>
      <c r="N226" s="19"/>
      <c r="O226" s="19"/>
      <c r="P226" s="19"/>
      <c r="Q226" s="19"/>
      <c r="R226" s="19"/>
      <c r="S226" s="19"/>
    </row>
    <row r="227" spans="1:19" x14ac:dyDescent="0.4">
      <c r="A227" s="30"/>
      <c r="B227" s="30"/>
      <c r="C227" s="30"/>
      <c r="D227" s="30"/>
      <c r="E227" s="17"/>
      <c r="F227" s="17"/>
      <c r="G227" s="18"/>
      <c r="H227" s="19"/>
      <c r="I227" s="19"/>
      <c r="J227" s="19"/>
      <c r="K227" s="19"/>
      <c r="L227" s="19"/>
      <c r="M227" s="19"/>
      <c r="N227" s="19"/>
      <c r="O227" s="19"/>
      <c r="P227" s="19"/>
      <c r="Q227" s="19"/>
      <c r="R227" s="19"/>
      <c r="S227" s="19"/>
    </row>
    <row r="228" spans="1:19" x14ac:dyDescent="0.4">
      <c r="A228" s="30"/>
      <c r="B228" s="30"/>
      <c r="C228" s="30"/>
      <c r="D228" s="30"/>
      <c r="E228" s="17"/>
      <c r="F228" s="17"/>
      <c r="G228" s="18"/>
      <c r="H228" s="19"/>
      <c r="I228" s="19"/>
      <c r="J228" s="19"/>
      <c r="K228" s="19"/>
      <c r="L228" s="19"/>
      <c r="M228" s="19"/>
      <c r="N228" s="19"/>
      <c r="O228" s="19"/>
      <c r="P228" s="19"/>
      <c r="Q228" s="19"/>
      <c r="R228" s="19"/>
      <c r="S228" s="19"/>
    </row>
    <row r="229" spans="1:19" x14ac:dyDescent="0.4">
      <c r="A229" s="30"/>
      <c r="B229" s="30"/>
      <c r="C229" s="30"/>
      <c r="D229" s="30"/>
      <c r="E229" s="17"/>
      <c r="F229" s="17"/>
      <c r="G229" s="18"/>
      <c r="H229" s="19"/>
      <c r="I229" s="19"/>
      <c r="J229" s="19"/>
      <c r="K229" s="19"/>
      <c r="L229" s="19"/>
      <c r="M229" s="19"/>
      <c r="N229" s="19"/>
      <c r="O229" s="19"/>
      <c r="P229" s="19"/>
      <c r="Q229" s="19"/>
      <c r="R229" s="19"/>
      <c r="S229" s="19"/>
    </row>
    <row r="230" spans="1:19" x14ac:dyDescent="0.4">
      <c r="A230" s="30"/>
      <c r="B230" s="30"/>
      <c r="C230" s="30"/>
      <c r="D230" s="30"/>
      <c r="E230" s="17"/>
      <c r="F230" s="17"/>
      <c r="G230" s="18"/>
      <c r="H230" s="19"/>
      <c r="I230" s="19"/>
      <c r="J230" s="19"/>
      <c r="K230" s="19"/>
      <c r="L230" s="19"/>
      <c r="M230" s="19"/>
      <c r="N230" s="19"/>
      <c r="O230" s="19"/>
      <c r="P230" s="19"/>
      <c r="Q230" s="19"/>
      <c r="R230" s="19"/>
      <c r="S230" s="19"/>
    </row>
    <row r="231" spans="1:19" x14ac:dyDescent="0.4">
      <c r="A231" s="30"/>
      <c r="B231" s="30"/>
      <c r="C231" s="30"/>
      <c r="D231" s="30"/>
      <c r="E231" s="17"/>
      <c r="F231" s="17"/>
      <c r="G231" s="18"/>
      <c r="H231" s="19"/>
      <c r="I231" s="19"/>
      <c r="J231" s="19"/>
      <c r="K231" s="19"/>
      <c r="L231" s="19"/>
      <c r="M231" s="19"/>
      <c r="N231" s="19"/>
      <c r="O231" s="19"/>
      <c r="P231" s="19"/>
      <c r="Q231" s="19"/>
      <c r="R231" s="19"/>
      <c r="S231" s="19"/>
    </row>
    <row r="232" spans="1:19" x14ac:dyDescent="0.4">
      <c r="A232" s="30"/>
      <c r="B232" s="30"/>
      <c r="C232" s="30"/>
      <c r="D232" s="30"/>
      <c r="E232" s="17"/>
      <c r="F232" s="17"/>
      <c r="G232" s="18"/>
      <c r="H232" s="19"/>
      <c r="I232" s="19"/>
      <c r="J232" s="19"/>
      <c r="K232" s="19"/>
      <c r="L232" s="19"/>
      <c r="M232" s="19"/>
      <c r="N232" s="19"/>
      <c r="O232" s="19"/>
      <c r="P232" s="19"/>
      <c r="Q232" s="19"/>
      <c r="R232" s="19"/>
      <c r="S232" s="19"/>
    </row>
    <row r="233" spans="1:19" x14ac:dyDescent="0.4">
      <c r="A233" s="30"/>
      <c r="B233" s="30"/>
      <c r="C233" s="30"/>
      <c r="D233" s="30"/>
      <c r="E233" s="17"/>
      <c r="F233" s="17"/>
      <c r="G233" s="18"/>
      <c r="H233" s="19"/>
      <c r="I233" s="19"/>
      <c r="J233" s="19"/>
      <c r="K233" s="19"/>
      <c r="L233" s="19"/>
      <c r="M233" s="19"/>
      <c r="N233" s="19"/>
      <c r="O233" s="19"/>
      <c r="P233" s="19"/>
      <c r="Q233" s="19"/>
      <c r="R233" s="19"/>
      <c r="S233" s="19"/>
    </row>
    <row r="234" spans="1:19" x14ac:dyDescent="0.4">
      <c r="A234" s="30"/>
      <c r="B234" s="30"/>
      <c r="C234" s="30"/>
      <c r="D234" s="30"/>
      <c r="E234" s="17"/>
      <c r="F234" s="17"/>
      <c r="G234" s="18"/>
      <c r="H234" s="19"/>
      <c r="I234" s="19"/>
      <c r="J234" s="19"/>
      <c r="K234" s="19"/>
      <c r="L234" s="19"/>
      <c r="M234" s="19"/>
      <c r="N234" s="19"/>
      <c r="O234" s="19"/>
      <c r="P234" s="19"/>
      <c r="Q234" s="19"/>
      <c r="R234" s="19"/>
      <c r="S234" s="19"/>
    </row>
    <row r="235" spans="1:19" x14ac:dyDescent="0.4">
      <c r="A235" s="30"/>
      <c r="B235" s="30"/>
      <c r="C235" s="30"/>
      <c r="D235" s="30"/>
      <c r="E235" s="17"/>
      <c r="F235" s="17"/>
      <c r="G235" s="18"/>
      <c r="H235" s="19"/>
      <c r="I235" s="19"/>
      <c r="J235" s="19"/>
      <c r="K235" s="19"/>
      <c r="L235" s="19"/>
      <c r="M235" s="19"/>
      <c r="N235" s="19"/>
      <c r="O235" s="19"/>
      <c r="P235" s="19"/>
      <c r="Q235" s="19"/>
      <c r="R235" s="19"/>
      <c r="S235" s="19"/>
    </row>
    <row r="236" spans="1:19" x14ac:dyDescent="0.4">
      <c r="A236" s="30"/>
      <c r="B236" s="30"/>
      <c r="C236" s="30"/>
      <c r="D236" s="30"/>
      <c r="E236" s="17"/>
      <c r="F236" s="17"/>
      <c r="G236" s="18"/>
      <c r="H236" s="19"/>
      <c r="I236" s="19"/>
      <c r="J236" s="19"/>
      <c r="K236" s="19"/>
      <c r="L236" s="19"/>
      <c r="M236" s="19"/>
      <c r="N236" s="19"/>
      <c r="O236" s="19"/>
      <c r="P236" s="19"/>
      <c r="Q236" s="19"/>
      <c r="R236" s="19"/>
      <c r="S236" s="19"/>
    </row>
    <row r="237" spans="1:19" x14ac:dyDescent="0.4">
      <c r="A237" s="30"/>
      <c r="B237" s="30"/>
      <c r="C237" s="30"/>
      <c r="D237" s="30"/>
      <c r="E237" s="17"/>
      <c r="F237" s="17"/>
      <c r="G237" s="18"/>
      <c r="H237" s="19"/>
      <c r="I237" s="19"/>
      <c r="J237" s="19"/>
      <c r="K237" s="19"/>
      <c r="L237" s="19"/>
      <c r="M237" s="19"/>
      <c r="N237" s="19"/>
      <c r="O237" s="19"/>
      <c r="P237" s="19"/>
      <c r="Q237" s="19"/>
      <c r="R237" s="19"/>
      <c r="S237" s="19"/>
    </row>
    <row r="238" spans="1:19" x14ac:dyDescent="0.4">
      <c r="A238" s="30"/>
      <c r="B238" s="30"/>
      <c r="C238" s="30"/>
      <c r="D238" s="30"/>
      <c r="E238" s="17"/>
      <c r="F238" s="17"/>
      <c r="G238" s="18"/>
      <c r="H238" s="19"/>
      <c r="I238" s="19"/>
      <c r="J238" s="19"/>
      <c r="K238" s="19"/>
      <c r="L238" s="19"/>
      <c r="M238" s="19"/>
      <c r="N238" s="19"/>
      <c r="O238" s="19"/>
      <c r="P238" s="19"/>
      <c r="Q238" s="19"/>
      <c r="R238" s="19"/>
      <c r="S238" s="19"/>
    </row>
    <row r="239" spans="1:19" x14ac:dyDescent="0.4">
      <c r="A239" s="30"/>
      <c r="B239" s="30"/>
      <c r="C239" s="30"/>
      <c r="D239" s="30"/>
      <c r="E239" s="17"/>
      <c r="F239" s="17"/>
      <c r="G239" s="18"/>
      <c r="H239" s="19"/>
      <c r="I239" s="19"/>
      <c r="J239" s="19"/>
      <c r="K239" s="19"/>
      <c r="L239" s="19"/>
      <c r="M239" s="19"/>
      <c r="N239" s="19"/>
      <c r="O239" s="19"/>
      <c r="P239" s="19"/>
      <c r="Q239" s="19"/>
      <c r="R239" s="19"/>
      <c r="S239" s="19"/>
    </row>
    <row r="240" spans="1:19" x14ac:dyDescent="0.4">
      <c r="A240" s="30"/>
      <c r="B240" s="30"/>
      <c r="C240" s="30"/>
      <c r="D240" s="30"/>
      <c r="E240" s="17"/>
      <c r="F240" s="17"/>
      <c r="G240" s="18"/>
      <c r="H240" s="19"/>
      <c r="I240" s="19"/>
      <c r="J240" s="19"/>
      <c r="K240" s="19"/>
      <c r="L240" s="19"/>
      <c r="M240" s="19"/>
      <c r="N240" s="19"/>
      <c r="O240" s="19"/>
      <c r="P240" s="19"/>
      <c r="Q240" s="19"/>
      <c r="R240" s="19"/>
      <c r="S240" s="19"/>
    </row>
    <row r="241" spans="1:19" x14ac:dyDescent="0.4">
      <c r="A241" s="30"/>
      <c r="B241" s="30"/>
      <c r="C241" s="30"/>
      <c r="D241" s="30"/>
      <c r="E241" s="17"/>
      <c r="F241" s="17"/>
      <c r="G241" s="18"/>
      <c r="H241" s="19"/>
      <c r="I241" s="19"/>
      <c r="J241" s="19"/>
      <c r="K241" s="19"/>
      <c r="L241" s="19"/>
      <c r="M241" s="19"/>
      <c r="N241" s="19"/>
      <c r="O241" s="19"/>
      <c r="P241" s="19"/>
      <c r="Q241" s="19"/>
      <c r="R241" s="19"/>
      <c r="S241" s="19"/>
    </row>
    <row r="242" spans="1:19" x14ac:dyDescent="0.4">
      <c r="A242" s="30"/>
      <c r="B242" s="30"/>
      <c r="C242" s="30"/>
      <c r="D242" s="30"/>
      <c r="E242" s="17"/>
      <c r="F242" s="17"/>
      <c r="G242" s="18"/>
      <c r="H242" s="19"/>
      <c r="I242" s="19"/>
      <c r="J242" s="19"/>
      <c r="K242" s="19"/>
      <c r="L242" s="19"/>
      <c r="M242" s="19"/>
      <c r="N242" s="19"/>
      <c r="O242" s="19"/>
      <c r="P242" s="19"/>
      <c r="Q242" s="19"/>
      <c r="R242" s="19"/>
      <c r="S242" s="19"/>
    </row>
    <row r="243" spans="1:19" x14ac:dyDescent="0.4">
      <c r="A243" s="30"/>
      <c r="B243" s="30"/>
      <c r="C243" s="30"/>
      <c r="D243" s="30"/>
      <c r="E243" s="17"/>
      <c r="F243" s="17"/>
      <c r="G243" s="18"/>
      <c r="H243" s="19"/>
      <c r="I243" s="19"/>
      <c r="J243" s="19"/>
      <c r="K243" s="19"/>
      <c r="L243" s="19"/>
      <c r="M243" s="19"/>
      <c r="N243" s="19"/>
      <c r="O243" s="19"/>
      <c r="P243" s="19"/>
      <c r="Q243" s="19"/>
      <c r="R243" s="19"/>
      <c r="S243" s="19"/>
    </row>
    <row r="244" spans="1:19" x14ac:dyDescent="0.4">
      <c r="A244" s="30"/>
      <c r="B244" s="30"/>
      <c r="C244" s="30"/>
      <c r="D244" s="30"/>
      <c r="E244" s="17"/>
      <c r="F244" s="17"/>
      <c r="G244" s="18"/>
      <c r="H244" s="19"/>
      <c r="I244" s="19"/>
      <c r="J244" s="19"/>
      <c r="K244" s="19"/>
      <c r="L244" s="19"/>
      <c r="M244" s="19"/>
      <c r="N244" s="19"/>
      <c r="O244" s="19"/>
      <c r="P244" s="19"/>
      <c r="Q244" s="19"/>
      <c r="R244" s="19"/>
      <c r="S244" s="19"/>
    </row>
    <row r="245" spans="1:19" x14ac:dyDescent="0.4">
      <c r="A245" s="30"/>
      <c r="B245" s="30"/>
      <c r="C245" s="30"/>
      <c r="D245" s="30"/>
      <c r="E245" s="17"/>
      <c r="F245" s="17"/>
      <c r="G245" s="18"/>
      <c r="H245" s="19"/>
      <c r="I245" s="19"/>
      <c r="J245" s="19"/>
      <c r="K245" s="19"/>
      <c r="L245" s="19"/>
      <c r="M245" s="19"/>
      <c r="N245" s="19"/>
      <c r="O245" s="19"/>
      <c r="P245" s="19"/>
      <c r="Q245" s="19"/>
      <c r="R245" s="19"/>
      <c r="S245" s="19"/>
    </row>
    <row r="246" spans="1:19" x14ac:dyDescent="0.4">
      <c r="A246" s="30"/>
      <c r="B246" s="30"/>
      <c r="C246" s="30"/>
      <c r="D246" s="30"/>
      <c r="E246" s="17"/>
      <c r="F246" s="17"/>
      <c r="G246" s="18"/>
      <c r="H246" s="19"/>
      <c r="I246" s="19"/>
      <c r="J246" s="19"/>
      <c r="K246" s="19"/>
      <c r="L246" s="19"/>
      <c r="M246" s="19"/>
      <c r="N246" s="19"/>
      <c r="O246" s="19"/>
      <c r="P246" s="19"/>
      <c r="Q246" s="19"/>
      <c r="R246" s="19"/>
      <c r="S246" s="19"/>
    </row>
    <row r="247" spans="1:19" x14ac:dyDescent="0.4">
      <c r="A247" s="30"/>
      <c r="B247" s="30"/>
      <c r="C247" s="30"/>
      <c r="D247" s="30"/>
      <c r="E247" s="17"/>
      <c r="F247" s="17"/>
      <c r="G247" s="18"/>
      <c r="H247" s="19"/>
      <c r="I247" s="19"/>
      <c r="J247" s="19"/>
      <c r="K247" s="19"/>
      <c r="L247" s="19"/>
      <c r="M247" s="19"/>
      <c r="N247" s="19"/>
      <c r="O247" s="19"/>
      <c r="P247" s="19"/>
      <c r="Q247" s="19"/>
      <c r="R247" s="19"/>
      <c r="S247" s="19"/>
    </row>
    <row r="248" spans="1:19" x14ac:dyDescent="0.4">
      <c r="A248" s="30"/>
      <c r="B248" s="30"/>
      <c r="C248" s="30"/>
      <c r="D248" s="30"/>
      <c r="E248" s="17"/>
      <c r="F248" s="17"/>
      <c r="G248" s="18"/>
      <c r="H248" s="19"/>
      <c r="I248" s="19"/>
      <c r="J248" s="19"/>
      <c r="K248" s="19"/>
      <c r="L248" s="19"/>
      <c r="M248" s="19"/>
      <c r="N248" s="19"/>
      <c r="O248" s="19"/>
      <c r="P248" s="19"/>
      <c r="Q248" s="19"/>
      <c r="R248" s="19"/>
      <c r="S248" s="19"/>
    </row>
    <row r="249" spans="1:19" x14ac:dyDescent="0.4">
      <c r="A249" s="30"/>
      <c r="B249" s="30"/>
      <c r="C249" s="30"/>
      <c r="D249" s="30"/>
      <c r="E249" s="17"/>
      <c r="F249" s="17"/>
      <c r="G249" s="18"/>
      <c r="H249" s="19"/>
      <c r="I249" s="19"/>
      <c r="J249" s="19"/>
      <c r="K249" s="19"/>
      <c r="L249" s="19"/>
      <c r="M249" s="19"/>
      <c r="N249" s="19"/>
      <c r="O249" s="19"/>
      <c r="P249" s="19"/>
      <c r="Q249" s="19"/>
      <c r="R249" s="19"/>
      <c r="S249" s="19"/>
    </row>
    <row r="250" spans="1:19" x14ac:dyDescent="0.4">
      <c r="A250" s="30"/>
      <c r="B250" s="30"/>
      <c r="C250" s="30"/>
      <c r="D250" s="30"/>
      <c r="E250" s="17"/>
      <c r="F250" s="17"/>
      <c r="G250" s="18"/>
      <c r="H250" s="19"/>
      <c r="I250" s="19"/>
      <c r="J250" s="19"/>
      <c r="K250" s="19"/>
      <c r="L250" s="19"/>
      <c r="M250" s="19"/>
      <c r="N250" s="19"/>
      <c r="O250" s="19"/>
      <c r="P250" s="19"/>
      <c r="Q250" s="19"/>
      <c r="R250" s="19"/>
      <c r="S250" s="19"/>
    </row>
    <row r="251" spans="1:19" x14ac:dyDescent="0.4">
      <c r="A251" s="30"/>
      <c r="B251" s="30"/>
      <c r="C251" s="30"/>
      <c r="D251" s="30"/>
      <c r="E251" s="17"/>
      <c r="F251" s="17"/>
      <c r="G251" s="18"/>
      <c r="H251" s="19"/>
      <c r="I251" s="19"/>
      <c r="J251" s="19"/>
      <c r="K251" s="19"/>
      <c r="L251" s="19"/>
      <c r="M251" s="19"/>
      <c r="N251" s="19"/>
      <c r="O251" s="19"/>
      <c r="P251" s="19"/>
      <c r="Q251" s="19"/>
      <c r="R251" s="19"/>
      <c r="S251" s="19"/>
    </row>
    <row r="252" spans="1:19" x14ac:dyDescent="0.4">
      <c r="A252" s="30"/>
      <c r="B252" s="30"/>
      <c r="C252" s="30"/>
      <c r="D252" s="30"/>
      <c r="E252" s="17"/>
      <c r="F252" s="17"/>
      <c r="G252" s="18"/>
      <c r="H252" s="19"/>
      <c r="I252" s="19"/>
      <c r="J252" s="19"/>
      <c r="K252" s="19"/>
      <c r="L252" s="19"/>
      <c r="M252" s="19"/>
      <c r="N252" s="19"/>
      <c r="O252" s="19"/>
      <c r="P252" s="19"/>
      <c r="Q252" s="19"/>
      <c r="R252" s="19"/>
      <c r="S252" s="19"/>
    </row>
    <row r="253" spans="1:19" x14ac:dyDescent="0.4">
      <c r="A253" s="30"/>
      <c r="B253" s="30"/>
      <c r="C253" s="30"/>
      <c r="D253" s="30"/>
      <c r="E253" s="17"/>
      <c r="F253" s="17"/>
      <c r="G253" s="18"/>
      <c r="H253" s="19"/>
      <c r="I253" s="19"/>
      <c r="J253" s="19"/>
      <c r="K253" s="19"/>
      <c r="L253" s="19"/>
      <c r="M253" s="19"/>
      <c r="N253" s="19"/>
      <c r="O253" s="19"/>
      <c r="P253" s="19"/>
      <c r="Q253" s="19"/>
      <c r="R253" s="19"/>
      <c r="S253" s="19"/>
    </row>
    <row r="254" spans="1:19" x14ac:dyDescent="0.4">
      <c r="A254" s="30"/>
      <c r="B254" s="30"/>
      <c r="C254" s="30"/>
      <c r="D254" s="30"/>
      <c r="E254" s="17"/>
      <c r="F254" s="17"/>
      <c r="G254" s="18"/>
      <c r="H254" s="19"/>
      <c r="I254" s="19"/>
      <c r="J254" s="19"/>
      <c r="K254" s="19"/>
      <c r="L254" s="19"/>
      <c r="M254" s="19"/>
      <c r="N254" s="19"/>
      <c r="O254" s="19"/>
      <c r="P254" s="19"/>
      <c r="Q254" s="19"/>
      <c r="R254" s="19"/>
      <c r="S254" s="19"/>
    </row>
    <row r="255" spans="1:19" x14ac:dyDescent="0.4">
      <c r="A255" s="30"/>
      <c r="B255" s="30"/>
      <c r="C255" s="30"/>
      <c r="D255" s="30"/>
      <c r="E255" s="17"/>
      <c r="F255" s="17"/>
      <c r="G255" s="18"/>
      <c r="H255" s="19"/>
      <c r="I255" s="19"/>
      <c r="J255" s="19"/>
      <c r="K255" s="19"/>
      <c r="L255" s="19"/>
      <c r="M255" s="19"/>
      <c r="N255" s="19"/>
      <c r="O255" s="19"/>
      <c r="P255" s="19"/>
      <c r="Q255" s="19"/>
      <c r="R255" s="19"/>
      <c r="S255" s="19"/>
    </row>
    <row r="256" spans="1:19" x14ac:dyDescent="0.4">
      <c r="A256" s="30"/>
      <c r="B256" s="30"/>
      <c r="C256" s="30"/>
      <c r="D256" s="30"/>
      <c r="E256" s="17"/>
      <c r="F256" s="17"/>
      <c r="G256" s="18"/>
      <c r="H256" s="19"/>
      <c r="I256" s="19"/>
      <c r="J256" s="19"/>
      <c r="K256" s="19"/>
      <c r="L256" s="19"/>
      <c r="M256" s="19"/>
      <c r="N256" s="19"/>
      <c r="O256" s="19"/>
      <c r="P256" s="19"/>
      <c r="Q256" s="19"/>
      <c r="R256" s="19"/>
      <c r="S256" s="19"/>
    </row>
    <row r="257" spans="1:19" x14ac:dyDescent="0.4">
      <c r="A257" s="30"/>
      <c r="B257" s="30"/>
      <c r="C257" s="30"/>
      <c r="D257" s="30"/>
      <c r="E257" s="17"/>
      <c r="F257" s="17"/>
      <c r="G257" s="18"/>
      <c r="H257" s="19"/>
      <c r="I257" s="19"/>
      <c r="J257" s="19"/>
      <c r="K257" s="19"/>
      <c r="L257" s="19"/>
      <c r="M257" s="19"/>
      <c r="N257" s="19"/>
      <c r="O257" s="19"/>
      <c r="P257" s="19"/>
      <c r="Q257" s="19"/>
      <c r="R257" s="19"/>
      <c r="S257" s="19"/>
    </row>
    <row r="258" spans="1:19" x14ac:dyDescent="0.4">
      <c r="A258" s="30"/>
      <c r="B258" s="30"/>
      <c r="C258" s="30"/>
      <c r="D258" s="30"/>
      <c r="E258" s="17"/>
      <c r="F258" s="17"/>
      <c r="G258" s="18"/>
      <c r="H258" s="19"/>
      <c r="I258" s="19"/>
      <c r="J258" s="19"/>
      <c r="K258" s="19"/>
      <c r="L258" s="19"/>
      <c r="M258" s="19"/>
      <c r="N258" s="19"/>
      <c r="O258" s="19"/>
      <c r="P258" s="19"/>
      <c r="Q258" s="19"/>
      <c r="R258" s="19"/>
      <c r="S258" s="19"/>
    </row>
    <row r="259" spans="1:19" x14ac:dyDescent="0.4">
      <c r="A259" s="30"/>
      <c r="B259" s="30"/>
      <c r="C259" s="30"/>
      <c r="D259" s="30"/>
      <c r="E259" s="17"/>
      <c r="F259" s="17"/>
      <c r="G259" s="18"/>
      <c r="H259" s="19"/>
      <c r="I259" s="19"/>
      <c r="J259" s="19"/>
      <c r="K259" s="19"/>
      <c r="L259" s="19"/>
      <c r="M259" s="19"/>
      <c r="N259" s="19"/>
      <c r="O259" s="19"/>
      <c r="P259" s="19"/>
      <c r="Q259" s="19"/>
      <c r="R259" s="19"/>
      <c r="S259" s="19"/>
    </row>
    <row r="260" spans="1:19" x14ac:dyDescent="0.4">
      <c r="A260" s="30"/>
      <c r="B260" s="30"/>
      <c r="C260" s="30"/>
      <c r="D260" s="30"/>
      <c r="E260" s="17"/>
      <c r="F260" s="17"/>
      <c r="G260" s="18"/>
      <c r="H260" s="19"/>
      <c r="I260" s="19"/>
      <c r="J260" s="19"/>
      <c r="K260" s="19"/>
      <c r="L260" s="19"/>
      <c r="M260" s="19"/>
      <c r="N260" s="19"/>
      <c r="O260" s="19"/>
      <c r="P260" s="19"/>
      <c r="Q260" s="19"/>
      <c r="R260" s="19"/>
      <c r="S260" s="19"/>
    </row>
    <row r="261" spans="1:19" x14ac:dyDescent="0.4">
      <c r="A261" s="30"/>
      <c r="B261" s="30"/>
      <c r="C261" s="30"/>
      <c r="D261" s="30"/>
      <c r="E261" s="17"/>
      <c r="F261" s="17"/>
      <c r="G261" s="18"/>
      <c r="H261" s="19"/>
      <c r="I261" s="19"/>
      <c r="J261" s="19"/>
      <c r="K261" s="19"/>
      <c r="L261" s="19"/>
      <c r="M261" s="19"/>
      <c r="N261" s="19"/>
      <c r="O261" s="19"/>
      <c r="P261" s="19"/>
      <c r="Q261" s="19"/>
      <c r="R261" s="19"/>
      <c r="S261" s="19"/>
    </row>
    <row r="262" spans="1:19" x14ac:dyDescent="0.4">
      <c r="A262" s="30"/>
      <c r="B262" s="30"/>
      <c r="C262" s="30"/>
      <c r="D262" s="30"/>
      <c r="E262" s="17"/>
      <c r="F262" s="17"/>
      <c r="G262" s="18"/>
      <c r="H262" s="19"/>
      <c r="I262" s="19"/>
      <c r="J262" s="19"/>
      <c r="K262" s="19"/>
      <c r="L262" s="19"/>
      <c r="M262" s="19"/>
      <c r="N262" s="19"/>
      <c r="O262" s="19"/>
      <c r="P262" s="19"/>
      <c r="Q262" s="19"/>
      <c r="R262" s="19"/>
      <c r="S262" s="19"/>
    </row>
    <row r="263" spans="1:19" x14ac:dyDescent="0.4">
      <c r="A263" s="30"/>
      <c r="B263" s="30"/>
      <c r="C263" s="30"/>
      <c r="D263" s="30"/>
      <c r="E263" s="17"/>
      <c r="F263" s="17"/>
      <c r="G263" s="18"/>
      <c r="H263" s="19"/>
      <c r="I263" s="19"/>
      <c r="J263" s="19"/>
      <c r="K263" s="19"/>
      <c r="L263" s="19"/>
      <c r="M263" s="19"/>
      <c r="N263" s="19"/>
      <c r="O263" s="19"/>
      <c r="P263" s="19"/>
      <c r="Q263" s="19"/>
      <c r="R263" s="19"/>
      <c r="S263" s="19"/>
    </row>
    <row r="264" spans="1:19" x14ac:dyDescent="0.4">
      <c r="A264" s="30"/>
      <c r="B264" s="30"/>
      <c r="C264" s="30"/>
      <c r="D264" s="30"/>
      <c r="E264" s="17"/>
      <c r="F264" s="17"/>
      <c r="G264" s="18"/>
      <c r="H264" s="19"/>
      <c r="I264" s="19"/>
      <c r="J264" s="19"/>
      <c r="K264" s="19"/>
      <c r="L264" s="19"/>
      <c r="M264" s="19"/>
      <c r="N264" s="19"/>
      <c r="O264" s="19"/>
      <c r="P264" s="19"/>
      <c r="Q264" s="19"/>
      <c r="R264" s="19"/>
      <c r="S264" s="19"/>
    </row>
    <row r="265" spans="1:19" x14ac:dyDescent="0.4">
      <c r="A265" s="30"/>
      <c r="B265" s="30"/>
      <c r="C265" s="30"/>
      <c r="D265" s="30"/>
      <c r="E265" s="17"/>
      <c r="F265" s="17"/>
      <c r="G265" s="18"/>
      <c r="H265" s="19"/>
      <c r="I265" s="19"/>
      <c r="J265" s="19"/>
      <c r="K265" s="19"/>
      <c r="L265" s="19"/>
      <c r="M265" s="19"/>
      <c r="N265" s="19"/>
      <c r="O265" s="19"/>
      <c r="P265" s="19"/>
      <c r="Q265" s="19"/>
      <c r="R265" s="19"/>
      <c r="S265" s="19"/>
    </row>
    <row r="266" spans="1:19" x14ac:dyDescent="0.4">
      <c r="A266" s="30"/>
      <c r="B266" s="30"/>
      <c r="C266" s="30"/>
      <c r="D266" s="30"/>
      <c r="E266" s="17"/>
      <c r="F266" s="17"/>
      <c r="G266" s="18"/>
      <c r="H266" s="19"/>
      <c r="I266" s="19"/>
      <c r="J266" s="19"/>
      <c r="K266" s="19"/>
      <c r="L266" s="19"/>
      <c r="M266" s="19"/>
      <c r="N266" s="19"/>
      <c r="O266" s="19"/>
      <c r="P266" s="19"/>
      <c r="Q266" s="19"/>
      <c r="R266" s="19"/>
      <c r="S266" s="19"/>
    </row>
    <row r="267" spans="1:19" x14ac:dyDescent="0.4">
      <c r="A267" s="30"/>
      <c r="B267" s="30"/>
      <c r="C267" s="30"/>
      <c r="D267" s="30"/>
      <c r="E267" s="17"/>
      <c r="F267" s="17"/>
      <c r="G267" s="18"/>
      <c r="H267" s="19"/>
      <c r="I267" s="19"/>
      <c r="J267" s="19"/>
      <c r="K267" s="19"/>
      <c r="L267" s="19"/>
      <c r="M267" s="19"/>
      <c r="N267" s="19"/>
      <c r="O267" s="19"/>
      <c r="P267" s="19"/>
      <c r="Q267" s="19"/>
      <c r="R267" s="19"/>
      <c r="S267" s="19"/>
    </row>
    <row r="268" spans="1:19" x14ac:dyDescent="0.4">
      <c r="A268" s="30"/>
      <c r="B268" s="30"/>
      <c r="C268" s="30"/>
      <c r="D268" s="30"/>
      <c r="E268" s="17"/>
      <c r="F268" s="17"/>
      <c r="G268" s="18"/>
      <c r="H268" s="19"/>
      <c r="I268" s="19"/>
      <c r="J268" s="19"/>
      <c r="K268" s="19"/>
      <c r="L268" s="19"/>
      <c r="M268" s="19"/>
      <c r="N268" s="19"/>
      <c r="O268" s="19"/>
      <c r="P268" s="19"/>
      <c r="Q268" s="19"/>
      <c r="R268" s="19"/>
      <c r="S268" s="19"/>
    </row>
    <row r="269" spans="1:19" x14ac:dyDescent="0.4">
      <c r="A269" s="30"/>
      <c r="B269" s="30"/>
      <c r="C269" s="30"/>
      <c r="D269" s="30"/>
      <c r="E269" s="17"/>
      <c r="F269" s="17"/>
      <c r="G269" s="18"/>
      <c r="H269" s="19"/>
      <c r="I269" s="19"/>
      <c r="J269" s="19"/>
      <c r="K269" s="19"/>
      <c r="L269" s="19"/>
      <c r="M269" s="19"/>
      <c r="N269" s="19"/>
      <c r="O269" s="19"/>
      <c r="P269" s="19"/>
      <c r="Q269" s="19"/>
      <c r="R269" s="19"/>
      <c r="S269" s="19"/>
    </row>
    <row r="270" spans="1:19" x14ac:dyDescent="0.4">
      <c r="A270" s="30"/>
      <c r="B270" s="30"/>
      <c r="C270" s="30"/>
      <c r="D270" s="30"/>
      <c r="E270" s="17"/>
      <c r="F270" s="17"/>
      <c r="G270" s="18"/>
      <c r="H270" s="19"/>
      <c r="I270" s="19"/>
      <c r="J270" s="19"/>
      <c r="K270" s="19"/>
      <c r="L270" s="19"/>
      <c r="M270" s="19"/>
      <c r="N270" s="19"/>
      <c r="O270" s="19"/>
      <c r="P270" s="19"/>
      <c r="Q270" s="19"/>
      <c r="R270" s="19"/>
      <c r="S270" s="19"/>
    </row>
    <row r="271" spans="1:19" x14ac:dyDescent="0.4">
      <c r="A271" s="30"/>
      <c r="B271" s="30"/>
      <c r="C271" s="30"/>
      <c r="D271" s="30"/>
      <c r="E271" s="17"/>
      <c r="F271" s="17"/>
      <c r="G271" s="18"/>
      <c r="H271" s="19"/>
      <c r="I271" s="19"/>
      <c r="J271" s="19"/>
      <c r="K271" s="19"/>
      <c r="L271" s="19"/>
      <c r="M271" s="19"/>
      <c r="N271" s="19"/>
      <c r="O271" s="19"/>
      <c r="P271" s="19"/>
      <c r="Q271" s="19"/>
      <c r="R271" s="19"/>
      <c r="S271" s="19"/>
    </row>
    <row r="272" spans="1:19" x14ac:dyDescent="0.4">
      <c r="A272" s="30"/>
      <c r="B272" s="30"/>
      <c r="C272" s="30"/>
      <c r="D272" s="30"/>
      <c r="E272" s="17"/>
      <c r="F272" s="17"/>
      <c r="G272" s="18"/>
      <c r="H272" s="19"/>
      <c r="I272" s="19"/>
      <c r="J272" s="19"/>
      <c r="K272" s="19"/>
      <c r="L272" s="19"/>
      <c r="M272" s="19"/>
      <c r="N272" s="19"/>
      <c r="O272" s="19"/>
      <c r="P272" s="19"/>
      <c r="Q272" s="19"/>
      <c r="R272" s="19"/>
      <c r="S272" s="19"/>
    </row>
    <row r="273" spans="1:19" x14ac:dyDescent="0.4">
      <c r="A273" s="30"/>
      <c r="B273" s="30"/>
      <c r="C273" s="30"/>
      <c r="D273" s="30"/>
      <c r="E273" s="17"/>
      <c r="F273" s="17"/>
      <c r="G273" s="18"/>
      <c r="H273" s="19"/>
      <c r="I273" s="19"/>
      <c r="J273" s="19"/>
      <c r="K273" s="19"/>
      <c r="L273" s="19"/>
      <c r="M273" s="19"/>
      <c r="N273" s="19"/>
      <c r="O273" s="19"/>
      <c r="P273" s="19"/>
      <c r="Q273" s="19"/>
      <c r="R273" s="19"/>
      <c r="S273" s="19"/>
    </row>
    <row r="274" spans="1:19" x14ac:dyDescent="0.4">
      <c r="A274" s="30"/>
      <c r="B274" s="30"/>
      <c r="C274" s="30"/>
      <c r="D274" s="30"/>
      <c r="E274" s="17"/>
      <c r="F274" s="17"/>
      <c r="G274" s="18"/>
      <c r="H274" s="19"/>
      <c r="I274" s="19"/>
      <c r="J274" s="19"/>
      <c r="K274" s="19"/>
      <c r="L274" s="19"/>
      <c r="M274" s="19"/>
      <c r="N274" s="19"/>
      <c r="O274" s="19"/>
      <c r="P274" s="19"/>
      <c r="Q274" s="19"/>
      <c r="R274" s="19"/>
      <c r="S274" s="19"/>
    </row>
    <row r="275" spans="1:19" x14ac:dyDescent="0.4">
      <c r="A275" s="30"/>
      <c r="B275" s="30"/>
      <c r="C275" s="30"/>
      <c r="D275" s="30"/>
      <c r="E275" s="17"/>
      <c r="F275" s="17"/>
      <c r="G275" s="18"/>
      <c r="H275" s="19"/>
      <c r="I275" s="19"/>
      <c r="J275" s="19"/>
      <c r="K275" s="19"/>
      <c r="L275" s="19"/>
      <c r="M275" s="19"/>
      <c r="N275" s="19"/>
      <c r="O275" s="19"/>
      <c r="P275" s="19"/>
      <c r="Q275" s="19"/>
      <c r="R275" s="19"/>
      <c r="S275" s="19"/>
    </row>
    <row r="276" spans="1:19" x14ac:dyDescent="0.4">
      <c r="A276" s="30"/>
      <c r="B276" s="30"/>
      <c r="C276" s="30"/>
      <c r="D276" s="30"/>
      <c r="E276" s="17"/>
      <c r="F276" s="17"/>
      <c r="G276" s="18"/>
      <c r="H276" s="19"/>
      <c r="I276" s="19"/>
      <c r="J276" s="19"/>
      <c r="K276" s="19"/>
      <c r="L276" s="19"/>
      <c r="M276" s="19"/>
      <c r="N276" s="19"/>
      <c r="O276" s="19"/>
      <c r="P276" s="19"/>
      <c r="Q276" s="19"/>
      <c r="R276" s="19"/>
      <c r="S276" s="19"/>
    </row>
    <row r="277" spans="1:19" x14ac:dyDescent="0.4">
      <c r="A277" s="30"/>
      <c r="B277" s="30"/>
      <c r="C277" s="30"/>
      <c r="D277" s="30"/>
      <c r="E277" s="17"/>
      <c r="F277" s="17"/>
      <c r="G277" s="18"/>
      <c r="H277" s="19"/>
      <c r="I277" s="19"/>
      <c r="J277" s="19"/>
      <c r="K277" s="19"/>
      <c r="L277" s="19"/>
      <c r="M277" s="19"/>
      <c r="N277" s="19"/>
      <c r="O277" s="19"/>
      <c r="P277" s="19"/>
      <c r="Q277" s="19"/>
      <c r="R277" s="19"/>
      <c r="S277" s="19"/>
    </row>
    <row r="278" spans="1:19" x14ac:dyDescent="0.4">
      <c r="A278" s="30"/>
      <c r="B278" s="30"/>
      <c r="C278" s="30"/>
      <c r="D278" s="30"/>
      <c r="E278" s="17"/>
      <c r="F278" s="17"/>
      <c r="G278" s="18"/>
      <c r="H278" s="19"/>
      <c r="I278" s="19"/>
      <c r="J278" s="19"/>
      <c r="K278" s="19"/>
      <c r="L278" s="19"/>
      <c r="M278" s="19"/>
      <c r="N278" s="19"/>
      <c r="O278" s="19"/>
      <c r="P278" s="19"/>
      <c r="Q278" s="19"/>
      <c r="R278" s="19"/>
      <c r="S278" s="19"/>
    </row>
    <row r="279" spans="1:19" x14ac:dyDescent="0.4">
      <c r="A279" s="30"/>
      <c r="B279" s="30"/>
      <c r="C279" s="30"/>
      <c r="D279" s="30"/>
      <c r="E279" s="17"/>
      <c r="F279" s="17"/>
      <c r="G279" s="18"/>
      <c r="H279" s="19"/>
      <c r="I279" s="19"/>
      <c r="J279" s="19"/>
      <c r="K279" s="19"/>
      <c r="L279" s="19"/>
      <c r="M279" s="19"/>
      <c r="N279" s="19"/>
      <c r="O279" s="19"/>
      <c r="P279" s="19"/>
      <c r="Q279" s="19"/>
      <c r="R279" s="19"/>
      <c r="S279" s="19"/>
    </row>
    <row r="280" spans="1:19" x14ac:dyDescent="0.4">
      <c r="A280" s="30"/>
      <c r="B280" s="30"/>
      <c r="C280" s="30"/>
      <c r="D280" s="30"/>
      <c r="E280" s="17"/>
      <c r="F280" s="17"/>
      <c r="G280" s="18"/>
      <c r="H280" s="19"/>
      <c r="I280" s="19"/>
      <c r="J280" s="19"/>
      <c r="K280" s="19"/>
      <c r="L280" s="19"/>
      <c r="M280" s="19"/>
      <c r="N280" s="19"/>
      <c r="O280" s="19"/>
      <c r="P280" s="19"/>
      <c r="Q280" s="19"/>
      <c r="R280" s="19"/>
      <c r="S280" s="19"/>
    </row>
    <row r="281" spans="1:19" x14ac:dyDescent="0.4">
      <c r="A281" s="30"/>
      <c r="B281" s="30"/>
      <c r="C281" s="30"/>
      <c r="D281" s="30"/>
      <c r="E281" s="17"/>
      <c r="F281" s="17"/>
      <c r="G281" s="18"/>
      <c r="H281" s="19"/>
      <c r="I281" s="19"/>
      <c r="J281" s="19"/>
      <c r="K281" s="19"/>
      <c r="L281" s="19"/>
      <c r="M281" s="19"/>
      <c r="N281" s="19"/>
      <c r="O281" s="19"/>
      <c r="P281" s="19"/>
      <c r="Q281" s="19"/>
      <c r="R281" s="19"/>
      <c r="S281" s="19"/>
    </row>
    <row r="282" spans="1:19" x14ac:dyDescent="0.4">
      <c r="A282" s="30"/>
      <c r="B282" s="30"/>
      <c r="C282" s="30"/>
      <c r="D282" s="30"/>
      <c r="E282" s="17"/>
      <c r="F282" s="17"/>
      <c r="G282" s="18"/>
      <c r="H282" s="19"/>
      <c r="I282" s="19"/>
      <c r="J282" s="19"/>
      <c r="K282" s="19"/>
      <c r="L282" s="19"/>
      <c r="M282" s="19"/>
      <c r="N282" s="19"/>
      <c r="O282" s="19"/>
      <c r="P282" s="19"/>
      <c r="Q282" s="19"/>
      <c r="R282" s="19"/>
      <c r="S282" s="19"/>
    </row>
    <row r="283" spans="1:19" x14ac:dyDescent="0.4">
      <c r="A283" s="30"/>
      <c r="B283" s="30"/>
      <c r="C283" s="30"/>
      <c r="D283" s="30"/>
      <c r="E283" s="17"/>
      <c r="F283" s="17"/>
      <c r="G283" s="18"/>
      <c r="H283" s="19"/>
      <c r="I283" s="19"/>
      <c r="J283" s="19"/>
      <c r="K283" s="19"/>
      <c r="L283" s="19"/>
      <c r="M283" s="19"/>
      <c r="N283" s="19"/>
      <c r="O283" s="19"/>
      <c r="P283" s="19"/>
      <c r="Q283" s="19"/>
      <c r="R283" s="19"/>
      <c r="S283" s="19"/>
    </row>
    <row r="284" spans="1:19" x14ac:dyDescent="0.4">
      <c r="A284" s="30"/>
      <c r="B284" s="30"/>
      <c r="C284" s="30"/>
      <c r="D284" s="30"/>
      <c r="E284" s="17"/>
      <c r="F284" s="17"/>
      <c r="G284" s="18"/>
      <c r="H284" s="19"/>
      <c r="I284" s="19"/>
      <c r="J284" s="19"/>
      <c r="K284" s="19"/>
      <c r="L284" s="19"/>
      <c r="M284" s="19"/>
      <c r="N284" s="19"/>
      <c r="O284" s="19"/>
      <c r="P284" s="19"/>
      <c r="Q284" s="19"/>
      <c r="R284" s="19"/>
      <c r="S284" s="19"/>
    </row>
    <row r="285" spans="1:19" x14ac:dyDescent="0.4">
      <c r="A285" s="30"/>
      <c r="B285" s="30"/>
      <c r="C285" s="30"/>
      <c r="D285" s="30"/>
      <c r="E285" s="17"/>
      <c r="F285" s="17"/>
      <c r="G285" s="18"/>
      <c r="H285" s="19"/>
      <c r="I285" s="19"/>
      <c r="J285" s="19"/>
      <c r="K285" s="19"/>
      <c r="L285" s="19"/>
      <c r="M285" s="19"/>
      <c r="N285" s="19"/>
      <c r="O285" s="19"/>
      <c r="P285" s="19"/>
      <c r="Q285" s="19"/>
      <c r="R285" s="19"/>
      <c r="S285" s="19"/>
    </row>
    <row r="286" spans="1:19" x14ac:dyDescent="0.4">
      <c r="A286" s="30"/>
      <c r="B286" s="30"/>
      <c r="C286" s="30"/>
      <c r="D286" s="30"/>
      <c r="E286" s="17"/>
      <c r="F286" s="17"/>
      <c r="G286" s="18"/>
      <c r="H286" s="19"/>
      <c r="I286" s="19"/>
      <c r="J286" s="19"/>
      <c r="K286" s="19"/>
      <c r="L286" s="19"/>
      <c r="M286" s="19"/>
      <c r="N286" s="19"/>
      <c r="O286" s="19"/>
      <c r="P286" s="19"/>
      <c r="Q286" s="19"/>
      <c r="R286" s="19"/>
      <c r="S286" s="19"/>
    </row>
    <row r="287" spans="1:19" x14ac:dyDescent="0.4">
      <c r="A287" s="30"/>
      <c r="B287" s="30"/>
      <c r="C287" s="30"/>
      <c r="D287" s="30"/>
      <c r="E287" s="17"/>
      <c r="F287" s="17"/>
      <c r="G287" s="18"/>
      <c r="H287" s="19"/>
      <c r="I287" s="19"/>
      <c r="J287" s="19"/>
      <c r="K287" s="19"/>
      <c r="L287" s="19"/>
      <c r="M287" s="19"/>
      <c r="N287" s="19"/>
      <c r="O287" s="19"/>
      <c r="P287" s="19"/>
      <c r="Q287" s="19"/>
      <c r="R287" s="19"/>
      <c r="S287" s="19"/>
    </row>
    <row r="288" spans="1:19" x14ac:dyDescent="0.4">
      <c r="A288" s="30"/>
      <c r="B288" s="30"/>
      <c r="C288" s="30"/>
      <c r="D288" s="30"/>
      <c r="E288" s="17"/>
      <c r="F288" s="17"/>
      <c r="G288" s="18"/>
      <c r="H288" s="19"/>
      <c r="I288" s="19"/>
      <c r="J288" s="19"/>
      <c r="K288" s="19"/>
      <c r="L288" s="19"/>
      <c r="M288" s="19"/>
      <c r="N288" s="19"/>
      <c r="O288" s="19"/>
      <c r="P288" s="19"/>
      <c r="Q288" s="19"/>
      <c r="R288" s="19"/>
      <c r="S288" s="19"/>
    </row>
    <row r="289" spans="1:19" x14ac:dyDescent="0.4">
      <c r="A289" s="30"/>
      <c r="B289" s="30"/>
      <c r="C289" s="30"/>
      <c r="D289" s="30"/>
      <c r="E289" s="17"/>
      <c r="F289" s="17"/>
      <c r="G289" s="18"/>
      <c r="H289" s="19"/>
      <c r="I289" s="19"/>
      <c r="J289" s="19"/>
      <c r="K289" s="19"/>
      <c r="L289" s="19"/>
      <c r="M289" s="19"/>
      <c r="N289" s="19"/>
      <c r="O289" s="19"/>
      <c r="P289" s="19"/>
      <c r="Q289" s="19"/>
      <c r="R289" s="19"/>
      <c r="S289" s="19"/>
    </row>
    <row r="290" spans="1:19" x14ac:dyDescent="0.4">
      <c r="A290" s="30"/>
      <c r="B290" s="30"/>
      <c r="C290" s="30"/>
      <c r="D290" s="30"/>
      <c r="E290" s="17"/>
      <c r="F290" s="17"/>
      <c r="G290" s="18"/>
      <c r="H290" s="19"/>
      <c r="I290" s="19"/>
      <c r="J290" s="19"/>
      <c r="K290" s="19"/>
      <c r="L290" s="19"/>
      <c r="M290" s="19"/>
      <c r="N290" s="19"/>
      <c r="O290" s="19"/>
      <c r="P290" s="19"/>
      <c r="Q290" s="19"/>
      <c r="R290" s="19"/>
      <c r="S290" s="19"/>
    </row>
    <row r="291" spans="1:19" x14ac:dyDescent="0.4">
      <c r="A291" s="30"/>
      <c r="B291" s="30"/>
      <c r="C291" s="30"/>
      <c r="D291" s="30"/>
      <c r="E291" s="17"/>
      <c r="F291" s="17"/>
      <c r="G291" s="18"/>
      <c r="H291" s="19"/>
      <c r="I291" s="19"/>
      <c r="J291" s="19"/>
      <c r="K291" s="19"/>
      <c r="L291" s="19"/>
      <c r="M291" s="19"/>
      <c r="N291" s="19"/>
      <c r="O291" s="19"/>
      <c r="P291" s="19"/>
      <c r="Q291" s="19"/>
      <c r="R291" s="19"/>
      <c r="S291" s="19"/>
    </row>
    <row r="292" spans="1:19" x14ac:dyDescent="0.4">
      <c r="A292" s="30"/>
      <c r="B292" s="30"/>
      <c r="C292" s="30"/>
      <c r="D292" s="30"/>
      <c r="E292" s="17"/>
      <c r="F292" s="17"/>
      <c r="G292" s="18"/>
      <c r="H292" s="19"/>
      <c r="I292" s="19"/>
      <c r="J292" s="19"/>
      <c r="K292" s="19"/>
      <c r="L292" s="19"/>
      <c r="M292" s="19"/>
      <c r="N292" s="19"/>
      <c r="O292" s="19"/>
      <c r="P292" s="19"/>
      <c r="Q292" s="19"/>
      <c r="R292" s="19"/>
      <c r="S292" s="19"/>
    </row>
    <row r="293" spans="1:19" x14ac:dyDescent="0.4">
      <c r="A293" s="30"/>
      <c r="B293" s="30"/>
      <c r="C293" s="30"/>
      <c r="D293" s="30"/>
      <c r="E293" s="17"/>
      <c r="F293" s="17"/>
      <c r="G293" s="18"/>
      <c r="H293" s="19"/>
      <c r="I293" s="19"/>
      <c r="J293" s="19"/>
      <c r="K293" s="19"/>
      <c r="L293" s="19"/>
      <c r="M293" s="19"/>
      <c r="N293" s="19"/>
      <c r="O293" s="19"/>
      <c r="P293" s="19"/>
      <c r="Q293" s="19"/>
      <c r="R293" s="19"/>
      <c r="S293" s="19"/>
    </row>
    <row r="294" spans="1:19" x14ac:dyDescent="0.4">
      <c r="A294" s="30"/>
      <c r="B294" s="30"/>
      <c r="C294" s="30"/>
      <c r="D294" s="30"/>
      <c r="E294" s="17"/>
      <c r="F294" s="17"/>
      <c r="G294" s="18"/>
      <c r="H294" s="19"/>
      <c r="I294" s="19"/>
      <c r="J294" s="19"/>
      <c r="K294" s="19"/>
      <c r="L294" s="19"/>
      <c r="M294" s="19"/>
      <c r="N294" s="19"/>
      <c r="O294" s="19"/>
      <c r="P294" s="19"/>
      <c r="Q294" s="19"/>
      <c r="R294" s="19"/>
      <c r="S294" s="19"/>
    </row>
    <row r="295" spans="1:19" x14ac:dyDescent="0.4">
      <c r="A295" s="30"/>
      <c r="B295" s="30"/>
      <c r="C295" s="30"/>
      <c r="D295" s="30"/>
      <c r="E295" s="17"/>
      <c r="F295" s="17"/>
      <c r="G295" s="18"/>
      <c r="H295" s="19"/>
      <c r="I295" s="19"/>
      <c r="J295" s="19"/>
      <c r="K295" s="19"/>
      <c r="L295" s="19"/>
      <c r="M295" s="19"/>
      <c r="N295" s="19"/>
      <c r="O295" s="19"/>
      <c r="P295" s="19"/>
      <c r="Q295" s="19"/>
      <c r="R295" s="19"/>
      <c r="S295" s="19"/>
    </row>
    <row r="296" spans="1:19" x14ac:dyDescent="0.4">
      <c r="A296" s="30"/>
      <c r="B296" s="30"/>
      <c r="C296" s="30"/>
      <c r="D296" s="30"/>
      <c r="E296" s="17"/>
      <c r="F296" s="17"/>
      <c r="G296" s="18"/>
      <c r="H296" s="19"/>
      <c r="I296" s="19"/>
      <c r="J296" s="19"/>
      <c r="K296" s="19"/>
      <c r="L296" s="19"/>
      <c r="M296" s="19"/>
      <c r="N296" s="19"/>
      <c r="O296" s="19"/>
      <c r="P296" s="19"/>
      <c r="Q296" s="19"/>
      <c r="R296" s="19"/>
      <c r="S296" s="19"/>
    </row>
    <row r="297" spans="1:19" x14ac:dyDescent="0.4">
      <c r="A297" s="30"/>
      <c r="B297" s="30"/>
      <c r="C297" s="30"/>
      <c r="D297" s="30"/>
      <c r="E297" s="17"/>
      <c r="F297" s="17"/>
      <c r="G297" s="18"/>
      <c r="H297" s="19"/>
      <c r="I297" s="19"/>
      <c r="J297" s="19"/>
      <c r="K297" s="19"/>
      <c r="L297" s="19"/>
      <c r="M297" s="19"/>
      <c r="N297" s="19"/>
      <c r="O297" s="19"/>
      <c r="P297" s="19"/>
      <c r="Q297" s="19"/>
      <c r="R297" s="19"/>
      <c r="S297" s="19"/>
    </row>
    <row r="298" spans="1:19" x14ac:dyDescent="0.4">
      <c r="A298" s="30"/>
      <c r="B298" s="30"/>
      <c r="C298" s="30"/>
      <c r="D298" s="30"/>
      <c r="E298" s="17"/>
      <c r="F298" s="17"/>
      <c r="G298" s="18"/>
      <c r="H298" s="19"/>
      <c r="I298" s="19"/>
      <c r="J298" s="19"/>
      <c r="K298" s="19"/>
      <c r="L298" s="19"/>
      <c r="M298" s="19"/>
      <c r="N298" s="19"/>
      <c r="O298" s="19"/>
      <c r="P298" s="19"/>
      <c r="Q298" s="19"/>
      <c r="R298" s="19"/>
      <c r="S298" s="19"/>
    </row>
    <row r="299" spans="1:19" x14ac:dyDescent="0.4">
      <c r="A299" s="30"/>
      <c r="B299" s="30"/>
      <c r="C299" s="30"/>
      <c r="D299" s="30"/>
      <c r="E299" s="17"/>
      <c r="F299" s="17"/>
      <c r="G299" s="18"/>
      <c r="H299" s="19"/>
      <c r="I299" s="19"/>
      <c r="J299" s="19"/>
      <c r="K299" s="19"/>
      <c r="L299" s="19"/>
      <c r="M299" s="19"/>
      <c r="N299" s="19"/>
      <c r="O299" s="19"/>
      <c r="P299" s="19"/>
      <c r="Q299" s="19"/>
      <c r="R299" s="19"/>
      <c r="S299" s="19"/>
    </row>
    <row r="300" spans="1:19" x14ac:dyDescent="0.4">
      <c r="A300" s="30"/>
      <c r="B300" s="30"/>
      <c r="C300" s="30"/>
      <c r="D300" s="30"/>
      <c r="E300" s="17"/>
      <c r="F300" s="17"/>
      <c r="G300" s="18"/>
      <c r="H300" s="19"/>
      <c r="I300" s="19"/>
      <c r="J300" s="19"/>
      <c r="K300" s="19"/>
      <c r="L300" s="19"/>
      <c r="M300" s="19"/>
      <c r="N300" s="19"/>
      <c r="O300" s="19"/>
      <c r="P300" s="19"/>
      <c r="Q300" s="19"/>
      <c r="R300" s="19"/>
      <c r="S300" s="19"/>
    </row>
    <row r="301" spans="1:19" x14ac:dyDescent="0.4">
      <c r="A301" s="30"/>
      <c r="B301" s="30"/>
      <c r="C301" s="30"/>
      <c r="D301" s="30"/>
      <c r="E301" s="17"/>
      <c r="F301" s="17"/>
      <c r="G301" s="18"/>
      <c r="H301" s="19"/>
      <c r="I301" s="19"/>
      <c r="J301" s="19"/>
      <c r="K301" s="19"/>
      <c r="L301" s="19"/>
      <c r="M301" s="19"/>
      <c r="N301" s="19"/>
      <c r="O301" s="19"/>
      <c r="P301" s="19"/>
      <c r="Q301" s="19"/>
      <c r="R301" s="19"/>
      <c r="S301" s="19"/>
    </row>
    <row r="302" spans="1:19" x14ac:dyDescent="0.4">
      <c r="A302" s="30"/>
      <c r="B302" s="30"/>
      <c r="C302" s="30"/>
      <c r="D302" s="30"/>
      <c r="E302" s="17"/>
      <c r="F302" s="17"/>
      <c r="G302" s="18"/>
      <c r="H302" s="19"/>
      <c r="I302" s="19"/>
      <c r="J302" s="19"/>
      <c r="K302" s="19"/>
      <c r="L302" s="19"/>
      <c r="M302" s="19"/>
      <c r="N302" s="19"/>
      <c r="O302" s="19"/>
      <c r="P302" s="19"/>
      <c r="Q302" s="19"/>
      <c r="R302" s="19"/>
      <c r="S302" s="19"/>
    </row>
    <row r="303" spans="1:19" x14ac:dyDescent="0.4">
      <c r="A303" s="30"/>
      <c r="B303" s="30"/>
      <c r="C303" s="30"/>
      <c r="D303" s="30"/>
      <c r="E303" s="17"/>
      <c r="F303" s="17"/>
      <c r="G303" s="18"/>
      <c r="H303" s="19"/>
      <c r="I303" s="19"/>
      <c r="J303" s="19"/>
      <c r="K303" s="19"/>
      <c r="L303" s="19"/>
      <c r="M303" s="19"/>
      <c r="N303" s="19"/>
      <c r="O303" s="19"/>
      <c r="P303" s="19"/>
      <c r="Q303" s="19"/>
      <c r="R303" s="19"/>
      <c r="S303" s="19"/>
    </row>
    <row r="304" spans="1:19" x14ac:dyDescent="0.4">
      <c r="A304" s="30"/>
      <c r="B304" s="30"/>
      <c r="C304" s="30"/>
      <c r="D304" s="30"/>
      <c r="E304" s="17"/>
      <c r="F304" s="17"/>
      <c r="G304" s="18"/>
      <c r="H304" s="19"/>
      <c r="I304" s="19"/>
      <c r="J304" s="19"/>
      <c r="K304" s="19"/>
      <c r="L304" s="19"/>
      <c r="M304" s="19"/>
      <c r="N304" s="19"/>
      <c r="O304" s="19"/>
      <c r="P304" s="19"/>
      <c r="Q304" s="19"/>
      <c r="R304" s="19"/>
      <c r="S304" s="19"/>
    </row>
    <row r="305" spans="1:19" x14ac:dyDescent="0.4">
      <c r="A305" s="30"/>
      <c r="B305" s="30"/>
      <c r="C305" s="30"/>
      <c r="D305" s="30"/>
      <c r="E305" s="17"/>
      <c r="F305" s="17"/>
      <c r="G305" s="18"/>
      <c r="H305" s="19"/>
      <c r="I305" s="19"/>
      <c r="J305" s="19"/>
      <c r="K305" s="19"/>
      <c r="L305" s="19"/>
      <c r="M305" s="19"/>
      <c r="N305" s="19"/>
      <c r="O305" s="19"/>
      <c r="P305" s="19"/>
      <c r="Q305" s="19"/>
      <c r="R305" s="19"/>
      <c r="S305" s="19"/>
    </row>
    <row r="306" spans="1:19" x14ac:dyDescent="0.4">
      <c r="A306" s="30"/>
      <c r="B306" s="30"/>
      <c r="C306" s="30"/>
      <c r="D306" s="30"/>
      <c r="E306" s="17"/>
      <c r="F306" s="17"/>
      <c r="G306" s="18"/>
      <c r="H306" s="19"/>
      <c r="I306" s="19"/>
      <c r="J306" s="19"/>
      <c r="K306" s="19"/>
      <c r="L306" s="19"/>
      <c r="M306" s="19"/>
      <c r="N306" s="19"/>
      <c r="O306" s="19"/>
      <c r="P306" s="19"/>
      <c r="Q306" s="19"/>
      <c r="R306" s="19"/>
      <c r="S306" s="19"/>
    </row>
    <row r="307" spans="1:19" x14ac:dyDescent="0.4">
      <c r="A307" s="30"/>
      <c r="B307" s="30"/>
      <c r="C307" s="30"/>
      <c r="D307" s="30"/>
      <c r="E307" s="17"/>
      <c r="F307" s="17"/>
      <c r="G307" s="18"/>
      <c r="H307" s="19"/>
      <c r="I307" s="19"/>
      <c r="J307" s="19"/>
      <c r="K307" s="19"/>
      <c r="L307" s="19"/>
      <c r="M307" s="19"/>
      <c r="N307" s="19"/>
      <c r="O307" s="19"/>
      <c r="P307" s="19"/>
      <c r="Q307" s="19"/>
      <c r="R307" s="19"/>
      <c r="S307" s="19"/>
    </row>
    <row r="308" spans="1:19" x14ac:dyDescent="0.4">
      <c r="A308" s="30"/>
      <c r="B308" s="30"/>
      <c r="C308" s="30"/>
      <c r="D308" s="30"/>
      <c r="E308" s="17"/>
      <c r="F308" s="17"/>
      <c r="G308" s="18"/>
      <c r="H308" s="19"/>
      <c r="I308" s="19"/>
      <c r="J308" s="19"/>
      <c r="K308" s="19"/>
      <c r="L308" s="19"/>
      <c r="M308" s="19"/>
      <c r="N308" s="19"/>
      <c r="O308" s="19"/>
      <c r="P308" s="19"/>
      <c r="Q308" s="19"/>
      <c r="R308" s="19"/>
      <c r="S308" s="19"/>
    </row>
    <row r="309" spans="1:19" x14ac:dyDescent="0.4">
      <c r="A309" s="30"/>
      <c r="B309" s="30"/>
      <c r="C309" s="30"/>
      <c r="D309" s="30"/>
      <c r="E309" s="17"/>
      <c r="F309" s="17"/>
      <c r="G309" s="18"/>
      <c r="H309" s="19"/>
      <c r="I309" s="19"/>
      <c r="J309" s="19"/>
      <c r="K309" s="19"/>
      <c r="L309" s="19"/>
      <c r="M309" s="19"/>
      <c r="N309" s="19"/>
      <c r="O309" s="19"/>
      <c r="P309" s="19"/>
      <c r="Q309" s="19"/>
      <c r="R309" s="19"/>
      <c r="S309" s="19"/>
    </row>
    <row r="310" spans="1:19" x14ac:dyDescent="0.4">
      <c r="A310" s="30"/>
      <c r="B310" s="30"/>
      <c r="C310" s="30"/>
      <c r="D310" s="30"/>
      <c r="E310" s="17"/>
      <c r="F310" s="17"/>
      <c r="G310" s="18"/>
      <c r="H310" s="19"/>
      <c r="I310" s="19"/>
      <c r="J310" s="19"/>
      <c r="K310" s="19"/>
      <c r="L310" s="19"/>
      <c r="M310" s="19"/>
      <c r="N310" s="19"/>
      <c r="O310" s="19"/>
      <c r="P310" s="19"/>
      <c r="Q310" s="19"/>
      <c r="R310" s="19"/>
      <c r="S310" s="19"/>
    </row>
    <row r="311" spans="1:19" x14ac:dyDescent="0.4">
      <c r="A311" s="30"/>
      <c r="B311" s="30"/>
      <c r="C311" s="30"/>
      <c r="D311" s="30"/>
      <c r="E311" s="17"/>
      <c r="F311" s="17"/>
      <c r="G311" s="18"/>
      <c r="H311" s="19"/>
      <c r="I311" s="19"/>
      <c r="J311" s="19"/>
      <c r="K311" s="19"/>
      <c r="L311" s="19"/>
      <c r="M311" s="19"/>
      <c r="N311" s="19"/>
      <c r="O311" s="19"/>
      <c r="P311" s="19"/>
      <c r="Q311" s="19"/>
      <c r="R311" s="19"/>
      <c r="S311" s="19"/>
    </row>
    <row r="312" spans="1:19" x14ac:dyDescent="0.4">
      <c r="A312" s="30"/>
      <c r="B312" s="30"/>
      <c r="C312" s="30"/>
      <c r="D312" s="30"/>
      <c r="E312" s="17"/>
      <c r="F312" s="17"/>
      <c r="G312" s="18"/>
      <c r="H312" s="19"/>
      <c r="I312" s="19"/>
      <c r="J312" s="19"/>
      <c r="K312" s="19"/>
      <c r="L312" s="19"/>
      <c r="M312" s="19"/>
      <c r="N312" s="19"/>
      <c r="O312" s="19"/>
      <c r="P312" s="19"/>
      <c r="Q312" s="19"/>
      <c r="R312" s="19"/>
      <c r="S312" s="19"/>
    </row>
    <row r="313" spans="1:19" x14ac:dyDescent="0.4">
      <c r="A313" s="30"/>
      <c r="B313" s="30"/>
      <c r="C313" s="30"/>
      <c r="D313" s="30"/>
      <c r="E313" s="17"/>
      <c r="F313" s="17"/>
      <c r="G313" s="18"/>
      <c r="H313" s="19"/>
      <c r="I313" s="19"/>
      <c r="J313" s="19"/>
      <c r="K313" s="19"/>
      <c r="L313" s="19"/>
      <c r="M313" s="19"/>
      <c r="N313" s="19"/>
      <c r="O313" s="19"/>
      <c r="P313" s="19"/>
      <c r="Q313" s="19"/>
      <c r="R313" s="19"/>
      <c r="S313" s="19"/>
    </row>
    <row r="314" spans="1:19" x14ac:dyDescent="0.4">
      <c r="A314" s="30"/>
      <c r="B314" s="30"/>
      <c r="C314" s="30"/>
      <c r="D314" s="30"/>
      <c r="E314" s="17"/>
      <c r="F314" s="17"/>
      <c r="G314" s="18"/>
      <c r="H314" s="19"/>
      <c r="I314" s="19"/>
      <c r="J314" s="19"/>
      <c r="K314" s="19"/>
      <c r="L314" s="19"/>
      <c r="M314" s="19"/>
      <c r="N314" s="19"/>
      <c r="O314" s="19"/>
      <c r="P314" s="19"/>
      <c r="Q314" s="19"/>
      <c r="R314" s="19"/>
      <c r="S314" s="19"/>
    </row>
    <row r="315" spans="1:19" x14ac:dyDescent="0.4">
      <c r="A315" s="30"/>
      <c r="B315" s="30"/>
      <c r="C315" s="30"/>
      <c r="D315" s="30"/>
      <c r="E315" s="17"/>
      <c r="F315" s="17"/>
      <c r="G315" s="18"/>
      <c r="H315" s="19"/>
      <c r="I315" s="19"/>
      <c r="J315" s="19"/>
      <c r="K315" s="19"/>
      <c r="L315" s="19"/>
      <c r="M315" s="19"/>
      <c r="N315" s="19"/>
      <c r="O315" s="19"/>
      <c r="P315" s="19"/>
      <c r="Q315" s="19"/>
      <c r="R315" s="19"/>
      <c r="S315" s="19"/>
    </row>
    <row r="316" spans="1:19" x14ac:dyDescent="0.4">
      <c r="A316" s="30"/>
      <c r="B316" s="30"/>
      <c r="C316" s="30"/>
      <c r="D316" s="30"/>
      <c r="E316" s="17"/>
      <c r="F316" s="17"/>
      <c r="G316" s="18"/>
      <c r="H316" s="19"/>
      <c r="I316" s="19"/>
      <c r="J316" s="19"/>
      <c r="K316" s="19"/>
      <c r="L316" s="19"/>
      <c r="M316" s="19"/>
      <c r="N316" s="19"/>
      <c r="O316" s="19"/>
      <c r="P316" s="19"/>
      <c r="Q316" s="19"/>
      <c r="R316" s="19"/>
      <c r="S316" s="19"/>
    </row>
    <row r="317" spans="1:19" x14ac:dyDescent="0.4">
      <c r="A317" s="30"/>
      <c r="B317" s="30"/>
      <c r="C317" s="30"/>
      <c r="D317" s="30"/>
      <c r="E317" s="17"/>
      <c r="F317" s="17"/>
      <c r="G317" s="18"/>
      <c r="H317" s="19"/>
      <c r="I317" s="19"/>
      <c r="J317" s="19"/>
      <c r="K317" s="19"/>
      <c r="L317" s="19"/>
      <c r="M317" s="19"/>
      <c r="N317" s="19"/>
      <c r="O317" s="19"/>
      <c r="P317" s="19"/>
      <c r="Q317" s="19"/>
      <c r="R317" s="19"/>
      <c r="S317" s="19"/>
    </row>
    <row r="318" spans="1:19" x14ac:dyDescent="0.4">
      <c r="A318" s="30"/>
      <c r="B318" s="30"/>
      <c r="C318" s="30"/>
      <c r="D318" s="30"/>
      <c r="E318" s="17"/>
      <c r="F318" s="17"/>
      <c r="G318" s="18"/>
      <c r="H318" s="19"/>
      <c r="I318" s="19"/>
      <c r="J318" s="19"/>
      <c r="K318" s="19"/>
      <c r="L318" s="19"/>
      <c r="M318" s="19"/>
      <c r="N318" s="19"/>
      <c r="O318" s="19"/>
      <c r="P318" s="19"/>
      <c r="Q318" s="19"/>
      <c r="R318" s="19"/>
      <c r="S318" s="19"/>
    </row>
    <row r="319" spans="1:19" x14ac:dyDescent="0.4">
      <c r="A319" s="30"/>
      <c r="B319" s="30"/>
      <c r="C319" s="30"/>
      <c r="D319" s="30"/>
      <c r="E319" s="17"/>
      <c r="F319" s="17"/>
      <c r="G319" s="18"/>
      <c r="H319" s="19"/>
      <c r="I319" s="19"/>
      <c r="J319" s="19"/>
      <c r="K319" s="19"/>
      <c r="L319" s="19"/>
      <c r="M319" s="19"/>
      <c r="N319" s="19"/>
      <c r="O319" s="19"/>
      <c r="P319" s="19"/>
      <c r="Q319" s="19"/>
      <c r="R319" s="19"/>
      <c r="S319" s="19"/>
    </row>
    <row r="320" spans="1:19" x14ac:dyDescent="0.4">
      <c r="A320" s="30"/>
      <c r="B320" s="30"/>
      <c r="C320" s="30"/>
      <c r="D320" s="30"/>
      <c r="E320" s="17"/>
      <c r="F320" s="17"/>
      <c r="G320" s="18"/>
      <c r="H320" s="19"/>
      <c r="I320" s="19"/>
      <c r="J320" s="19"/>
      <c r="K320" s="19"/>
      <c r="L320" s="19"/>
      <c r="M320" s="19"/>
      <c r="N320" s="19"/>
      <c r="O320" s="19"/>
      <c r="P320" s="19"/>
      <c r="Q320" s="19"/>
      <c r="R320" s="19"/>
      <c r="S320" s="19"/>
    </row>
    <row r="321" spans="1:19" x14ac:dyDescent="0.4">
      <c r="A321" s="30"/>
      <c r="B321" s="30"/>
      <c r="C321" s="30"/>
      <c r="D321" s="30"/>
      <c r="E321" s="17"/>
      <c r="F321" s="17"/>
      <c r="G321" s="18"/>
      <c r="H321" s="19"/>
      <c r="I321" s="19"/>
      <c r="J321" s="19"/>
      <c r="K321" s="19"/>
      <c r="L321" s="19"/>
      <c r="M321" s="19"/>
      <c r="N321" s="19"/>
      <c r="O321" s="19"/>
      <c r="P321" s="19"/>
      <c r="Q321" s="19"/>
      <c r="R321" s="19"/>
      <c r="S321" s="19"/>
    </row>
    <row r="322" spans="1:19" x14ac:dyDescent="0.4">
      <c r="A322" s="30"/>
      <c r="B322" s="30"/>
      <c r="C322" s="30"/>
      <c r="D322" s="30"/>
      <c r="E322" s="17"/>
      <c r="F322" s="17"/>
      <c r="G322" s="18"/>
      <c r="H322" s="19"/>
      <c r="I322" s="19"/>
      <c r="J322" s="19"/>
      <c r="K322" s="19"/>
      <c r="L322" s="19"/>
      <c r="M322" s="19"/>
      <c r="N322" s="19"/>
      <c r="O322" s="19"/>
      <c r="P322" s="19"/>
      <c r="Q322" s="19"/>
      <c r="R322" s="19"/>
      <c r="S322" s="19"/>
    </row>
    <row r="323" spans="1:19" x14ac:dyDescent="0.4">
      <c r="A323" s="30"/>
      <c r="B323" s="30"/>
      <c r="C323" s="30"/>
      <c r="D323" s="30"/>
      <c r="E323" s="17"/>
      <c r="F323" s="17"/>
      <c r="G323" s="18"/>
      <c r="H323" s="19"/>
      <c r="I323" s="19"/>
      <c r="J323" s="19"/>
      <c r="K323" s="19"/>
      <c r="L323" s="19"/>
      <c r="M323" s="19"/>
      <c r="N323" s="19"/>
      <c r="O323" s="19"/>
      <c r="P323" s="19"/>
      <c r="Q323" s="19"/>
      <c r="R323" s="19"/>
      <c r="S323" s="19"/>
    </row>
    <row r="324" spans="1:19" x14ac:dyDescent="0.4">
      <c r="A324" s="30"/>
      <c r="B324" s="30"/>
      <c r="C324" s="30"/>
      <c r="D324" s="30"/>
      <c r="E324" s="17"/>
      <c r="F324" s="17"/>
      <c r="G324" s="18"/>
      <c r="H324" s="19"/>
      <c r="I324" s="19"/>
      <c r="J324" s="19"/>
      <c r="K324" s="19"/>
      <c r="L324" s="19"/>
      <c r="M324" s="19"/>
      <c r="N324" s="19"/>
      <c r="O324" s="19"/>
      <c r="P324" s="19"/>
      <c r="Q324" s="19"/>
      <c r="R324" s="19"/>
      <c r="S324" s="19"/>
    </row>
    <row r="325" spans="1:19" x14ac:dyDescent="0.4">
      <c r="A325" s="30"/>
      <c r="B325" s="30"/>
      <c r="C325" s="30"/>
      <c r="D325" s="30"/>
      <c r="E325" s="17"/>
      <c r="F325" s="17"/>
      <c r="G325" s="18"/>
      <c r="H325" s="19"/>
      <c r="I325" s="19"/>
      <c r="J325" s="19"/>
      <c r="K325" s="19"/>
      <c r="L325" s="19"/>
      <c r="M325" s="19"/>
      <c r="N325" s="19"/>
      <c r="O325" s="19"/>
      <c r="P325" s="19"/>
      <c r="Q325" s="19"/>
      <c r="R325" s="19"/>
      <c r="S325" s="19"/>
    </row>
    <row r="326" spans="1:19" x14ac:dyDescent="0.4">
      <c r="A326" s="30"/>
      <c r="B326" s="30"/>
      <c r="C326" s="30"/>
      <c r="D326" s="30"/>
      <c r="E326" s="17"/>
      <c r="F326" s="17"/>
      <c r="G326" s="18"/>
      <c r="H326" s="19"/>
      <c r="I326" s="19"/>
      <c r="J326" s="19"/>
      <c r="K326" s="19"/>
      <c r="L326" s="19"/>
      <c r="M326" s="19"/>
      <c r="N326" s="19"/>
      <c r="O326" s="19"/>
      <c r="P326" s="19"/>
      <c r="Q326" s="19"/>
      <c r="R326" s="19"/>
      <c r="S326" s="19"/>
    </row>
    <row r="327" spans="1:19" x14ac:dyDescent="0.4">
      <c r="A327" s="30"/>
      <c r="B327" s="30"/>
      <c r="C327" s="30"/>
      <c r="D327" s="30"/>
      <c r="E327" s="17"/>
      <c r="F327" s="17"/>
      <c r="G327" s="18"/>
      <c r="H327" s="19"/>
      <c r="I327" s="19"/>
      <c r="J327" s="19"/>
      <c r="K327" s="19"/>
      <c r="L327" s="19"/>
      <c r="M327" s="19"/>
      <c r="N327" s="19"/>
      <c r="O327" s="19"/>
      <c r="P327" s="19"/>
      <c r="Q327" s="19"/>
      <c r="R327" s="19"/>
      <c r="S327" s="19"/>
    </row>
    <row r="328" spans="1:19" x14ac:dyDescent="0.4">
      <c r="A328" s="30"/>
      <c r="B328" s="30"/>
      <c r="C328" s="30"/>
      <c r="D328" s="30"/>
      <c r="E328" s="17"/>
      <c r="F328" s="17"/>
      <c r="G328" s="18"/>
      <c r="H328" s="19"/>
      <c r="I328" s="19"/>
      <c r="J328" s="19"/>
      <c r="K328" s="19"/>
      <c r="L328" s="19"/>
      <c r="M328" s="19"/>
      <c r="N328" s="19"/>
      <c r="O328" s="19"/>
      <c r="P328" s="19"/>
      <c r="Q328" s="19"/>
      <c r="R328" s="19"/>
      <c r="S328" s="19"/>
    </row>
    <row r="329" spans="1:19" x14ac:dyDescent="0.4">
      <c r="A329" s="30"/>
      <c r="B329" s="30"/>
      <c r="C329" s="30"/>
      <c r="D329" s="30"/>
      <c r="E329" s="17"/>
      <c r="F329" s="17"/>
      <c r="G329" s="18"/>
      <c r="H329" s="19"/>
      <c r="I329" s="19"/>
      <c r="J329" s="19"/>
      <c r="K329" s="19"/>
      <c r="L329" s="19"/>
      <c r="M329" s="19"/>
      <c r="N329" s="19"/>
      <c r="O329" s="19"/>
      <c r="P329" s="19"/>
      <c r="Q329" s="19"/>
      <c r="R329" s="19"/>
      <c r="S329" s="19"/>
    </row>
    <row r="330" spans="1:19" x14ac:dyDescent="0.4">
      <c r="A330" s="30"/>
      <c r="B330" s="30"/>
      <c r="C330" s="30"/>
      <c r="D330" s="30"/>
      <c r="E330" s="17"/>
      <c r="F330" s="17"/>
      <c r="G330" s="18"/>
      <c r="H330" s="19"/>
      <c r="I330" s="19"/>
      <c r="J330" s="19"/>
      <c r="K330" s="19"/>
      <c r="L330" s="19"/>
      <c r="M330" s="19"/>
      <c r="N330" s="19"/>
      <c r="O330" s="19"/>
      <c r="P330" s="19"/>
      <c r="Q330" s="19"/>
      <c r="R330" s="19"/>
      <c r="S330" s="19"/>
    </row>
    <row r="331" spans="1:19" x14ac:dyDescent="0.4">
      <c r="A331" s="30"/>
      <c r="B331" s="30"/>
      <c r="C331" s="30"/>
      <c r="D331" s="30"/>
      <c r="E331" s="17"/>
      <c r="F331" s="17"/>
      <c r="G331" s="18"/>
      <c r="H331" s="19"/>
      <c r="I331" s="19"/>
      <c r="J331" s="19"/>
      <c r="K331" s="19"/>
      <c r="L331" s="19"/>
      <c r="M331" s="19"/>
      <c r="N331" s="19"/>
      <c r="O331" s="19"/>
      <c r="P331" s="19"/>
      <c r="Q331" s="19"/>
      <c r="R331" s="19"/>
      <c r="S331" s="19"/>
    </row>
    <row r="332" spans="1:19" x14ac:dyDescent="0.4">
      <c r="A332" s="30"/>
      <c r="B332" s="30"/>
      <c r="C332" s="30"/>
      <c r="D332" s="30"/>
      <c r="E332" s="17"/>
      <c r="F332" s="17"/>
      <c r="G332" s="18"/>
      <c r="H332" s="19"/>
      <c r="I332" s="19"/>
      <c r="J332" s="19"/>
      <c r="K332" s="19"/>
      <c r="L332" s="19"/>
      <c r="M332" s="19"/>
      <c r="N332" s="19"/>
      <c r="O332" s="19"/>
      <c r="P332" s="19"/>
      <c r="Q332" s="19"/>
      <c r="R332" s="19"/>
      <c r="S332" s="19"/>
    </row>
    <row r="333" spans="1:19" x14ac:dyDescent="0.4">
      <c r="A333" s="30"/>
      <c r="B333" s="30"/>
      <c r="C333" s="30"/>
      <c r="D333" s="30"/>
      <c r="E333" s="17"/>
      <c r="F333" s="17"/>
      <c r="G333" s="18"/>
      <c r="H333" s="19"/>
      <c r="I333" s="19"/>
      <c r="J333" s="19"/>
      <c r="K333" s="19"/>
      <c r="L333" s="19"/>
      <c r="M333" s="19"/>
      <c r="N333" s="19"/>
      <c r="O333" s="19"/>
      <c r="P333" s="19"/>
      <c r="Q333" s="19"/>
      <c r="R333" s="19"/>
      <c r="S333" s="19"/>
    </row>
    <row r="334" spans="1:19" x14ac:dyDescent="0.4">
      <c r="A334" s="30"/>
      <c r="B334" s="30"/>
      <c r="C334" s="30"/>
      <c r="D334" s="30"/>
      <c r="E334" s="17"/>
      <c r="F334" s="17"/>
      <c r="G334" s="18"/>
      <c r="H334" s="19"/>
      <c r="I334" s="19"/>
      <c r="J334" s="19"/>
      <c r="K334" s="19"/>
      <c r="L334" s="19"/>
      <c r="M334" s="19"/>
      <c r="N334" s="19"/>
      <c r="O334" s="19"/>
      <c r="P334" s="19"/>
      <c r="Q334" s="19"/>
      <c r="R334" s="19"/>
      <c r="S334" s="19"/>
    </row>
    <row r="335" spans="1:19" x14ac:dyDescent="0.4">
      <c r="A335" s="30"/>
      <c r="B335" s="30"/>
      <c r="C335" s="30"/>
      <c r="D335" s="30"/>
      <c r="E335" s="17"/>
      <c r="F335" s="17"/>
      <c r="G335" s="18"/>
      <c r="H335" s="19"/>
      <c r="I335" s="19"/>
      <c r="J335" s="19"/>
      <c r="K335" s="19"/>
      <c r="L335" s="19"/>
      <c r="M335" s="19"/>
      <c r="N335" s="19"/>
      <c r="O335" s="19"/>
      <c r="P335" s="19"/>
      <c r="Q335" s="19"/>
      <c r="R335" s="19"/>
      <c r="S335" s="19"/>
    </row>
    <row r="336" spans="1:19" x14ac:dyDescent="0.4">
      <c r="A336" s="30"/>
      <c r="B336" s="30"/>
      <c r="C336" s="30"/>
      <c r="D336" s="30"/>
      <c r="E336" s="17"/>
      <c r="F336" s="17"/>
      <c r="G336" s="18"/>
      <c r="H336" s="19"/>
      <c r="I336" s="19"/>
      <c r="J336" s="19"/>
      <c r="K336" s="19"/>
      <c r="L336" s="19"/>
      <c r="M336" s="19"/>
      <c r="N336" s="19"/>
      <c r="O336" s="19"/>
      <c r="P336" s="19"/>
      <c r="Q336" s="19"/>
      <c r="R336" s="19"/>
      <c r="S336" s="19"/>
    </row>
    <row r="337" spans="1:19" x14ac:dyDescent="0.4">
      <c r="A337" s="30"/>
      <c r="B337" s="30"/>
      <c r="C337" s="30"/>
      <c r="D337" s="30"/>
      <c r="E337" s="17"/>
      <c r="F337" s="17"/>
      <c r="G337" s="18"/>
      <c r="H337" s="19"/>
      <c r="I337" s="19"/>
      <c r="J337" s="19"/>
      <c r="K337" s="19"/>
      <c r="L337" s="19"/>
      <c r="M337" s="19"/>
      <c r="N337" s="19"/>
      <c r="O337" s="19"/>
      <c r="P337" s="19"/>
      <c r="Q337" s="19"/>
      <c r="R337" s="19"/>
      <c r="S337" s="19"/>
    </row>
    <row r="338" spans="1:19" x14ac:dyDescent="0.4">
      <c r="A338" s="30"/>
      <c r="B338" s="30"/>
      <c r="C338" s="30"/>
      <c r="D338" s="30"/>
      <c r="E338" s="17"/>
      <c r="F338" s="17"/>
      <c r="G338" s="18"/>
      <c r="H338" s="19"/>
      <c r="I338" s="19"/>
      <c r="J338" s="19"/>
      <c r="K338" s="19"/>
      <c r="L338" s="19"/>
      <c r="M338" s="19"/>
      <c r="N338" s="19"/>
      <c r="O338" s="19"/>
      <c r="P338" s="19"/>
      <c r="Q338" s="19"/>
      <c r="R338" s="19"/>
      <c r="S338" s="19"/>
    </row>
    <row r="339" spans="1:19" x14ac:dyDescent="0.4">
      <c r="A339" s="30"/>
      <c r="B339" s="30"/>
      <c r="C339" s="30"/>
      <c r="D339" s="30"/>
      <c r="E339" s="17"/>
      <c r="F339" s="17"/>
      <c r="G339" s="18"/>
      <c r="H339" s="19"/>
      <c r="I339" s="19"/>
      <c r="J339" s="19"/>
      <c r="K339" s="19"/>
      <c r="L339" s="19"/>
      <c r="M339" s="19"/>
      <c r="N339" s="19"/>
      <c r="O339" s="19"/>
      <c r="P339" s="19"/>
      <c r="Q339" s="19"/>
      <c r="R339" s="19"/>
      <c r="S339" s="19"/>
    </row>
    <row r="340" spans="1:19" x14ac:dyDescent="0.4">
      <c r="A340" s="30"/>
      <c r="B340" s="30"/>
      <c r="C340" s="30"/>
      <c r="D340" s="30"/>
      <c r="E340" s="17"/>
      <c r="F340" s="17"/>
      <c r="G340" s="18"/>
      <c r="H340" s="19"/>
      <c r="I340" s="19"/>
      <c r="J340" s="19"/>
      <c r="K340" s="19"/>
      <c r="L340" s="19"/>
      <c r="M340" s="19"/>
      <c r="N340" s="19"/>
      <c r="O340" s="19"/>
      <c r="P340" s="19"/>
      <c r="Q340" s="19"/>
      <c r="R340" s="19"/>
      <c r="S340" s="19"/>
    </row>
    <row r="341" spans="1:19" x14ac:dyDescent="0.4">
      <c r="A341" s="30"/>
      <c r="B341" s="30"/>
      <c r="C341" s="30"/>
      <c r="D341" s="30"/>
      <c r="E341" s="17"/>
      <c r="F341" s="17"/>
      <c r="G341" s="18"/>
      <c r="H341" s="19"/>
      <c r="I341" s="19"/>
      <c r="J341" s="19"/>
      <c r="K341" s="19"/>
      <c r="L341" s="19"/>
      <c r="M341" s="19"/>
      <c r="N341" s="19"/>
      <c r="O341" s="19"/>
      <c r="P341" s="19"/>
      <c r="Q341" s="19"/>
      <c r="R341" s="19"/>
      <c r="S341" s="19"/>
    </row>
    <row r="342" spans="1:19" x14ac:dyDescent="0.4">
      <c r="A342" s="30"/>
      <c r="B342" s="30"/>
      <c r="C342" s="30"/>
      <c r="D342" s="30"/>
      <c r="E342" s="17"/>
      <c r="F342" s="17"/>
      <c r="G342" s="18"/>
      <c r="H342" s="19"/>
      <c r="I342" s="19"/>
      <c r="J342" s="19"/>
      <c r="K342" s="19"/>
      <c r="L342" s="19"/>
      <c r="M342" s="19"/>
      <c r="N342" s="19"/>
      <c r="O342" s="19"/>
      <c r="P342" s="19"/>
      <c r="Q342" s="19"/>
      <c r="R342" s="19"/>
      <c r="S342" s="19"/>
    </row>
    <row r="343" spans="1:19" x14ac:dyDescent="0.4">
      <c r="A343" s="30"/>
      <c r="B343" s="30"/>
      <c r="C343" s="30"/>
      <c r="D343" s="30"/>
      <c r="E343" s="17"/>
      <c r="F343" s="17"/>
      <c r="G343" s="18"/>
      <c r="H343" s="19"/>
      <c r="I343" s="19"/>
      <c r="J343" s="19"/>
      <c r="K343" s="19"/>
      <c r="L343" s="19"/>
      <c r="M343" s="19"/>
      <c r="N343" s="19"/>
      <c r="O343" s="19"/>
      <c r="P343" s="19"/>
      <c r="Q343" s="19"/>
      <c r="R343" s="19"/>
      <c r="S343" s="19"/>
    </row>
    <row r="344" spans="1:19" x14ac:dyDescent="0.4">
      <c r="A344" s="30"/>
      <c r="B344" s="30"/>
      <c r="C344" s="30"/>
      <c r="D344" s="30"/>
      <c r="E344" s="17"/>
      <c r="F344" s="17"/>
      <c r="G344" s="18"/>
      <c r="H344" s="19"/>
      <c r="I344" s="19"/>
      <c r="J344" s="19"/>
      <c r="K344" s="19"/>
      <c r="L344" s="19"/>
      <c r="M344" s="19"/>
      <c r="N344" s="19"/>
      <c r="O344" s="19"/>
      <c r="P344" s="19"/>
      <c r="Q344" s="19"/>
      <c r="R344" s="19"/>
      <c r="S344" s="19"/>
    </row>
    <row r="345" spans="1:19" x14ac:dyDescent="0.4">
      <c r="A345" s="30"/>
      <c r="B345" s="30"/>
      <c r="C345" s="30"/>
      <c r="D345" s="30"/>
      <c r="E345" s="17"/>
      <c r="F345" s="17"/>
      <c r="G345" s="18"/>
      <c r="H345" s="19"/>
      <c r="I345" s="19"/>
      <c r="J345" s="19"/>
      <c r="K345" s="19"/>
      <c r="L345" s="19"/>
      <c r="M345" s="19"/>
      <c r="N345" s="19"/>
      <c r="O345" s="19"/>
      <c r="P345" s="19"/>
      <c r="Q345" s="19"/>
      <c r="R345" s="19"/>
      <c r="S345" s="19"/>
    </row>
    <row r="346" spans="1:19" x14ac:dyDescent="0.4">
      <c r="A346" s="30"/>
      <c r="B346" s="30"/>
      <c r="C346" s="30"/>
      <c r="D346" s="30"/>
      <c r="E346" s="17"/>
      <c r="F346" s="17"/>
      <c r="G346" s="18"/>
      <c r="H346" s="19"/>
      <c r="I346" s="19"/>
      <c r="J346" s="19"/>
      <c r="K346" s="19"/>
      <c r="L346" s="19"/>
      <c r="M346" s="19"/>
      <c r="N346" s="19"/>
      <c r="O346" s="19"/>
      <c r="P346" s="19"/>
      <c r="Q346" s="19"/>
      <c r="R346" s="19"/>
      <c r="S346" s="19"/>
    </row>
    <row r="347" spans="1:19" x14ac:dyDescent="0.4">
      <c r="A347" s="30"/>
      <c r="B347" s="30"/>
      <c r="C347" s="30"/>
      <c r="D347" s="30"/>
      <c r="E347" s="17"/>
      <c r="F347" s="17"/>
      <c r="G347" s="18"/>
      <c r="H347" s="19"/>
      <c r="I347" s="19"/>
      <c r="J347" s="19"/>
      <c r="K347" s="19"/>
      <c r="L347" s="19"/>
      <c r="M347" s="19"/>
      <c r="N347" s="19"/>
      <c r="O347" s="19"/>
      <c r="P347" s="19"/>
      <c r="Q347" s="19"/>
      <c r="R347" s="19"/>
      <c r="S347" s="19"/>
    </row>
    <row r="348" spans="1:19" x14ac:dyDescent="0.4">
      <c r="A348" s="30"/>
      <c r="B348" s="30"/>
      <c r="C348" s="30"/>
      <c r="D348" s="30"/>
      <c r="E348" s="17"/>
      <c r="F348" s="17"/>
      <c r="G348" s="18"/>
      <c r="H348" s="19"/>
      <c r="I348" s="19"/>
      <c r="J348" s="19"/>
      <c r="K348" s="19"/>
      <c r="L348" s="19"/>
      <c r="M348" s="19"/>
      <c r="N348" s="19"/>
      <c r="O348" s="19"/>
      <c r="P348" s="19"/>
      <c r="Q348" s="19"/>
      <c r="R348" s="19"/>
      <c r="S348" s="19"/>
    </row>
    <row r="349" spans="1:19" x14ac:dyDescent="0.4">
      <c r="A349" s="30"/>
      <c r="B349" s="30"/>
      <c r="C349" s="30"/>
      <c r="D349" s="30"/>
      <c r="E349" s="17"/>
      <c r="F349" s="17"/>
      <c r="G349" s="18"/>
      <c r="H349" s="19"/>
      <c r="I349" s="19"/>
      <c r="J349" s="19"/>
      <c r="K349" s="19"/>
      <c r="L349" s="19"/>
      <c r="M349" s="19"/>
      <c r="N349" s="19"/>
      <c r="O349" s="19"/>
      <c r="P349" s="19"/>
      <c r="Q349" s="19"/>
      <c r="R349" s="19"/>
      <c r="S349" s="19"/>
    </row>
    <row r="350" spans="1:19" x14ac:dyDescent="0.4">
      <c r="A350" s="30"/>
      <c r="B350" s="30"/>
      <c r="C350" s="30"/>
      <c r="D350" s="30"/>
      <c r="E350" s="17"/>
      <c r="F350" s="17"/>
      <c r="G350" s="18"/>
      <c r="H350" s="19"/>
      <c r="I350" s="19"/>
      <c r="J350" s="19"/>
      <c r="K350" s="19"/>
      <c r="L350" s="19"/>
      <c r="M350" s="19"/>
      <c r="N350" s="19"/>
      <c r="O350" s="19"/>
      <c r="P350" s="19"/>
      <c r="Q350" s="19"/>
      <c r="R350" s="19"/>
      <c r="S350" s="19"/>
    </row>
    <row r="351" spans="1:19" x14ac:dyDescent="0.4">
      <c r="A351" s="30"/>
      <c r="B351" s="30"/>
      <c r="C351" s="30"/>
      <c r="D351" s="30"/>
      <c r="E351" s="17"/>
      <c r="F351" s="17"/>
      <c r="G351" s="18"/>
      <c r="H351" s="19"/>
      <c r="I351" s="19"/>
      <c r="J351" s="19"/>
      <c r="K351" s="19"/>
      <c r="L351" s="19"/>
      <c r="M351" s="19"/>
      <c r="N351" s="19"/>
      <c r="O351" s="19"/>
      <c r="P351" s="19"/>
      <c r="Q351" s="19"/>
      <c r="R351" s="19"/>
      <c r="S351" s="19"/>
    </row>
    <row r="352" spans="1:19" x14ac:dyDescent="0.4">
      <c r="A352" s="30"/>
      <c r="B352" s="30"/>
      <c r="C352" s="30"/>
      <c r="D352" s="30"/>
      <c r="E352" s="17"/>
      <c r="F352" s="17"/>
      <c r="G352" s="18"/>
      <c r="H352" s="19"/>
      <c r="I352" s="19"/>
      <c r="J352" s="19"/>
      <c r="K352" s="19"/>
      <c r="L352" s="19"/>
      <c r="M352" s="19"/>
      <c r="N352" s="19"/>
      <c r="O352" s="19"/>
      <c r="P352" s="19"/>
      <c r="Q352" s="19"/>
      <c r="R352" s="19"/>
      <c r="S352" s="19"/>
    </row>
    <row r="353" spans="1:19" x14ac:dyDescent="0.4">
      <c r="A353" s="30"/>
      <c r="B353" s="30"/>
      <c r="C353" s="30"/>
      <c r="D353" s="30"/>
      <c r="E353" s="17"/>
      <c r="F353" s="17"/>
      <c r="G353" s="18"/>
      <c r="H353" s="19"/>
      <c r="I353" s="19"/>
      <c r="J353" s="19"/>
      <c r="K353" s="19"/>
      <c r="L353" s="19"/>
      <c r="M353" s="19"/>
      <c r="N353" s="19"/>
      <c r="O353" s="19"/>
      <c r="P353" s="19"/>
      <c r="Q353" s="19"/>
      <c r="R353" s="19"/>
      <c r="S353" s="19"/>
    </row>
    <row r="354" spans="1:19" x14ac:dyDescent="0.4">
      <c r="A354" s="30"/>
      <c r="B354" s="30"/>
      <c r="C354" s="30"/>
      <c r="D354" s="30"/>
      <c r="E354" s="17"/>
      <c r="F354" s="17"/>
      <c r="G354" s="18"/>
      <c r="H354" s="19"/>
      <c r="I354" s="19"/>
      <c r="J354" s="19"/>
      <c r="K354" s="19"/>
      <c r="L354" s="19"/>
      <c r="M354" s="19"/>
      <c r="N354" s="19"/>
      <c r="O354" s="19"/>
      <c r="P354" s="19"/>
      <c r="Q354" s="19"/>
      <c r="R354" s="19"/>
      <c r="S354" s="19"/>
    </row>
    <row r="355" spans="1:19" x14ac:dyDescent="0.4">
      <c r="A355" s="30"/>
      <c r="B355" s="30"/>
      <c r="C355" s="30"/>
      <c r="D355" s="30"/>
      <c r="E355" s="17"/>
      <c r="F355" s="17"/>
      <c r="G355" s="18"/>
      <c r="H355" s="19"/>
      <c r="I355" s="19"/>
      <c r="J355" s="19"/>
      <c r="K355" s="19"/>
      <c r="L355" s="19"/>
      <c r="M355" s="19"/>
      <c r="N355" s="19"/>
      <c r="O355" s="19"/>
      <c r="P355" s="19"/>
      <c r="Q355" s="19"/>
      <c r="R355" s="19"/>
      <c r="S355" s="19"/>
    </row>
    <row r="356" spans="1:19" x14ac:dyDescent="0.4">
      <c r="A356" s="30"/>
      <c r="B356" s="30"/>
      <c r="C356" s="30"/>
      <c r="D356" s="30"/>
      <c r="E356" s="17"/>
      <c r="F356" s="17"/>
      <c r="G356" s="18"/>
      <c r="H356" s="19"/>
      <c r="I356" s="19"/>
      <c r="J356" s="19"/>
      <c r="K356" s="19"/>
      <c r="L356" s="19"/>
      <c r="M356" s="19"/>
      <c r="N356" s="19"/>
      <c r="O356" s="19"/>
      <c r="P356" s="19"/>
      <c r="Q356" s="19"/>
      <c r="R356" s="19"/>
      <c r="S356" s="19"/>
    </row>
    <row r="357" spans="1:19" x14ac:dyDescent="0.4">
      <c r="A357" s="30"/>
      <c r="B357" s="30"/>
      <c r="C357" s="30"/>
      <c r="D357" s="30"/>
      <c r="E357" s="17"/>
      <c r="F357" s="17"/>
      <c r="G357" s="18"/>
      <c r="H357" s="19"/>
      <c r="I357" s="19"/>
      <c r="J357" s="19"/>
      <c r="K357" s="19"/>
      <c r="L357" s="19"/>
      <c r="M357" s="19"/>
      <c r="N357" s="19"/>
      <c r="O357" s="19"/>
      <c r="P357" s="19"/>
      <c r="Q357" s="19"/>
      <c r="R357" s="19"/>
      <c r="S357" s="19"/>
    </row>
    <row r="358" spans="1:19" x14ac:dyDescent="0.4">
      <c r="A358" s="30"/>
      <c r="B358" s="30"/>
      <c r="C358" s="30"/>
      <c r="D358" s="30"/>
      <c r="E358" s="17"/>
      <c r="F358" s="17"/>
      <c r="G358" s="18"/>
      <c r="H358" s="19"/>
      <c r="I358" s="19"/>
      <c r="J358" s="19"/>
      <c r="K358" s="19"/>
      <c r="L358" s="19"/>
      <c r="M358" s="19"/>
      <c r="N358" s="19"/>
      <c r="O358" s="19"/>
      <c r="P358" s="19"/>
      <c r="Q358" s="19"/>
      <c r="R358" s="19"/>
      <c r="S358" s="19"/>
    </row>
    <row r="359" spans="1:19" x14ac:dyDescent="0.4">
      <c r="A359" s="30"/>
      <c r="B359" s="30"/>
      <c r="C359" s="30"/>
      <c r="D359" s="30"/>
      <c r="E359" s="17"/>
      <c r="F359" s="17"/>
      <c r="G359" s="18"/>
      <c r="H359" s="19"/>
      <c r="I359" s="19"/>
      <c r="J359" s="19"/>
      <c r="K359" s="19"/>
      <c r="L359" s="19"/>
      <c r="M359" s="19"/>
      <c r="N359" s="19"/>
      <c r="O359" s="19"/>
      <c r="P359" s="19"/>
      <c r="Q359" s="19"/>
      <c r="R359" s="19"/>
      <c r="S359" s="19"/>
    </row>
    <row r="360" spans="1:19" x14ac:dyDescent="0.4">
      <c r="A360" s="30"/>
      <c r="B360" s="30"/>
      <c r="C360" s="30"/>
      <c r="D360" s="30"/>
      <c r="E360" s="17"/>
      <c r="F360" s="17"/>
      <c r="G360" s="18"/>
      <c r="H360" s="19"/>
      <c r="I360" s="19"/>
      <c r="J360" s="19"/>
      <c r="K360" s="19"/>
      <c r="L360" s="19"/>
      <c r="M360" s="19"/>
      <c r="N360" s="19"/>
      <c r="O360" s="19"/>
      <c r="P360" s="19"/>
      <c r="Q360" s="19"/>
      <c r="R360" s="19"/>
      <c r="S360" s="19"/>
    </row>
    <row r="361" spans="1:19" x14ac:dyDescent="0.4">
      <c r="A361" s="30"/>
      <c r="B361" s="30"/>
      <c r="C361" s="30"/>
      <c r="D361" s="30"/>
      <c r="E361" s="17"/>
      <c r="F361" s="17"/>
      <c r="G361" s="18"/>
      <c r="H361" s="19"/>
      <c r="I361" s="19"/>
      <c r="J361" s="19"/>
      <c r="K361" s="19"/>
      <c r="L361" s="19"/>
      <c r="M361" s="19"/>
      <c r="N361" s="19"/>
      <c r="O361" s="19"/>
      <c r="P361" s="19"/>
      <c r="Q361" s="19"/>
      <c r="R361" s="19"/>
      <c r="S361" s="19"/>
    </row>
    <row r="362" spans="1:19" x14ac:dyDescent="0.4">
      <c r="A362" s="30"/>
      <c r="B362" s="30"/>
      <c r="C362" s="30"/>
      <c r="D362" s="30"/>
      <c r="E362" s="17"/>
      <c r="F362" s="17"/>
      <c r="G362" s="18"/>
      <c r="H362" s="19"/>
      <c r="I362" s="19"/>
      <c r="J362" s="19"/>
      <c r="K362" s="19"/>
      <c r="L362" s="19"/>
      <c r="M362" s="19"/>
      <c r="N362" s="19"/>
      <c r="O362" s="19"/>
      <c r="P362" s="19"/>
      <c r="Q362" s="19"/>
      <c r="R362" s="19"/>
      <c r="S362" s="19"/>
    </row>
    <row r="363" spans="1:19" x14ac:dyDescent="0.4">
      <c r="A363" s="30"/>
      <c r="B363" s="30"/>
      <c r="C363" s="30"/>
      <c r="D363" s="30"/>
      <c r="E363" s="17"/>
      <c r="F363" s="17"/>
      <c r="G363" s="18"/>
      <c r="H363" s="19"/>
      <c r="I363" s="19"/>
      <c r="J363" s="19"/>
      <c r="K363" s="19"/>
      <c r="L363" s="19"/>
      <c r="M363" s="19"/>
      <c r="N363" s="19"/>
      <c r="O363" s="19"/>
      <c r="P363" s="19"/>
      <c r="Q363" s="19"/>
      <c r="R363" s="19"/>
      <c r="S363" s="19"/>
    </row>
    <row r="364" spans="1:19" x14ac:dyDescent="0.4">
      <c r="A364" s="30"/>
      <c r="B364" s="30"/>
      <c r="C364" s="30"/>
      <c r="D364" s="30"/>
      <c r="E364" s="17"/>
      <c r="F364" s="17"/>
      <c r="G364" s="18"/>
      <c r="H364" s="19"/>
      <c r="I364" s="19"/>
      <c r="J364" s="19"/>
      <c r="K364" s="19"/>
      <c r="L364" s="19"/>
      <c r="M364" s="19"/>
      <c r="N364" s="19"/>
      <c r="O364" s="19"/>
      <c r="P364" s="19"/>
      <c r="Q364" s="19"/>
      <c r="R364" s="19"/>
      <c r="S364" s="19"/>
    </row>
    <row r="365" spans="1:19" x14ac:dyDescent="0.4">
      <c r="A365" s="30"/>
      <c r="B365" s="30"/>
      <c r="C365" s="30"/>
      <c r="D365" s="30"/>
      <c r="E365" s="17"/>
      <c r="F365" s="17"/>
      <c r="G365" s="18"/>
      <c r="H365" s="19"/>
      <c r="I365" s="19"/>
      <c r="J365" s="19"/>
      <c r="K365" s="19"/>
      <c r="L365" s="19"/>
      <c r="M365" s="19"/>
      <c r="N365" s="19"/>
      <c r="O365" s="19"/>
      <c r="P365" s="19"/>
      <c r="Q365" s="19"/>
      <c r="R365" s="19"/>
      <c r="S365" s="19"/>
    </row>
    <row r="366" spans="1:19" x14ac:dyDescent="0.4">
      <c r="A366" s="30"/>
      <c r="B366" s="30"/>
      <c r="C366" s="30"/>
      <c r="D366" s="30"/>
      <c r="E366" s="17"/>
      <c r="F366" s="17"/>
      <c r="G366" s="18"/>
      <c r="H366" s="19"/>
      <c r="I366" s="19"/>
      <c r="J366" s="19"/>
      <c r="K366" s="19"/>
      <c r="L366" s="19"/>
      <c r="M366" s="19"/>
      <c r="N366" s="19"/>
      <c r="O366" s="19"/>
      <c r="P366" s="19"/>
      <c r="Q366" s="19"/>
      <c r="R366" s="19"/>
      <c r="S366" s="19"/>
    </row>
    <row r="367" spans="1:19" x14ac:dyDescent="0.4">
      <c r="A367" s="30"/>
      <c r="B367" s="30"/>
      <c r="C367" s="30"/>
      <c r="D367" s="30"/>
      <c r="E367" s="17"/>
      <c r="F367" s="17"/>
      <c r="G367" s="18"/>
      <c r="H367" s="19"/>
      <c r="I367" s="19"/>
      <c r="J367" s="19"/>
      <c r="K367" s="19"/>
      <c r="L367" s="19"/>
      <c r="M367" s="19"/>
      <c r="N367" s="19"/>
      <c r="O367" s="19"/>
      <c r="P367" s="19"/>
      <c r="Q367" s="19"/>
      <c r="R367" s="19"/>
      <c r="S367" s="19"/>
    </row>
    <row r="368" spans="1:19" x14ac:dyDescent="0.4">
      <c r="A368" s="30"/>
      <c r="B368" s="30"/>
      <c r="C368" s="30"/>
      <c r="D368" s="30"/>
      <c r="E368" s="17"/>
      <c r="F368" s="17"/>
      <c r="G368" s="18"/>
      <c r="H368" s="19"/>
      <c r="I368" s="19"/>
      <c r="J368" s="19"/>
      <c r="K368" s="19"/>
      <c r="L368" s="19"/>
      <c r="M368" s="19"/>
      <c r="N368" s="19"/>
      <c r="O368" s="19"/>
      <c r="P368" s="19"/>
      <c r="Q368" s="19"/>
      <c r="R368" s="19"/>
      <c r="S368" s="19"/>
    </row>
    <row r="369" spans="1:19" x14ac:dyDescent="0.4">
      <c r="A369" s="30"/>
      <c r="B369" s="30"/>
      <c r="C369" s="30"/>
      <c r="D369" s="30"/>
      <c r="E369" s="17"/>
      <c r="F369" s="17"/>
      <c r="G369" s="18"/>
      <c r="H369" s="19"/>
      <c r="I369" s="19"/>
      <c r="J369" s="19"/>
      <c r="K369" s="19"/>
      <c r="L369" s="19"/>
      <c r="M369" s="19"/>
      <c r="N369" s="19"/>
      <c r="O369" s="19"/>
      <c r="P369" s="19"/>
      <c r="Q369" s="19"/>
      <c r="R369" s="19"/>
      <c r="S369" s="19"/>
    </row>
    <row r="370" spans="1:19" x14ac:dyDescent="0.4">
      <c r="A370" s="30"/>
      <c r="B370" s="30"/>
      <c r="C370" s="30"/>
      <c r="D370" s="30"/>
      <c r="E370" s="17"/>
      <c r="F370" s="17"/>
      <c r="G370" s="18"/>
      <c r="H370" s="19"/>
      <c r="I370" s="19"/>
      <c r="J370" s="19"/>
      <c r="K370" s="19"/>
      <c r="L370" s="19"/>
      <c r="M370" s="19"/>
      <c r="N370" s="19"/>
      <c r="O370" s="19"/>
      <c r="P370" s="19"/>
      <c r="Q370" s="19"/>
      <c r="R370" s="19"/>
      <c r="S370" s="19"/>
    </row>
    <row r="371" spans="1:19" x14ac:dyDescent="0.4">
      <c r="A371" s="30"/>
      <c r="B371" s="30"/>
      <c r="C371" s="30"/>
      <c r="D371" s="30"/>
      <c r="E371" s="17"/>
      <c r="F371" s="17"/>
      <c r="G371" s="18"/>
      <c r="H371" s="19"/>
      <c r="I371" s="19"/>
      <c r="J371" s="19"/>
      <c r="K371" s="19"/>
      <c r="L371" s="19"/>
      <c r="M371" s="19"/>
      <c r="N371" s="19"/>
      <c r="O371" s="19"/>
      <c r="P371" s="19"/>
      <c r="Q371" s="19"/>
      <c r="R371" s="19"/>
      <c r="S371" s="19"/>
    </row>
    <row r="372" spans="1:19" x14ac:dyDescent="0.4">
      <c r="A372" s="30"/>
      <c r="B372" s="30"/>
      <c r="C372" s="30"/>
      <c r="D372" s="30"/>
      <c r="E372" s="17"/>
      <c r="F372" s="17"/>
      <c r="G372" s="18"/>
      <c r="H372" s="19"/>
      <c r="I372" s="19"/>
      <c r="J372" s="19"/>
      <c r="K372" s="19"/>
      <c r="L372" s="19"/>
      <c r="M372" s="19"/>
      <c r="N372" s="19"/>
      <c r="O372" s="19"/>
      <c r="P372" s="19"/>
      <c r="Q372" s="19"/>
      <c r="R372" s="19"/>
      <c r="S372" s="19"/>
    </row>
    <row r="373" spans="1:19" x14ac:dyDescent="0.4">
      <c r="A373" s="30"/>
      <c r="B373" s="30"/>
      <c r="C373" s="30"/>
      <c r="D373" s="30"/>
      <c r="E373" s="17"/>
      <c r="F373" s="17"/>
      <c r="G373" s="18"/>
      <c r="H373" s="19"/>
      <c r="I373" s="19"/>
      <c r="J373" s="19"/>
      <c r="K373" s="19"/>
      <c r="L373" s="19"/>
      <c r="M373" s="19"/>
      <c r="N373" s="19"/>
      <c r="O373" s="19"/>
      <c r="P373" s="19"/>
      <c r="Q373" s="19"/>
      <c r="R373" s="19"/>
      <c r="S373" s="19"/>
    </row>
    <row r="374" spans="1:19" x14ac:dyDescent="0.4">
      <c r="A374" s="30"/>
      <c r="B374" s="30"/>
      <c r="C374" s="30"/>
      <c r="D374" s="30"/>
      <c r="E374" s="17"/>
      <c r="F374" s="17"/>
      <c r="G374" s="18"/>
      <c r="H374" s="19"/>
      <c r="I374" s="19"/>
      <c r="J374" s="19"/>
      <c r="K374" s="19"/>
      <c r="L374" s="19"/>
      <c r="M374" s="19"/>
      <c r="N374" s="19"/>
      <c r="O374" s="19"/>
      <c r="P374" s="19"/>
      <c r="Q374" s="19"/>
      <c r="R374" s="19"/>
      <c r="S374" s="19"/>
    </row>
    <row r="375" spans="1:19" x14ac:dyDescent="0.4">
      <c r="A375" s="30"/>
      <c r="B375" s="30"/>
      <c r="C375" s="30"/>
      <c r="D375" s="30"/>
      <c r="E375" s="17"/>
      <c r="F375" s="17"/>
      <c r="G375" s="18"/>
      <c r="H375" s="19"/>
      <c r="I375" s="19"/>
      <c r="J375" s="19"/>
      <c r="K375" s="19"/>
      <c r="L375" s="19"/>
      <c r="M375" s="19"/>
      <c r="N375" s="19"/>
      <c r="O375" s="19"/>
      <c r="P375" s="19"/>
      <c r="Q375" s="19"/>
      <c r="R375" s="19"/>
      <c r="S375" s="19"/>
    </row>
    <row r="376" spans="1:19" x14ac:dyDescent="0.4">
      <c r="A376" s="30"/>
      <c r="B376" s="30"/>
      <c r="C376" s="30"/>
      <c r="D376" s="30"/>
      <c r="E376" s="17"/>
      <c r="F376" s="17"/>
      <c r="G376" s="18"/>
      <c r="H376" s="19"/>
      <c r="I376" s="19"/>
      <c r="J376" s="19"/>
      <c r="K376" s="19"/>
      <c r="L376" s="19"/>
      <c r="M376" s="19"/>
      <c r="N376" s="19"/>
      <c r="O376" s="19"/>
      <c r="P376" s="19"/>
      <c r="Q376" s="19"/>
      <c r="R376" s="19"/>
      <c r="S376" s="19"/>
    </row>
    <row r="377" spans="1:19" x14ac:dyDescent="0.4">
      <c r="A377" s="30"/>
      <c r="B377" s="30"/>
      <c r="C377" s="30"/>
      <c r="D377" s="30"/>
      <c r="E377" s="17"/>
      <c r="F377" s="17"/>
      <c r="G377" s="18"/>
      <c r="H377" s="19"/>
      <c r="I377" s="19"/>
      <c r="J377" s="19"/>
      <c r="K377" s="19"/>
      <c r="L377" s="19"/>
      <c r="M377" s="19"/>
      <c r="N377" s="19"/>
      <c r="O377" s="19"/>
      <c r="P377" s="19"/>
      <c r="Q377" s="19"/>
      <c r="R377" s="19"/>
      <c r="S377" s="19"/>
    </row>
    <row r="378" spans="1:19" x14ac:dyDescent="0.4">
      <c r="A378" s="30"/>
      <c r="B378" s="30"/>
      <c r="C378" s="30"/>
      <c r="D378" s="30"/>
      <c r="E378" s="17"/>
      <c r="F378" s="17"/>
      <c r="G378" s="18"/>
      <c r="H378" s="19"/>
      <c r="I378" s="19"/>
      <c r="J378" s="19"/>
      <c r="K378" s="19"/>
      <c r="L378" s="19"/>
      <c r="M378" s="19"/>
      <c r="N378" s="19"/>
      <c r="O378" s="19"/>
      <c r="P378" s="19"/>
      <c r="Q378" s="19"/>
      <c r="R378" s="19"/>
      <c r="S378" s="19"/>
    </row>
    <row r="379" spans="1:19" x14ac:dyDescent="0.4">
      <c r="A379" s="30"/>
      <c r="B379" s="30"/>
      <c r="C379" s="30"/>
      <c r="D379" s="30"/>
      <c r="E379" s="17"/>
      <c r="F379" s="17"/>
      <c r="G379" s="18"/>
      <c r="H379" s="19"/>
      <c r="I379" s="19"/>
      <c r="J379" s="19"/>
      <c r="K379" s="19"/>
      <c r="L379" s="19"/>
      <c r="M379" s="19"/>
      <c r="N379" s="19"/>
      <c r="O379" s="19"/>
      <c r="P379" s="19"/>
      <c r="Q379" s="19"/>
      <c r="R379" s="19"/>
      <c r="S379" s="19"/>
    </row>
    <row r="380" spans="1:19" x14ac:dyDescent="0.4">
      <c r="A380" s="30"/>
      <c r="B380" s="30"/>
      <c r="C380" s="30"/>
      <c r="D380" s="30"/>
      <c r="E380" s="17"/>
      <c r="F380" s="17"/>
      <c r="G380" s="18"/>
      <c r="H380" s="19"/>
      <c r="I380" s="19"/>
      <c r="J380" s="19"/>
      <c r="K380" s="19"/>
      <c r="L380" s="19"/>
      <c r="M380" s="19"/>
      <c r="N380" s="19"/>
      <c r="O380" s="19"/>
      <c r="P380" s="19"/>
      <c r="Q380" s="19"/>
      <c r="R380" s="19"/>
      <c r="S380" s="19"/>
    </row>
    <row r="381" spans="1:19" x14ac:dyDescent="0.4">
      <c r="A381" s="30"/>
      <c r="B381" s="30"/>
      <c r="C381" s="30"/>
      <c r="D381" s="30"/>
      <c r="E381" s="17"/>
      <c r="F381" s="17"/>
      <c r="G381" s="18"/>
      <c r="H381" s="19"/>
      <c r="I381" s="19"/>
      <c r="J381" s="19"/>
      <c r="K381" s="19"/>
      <c r="L381" s="19"/>
      <c r="M381" s="19"/>
      <c r="N381" s="19"/>
      <c r="O381" s="19"/>
      <c r="P381" s="19"/>
      <c r="Q381" s="19"/>
      <c r="R381" s="19"/>
      <c r="S381" s="19"/>
    </row>
    <row r="382" spans="1:19" x14ac:dyDescent="0.4">
      <c r="A382" s="30"/>
      <c r="B382" s="30"/>
      <c r="C382" s="30"/>
      <c r="D382" s="30"/>
      <c r="E382" s="17"/>
      <c r="F382" s="17"/>
      <c r="G382" s="18"/>
      <c r="H382" s="19"/>
      <c r="I382" s="19"/>
      <c r="J382" s="19"/>
      <c r="K382" s="19"/>
      <c r="L382" s="19"/>
      <c r="M382" s="19"/>
      <c r="N382" s="19"/>
      <c r="O382" s="19"/>
      <c r="P382" s="19"/>
      <c r="Q382" s="19"/>
      <c r="R382" s="19"/>
      <c r="S382" s="19"/>
    </row>
    <row r="383" spans="1:19" x14ac:dyDescent="0.4">
      <c r="A383" s="30"/>
      <c r="B383" s="30"/>
      <c r="C383" s="30"/>
      <c r="D383" s="30"/>
      <c r="E383" s="17"/>
      <c r="F383" s="17"/>
      <c r="G383" s="18"/>
      <c r="H383" s="19"/>
      <c r="I383" s="19"/>
      <c r="J383" s="19"/>
      <c r="K383" s="19"/>
      <c r="L383" s="19"/>
      <c r="M383" s="19"/>
      <c r="N383" s="19"/>
      <c r="O383" s="19"/>
      <c r="P383" s="19"/>
      <c r="Q383" s="19"/>
      <c r="R383" s="19"/>
      <c r="S383" s="19"/>
    </row>
    <row r="384" spans="1:19" x14ac:dyDescent="0.4">
      <c r="A384" s="30"/>
      <c r="B384" s="30"/>
      <c r="C384" s="30"/>
      <c r="D384" s="30"/>
      <c r="E384" s="17"/>
      <c r="F384" s="17"/>
      <c r="G384" s="18"/>
      <c r="H384" s="19"/>
      <c r="I384" s="19"/>
      <c r="J384" s="19"/>
      <c r="K384" s="19"/>
      <c r="L384" s="19"/>
      <c r="M384" s="19"/>
      <c r="N384" s="19"/>
      <c r="O384" s="19"/>
      <c r="P384" s="19"/>
      <c r="Q384" s="19"/>
      <c r="R384" s="19"/>
      <c r="S384" s="19"/>
    </row>
    <row r="385" spans="1:19" x14ac:dyDescent="0.4">
      <c r="A385" s="30"/>
      <c r="B385" s="30"/>
      <c r="C385" s="30"/>
      <c r="D385" s="30"/>
      <c r="E385" s="17"/>
      <c r="F385" s="17"/>
      <c r="G385" s="18"/>
      <c r="H385" s="19"/>
      <c r="I385" s="19"/>
      <c r="J385" s="19"/>
      <c r="K385" s="19"/>
      <c r="L385" s="19"/>
      <c r="M385" s="19"/>
      <c r="N385" s="19"/>
      <c r="O385" s="19"/>
      <c r="P385" s="19"/>
      <c r="Q385" s="19"/>
      <c r="R385" s="19"/>
      <c r="S385" s="19"/>
    </row>
    <row r="386" spans="1:19" x14ac:dyDescent="0.4">
      <c r="A386" s="30"/>
      <c r="B386" s="30"/>
      <c r="C386" s="30"/>
      <c r="D386" s="30"/>
      <c r="E386" s="17"/>
      <c r="F386" s="17"/>
      <c r="G386" s="18"/>
      <c r="H386" s="19"/>
      <c r="I386" s="19"/>
      <c r="J386" s="19"/>
      <c r="K386" s="19"/>
      <c r="L386" s="19"/>
      <c r="M386" s="19"/>
      <c r="N386" s="19"/>
      <c r="O386" s="19"/>
      <c r="P386" s="19"/>
      <c r="Q386" s="19"/>
      <c r="R386" s="19"/>
      <c r="S386" s="19"/>
    </row>
    <row r="387" spans="1:19" x14ac:dyDescent="0.4">
      <c r="A387" s="30"/>
      <c r="B387" s="30"/>
      <c r="C387" s="30"/>
      <c r="D387" s="30"/>
      <c r="E387" s="17"/>
      <c r="F387" s="17"/>
      <c r="G387" s="18"/>
      <c r="H387" s="19"/>
      <c r="I387" s="19"/>
      <c r="J387" s="19"/>
      <c r="K387" s="19"/>
      <c r="L387" s="19"/>
      <c r="M387" s="19"/>
      <c r="N387" s="19"/>
      <c r="O387" s="19"/>
      <c r="P387" s="19"/>
      <c r="Q387" s="19"/>
      <c r="R387" s="19"/>
      <c r="S387" s="19"/>
    </row>
    <row r="388" spans="1:19" x14ac:dyDescent="0.4">
      <c r="A388" s="30"/>
      <c r="B388" s="30"/>
      <c r="C388" s="30"/>
      <c r="D388" s="30"/>
      <c r="E388" s="17"/>
      <c r="F388" s="17"/>
      <c r="G388" s="18"/>
      <c r="H388" s="19"/>
      <c r="I388" s="19"/>
      <c r="J388" s="19"/>
      <c r="K388" s="19"/>
      <c r="L388" s="19"/>
      <c r="M388" s="19"/>
      <c r="N388" s="19"/>
      <c r="O388" s="19"/>
      <c r="P388" s="19"/>
      <c r="Q388" s="19"/>
      <c r="R388" s="19"/>
      <c r="S388" s="19"/>
    </row>
    <row r="389" spans="1:19" x14ac:dyDescent="0.4">
      <c r="A389" s="30"/>
      <c r="B389" s="30"/>
      <c r="C389" s="30"/>
      <c r="D389" s="30"/>
      <c r="E389" s="17"/>
      <c r="F389" s="17"/>
      <c r="G389" s="18"/>
      <c r="H389" s="19"/>
      <c r="I389" s="19"/>
      <c r="J389" s="19"/>
      <c r="K389" s="19"/>
      <c r="L389" s="19"/>
      <c r="M389" s="19"/>
      <c r="N389" s="19"/>
      <c r="O389" s="19"/>
      <c r="P389" s="19"/>
      <c r="Q389" s="19"/>
      <c r="R389" s="19"/>
      <c r="S389" s="19"/>
    </row>
    <row r="390" spans="1:19" x14ac:dyDescent="0.4">
      <c r="A390" s="30"/>
      <c r="B390" s="30"/>
      <c r="C390" s="30"/>
      <c r="D390" s="30"/>
      <c r="E390" s="17"/>
      <c r="F390" s="17"/>
      <c r="G390" s="18"/>
      <c r="H390" s="19"/>
      <c r="I390" s="19"/>
      <c r="J390" s="19"/>
      <c r="K390" s="19"/>
      <c r="L390" s="19"/>
      <c r="M390" s="19"/>
      <c r="N390" s="19"/>
      <c r="O390" s="19"/>
      <c r="P390" s="19"/>
      <c r="Q390" s="19"/>
      <c r="R390" s="19"/>
      <c r="S390" s="19"/>
    </row>
    <row r="391" spans="1:19" x14ac:dyDescent="0.4">
      <c r="A391" s="30"/>
      <c r="B391" s="30"/>
      <c r="C391" s="30"/>
      <c r="D391" s="30"/>
      <c r="E391" s="17"/>
      <c r="F391" s="17"/>
      <c r="G391" s="18"/>
      <c r="H391" s="19"/>
      <c r="I391" s="19"/>
      <c r="J391" s="19"/>
      <c r="K391" s="19"/>
      <c r="L391" s="19"/>
      <c r="M391" s="19"/>
      <c r="N391" s="19"/>
      <c r="O391" s="19"/>
      <c r="P391" s="19"/>
      <c r="Q391" s="19"/>
      <c r="R391" s="19"/>
      <c r="S391" s="19"/>
    </row>
    <row r="392" spans="1:19" x14ac:dyDescent="0.4">
      <c r="A392" s="30"/>
      <c r="B392" s="30"/>
      <c r="C392" s="30"/>
      <c r="D392" s="30"/>
      <c r="E392" s="17"/>
      <c r="F392" s="17"/>
      <c r="G392" s="18"/>
      <c r="H392" s="19"/>
      <c r="I392" s="19"/>
      <c r="J392" s="19"/>
      <c r="K392" s="19"/>
      <c r="L392" s="19"/>
      <c r="M392" s="19"/>
      <c r="N392" s="19"/>
      <c r="O392" s="19"/>
      <c r="P392" s="19"/>
      <c r="Q392" s="19"/>
      <c r="R392" s="19"/>
      <c r="S392" s="19"/>
    </row>
    <row r="393" spans="1:19" x14ac:dyDescent="0.4">
      <c r="A393" s="30"/>
      <c r="B393" s="30"/>
      <c r="C393" s="30"/>
      <c r="D393" s="30"/>
      <c r="E393" s="17"/>
      <c r="F393" s="17"/>
      <c r="G393" s="18"/>
      <c r="H393" s="19"/>
      <c r="I393" s="19"/>
      <c r="J393" s="19"/>
      <c r="K393" s="19"/>
      <c r="L393" s="19"/>
      <c r="M393" s="19"/>
      <c r="N393" s="19"/>
      <c r="O393" s="19"/>
      <c r="P393" s="19"/>
      <c r="Q393" s="19"/>
      <c r="R393" s="19"/>
      <c r="S393" s="19"/>
    </row>
    <row r="394" spans="1:19" x14ac:dyDescent="0.4">
      <c r="A394" s="30"/>
      <c r="B394" s="30"/>
      <c r="C394" s="30"/>
      <c r="D394" s="30"/>
      <c r="E394" s="17"/>
      <c r="F394" s="17"/>
      <c r="G394" s="18"/>
      <c r="H394" s="19"/>
      <c r="I394" s="19"/>
      <c r="J394" s="19"/>
      <c r="K394" s="19"/>
      <c r="L394" s="19"/>
      <c r="M394" s="19"/>
      <c r="N394" s="19"/>
      <c r="O394" s="19"/>
      <c r="P394" s="19"/>
      <c r="Q394" s="19"/>
      <c r="R394" s="19"/>
      <c r="S394" s="19"/>
    </row>
    <row r="395" spans="1:19" x14ac:dyDescent="0.4">
      <c r="A395" s="30"/>
      <c r="B395" s="30"/>
      <c r="C395" s="30"/>
      <c r="D395" s="30"/>
      <c r="E395" s="17"/>
      <c r="F395" s="17"/>
      <c r="G395" s="18"/>
      <c r="H395" s="19"/>
      <c r="I395" s="19"/>
      <c r="J395" s="19"/>
      <c r="K395" s="19"/>
      <c r="L395" s="19"/>
      <c r="M395" s="19"/>
      <c r="N395" s="19"/>
      <c r="O395" s="19"/>
      <c r="P395" s="19"/>
      <c r="Q395" s="19"/>
      <c r="R395" s="19"/>
      <c r="S395" s="19"/>
    </row>
    <row r="396" spans="1:19" x14ac:dyDescent="0.4">
      <c r="A396" s="30"/>
      <c r="B396" s="30"/>
      <c r="C396" s="30"/>
      <c r="D396" s="30"/>
      <c r="E396" s="17"/>
      <c r="F396" s="17"/>
      <c r="G396" s="18"/>
      <c r="H396" s="19"/>
      <c r="I396" s="19"/>
      <c r="J396" s="19"/>
      <c r="K396" s="19"/>
      <c r="L396" s="19"/>
      <c r="M396" s="19"/>
      <c r="N396" s="19"/>
      <c r="O396" s="19"/>
      <c r="P396" s="19"/>
      <c r="Q396" s="19"/>
      <c r="R396" s="19"/>
      <c r="S396" s="19"/>
    </row>
    <row r="397" spans="1:19" x14ac:dyDescent="0.4">
      <c r="A397" s="30"/>
      <c r="B397" s="30"/>
      <c r="C397" s="30"/>
      <c r="D397" s="30"/>
      <c r="E397" s="17"/>
      <c r="F397" s="17"/>
      <c r="G397" s="18"/>
      <c r="H397" s="19"/>
      <c r="I397" s="19"/>
      <c r="J397" s="19"/>
      <c r="K397" s="19"/>
      <c r="L397" s="19"/>
      <c r="M397" s="19"/>
      <c r="N397" s="19"/>
      <c r="O397" s="19"/>
      <c r="P397" s="19"/>
      <c r="Q397" s="19"/>
      <c r="R397" s="19"/>
      <c r="S397" s="19"/>
    </row>
    <row r="398" spans="1:19" x14ac:dyDescent="0.4">
      <c r="A398" s="30"/>
      <c r="B398" s="30"/>
      <c r="C398" s="30"/>
      <c r="D398" s="30"/>
      <c r="E398" s="17"/>
      <c r="F398" s="17"/>
      <c r="G398" s="18"/>
      <c r="H398" s="19"/>
      <c r="I398" s="19"/>
      <c r="J398" s="19"/>
      <c r="K398" s="19"/>
      <c r="L398" s="19"/>
      <c r="M398" s="19"/>
      <c r="N398" s="19"/>
      <c r="O398" s="19"/>
      <c r="P398" s="19"/>
      <c r="Q398" s="19"/>
      <c r="R398" s="19"/>
      <c r="S398" s="19"/>
    </row>
    <row r="399" spans="1:19" x14ac:dyDescent="0.4">
      <c r="A399" s="30"/>
      <c r="B399" s="30"/>
      <c r="C399" s="30"/>
      <c r="D399" s="30"/>
      <c r="E399" s="17"/>
      <c r="F399" s="17"/>
      <c r="G399" s="18"/>
      <c r="H399" s="19"/>
      <c r="I399" s="19"/>
      <c r="J399" s="19"/>
      <c r="K399" s="19"/>
      <c r="L399" s="19"/>
      <c r="M399" s="19"/>
      <c r="N399" s="19"/>
      <c r="O399" s="19"/>
      <c r="P399" s="19"/>
      <c r="Q399" s="19"/>
      <c r="R399" s="19"/>
      <c r="S399" s="19"/>
    </row>
    <row r="400" spans="1:19" x14ac:dyDescent="0.4">
      <c r="A400" s="30"/>
      <c r="B400" s="30"/>
      <c r="C400" s="30"/>
      <c r="D400" s="30"/>
      <c r="E400" s="17"/>
      <c r="F400" s="17"/>
      <c r="G400" s="18"/>
      <c r="H400" s="19"/>
      <c r="I400" s="19"/>
      <c r="J400" s="19"/>
      <c r="K400" s="19"/>
      <c r="L400" s="19"/>
      <c r="M400" s="19"/>
      <c r="N400" s="19"/>
      <c r="O400" s="19"/>
      <c r="P400" s="19"/>
      <c r="Q400" s="19"/>
      <c r="R400" s="19"/>
      <c r="S400" s="19"/>
    </row>
    <row r="401" spans="1:19" x14ac:dyDescent="0.4">
      <c r="A401" s="30"/>
      <c r="B401" s="30"/>
      <c r="C401" s="30"/>
      <c r="D401" s="30"/>
      <c r="E401" s="17"/>
      <c r="F401" s="17"/>
      <c r="G401" s="18"/>
      <c r="H401" s="19"/>
      <c r="I401" s="19"/>
      <c r="J401" s="19"/>
      <c r="K401" s="19"/>
      <c r="L401" s="19"/>
      <c r="M401" s="19"/>
      <c r="N401" s="19"/>
      <c r="O401" s="19"/>
      <c r="P401" s="19"/>
      <c r="Q401" s="19"/>
      <c r="R401" s="19"/>
      <c r="S401" s="19"/>
    </row>
    <row r="402" spans="1:19" x14ac:dyDescent="0.4">
      <c r="A402" s="30"/>
      <c r="B402" s="30"/>
      <c r="C402" s="30"/>
      <c r="D402" s="30"/>
      <c r="E402" s="17"/>
      <c r="F402" s="17"/>
      <c r="G402" s="18"/>
      <c r="H402" s="19"/>
      <c r="I402" s="19"/>
      <c r="J402" s="19"/>
      <c r="K402" s="19"/>
      <c r="L402" s="19"/>
      <c r="M402" s="19"/>
      <c r="N402" s="19"/>
      <c r="O402" s="19"/>
      <c r="P402" s="19"/>
      <c r="Q402" s="19"/>
      <c r="R402" s="19"/>
      <c r="S402" s="19"/>
    </row>
    <row r="403" spans="1:19" x14ac:dyDescent="0.4">
      <c r="A403" s="30"/>
      <c r="B403" s="30"/>
      <c r="C403" s="30"/>
      <c r="D403" s="30"/>
      <c r="E403" s="17"/>
      <c r="F403" s="17"/>
      <c r="G403" s="18"/>
      <c r="H403" s="19"/>
      <c r="I403" s="19"/>
      <c r="J403" s="19"/>
      <c r="K403" s="19"/>
      <c r="L403" s="19"/>
      <c r="M403" s="19"/>
      <c r="N403" s="19"/>
      <c r="O403" s="19"/>
      <c r="P403" s="19"/>
      <c r="Q403" s="19"/>
      <c r="R403" s="19"/>
      <c r="S403" s="19"/>
    </row>
    <row r="404" spans="1:19" x14ac:dyDescent="0.4">
      <c r="A404" s="30"/>
      <c r="B404" s="30"/>
      <c r="C404" s="30"/>
      <c r="D404" s="30"/>
      <c r="E404" s="17"/>
      <c r="F404" s="17"/>
      <c r="G404" s="18"/>
      <c r="H404" s="19"/>
      <c r="I404" s="19"/>
      <c r="J404" s="19"/>
      <c r="K404" s="19"/>
      <c r="L404" s="19"/>
      <c r="M404" s="19"/>
      <c r="N404" s="19"/>
      <c r="O404" s="19"/>
      <c r="P404" s="19"/>
      <c r="Q404" s="19"/>
      <c r="R404" s="19"/>
      <c r="S404" s="19"/>
    </row>
    <row r="405" spans="1:19" x14ac:dyDescent="0.4">
      <c r="A405" s="30"/>
      <c r="B405" s="30"/>
      <c r="C405" s="30"/>
      <c r="D405" s="30"/>
      <c r="E405" s="17"/>
      <c r="F405" s="17"/>
      <c r="G405" s="18"/>
      <c r="H405" s="19"/>
      <c r="I405" s="19"/>
      <c r="J405" s="19"/>
      <c r="K405" s="19"/>
      <c r="L405" s="19"/>
      <c r="M405" s="19"/>
      <c r="N405" s="19"/>
      <c r="O405" s="19"/>
      <c r="P405" s="19"/>
      <c r="Q405" s="19"/>
      <c r="R405" s="19"/>
      <c r="S405" s="19"/>
    </row>
    <row r="406" spans="1:19" x14ac:dyDescent="0.4">
      <c r="A406" s="30"/>
      <c r="B406" s="30"/>
      <c r="C406" s="30"/>
      <c r="D406" s="30"/>
      <c r="E406" s="17"/>
      <c r="F406" s="17"/>
      <c r="G406" s="18"/>
      <c r="H406" s="19"/>
      <c r="I406" s="19"/>
      <c r="J406" s="19"/>
      <c r="K406" s="19"/>
      <c r="L406" s="19"/>
      <c r="M406" s="19"/>
      <c r="N406" s="19"/>
      <c r="O406" s="19"/>
      <c r="P406" s="19"/>
      <c r="Q406" s="19"/>
      <c r="R406" s="19"/>
      <c r="S406" s="19"/>
    </row>
    <row r="407" spans="1:19" x14ac:dyDescent="0.4">
      <c r="A407" s="30"/>
      <c r="B407" s="30"/>
      <c r="C407" s="30"/>
      <c r="D407" s="30"/>
      <c r="E407" s="17"/>
      <c r="F407" s="17"/>
      <c r="G407" s="18"/>
      <c r="H407" s="19"/>
      <c r="I407" s="19"/>
      <c r="J407" s="19"/>
      <c r="K407" s="19"/>
      <c r="L407" s="19"/>
      <c r="M407" s="19"/>
      <c r="N407" s="19"/>
      <c r="O407" s="19"/>
      <c r="P407" s="19"/>
      <c r="Q407" s="19"/>
      <c r="R407" s="19"/>
      <c r="S407" s="19"/>
    </row>
    <row r="408" spans="1:19" x14ac:dyDescent="0.4">
      <c r="A408" s="30"/>
      <c r="B408" s="30"/>
      <c r="C408" s="30"/>
      <c r="D408" s="30"/>
      <c r="E408" s="17"/>
      <c r="F408" s="17"/>
      <c r="G408" s="18"/>
      <c r="H408" s="19"/>
      <c r="I408" s="19"/>
      <c r="J408" s="19"/>
      <c r="K408" s="19"/>
      <c r="L408" s="19"/>
      <c r="M408" s="19"/>
      <c r="N408" s="19"/>
      <c r="O408" s="19"/>
      <c r="P408" s="19"/>
      <c r="Q408" s="19"/>
      <c r="R408" s="19"/>
      <c r="S408" s="19"/>
    </row>
    <row r="409" spans="1:19" x14ac:dyDescent="0.4">
      <c r="A409" s="30"/>
      <c r="B409" s="30"/>
      <c r="C409" s="30"/>
      <c r="D409" s="30"/>
      <c r="E409" s="17"/>
      <c r="F409" s="17"/>
      <c r="G409" s="18"/>
      <c r="H409" s="19"/>
      <c r="I409" s="19"/>
      <c r="J409" s="19"/>
      <c r="K409" s="19"/>
      <c r="L409" s="19"/>
      <c r="M409" s="19"/>
      <c r="N409" s="19"/>
      <c r="O409" s="19"/>
      <c r="P409" s="19"/>
      <c r="Q409" s="19"/>
      <c r="R409" s="19"/>
      <c r="S409" s="19"/>
    </row>
    <row r="410" spans="1:19" x14ac:dyDescent="0.4">
      <c r="A410" s="30"/>
      <c r="B410" s="30"/>
      <c r="C410" s="30"/>
      <c r="D410" s="30"/>
      <c r="E410" s="17"/>
      <c r="F410" s="17"/>
      <c r="G410" s="18"/>
      <c r="H410" s="19"/>
      <c r="I410" s="19"/>
      <c r="J410" s="19"/>
      <c r="K410" s="19"/>
      <c r="L410" s="19"/>
      <c r="M410" s="19"/>
      <c r="N410" s="19"/>
      <c r="O410" s="19"/>
      <c r="P410" s="19"/>
      <c r="Q410" s="19"/>
      <c r="R410" s="19"/>
      <c r="S410" s="19"/>
    </row>
    <row r="411" spans="1:19" x14ac:dyDescent="0.4">
      <c r="A411" s="30"/>
      <c r="B411" s="30"/>
      <c r="C411" s="30"/>
      <c r="D411" s="30"/>
      <c r="E411" s="17"/>
      <c r="F411" s="17"/>
      <c r="G411" s="18"/>
      <c r="H411" s="19"/>
      <c r="I411" s="19"/>
      <c r="J411" s="19"/>
      <c r="K411" s="19"/>
      <c r="L411" s="19"/>
      <c r="M411" s="19"/>
      <c r="N411" s="19"/>
      <c r="O411" s="19"/>
      <c r="P411" s="19"/>
      <c r="Q411" s="19"/>
      <c r="R411" s="19"/>
      <c r="S411" s="19"/>
    </row>
    <row r="412" spans="1:19" x14ac:dyDescent="0.4">
      <c r="A412" s="30"/>
      <c r="B412" s="30"/>
      <c r="C412" s="30"/>
      <c r="D412" s="30"/>
      <c r="E412" s="17"/>
      <c r="F412" s="17"/>
      <c r="G412" s="18"/>
      <c r="H412" s="19"/>
      <c r="I412" s="19"/>
      <c r="J412" s="19"/>
      <c r="K412" s="19"/>
      <c r="L412" s="19"/>
      <c r="M412" s="19"/>
      <c r="N412" s="19"/>
      <c r="O412" s="19"/>
      <c r="P412" s="19"/>
      <c r="Q412" s="19"/>
      <c r="R412" s="19"/>
      <c r="S412" s="19"/>
    </row>
    <row r="413" spans="1:19" x14ac:dyDescent="0.4">
      <c r="A413" s="30"/>
      <c r="B413" s="30"/>
      <c r="C413" s="30"/>
      <c r="D413" s="30"/>
      <c r="E413" s="17"/>
      <c r="F413" s="17"/>
      <c r="G413" s="18"/>
      <c r="H413" s="19"/>
      <c r="I413" s="19"/>
      <c r="J413" s="19"/>
      <c r="K413" s="19"/>
      <c r="L413" s="19"/>
      <c r="M413" s="19"/>
      <c r="N413" s="19"/>
      <c r="O413" s="19"/>
      <c r="P413" s="19"/>
      <c r="Q413" s="19"/>
      <c r="R413" s="19"/>
      <c r="S413" s="19"/>
    </row>
    <row r="414" spans="1:19" x14ac:dyDescent="0.4">
      <c r="A414" s="30"/>
      <c r="B414" s="30"/>
      <c r="C414" s="30"/>
      <c r="D414" s="30"/>
      <c r="E414" s="17"/>
      <c r="F414" s="17"/>
      <c r="G414" s="18"/>
      <c r="H414" s="19"/>
      <c r="I414" s="19"/>
      <c r="J414" s="19"/>
      <c r="K414" s="19"/>
      <c r="L414" s="19"/>
      <c r="M414" s="19"/>
      <c r="N414" s="19"/>
      <c r="O414" s="19"/>
      <c r="P414" s="19"/>
      <c r="Q414" s="19"/>
      <c r="R414" s="19"/>
      <c r="S414" s="19"/>
    </row>
    <row r="415" spans="1:19" x14ac:dyDescent="0.4">
      <c r="A415" s="30"/>
      <c r="B415" s="30"/>
      <c r="C415" s="30"/>
      <c r="D415" s="30"/>
      <c r="E415" s="17"/>
      <c r="F415" s="17"/>
      <c r="G415" s="18"/>
      <c r="H415" s="19"/>
      <c r="I415" s="19"/>
      <c r="J415" s="19"/>
      <c r="K415" s="19"/>
      <c r="L415" s="19"/>
      <c r="M415" s="19"/>
      <c r="N415" s="19"/>
      <c r="O415" s="19"/>
      <c r="P415" s="19"/>
      <c r="Q415" s="19"/>
      <c r="R415" s="19"/>
      <c r="S415" s="19"/>
    </row>
    <row r="416" spans="1:19" x14ac:dyDescent="0.4">
      <c r="A416" s="30"/>
      <c r="B416" s="30"/>
      <c r="C416" s="30"/>
      <c r="D416" s="30"/>
      <c r="E416" s="17"/>
      <c r="F416" s="17"/>
      <c r="G416" s="18"/>
      <c r="H416" s="19"/>
      <c r="I416" s="19"/>
      <c r="J416" s="19"/>
      <c r="K416" s="19"/>
      <c r="L416" s="19"/>
      <c r="M416" s="19"/>
      <c r="N416" s="19"/>
      <c r="O416" s="19"/>
      <c r="P416" s="19"/>
      <c r="Q416" s="19"/>
      <c r="R416" s="19"/>
      <c r="S416" s="19"/>
    </row>
    <row r="417" spans="1:19" x14ac:dyDescent="0.4">
      <c r="A417" s="30"/>
      <c r="B417" s="30"/>
      <c r="C417" s="30"/>
      <c r="D417" s="30"/>
      <c r="E417" s="17"/>
      <c r="F417" s="17"/>
      <c r="G417" s="18"/>
      <c r="H417" s="19"/>
      <c r="I417" s="19"/>
      <c r="J417" s="19"/>
      <c r="K417" s="19"/>
      <c r="L417" s="19"/>
      <c r="M417" s="19"/>
      <c r="N417" s="19"/>
      <c r="O417" s="19"/>
      <c r="P417" s="19"/>
      <c r="Q417" s="19"/>
      <c r="R417" s="19"/>
      <c r="S417" s="19"/>
    </row>
    <row r="418" spans="1:19" x14ac:dyDescent="0.4">
      <c r="A418" s="30"/>
      <c r="B418" s="30"/>
      <c r="C418" s="30"/>
      <c r="D418" s="30"/>
      <c r="E418" s="17"/>
      <c r="F418" s="17"/>
      <c r="G418" s="18"/>
      <c r="H418" s="19"/>
      <c r="I418" s="19"/>
      <c r="J418" s="19"/>
      <c r="K418" s="19"/>
      <c r="L418" s="19"/>
      <c r="M418" s="19"/>
      <c r="N418" s="19"/>
      <c r="O418" s="19"/>
      <c r="P418" s="19"/>
      <c r="Q418" s="19"/>
      <c r="R418" s="19"/>
      <c r="S418" s="19"/>
    </row>
    <row r="419" spans="1:19" x14ac:dyDescent="0.4">
      <c r="A419" s="30"/>
      <c r="B419" s="30"/>
      <c r="C419" s="30"/>
      <c r="D419" s="30"/>
      <c r="E419" s="17"/>
      <c r="F419" s="17"/>
      <c r="G419" s="18"/>
      <c r="H419" s="19"/>
      <c r="I419" s="19"/>
      <c r="J419" s="19"/>
      <c r="K419" s="19"/>
      <c r="L419" s="19"/>
      <c r="M419" s="19"/>
      <c r="N419" s="19"/>
      <c r="O419" s="19"/>
      <c r="P419" s="19"/>
      <c r="Q419" s="19"/>
      <c r="R419" s="19"/>
      <c r="S419" s="19"/>
    </row>
    <row r="420" spans="1:19" x14ac:dyDescent="0.4">
      <c r="A420" s="30"/>
      <c r="B420" s="30"/>
      <c r="C420" s="30"/>
      <c r="D420" s="30"/>
      <c r="E420" s="17"/>
      <c r="F420" s="17"/>
      <c r="G420" s="18"/>
      <c r="H420" s="19"/>
      <c r="I420" s="19"/>
      <c r="J420" s="19"/>
      <c r="K420" s="19"/>
      <c r="L420" s="19"/>
      <c r="M420" s="19"/>
      <c r="N420" s="19"/>
      <c r="O420" s="19"/>
      <c r="P420" s="19"/>
      <c r="Q420" s="19"/>
      <c r="R420" s="19"/>
      <c r="S420" s="19"/>
    </row>
    <row r="421" spans="1:19" x14ac:dyDescent="0.4">
      <c r="A421" s="30"/>
      <c r="B421" s="30"/>
      <c r="C421" s="30"/>
      <c r="D421" s="30"/>
      <c r="E421" s="17"/>
      <c r="F421" s="17"/>
      <c r="G421" s="18"/>
      <c r="H421" s="19"/>
      <c r="I421" s="19"/>
      <c r="J421" s="19"/>
      <c r="K421" s="19"/>
      <c r="L421" s="19"/>
      <c r="M421" s="19"/>
      <c r="N421" s="19"/>
      <c r="O421" s="19"/>
      <c r="P421" s="19"/>
      <c r="Q421" s="19"/>
      <c r="R421" s="19"/>
      <c r="S421" s="19"/>
    </row>
    <row r="422" spans="1:19" x14ac:dyDescent="0.4">
      <c r="A422" s="30"/>
      <c r="B422" s="30"/>
      <c r="C422" s="30"/>
      <c r="D422" s="30"/>
      <c r="E422" s="17"/>
      <c r="F422" s="17"/>
      <c r="G422" s="18"/>
      <c r="H422" s="19"/>
      <c r="I422" s="19"/>
      <c r="J422" s="19"/>
      <c r="K422" s="19"/>
      <c r="L422" s="19"/>
      <c r="M422" s="19"/>
      <c r="N422" s="19"/>
      <c r="O422" s="19"/>
      <c r="P422" s="19"/>
      <c r="Q422" s="19"/>
      <c r="R422" s="19"/>
      <c r="S422" s="19"/>
    </row>
    <row r="423" spans="1:19" x14ac:dyDescent="0.4">
      <c r="A423" s="30"/>
      <c r="B423" s="30"/>
      <c r="C423" s="30"/>
      <c r="D423" s="30"/>
      <c r="E423" s="17"/>
      <c r="F423" s="17"/>
      <c r="G423" s="18"/>
      <c r="H423" s="19"/>
      <c r="I423" s="19"/>
      <c r="J423" s="19"/>
      <c r="K423" s="19"/>
      <c r="L423" s="19"/>
      <c r="M423" s="19"/>
      <c r="N423" s="19"/>
      <c r="O423" s="19"/>
      <c r="P423" s="19"/>
      <c r="Q423" s="19"/>
      <c r="R423" s="19"/>
      <c r="S423" s="19"/>
    </row>
    <row r="424" spans="1:19" x14ac:dyDescent="0.4">
      <c r="A424" s="30"/>
      <c r="B424" s="30"/>
      <c r="C424" s="30"/>
      <c r="D424" s="30"/>
      <c r="E424" s="17"/>
      <c r="F424" s="17"/>
      <c r="G424" s="18"/>
      <c r="H424" s="19"/>
      <c r="I424" s="19"/>
      <c r="J424" s="19"/>
      <c r="K424" s="19"/>
      <c r="L424" s="19"/>
      <c r="M424" s="19"/>
      <c r="N424" s="19"/>
      <c r="O424" s="19"/>
      <c r="P424" s="19"/>
      <c r="Q424" s="19"/>
      <c r="R424" s="19"/>
      <c r="S424" s="19"/>
    </row>
    <row r="425" spans="1:19" x14ac:dyDescent="0.4">
      <c r="A425" s="30"/>
      <c r="B425" s="30"/>
      <c r="C425" s="30"/>
      <c r="D425" s="30"/>
      <c r="E425" s="17"/>
      <c r="F425" s="17"/>
      <c r="G425" s="18"/>
      <c r="H425" s="19"/>
      <c r="I425" s="19"/>
      <c r="J425" s="19"/>
      <c r="K425" s="19"/>
      <c r="L425" s="19"/>
      <c r="M425" s="19"/>
      <c r="N425" s="19"/>
      <c r="O425" s="19"/>
      <c r="P425" s="19"/>
      <c r="Q425" s="19"/>
      <c r="R425" s="19"/>
      <c r="S425" s="19"/>
    </row>
    <row r="426" spans="1:19" x14ac:dyDescent="0.4">
      <c r="A426" s="30"/>
      <c r="B426" s="30"/>
      <c r="C426" s="30"/>
      <c r="D426" s="30"/>
      <c r="E426" s="17"/>
      <c r="F426" s="17"/>
      <c r="G426" s="18"/>
      <c r="H426" s="19"/>
      <c r="I426" s="19"/>
      <c r="J426" s="19"/>
      <c r="K426" s="19"/>
      <c r="L426" s="19"/>
      <c r="M426" s="19"/>
      <c r="N426" s="19"/>
      <c r="O426" s="19"/>
      <c r="P426" s="19"/>
      <c r="Q426" s="19"/>
      <c r="R426" s="19"/>
      <c r="S426" s="19"/>
    </row>
    <row r="427" spans="1:19" x14ac:dyDescent="0.4">
      <c r="A427" s="30"/>
      <c r="B427" s="30"/>
      <c r="C427" s="30"/>
      <c r="D427" s="30"/>
      <c r="E427" s="17"/>
      <c r="F427" s="17"/>
      <c r="G427" s="18"/>
      <c r="H427" s="19"/>
      <c r="I427" s="19"/>
      <c r="J427" s="19"/>
      <c r="K427" s="19"/>
      <c r="L427" s="19"/>
      <c r="M427" s="19"/>
      <c r="N427" s="19"/>
      <c r="O427" s="19"/>
      <c r="P427" s="19"/>
      <c r="Q427" s="19"/>
      <c r="R427" s="19"/>
      <c r="S427" s="19"/>
    </row>
    <row r="428" spans="1:19" x14ac:dyDescent="0.4">
      <c r="A428" s="30"/>
      <c r="B428" s="30"/>
      <c r="C428" s="30"/>
      <c r="D428" s="30"/>
      <c r="E428" s="17"/>
      <c r="F428" s="17"/>
      <c r="G428" s="18"/>
      <c r="H428" s="19"/>
      <c r="I428" s="19"/>
      <c r="J428" s="19"/>
      <c r="K428" s="19"/>
      <c r="L428" s="19"/>
      <c r="M428" s="19"/>
      <c r="N428" s="19"/>
      <c r="O428" s="19"/>
      <c r="P428" s="19"/>
      <c r="Q428" s="19"/>
      <c r="R428" s="19"/>
      <c r="S428" s="19"/>
    </row>
    <row r="429" spans="1:19" x14ac:dyDescent="0.4">
      <c r="A429" s="30"/>
      <c r="B429" s="30"/>
      <c r="C429" s="30"/>
      <c r="D429" s="30"/>
      <c r="E429" s="17"/>
      <c r="F429" s="17"/>
      <c r="G429" s="18"/>
      <c r="H429" s="19"/>
      <c r="I429" s="19"/>
      <c r="J429" s="19"/>
      <c r="K429" s="19"/>
      <c r="L429" s="19"/>
      <c r="M429" s="19"/>
      <c r="N429" s="19"/>
      <c r="O429" s="19"/>
      <c r="P429" s="19"/>
      <c r="Q429" s="19"/>
      <c r="R429" s="19"/>
      <c r="S429" s="19"/>
    </row>
    <row r="430" spans="1:19" x14ac:dyDescent="0.4">
      <c r="A430" s="30"/>
      <c r="B430" s="30"/>
      <c r="C430" s="30"/>
      <c r="D430" s="30"/>
      <c r="E430" s="17"/>
      <c r="F430" s="17"/>
      <c r="G430" s="18"/>
      <c r="H430" s="19"/>
      <c r="I430" s="19"/>
      <c r="J430" s="19"/>
      <c r="K430" s="19"/>
      <c r="L430" s="19"/>
      <c r="M430" s="19"/>
      <c r="N430" s="19"/>
      <c r="O430" s="19"/>
      <c r="P430" s="19"/>
      <c r="Q430" s="19"/>
      <c r="R430" s="19"/>
      <c r="S430" s="19"/>
    </row>
    <row r="431" spans="1:19" x14ac:dyDescent="0.4">
      <c r="A431" s="30"/>
      <c r="B431" s="30"/>
      <c r="C431" s="30"/>
      <c r="D431" s="30"/>
      <c r="E431" s="17"/>
      <c r="F431" s="17"/>
      <c r="G431" s="18"/>
      <c r="H431" s="19"/>
      <c r="I431" s="19"/>
      <c r="J431" s="19"/>
      <c r="K431" s="19"/>
      <c r="L431" s="19"/>
      <c r="M431" s="19"/>
      <c r="N431" s="19"/>
      <c r="O431" s="19"/>
      <c r="P431" s="19"/>
      <c r="Q431" s="19"/>
      <c r="R431" s="19"/>
      <c r="S431" s="19"/>
    </row>
    <row r="432" spans="1:19" x14ac:dyDescent="0.4">
      <c r="A432" s="30"/>
      <c r="B432" s="30"/>
      <c r="C432" s="30"/>
      <c r="D432" s="30"/>
      <c r="E432" s="17"/>
      <c r="F432" s="17"/>
      <c r="G432" s="18"/>
      <c r="H432" s="19"/>
      <c r="I432" s="19"/>
      <c r="J432" s="19"/>
      <c r="K432" s="19"/>
      <c r="L432" s="19"/>
      <c r="M432" s="19"/>
      <c r="N432" s="19"/>
      <c r="O432" s="19"/>
      <c r="P432" s="19"/>
      <c r="Q432" s="19"/>
      <c r="R432" s="19"/>
      <c r="S432" s="19"/>
    </row>
    <row r="433" spans="1:19" x14ac:dyDescent="0.4">
      <c r="A433" s="30"/>
      <c r="B433" s="30"/>
      <c r="C433" s="30"/>
      <c r="D433" s="30"/>
      <c r="E433" s="17"/>
      <c r="F433" s="17"/>
      <c r="G433" s="18"/>
      <c r="H433" s="19"/>
      <c r="I433" s="19"/>
      <c r="J433" s="19"/>
      <c r="K433" s="19"/>
      <c r="L433" s="19"/>
      <c r="M433" s="19"/>
      <c r="N433" s="19"/>
      <c r="O433" s="19"/>
      <c r="P433" s="19"/>
      <c r="Q433" s="19"/>
      <c r="R433" s="19"/>
      <c r="S433" s="19"/>
    </row>
    <row r="434" spans="1:19" x14ac:dyDescent="0.4">
      <c r="A434" s="30"/>
      <c r="B434" s="30"/>
      <c r="C434" s="30"/>
      <c r="D434" s="30"/>
      <c r="E434" s="17"/>
      <c r="F434" s="17"/>
      <c r="G434" s="18"/>
      <c r="H434" s="19"/>
      <c r="I434" s="19"/>
      <c r="J434" s="19"/>
      <c r="K434" s="19"/>
      <c r="L434" s="19"/>
      <c r="M434" s="19"/>
      <c r="N434" s="19"/>
      <c r="O434" s="19"/>
      <c r="P434" s="19"/>
      <c r="Q434" s="19"/>
      <c r="R434" s="19"/>
      <c r="S434" s="19"/>
    </row>
    <row r="435" spans="1:19" x14ac:dyDescent="0.4">
      <c r="A435" s="30"/>
      <c r="B435" s="30"/>
      <c r="C435" s="30"/>
      <c r="D435" s="30"/>
      <c r="E435" s="17"/>
      <c r="F435" s="17"/>
      <c r="G435" s="18"/>
      <c r="H435" s="19"/>
      <c r="I435" s="19"/>
      <c r="J435" s="19"/>
      <c r="K435" s="19"/>
      <c r="L435" s="19"/>
      <c r="M435" s="19"/>
      <c r="N435" s="19"/>
      <c r="O435" s="19"/>
      <c r="P435" s="19"/>
      <c r="Q435" s="19"/>
      <c r="R435" s="19"/>
      <c r="S435" s="19"/>
    </row>
    <row r="436" spans="1:19" x14ac:dyDescent="0.4">
      <c r="A436" s="30"/>
      <c r="B436" s="30"/>
      <c r="C436" s="30"/>
      <c r="D436" s="30"/>
      <c r="E436" s="17"/>
      <c r="F436" s="17"/>
      <c r="G436" s="18"/>
      <c r="H436" s="19"/>
      <c r="I436" s="19"/>
      <c r="J436" s="19"/>
      <c r="K436" s="19"/>
      <c r="L436" s="19"/>
      <c r="M436" s="19"/>
      <c r="N436" s="19"/>
      <c r="O436" s="19"/>
      <c r="P436" s="19"/>
      <c r="Q436" s="19"/>
      <c r="R436" s="19"/>
      <c r="S436" s="19"/>
    </row>
    <row r="437" spans="1:19" x14ac:dyDescent="0.4">
      <c r="A437" s="30"/>
      <c r="B437" s="30"/>
      <c r="C437" s="30"/>
      <c r="D437" s="30"/>
      <c r="E437" s="17"/>
      <c r="F437" s="17"/>
      <c r="G437" s="18"/>
      <c r="H437" s="19"/>
      <c r="I437" s="19"/>
      <c r="J437" s="19"/>
      <c r="K437" s="19"/>
      <c r="L437" s="19"/>
      <c r="M437" s="19"/>
      <c r="N437" s="19"/>
      <c r="O437" s="19"/>
      <c r="P437" s="19"/>
      <c r="Q437" s="19"/>
      <c r="R437" s="19"/>
      <c r="S437" s="19"/>
    </row>
    <row r="438" spans="1:19" x14ac:dyDescent="0.4">
      <c r="A438" s="30"/>
      <c r="B438" s="30"/>
      <c r="C438" s="30"/>
      <c r="D438" s="30"/>
      <c r="E438" s="17"/>
      <c r="F438" s="17"/>
      <c r="G438" s="18"/>
      <c r="H438" s="19"/>
      <c r="I438" s="19"/>
      <c r="J438" s="19"/>
      <c r="K438" s="19"/>
      <c r="L438" s="19"/>
      <c r="M438" s="19"/>
      <c r="N438" s="19"/>
      <c r="O438" s="19"/>
      <c r="P438" s="19"/>
      <c r="Q438" s="19"/>
      <c r="R438" s="19"/>
      <c r="S438" s="19"/>
    </row>
    <row r="439" spans="1:19" x14ac:dyDescent="0.4">
      <c r="A439" s="30"/>
      <c r="B439" s="30"/>
      <c r="C439" s="30"/>
      <c r="D439" s="30"/>
      <c r="E439" s="17"/>
      <c r="F439" s="17"/>
      <c r="G439" s="18"/>
      <c r="H439" s="19"/>
      <c r="I439" s="19"/>
      <c r="J439" s="19"/>
      <c r="K439" s="19"/>
      <c r="L439" s="19"/>
      <c r="M439" s="19"/>
      <c r="N439" s="19"/>
      <c r="O439" s="19"/>
      <c r="P439" s="19"/>
      <c r="Q439" s="19"/>
      <c r="R439" s="19"/>
      <c r="S439" s="19"/>
    </row>
    <row r="440" spans="1:19" x14ac:dyDescent="0.4">
      <c r="A440" s="30"/>
      <c r="B440" s="30"/>
      <c r="C440" s="30"/>
      <c r="D440" s="30"/>
      <c r="E440" s="17"/>
      <c r="F440" s="17"/>
      <c r="G440" s="18"/>
      <c r="H440" s="19"/>
      <c r="I440" s="19"/>
      <c r="J440" s="19"/>
      <c r="K440" s="19"/>
      <c r="L440" s="19"/>
      <c r="M440" s="19"/>
      <c r="N440" s="19"/>
      <c r="O440" s="19"/>
      <c r="P440" s="19"/>
      <c r="Q440" s="19"/>
      <c r="R440" s="19"/>
      <c r="S440" s="19"/>
    </row>
    <row r="441" spans="1:19" x14ac:dyDescent="0.4">
      <c r="A441" s="30"/>
      <c r="B441" s="30"/>
      <c r="C441" s="30"/>
      <c r="D441" s="30"/>
      <c r="E441" s="17"/>
      <c r="F441" s="17"/>
      <c r="G441" s="18"/>
      <c r="H441" s="19"/>
      <c r="I441" s="19"/>
      <c r="J441" s="19"/>
      <c r="K441" s="19"/>
      <c r="L441" s="19"/>
      <c r="M441" s="19"/>
      <c r="N441" s="19"/>
      <c r="O441" s="19"/>
      <c r="P441" s="19"/>
      <c r="Q441" s="19"/>
      <c r="R441" s="19"/>
      <c r="S441" s="19"/>
    </row>
    <row r="442" spans="1:19" x14ac:dyDescent="0.4">
      <c r="A442" s="30"/>
      <c r="B442" s="30"/>
      <c r="C442" s="30"/>
      <c r="D442" s="30"/>
      <c r="E442" s="17"/>
      <c r="F442" s="17"/>
      <c r="G442" s="18"/>
      <c r="H442" s="19"/>
      <c r="I442" s="19"/>
      <c r="J442" s="19"/>
      <c r="K442" s="19"/>
      <c r="L442" s="19"/>
      <c r="M442" s="19"/>
      <c r="N442" s="19"/>
      <c r="O442" s="19"/>
      <c r="P442" s="19"/>
      <c r="Q442" s="19"/>
      <c r="R442" s="19"/>
      <c r="S442" s="19"/>
    </row>
    <row r="443" spans="1:19" x14ac:dyDescent="0.4">
      <c r="A443" s="30"/>
      <c r="B443" s="30"/>
      <c r="C443" s="30"/>
      <c r="D443" s="30"/>
      <c r="E443" s="17"/>
      <c r="F443" s="17"/>
      <c r="G443" s="18"/>
      <c r="H443" s="19"/>
      <c r="I443" s="19"/>
      <c r="J443" s="19"/>
      <c r="K443" s="19"/>
      <c r="L443" s="19"/>
      <c r="M443" s="19"/>
      <c r="N443" s="19"/>
      <c r="O443" s="19"/>
      <c r="P443" s="19"/>
      <c r="Q443" s="19"/>
      <c r="R443" s="19"/>
      <c r="S443" s="19"/>
    </row>
    <row r="444" spans="1:19" x14ac:dyDescent="0.4">
      <c r="A444" s="30"/>
      <c r="B444" s="30"/>
      <c r="C444" s="30"/>
      <c r="D444" s="30"/>
      <c r="E444" s="17"/>
      <c r="F444" s="17"/>
      <c r="G444" s="18"/>
      <c r="H444" s="19"/>
      <c r="I444" s="19"/>
      <c r="J444" s="19"/>
      <c r="K444" s="19"/>
      <c r="L444" s="19"/>
      <c r="M444" s="19"/>
      <c r="N444" s="19"/>
      <c r="O444" s="19"/>
      <c r="P444" s="19"/>
      <c r="Q444" s="19"/>
      <c r="R444" s="19"/>
      <c r="S444" s="19"/>
    </row>
    <row r="445" spans="1:19" x14ac:dyDescent="0.4">
      <c r="A445" s="30"/>
      <c r="B445" s="30"/>
      <c r="C445" s="30"/>
      <c r="D445" s="30"/>
      <c r="E445" s="17"/>
      <c r="F445" s="17"/>
      <c r="G445" s="18"/>
      <c r="H445" s="19"/>
      <c r="I445" s="19"/>
      <c r="J445" s="19"/>
      <c r="K445" s="19"/>
      <c r="L445" s="19"/>
      <c r="M445" s="19"/>
      <c r="N445" s="19"/>
      <c r="O445" s="19"/>
      <c r="P445" s="19"/>
      <c r="Q445" s="19"/>
      <c r="R445" s="19"/>
      <c r="S445" s="19"/>
    </row>
    <row r="446" spans="1:19" x14ac:dyDescent="0.4">
      <c r="A446" s="30"/>
      <c r="B446" s="30"/>
      <c r="C446" s="30"/>
      <c r="D446" s="30"/>
      <c r="E446" s="17"/>
      <c r="F446" s="17"/>
      <c r="G446" s="18"/>
      <c r="H446" s="19"/>
      <c r="I446" s="19"/>
      <c r="J446" s="19"/>
      <c r="K446" s="19"/>
      <c r="L446" s="19"/>
      <c r="M446" s="19"/>
      <c r="N446" s="19"/>
      <c r="O446" s="19"/>
      <c r="P446" s="19"/>
      <c r="Q446" s="19"/>
      <c r="R446" s="19"/>
      <c r="S446" s="19"/>
    </row>
    <row r="447" spans="1:19" x14ac:dyDescent="0.4">
      <c r="A447" s="30"/>
      <c r="B447" s="30"/>
      <c r="C447" s="30"/>
      <c r="D447" s="30"/>
      <c r="E447" s="17"/>
      <c r="F447" s="17"/>
      <c r="G447" s="18"/>
      <c r="H447" s="19"/>
      <c r="I447" s="19"/>
      <c r="J447" s="19"/>
      <c r="K447" s="19"/>
      <c r="L447" s="19"/>
      <c r="M447" s="19"/>
      <c r="N447" s="19"/>
      <c r="O447" s="19"/>
      <c r="P447" s="19"/>
      <c r="Q447" s="19"/>
      <c r="R447" s="19"/>
      <c r="S447" s="19"/>
    </row>
    <row r="448" spans="1:19" x14ac:dyDescent="0.4">
      <c r="A448" s="30"/>
      <c r="B448" s="30"/>
      <c r="C448" s="30"/>
      <c r="D448" s="30"/>
      <c r="E448" s="17"/>
      <c r="F448" s="17"/>
      <c r="G448" s="18"/>
      <c r="H448" s="19"/>
      <c r="I448" s="19"/>
      <c r="J448" s="19"/>
      <c r="K448" s="19"/>
      <c r="L448" s="19"/>
      <c r="M448" s="19"/>
      <c r="N448" s="19"/>
      <c r="O448" s="19"/>
      <c r="P448" s="19"/>
      <c r="Q448" s="19"/>
      <c r="R448" s="19"/>
      <c r="S448" s="19"/>
    </row>
    <row r="449" spans="1:19" x14ac:dyDescent="0.4">
      <c r="A449" s="30"/>
      <c r="B449" s="30"/>
      <c r="C449" s="30"/>
      <c r="D449" s="30"/>
      <c r="E449" s="17"/>
      <c r="F449" s="17"/>
      <c r="G449" s="18"/>
      <c r="H449" s="19"/>
      <c r="I449" s="19"/>
      <c r="J449" s="19"/>
      <c r="K449" s="19"/>
      <c r="L449" s="19"/>
      <c r="M449" s="19"/>
      <c r="N449" s="19"/>
      <c r="O449" s="19"/>
      <c r="P449" s="19"/>
      <c r="Q449" s="19"/>
      <c r="R449" s="19"/>
      <c r="S449" s="19"/>
    </row>
    <row r="450" spans="1:19" x14ac:dyDescent="0.4">
      <c r="A450" s="30"/>
      <c r="B450" s="30"/>
      <c r="C450" s="30"/>
      <c r="D450" s="30"/>
      <c r="E450" s="17"/>
      <c r="F450" s="17"/>
      <c r="G450" s="18"/>
      <c r="H450" s="19"/>
      <c r="I450" s="19"/>
      <c r="J450" s="19"/>
      <c r="K450" s="19"/>
      <c r="L450" s="19"/>
      <c r="M450" s="19"/>
      <c r="N450" s="19"/>
      <c r="O450" s="19"/>
      <c r="P450" s="19"/>
      <c r="Q450" s="19"/>
      <c r="R450" s="19"/>
      <c r="S450" s="19"/>
    </row>
    <row r="451" spans="1:19" x14ac:dyDescent="0.4">
      <c r="A451" s="30"/>
      <c r="B451" s="30"/>
      <c r="C451" s="30"/>
      <c r="D451" s="30"/>
      <c r="E451" s="17"/>
      <c r="F451" s="17"/>
      <c r="G451" s="18"/>
      <c r="H451" s="19"/>
      <c r="I451" s="19"/>
      <c r="J451" s="19"/>
      <c r="K451" s="19"/>
      <c r="L451" s="19"/>
      <c r="M451" s="19"/>
      <c r="N451" s="19"/>
      <c r="O451" s="19"/>
      <c r="P451" s="19"/>
      <c r="Q451" s="19"/>
      <c r="R451" s="19"/>
      <c r="S451" s="19"/>
    </row>
    <row r="452" spans="1:19" x14ac:dyDescent="0.4">
      <c r="A452" s="30"/>
      <c r="B452" s="30"/>
      <c r="C452" s="30"/>
      <c r="D452" s="30"/>
      <c r="E452" s="17"/>
      <c r="F452" s="17"/>
      <c r="G452" s="18"/>
      <c r="H452" s="19"/>
      <c r="I452" s="19"/>
      <c r="J452" s="19"/>
      <c r="K452" s="19"/>
      <c r="L452" s="19"/>
      <c r="M452" s="19"/>
      <c r="N452" s="19"/>
      <c r="O452" s="19"/>
      <c r="P452" s="19"/>
      <c r="Q452" s="19"/>
      <c r="R452" s="19"/>
      <c r="S452" s="19"/>
    </row>
    <row r="453" spans="1:19" x14ac:dyDescent="0.4">
      <c r="A453" s="30"/>
      <c r="B453" s="30"/>
      <c r="C453" s="30"/>
      <c r="D453" s="30"/>
      <c r="E453" s="17"/>
      <c r="F453" s="17"/>
      <c r="G453" s="18"/>
      <c r="H453" s="19"/>
      <c r="I453" s="19"/>
      <c r="J453" s="19"/>
      <c r="K453" s="19"/>
      <c r="L453" s="19"/>
      <c r="M453" s="19"/>
      <c r="N453" s="19"/>
      <c r="O453" s="19"/>
      <c r="P453" s="19"/>
      <c r="Q453" s="19"/>
      <c r="R453" s="19"/>
      <c r="S453" s="19"/>
    </row>
    <row r="454" spans="1:19" x14ac:dyDescent="0.4">
      <c r="A454" s="30"/>
      <c r="B454" s="30"/>
      <c r="C454" s="30"/>
      <c r="D454" s="30"/>
      <c r="E454" s="17"/>
      <c r="F454" s="17"/>
      <c r="G454" s="18"/>
      <c r="H454" s="19"/>
      <c r="I454" s="19"/>
      <c r="J454" s="19"/>
      <c r="K454" s="19"/>
      <c r="L454" s="19"/>
      <c r="M454" s="19"/>
      <c r="N454" s="19"/>
      <c r="O454" s="19"/>
      <c r="P454" s="19"/>
      <c r="Q454" s="19"/>
      <c r="R454" s="19"/>
      <c r="S454" s="19"/>
    </row>
    <row r="455" spans="1:19" x14ac:dyDescent="0.4">
      <c r="A455" s="30"/>
      <c r="B455" s="30"/>
      <c r="C455" s="30"/>
      <c r="D455" s="30"/>
      <c r="E455" s="17"/>
      <c r="F455" s="17"/>
      <c r="G455" s="18"/>
      <c r="H455" s="19"/>
      <c r="I455" s="19"/>
      <c r="J455" s="19"/>
      <c r="K455" s="19"/>
      <c r="L455" s="19"/>
      <c r="M455" s="19"/>
      <c r="N455" s="19"/>
      <c r="O455" s="19"/>
      <c r="P455" s="19"/>
      <c r="Q455" s="19"/>
      <c r="R455" s="19"/>
      <c r="S455" s="19"/>
    </row>
    <row r="456" spans="1:19" x14ac:dyDescent="0.4">
      <c r="A456" s="30"/>
      <c r="B456" s="30"/>
      <c r="C456" s="30"/>
      <c r="D456" s="30"/>
      <c r="E456" s="17"/>
      <c r="F456" s="17"/>
      <c r="G456" s="18"/>
      <c r="H456" s="19"/>
      <c r="I456" s="19"/>
      <c r="J456" s="19"/>
      <c r="K456" s="19"/>
      <c r="L456" s="19"/>
      <c r="M456" s="19"/>
      <c r="N456" s="19"/>
      <c r="O456" s="19"/>
      <c r="P456" s="19"/>
      <c r="Q456" s="19"/>
      <c r="R456" s="19"/>
      <c r="S456" s="19"/>
    </row>
    <row r="457" spans="1:19" x14ac:dyDescent="0.4">
      <c r="A457" s="30"/>
      <c r="B457" s="30"/>
      <c r="C457" s="30"/>
      <c r="D457" s="30"/>
      <c r="E457" s="17"/>
      <c r="F457" s="17"/>
      <c r="G457" s="18"/>
      <c r="H457" s="19"/>
      <c r="I457" s="19"/>
      <c r="J457" s="19"/>
      <c r="K457" s="19"/>
      <c r="L457" s="19"/>
      <c r="M457" s="19"/>
      <c r="N457" s="19"/>
      <c r="O457" s="19"/>
      <c r="P457" s="19"/>
      <c r="Q457" s="19"/>
      <c r="R457" s="19"/>
      <c r="S457" s="19"/>
    </row>
    <row r="458" spans="1:19" x14ac:dyDescent="0.4">
      <c r="A458" s="30"/>
      <c r="B458" s="30"/>
      <c r="C458" s="30"/>
      <c r="D458" s="30"/>
      <c r="E458" s="17"/>
      <c r="F458" s="17"/>
      <c r="G458" s="18"/>
      <c r="H458" s="19"/>
      <c r="I458" s="19"/>
      <c r="J458" s="19"/>
      <c r="K458" s="19"/>
      <c r="L458" s="19"/>
      <c r="M458" s="19"/>
      <c r="N458" s="19"/>
      <c r="O458" s="19"/>
      <c r="P458" s="19"/>
      <c r="Q458" s="19"/>
      <c r="R458" s="19"/>
      <c r="S458" s="19"/>
    </row>
    <row r="459" spans="1:19" x14ac:dyDescent="0.4">
      <c r="A459" s="30"/>
      <c r="B459" s="30"/>
      <c r="C459" s="30"/>
      <c r="D459" s="30"/>
      <c r="E459" s="17"/>
      <c r="F459" s="17"/>
      <c r="G459" s="18"/>
      <c r="H459" s="19"/>
      <c r="I459" s="19"/>
      <c r="J459" s="19"/>
      <c r="K459" s="19"/>
      <c r="L459" s="19"/>
      <c r="M459" s="19"/>
      <c r="N459" s="19"/>
      <c r="O459" s="19"/>
      <c r="P459" s="19"/>
      <c r="Q459" s="19"/>
      <c r="R459" s="19"/>
      <c r="S459" s="19"/>
    </row>
    <row r="460" spans="1:19" x14ac:dyDescent="0.4">
      <c r="A460" s="30"/>
      <c r="B460" s="30"/>
      <c r="C460" s="30"/>
      <c r="D460" s="30"/>
      <c r="E460" s="17"/>
      <c r="F460" s="17"/>
      <c r="G460" s="18"/>
      <c r="H460" s="19"/>
      <c r="I460" s="19"/>
      <c r="J460" s="19"/>
      <c r="K460" s="19"/>
      <c r="L460" s="19"/>
      <c r="M460" s="19"/>
      <c r="N460" s="19"/>
      <c r="O460" s="19"/>
      <c r="P460" s="19"/>
      <c r="Q460" s="19"/>
      <c r="R460" s="19"/>
      <c r="S460" s="19"/>
    </row>
    <row r="461" spans="1:19" x14ac:dyDescent="0.4">
      <c r="A461" s="30"/>
      <c r="B461" s="30"/>
      <c r="C461" s="30"/>
      <c r="D461" s="30"/>
      <c r="E461" s="17"/>
      <c r="F461" s="17"/>
      <c r="G461" s="18"/>
      <c r="H461" s="19"/>
      <c r="I461" s="19"/>
      <c r="J461" s="19"/>
      <c r="K461" s="19"/>
      <c r="L461" s="19"/>
      <c r="M461" s="19"/>
      <c r="N461" s="19"/>
      <c r="O461" s="19"/>
      <c r="P461" s="19"/>
      <c r="Q461" s="19"/>
      <c r="R461" s="19"/>
      <c r="S461" s="19"/>
    </row>
    <row r="462" spans="1:19" x14ac:dyDescent="0.4">
      <c r="A462" s="30"/>
      <c r="B462" s="30"/>
      <c r="C462" s="30"/>
      <c r="D462" s="30"/>
      <c r="E462" s="17"/>
      <c r="F462" s="17"/>
      <c r="G462" s="18"/>
      <c r="H462" s="19"/>
      <c r="I462" s="19"/>
      <c r="J462" s="19"/>
      <c r="K462" s="19"/>
      <c r="L462" s="19"/>
      <c r="M462" s="19"/>
      <c r="N462" s="19"/>
      <c r="O462" s="19"/>
      <c r="P462" s="19"/>
      <c r="Q462" s="19"/>
      <c r="R462" s="19"/>
      <c r="S462" s="19"/>
    </row>
    <row r="463" spans="1:19" x14ac:dyDescent="0.4">
      <c r="A463" s="30"/>
      <c r="B463" s="30"/>
      <c r="C463" s="30"/>
      <c r="D463" s="30"/>
      <c r="E463" s="17"/>
      <c r="F463" s="17"/>
      <c r="G463" s="18"/>
      <c r="H463" s="19"/>
      <c r="I463" s="19"/>
      <c r="J463" s="19"/>
      <c r="K463" s="19"/>
      <c r="L463" s="19"/>
      <c r="M463" s="19"/>
      <c r="N463" s="19"/>
      <c r="O463" s="19"/>
      <c r="P463" s="19"/>
      <c r="Q463" s="19"/>
      <c r="R463" s="19"/>
      <c r="S463" s="19"/>
    </row>
    <row r="464" spans="1:19" x14ac:dyDescent="0.4">
      <c r="A464" s="30"/>
      <c r="B464" s="30"/>
      <c r="C464" s="30"/>
      <c r="D464" s="30"/>
      <c r="E464" s="17"/>
      <c r="F464" s="17"/>
      <c r="G464" s="18"/>
      <c r="H464" s="19"/>
      <c r="I464" s="19"/>
      <c r="J464" s="19"/>
      <c r="K464" s="19"/>
      <c r="L464" s="19"/>
      <c r="M464" s="19"/>
      <c r="N464" s="19"/>
      <c r="O464" s="19"/>
      <c r="P464" s="19"/>
      <c r="Q464" s="19"/>
      <c r="R464" s="19"/>
      <c r="S464" s="19"/>
    </row>
    <row r="465" spans="1:19" x14ac:dyDescent="0.4">
      <c r="A465" s="30"/>
      <c r="B465" s="30"/>
      <c r="C465" s="30"/>
      <c r="D465" s="30"/>
      <c r="E465" s="17"/>
      <c r="F465" s="17"/>
      <c r="G465" s="18"/>
      <c r="H465" s="19"/>
      <c r="I465" s="19"/>
      <c r="J465" s="19"/>
      <c r="K465" s="19"/>
      <c r="L465" s="19"/>
      <c r="M465" s="19"/>
      <c r="N465" s="19"/>
      <c r="O465" s="19"/>
      <c r="P465" s="19"/>
      <c r="Q465" s="19"/>
      <c r="R465" s="19"/>
      <c r="S465" s="19"/>
    </row>
    <row r="466" spans="1:19" x14ac:dyDescent="0.4">
      <c r="A466" s="30"/>
      <c r="B466" s="30"/>
      <c r="C466" s="30"/>
      <c r="D466" s="30"/>
      <c r="E466" s="17"/>
      <c r="F466" s="17"/>
      <c r="G466" s="18"/>
      <c r="H466" s="19"/>
      <c r="I466" s="19"/>
      <c r="J466" s="19"/>
      <c r="K466" s="19"/>
      <c r="L466" s="19"/>
      <c r="M466" s="19"/>
      <c r="N466" s="19"/>
      <c r="O466" s="19"/>
      <c r="P466" s="19"/>
      <c r="Q466" s="19"/>
      <c r="R466" s="19"/>
      <c r="S466" s="19"/>
    </row>
    <row r="467" spans="1:19" x14ac:dyDescent="0.4">
      <c r="A467" s="30"/>
      <c r="B467" s="30"/>
      <c r="C467" s="30"/>
      <c r="D467" s="30"/>
      <c r="E467" s="17"/>
      <c r="F467" s="17"/>
      <c r="G467" s="18"/>
      <c r="H467" s="19"/>
      <c r="I467" s="19"/>
      <c r="J467" s="19"/>
      <c r="K467" s="19"/>
      <c r="L467" s="19"/>
      <c r="M467" s="19"/>
      <c r="N467" s="19"/>
      <c r="O467" s="19"/>
      <c r="P467" s="19"/>
      <c r="Q467" s="19"/>
      <c r="R467" s="19"/>
      <c r="S467" s="19"/>
    </row>
    <row r="468" spans="1:19" x14ac:dyDescent="0.4">
      <c r="A468" s="30"/>
      <c r="B468" s="30"/>
      <c r="C468" s="30"/>
      <c r="D468" s="30"/>
      <c r="E468" s="17"/>
      <c r="F468" s="17"/>
      <c r="G468" s="18"/>
      <c r="H468" s="19"/>
      <c r="I468" s="19"/>
      <c r="J468" s="19"/>
      <c r="K468" s="19"/>
      <c r="L468" s="19"/>
      <c r="M468" s="19"/>
      <c r="N468" s="19"/>
      <c r="O468" s="19"/>
      <c r="P468" s="19"/>
      <c r="Q468" s="19"/>
      <c r="R468" s="19"/>
      <c r="S468" s="19"/>
    </row>
    <row r="469" spans="1:19" x14ac:dyDescent="0.4">
      <c r="A469" s="30"/>
      <c r="B469" s="30"/>
      <c r="C469" s="30"/>
      <c r="D469" s="30"/>
      <c r="E469" s="17"/>
      <c r="F469" s="17"/>
      <c r="G469" s="18"/>
      <c r="H469" s="19"/>
      <c r="I469" s="19"/>
      <c r="J469" s="19"/>
      <c r="K469" s="19"/>
      <c r="L469" s="19"/>
      <c r="M469" s="19"/>
      <c r="N469" s="19"/>
      <c r="O469" s="19"/>
      <c r="P469" s="19"/>
      <c r="Q469" s="19"/>
      <c r="R469" s="19"/>
      <c r="S469" s="19"/>
    </row>
    <row r="470" spans="1:19" x14ac:dyDescent="0.4">
      <c r="A470" s="30"/>
      <c r="B470" s="30"/>
      <c r="C470" s="30"/>
      <c r="D470" s="30"/>
      <c r="E470" s="17"/>
      <c r="F470" s="17"/>
      <c r="G470" s="18"/>
      <c r="H470" s="19"/>
      <c r="I470" s="19"/>
      <c r="J470" s="19"/>
      <c r="K470" s="19"/>
      <c r="L470" s="19"/>
      <c r="M470" s="19"/>
      <c r="N470" s="19"/>
      <c r="O470" s="19"/>
      <c r="P470" s="19"/>
      <c r="Q470" s="19"/>
      <c r="R470" s="19"/>
      <c r="S470" s="19"/>
    </row>
    <row r="471" spans="1:19" x14ac:dyDescent="0.4">
      <c r="A471" s="30"/>
      <c r="B471" s="30"/>
      <c r="C471" s="30"/>
      <c r="D471" s="30"/>
      <c r="E471" s="17"/>
      <c r="F471" s="17"/>
      <c r="G471" s="18"/>
      <c r="H471" s="19"/>
      <c r="I471" s="19"/>
      <c r="J471" s="19"/>
      <c r="K471" s="19"/>
      <c r="L471" s="19"/>
      <c r="M471" s="19"/>
      <c r="N471" s="19"/>
      <c r="O471" s="19"/>
      <c r="P471" s="19"/>
      <c r="Q471" s="19"/>
      <c r="R471" s="19"/>
      <c r="S471" s="19"/>
    </row>
    <row r="472" spans="1:19" x14ac:dyDescent="0.4">
      <c r="A472" s="30"/>
      <c r="B472" s="30"/>
      <c r="C472" s="30"/>
      <c r="D472" s="30"/>
      <c r="E472" s="17"/>
      <c r="F472" s="17"/>
      <c r="G472" s="18"/>
      <c r="H472" s="19"/>
      <c r="I472" s="19"/>
      <c r="J472" s="19"/>
      <c r="K472" s="19"/>
      <c r="L472" s="19"/>
      <c r="M472" s="19"/>
      <c r="N472" s="19"/>
      <c r="O472" s="19"/>
      <c r="P472" s="19"/>
      <c r="Q472" s="19"/>
      <c r="R472" s="19"/>
      <c r="S472" s="19"/>
    </row>
    <row r="473" spans="1:19" x14ac:dyDescent="0.4">
      <c r="A473" s="30"/>
      <c r="B473" s="30"/>
      <c r="C473" s="30"/>
      <c r="D473" s="30"/>
      <c r="E473" s="17"/>
      <c r="F473" s="17"/>
      <c r="G473" s="18"/>
      <c r="H473" s="19"/>
      <c r="I473" s="19"/>
      <c r="J473" s="19"/>
      <c r="K473" s="19"/>
      <c r="L473" s="19"/>
      <c r="M473" s="19"/>
      <c r="N473" s="19"/>
      <c r="O473" s="19"/>
      <c r="P473" s="19"/>
      <c r="Q473" s="19"/>
      <c r="R473" s="19"/>
      <c r="S473" s="19"/>
    </row>
    <row r="474" spans="1:19" x14ac:dyDescent="0.4">
      <c r="A474" s="30"/>
      <c r="B474" s="30"/>
      <c r="C474" s="30"/>
      <c r="D474" s="30"/>
      <c r="E474" s="17"/>
      <c r="F474" s="17"/>
      <c r="G474" s="18"/>
      <c r="H474" s="19"/>
      <c r="I474" s="19"/>
      <c r="J474" s="19"/>
      <c r="K474" s="19"/>
      <c r="L474" s="19"/>
      <c r="M474" s="19"/>
      <c r="N474" s="19"/>
      <c r="O474" s="19"/>
      <c r="P474" s="19"/>
      <c r="Q474" s="19"/>
      <c r="R474" s="19"/>
      <c r="S474" s="19"/>
    </row>
    <row r="475" spans="1:19" x14ac:dyDescent="0.4">
      <c r="A475" s="30"/>
      <c r="B475" s="30"/>
      <c r="C475" s="30"/>
      <c r="D475" s="30"/>
      <c r="E475" s="17"/>
      <c r="F475" s="17"/>
      <c r="G475" s="18"/>
      <c r="H475" s="19"/>
      <c r="I475" s="19"/>
      <c r="J475" s="19"/>
      <c r="K475" s="19"/>
      <c r="L475" s="19"/>
      <c r="M475" s="19"/>
      <c r="N475" s="19"/>
      <c r="O475" s="19"/>
      <c r="P475" s="19"/>
      <c r="Q475" s="19"/>
      <c r="R475" s="19"/>
      <c r="S475" s="19"/>
    </row>
    <row r="476" spans="1:19" x14ac:dyDescent="0.4">
      <c r="A476" s="30"/>
      <c r="B476" s="30"/>
      <c r="C476" s="30"/>
      <c r="D476" s="30"/>
      <c r="E476" s="17"/>
      <c r="F476" s="17"/>
      <c r="G476" s="18"/>
      <c r="H476" s="19"/>
      <c r="I476" s="19"/>
      <c r="J476" s="19"/>
      <c r="K476" s="19"/>
      <c r="L476" s="19"/>
      <c r="M476" s="19"/>
      <c r="N476" s="19"/>
      <c r="O476" s="19"/>
      <c r="P476" s="19"/>
      <c r="Q476" s="19"/>
      <c r="R476" s="19"/>
      <c r="S476" s="19"/>
    </row>
    <row r="477" spans="1:19" x14ac:dyDescent="0.4">
      <c r="A477" s="30"/>
      <c r="B477" s="30"/>
      <c r="C477" s="30"/>
      <c r="D477" s="30"/>
      <c r="E477" s="17"/>
      <c r="F477" s="17"/>
      <c r="G477" s="18"/>
      <c r="H477" s="19"/>
      <c r="I477" s="19"/>
      <c r="J477" s="19"/>
      <c r="K477" s="19"/>
      <c r="L477" s="19"/>
      <c r="M477" s="19"/>
      <c r="N477" s="19"/>
      <c r="O477" s="19"/>
      <c r="P477" s="19"/>
      <c r="Q477" s="19"/>
      <c r="R477" s="19"/>
      <c r="S477" s="19"/>
    </row>
    <row r="478" spans="1:19" x14ac:dyDescent="0.4">
      <c r="A478" s="30"/>
      <c r="B478" s="30"/>
      <c r="C478" s="30"/>
      <c r="D478" s="30"/>
      <c r="E478" s="17"/>
      <c r="F478" s="17"/>
      <c r="G478" s="18"/>
      <c r="H478" s="19"/>
      <c r="I478" s="19"/>
      <c r="J478" s="19"/>
      <c r="K478" s="19"/>
      <c r="L478" s="19"/>
      <c r="M478" s="19"/>
      <c r="N478" s="19"/>
      <c r="O478" s="19"/>
      <c r="P478" s="19"/>
      <c r="Q478" s="19"/>
      <c r="R478" s="19"/>
      <c r="S478" s="19"/>
    </row>
    <row r="479" spans="1:19" x14ac:dyDescent="0.4">
      <c r="A479" s="30"/>
      <c r="B479" s="30"/>
      <c r="C479" s="30"/>
      <c r="D479" s="30"/>
      <c r="E479" s="17"/>
      <c r="F479" s="17"/>
      <c r="G479" s="18"/>
      <c r="H479" s="19"/>
      <c r="I479" s="19"/>
      <c r="J479" s="19"/>
      <c r="K479" s="19"/>
      <c r="L479" s="19"/>
      <c r="M479" s="19"/>
      <c r="N479" s="19"/>
      <c r="O479" s="19"/>
      <c r="P479" s="19"/>
      <c r="Q479" s="19"/>
      <c r="R479" s="19"/>
      <c r="S479" s="19"/>
    </row>
    <row r="480" spans="1:19" x14ac:dyDescent="0.4">
      <c r="A480" s="30"/>
      <c r="B480" s="30"/>
      <c r="C480" s="30"/>
      <c r="D480" s="30"/>
      <c r="E480" s="17"/>
      <c r="F480" s="17"/>
      <c r="G480" s="18"/>
      <c r="H480" s="19"/>
      <c r="I480" s="19"/>
      <c r="J480" s="19"/>
      <c r="K480" s="19"/>
      <c r="L480" s="19"/>
      <c r="M480" s="19"/>
      <c r="N480" s="19"/>
      <c r="O480" s="19"/>
      <c r="P480" s="19"/>
      <c r="Q480" s="19"/>
      <c r="R480" s="19"/>
      <c r="S480" s="19"/>
    </row>
    <row r="481" spans="1:19" x14ac:dyDescent="0.4">
      <c r="A481" s="30"/>
      <c r="B481" s="30"/>
      <c r="C481" s="30"/>
      <c r="D481" s="30"/>
      <c r="E481" s="17"/>
      <c r="F481" s="17"/>
      <c r="G481" s="18"/>
      <c r="H481" s="19"/>
      <c r="I481" s="19"/>
      <c r="J481" s="19"/>
      <c r="K481" s="19"/>
      <c r="L481" s="19"/>
      <c r="M481" s="19"/>
      <c r="N481" s="19"/>
      <c r="O481" s="19"/>
      <c r="P481" s="19"/>
      <c r="Q481" s="19"/>
      <c r="R481" s="19"/>
      <c r="S481" s="19"/>
    </row>
    <row r="482" spans="1:19" x14ac:dyDescent="0.4">
      <c r="A482" s="30"/>
      <c r="B482" s="30"/>
      <c r="C482" s="30"/>
      <c r="D482" s="30"/>
      <c r="E482" s="17"/>
      <c r="F482" s="17"/>
      <c r="G482" s="18"/>
      <c r="H482" s="19"/>
      <c r="I482" s="19"/>
      <c r="J482" s="19"/>
      <c r="K482" s="19"/>
      <c r="L482" s="19"/>
      <c r="M482" s="19"/>
      <c r="N482" s="19"/>
      <c r="O482" s="19"/>
      <c r="P482" s="19"/>
      <c r="Q482" s="19"/>
      <c r="R482" s="19"/>
      <c r="S482" s="19"/>
    </row>
    <row r="483" spans="1:19" x14ac:dyDescent="0.4">
      <c r="A483" s="30"/>
      <c r="B483" s="30"/>
      <c r="C483" s="30"/>
      <c r="D483" s="30"/>
      <c r="E483" s="17"/>
      <c r="F483" s="17"/>
      <c r="G483" s="18"/>
      <c r="H483" s="19"/>
      <c r="I483" s="19"/>
      <c r="J483" s="19"/>
      <c r="K483" s="19"/>
      <c r="L483" s="19"/>
      <c r="M483" s="19"/>
      <c r="N483" s="19"/>
      <c r="O483" s="19"/>
      <c r="P483" s="19"/>
      <c r="Q483" s="19"/>
      <c r="R483" s="19"/>
      <c r="S483" s="19"/>
    </row>
    <row r="484" spans="1:19" x14ac:dyDescent="0.4">
      <c r="A484" s="30"/>
      <c r="B484" s="30"/>
      <c r="C484" s="30"/>
      <c r="D484" s="30"/>
      <c r="E484" s="17"/>
      <c r="F484" s="17"/>
      <c r="G484" s="18"/>
      <c r="H484" s="19"/>
      <c r="I484" s="19"/>
      <c r="J484" s="19"/>
      <c r="K484" s="19"/>
      <c r="L484" s="19"/>
      <c r="M484" s="19"/>
      <c r="N484" s="19"/>
      <c r="O484" s="19"/>
      <c r="P484" s="19"/>
      <c r="Q484" s="19"/>
      <c r="R484" s="19"/>
      <c r="S484" s="19"/>
    </row>
    <row r="485" spans="1:19" x14ac:dyDescent="0.4">
      <c r="A485" s="30"/>
      <c r="B485" s="30"/>
      <c r="C485" s="30"/>
      <c r="D485" s="30"/>
      <c r="E485" s="17"/>
      <c r="F485" s="17"/>
      <c r="G485" s="18"/>
      <c r="H485" s="19"/>
      <c r="I485" s="19"/>
      <c r="J485" s="19"/>
      <c r="K485" s="19"/>
      <c r="L485" s="19"/>
      <c r="M485" s="19"/>
      <c r="N485" s="19"/>
      <c r="O485" s="19"/>
      <c r="P485" s="19"/>
      <c r="Q485" s="19"/>
      <c r="R485" s="19"/>
      <c r="S485" s="19"/>
    </row>
    <row r="486" spans="1:19" x14ac:dyDescent="0.4">
      <c r="A486" s="30"/>
      <c r="B486" s="30"/>
      <c r="C486" s="30"/>
      <c r="D486" s="30"/>
      <c r="E486" s="17"/>
      <c r="F486" s="17"/>
      <c r="G486" s="18"/>
      <c r="H486" s="19"/>
      <c r="I486" s="19"/>
      <c r="J486" s="19"/>
      <c r="K486" s="19"/>
      <c r="L486" s="19"/>
      <c r="M486" s="19"/>
      <c r="N486" s="19"/>
      <c r="O486" s="19"/>
      <c r="P486" s="19"/>
      <c r="Q486" s="19"/>
      <c r="R486" s="19"/>
      <c r="S486" s="19"/>
    </row>
    <row r="487" spans="1:19" x14ac:dyDescent="0.4">
      <c r="A487" s="30"/>
      <c r="B487" s="30"/>
      <c r="C487" s="30"/>
      <c r="D487" s="30"/>
      <c r="E487" s="17"/>
      <c r="F487" s="17"/>
      <c r="G487" s="18"/>
      <c r="H487" s="19"/>
      <c r="I487" s="19"/>
      <c r="J487" s="19"/>
      <c r="K487" s="19"/>
      <c r="L487" s="19"/>
      <c r="M487" s="19"/>
      <c r="N487" s="19"/>
      <c r="O487" s="19"/>
      <c r="P487" s="19"/>
      <c r="Q487" s="19"/>
      <c r="R487" s="19"/>
      <c r="S487" s="19"/>
    </row>
    <row r="488" spans="1:19" x14ac:dyDescent="0.4">
      <c r="A488" s="30"/>
      <c r="B488" s="30"/>
      <c r="C488" s="30"/>
      <c r="D488" s="30"/>
      <c r="E488" s="17"/>
      <c r="F488" s="17"/>
      <c r="G488" s="18"/>
      <c r="H488" s="19"/>
      <c r="I488" s="19"/>
      <c r="J488" s="19"/>
      <c r="K488" s="19"/>
      <c r="L488" s="19"/>
      <c r="M488" s="19"/>
      <c r="N488" s="19"/>
      <c r="O488" s="19"/>
      <c r="P488" s="19"/>
      <c r="Q488" s="19"/>
      <c r="R488" s="19"/>
      <c r="S488" s="19"/>
    </row>
    <row r="489" spans="1:19" x14ac:dyDescent="0.4">
      <c r="A489" s="30"/>
      <c r="B489" s="30"/>
      <c r="C489" s="30"/>
      <c r="D489" s="30"/>
      <c r="E489" s="17"/>
      <c r="F489" s="17"/>
      <c r="G489" s="18"/>
      <c r="H489" s="19"/>
      <c r="I489" s="19"/>
      <c r="J489" s="19"/>
      <c r="K489" s="19"/>
      <c r="L489" s="19"/>
      <c r="M489" s="19"/>
      <c r="N489" s="19"/>
      <c r="O489" s="19"/>
      <c r="P489" s="19"/>
      <c r="Q489" s="19"/>
      <c r="R489" s="19"/>
      <c r="S489" s="19"/>
    </row>
    <row r="490" spans="1:19" x14ac:dyDescent="0.4">
      <c r="A490" s="30"/>
      <c r="B490" s="30"/>
      <c r="C490" s="30"/>
      <c r="D490" s="30"/>
      <c r="E490" s="17"/>
      <c r="F490" s="17"/>
      <c r="G490" s="18"/>
      <c r="H490" s="19"/>
      <c r="I490" s="19"/>
      <c r="J490" s="19"/>
      <c r="K490" s="19"/>
      <c r="L490" s="19"/>
      <c r="M490" s="19"/>
      <c r="N490" s="19"/>
      <c r="O490" s="19"/>
      <c r="P490" s="19"/>
      <c r="Q490" s="19"/>
      <c r="R490" s="19"/>
      <c r="S490" s="19"/>
    </row>
    <row r="491" spans="1:19" x14ac:dyDescent="0.4">
      <c r="A491" s="30"/>
      <c r="B491" s="30"/>
      <c r="C491" s="30"/>
      <c r="D491" s="30"/>
      <c r="E491" s="17"/>
      <c r="F491" s="17"/>
      <c r="G491" s="18"/>
      <c r="H491" s="19"/>
      <c r="I491" s="19"/>
      <c r="J491" s="19"/>
      <c r="K491" s="19"/>
      <c r="L491" s="19"/>
      <c r="M491" s="19"/>
      <c r="N491" s="19"/>
      <c r="O491" s="19"/>
      <c r="P491" s="19"/>
      <c r="Q491" s="19"/>
      <c r="R491" s="19"/>
      <c r="S491" s="19"/>
    </row>
    <row r="492" spans="1:19" x14ac:dyDescent="0.4">
      <c r="A492" s="30"/>
      <c r="B492" s="30"/>
      <c r="C492" s="30"/>
      <c r="D492" s="30"/>
      <c r="E492" s="17"/>
      <c r="F492" s="17"/>
      <c r="G492" s="18"/>
      <c r="H492" s="19"/>
      <c r="I492" s="19"/>
      <c r="J492" s="19"/>
      <c r="K492" s="19"/>
      <c r="L492" s="19"/>
      <c r="M492" s="19"/>
      <c r="N492" s="19"/>
      <c r="O492" s="19"/>
      <c r="P492" s="19"/>
      <c r="Q492" s="19"/>
      <c r="R492" s="19"/>
      <c r="S492" s="19"/>
    </row>
    <row r="493" spans="1:19" x14ac:dyDescent="0.4">
      <c r="A493" s="30"/>
      <c r="B493" s="30"/>
      <c r="C493" s="30"/>
      <c r="D493" s="30"/>
      <c r="E493" s="17"/>
      <c r="F493" s="17"/>
      <c r="G493" s="18"/>
      <c r="H493" s="19"/>
      <c r="I493" s="19"/>
      <c r="J493" s="19"/>
      <c r="K493" s="19"/>
      <c r="L493" s="19"/>
      <c r="M493" s="19"/>
      <c r="N493" s="19"/>
      <c r="O493" s="19"/>
      <c r="P493" s="19"/>
      <c r="Q493" s="19"/>
      <c r="R493" s="19"/>
      <c r="S493" s="19"/>
    </row>
    <row r="494" spans="1:19" x14ac:dyDescent="0.4">
      <c r="A494" s="30"/>
      <c r="B494" s="30"/>
      <c r="C494" s="30"/>
      <c r="D494" s="30"/>
      <c r="E494" s="17"/>
      <c r="F494" s="17"/>
      <c r="G494" s="18"/>
      <c r="H494" s="19"/>
      <c r="I494" s="19"/>
      <c r="J494" s="19"/>
      <c r="K494" s="19"/>
      <c r="L494" s="19"/>
      <c r="M494" s="19"/>
      <c r="N494" s="19"/>
      <c r="O494" s="19"/>
      <c r="P494" s="19"/>
      <c r="Q494" s="19"/>
      <c r="R494" s="19"/>
      <c r="S494" s="19"/>
    </row>
    <row r="495" spans="1:19" x14ac:dyDescent="0.4">
      <c r="A495" s="30"/>
      <c r="B495" s="30"/>
      <c r="C495" s="30"/>
      <c r="D495" s="30"/>
      <c r="E495" s="17"/>
      <c r="F495" s="17"/>
      <c r="G495" s="18"/>
      <c r="H495" s="19"/>
      <c r="I495" s="19"/>
      <c r="J495" s="19"/>
      <c r="K495" s="19"/>
      <c r="L495" s="19"/>
      <c r="M495" s="19"/>
      <c r="N495" s="19"/>
      <c r="O495" s="19"/>
      <c r="P495" s="19"/>
      <c r="Q495" s="19"/>
      <c r="R495" s="19"/>
      <c r="S495" s="19"/>
    </row>
    <row r="496" spans="1:19" x14ac:dyDescent="0.4">
      <c r="A496" s="30"/>
      <c r="B496" s="30"/>
      <c r="C496" s="30"/>
      <c r="D496" s="30"/>
      <c r="E496" s="17"/>
      <c r="F496" s="17"/>
      <c r="G496" s="18"/>
      <c r="H496" s="19"/>
      <c r="I496" s="19"/>
      <c r="J496" s="19"/>
      <c r="K496" s="19"/>
      <c r="L496" s="19"/>
      <c r="M496" s="19"/>
      <c r="N496" s="19"/>
      <c r="O496" s="19"/>
      <c r="P496" s="19"/>
      <c r="Q496" s="19"/>
      <c r="R496" s="19"/>
      <c r="S496" s="19"/>
    </row>
    <row r="497" spans="1:19" x14ac:dyDescent="0.4">
      <c r="A497" s="30"/>
      <c r="B497" s="30"/>
      <c r="C497" s="30"/>
      <c r="D497" s="30"/>
      <c r="E497" s="17"/>
      <c r="F497" s="17"/>
      <c r="G497" s="18"/>
      <c r="H497" s="19"/>
      <c r="I497" s="19"/>
      <c r="J497" s="19"/>
      <c r="K497" s="19"/>
      <c r="L497" s="19"/>
      <c r="M497" s="19"/>
      <c r="N497" s="19"/>
      <c r="O497" s="19"/>
      <c r="P497" s="19"/>
      <c r="Q497" s="19"/>
      <c r="R497" s="19"/>
      <c r="S497" s="19"/>
    </row>
    <row r="498" spans="1:19" x14ac:dyDescent="0.4">
      <c r="A498" s="30"/>
      <c r="B498" s="30"/>
      <c r="C498" s="30"/>
      <c r="D498" s="30"/>
      <c r="E498" s="17"/>
      <c r="F498" s="17"/>
      <c r="G498" s="18"/>
      <c r="H498" s="19"/>
      <c r="I498" s="19"/>
      <c r="J498" s="19"/>
      <c r="K498" s="19"/>
      <c r="L498" s="19"/>
      <c r="M498" s="19"/>
      <c r="N498" s="19"/>
      <c r="O498" s="19"/>
      <c r="P498" s="19"/>
      <c r="Q498" s="19"/>
      <c r="R498" s="19"/>
      <c r="S498" s="19"/>
    </row>
    <row r="499" spans="1:19" x14ac:dyDescent="0.4">
      <c r="A499" s="30"/>
      <c r="B499" s="30"/>
      <c r="C499" s="30"/>
      <c r="D499" s="30"/>
      <c r="E499" s="17"/>
      <c r="F499" s="17"/>
      <c r="G499" s="18"/>
      <c r="H499" s="19"/>
      <c r="I499" s="19"/>
      <c r="J499" s="19"/>
      <c r="K499" s="19"/>
      <c r="L499" s="19"/>
      <c r="M499" s="19"/>
      <c r="N499" s="19"/>
      <c r="O499" s="19"/>
      <c r="P499" s="19"/>
      <c r="Q499" s="19"/>
      <c r="R499" s="19"/>
      <c r="S499" s="19"/>
    </row>
    <row r="500" spans="1:19" x14ac:dyDescent="0.4">
      <c r="A500" s="30"/>
      <c r="B500" s="30"/>
      <c r="C500" s="30"/>
      <c r="D500" s="30"/>
      <c r="E500" s="17"/>
      <c r="F500" s="17"/>
      <c r="G500" s="18"/>
      <c r="H500" s="19"/>
      <c r="I500" s="19"/>
      <c r="J500" s="19"/>
      <c r="K500" s="19"/>
      <c r="L500" s="19"/>
      <c r="M500" s="19"/>
      <c r="N500" s="19"/>
      <c r="O500" s="19"/>
      <c r="P500" s="19"/>
      <c r="Q500" s="19"/>
      <c r="R500" s="19"/>
      <c r="S500" s="19"/>
    </row>
    <row r="501" spans="1:19" x14ac:dyDescent="0.4">
      <c r="A501" s="30"/>
      <c r="B501" s="30"/>
      <c r="C501" s="30"/>
      <c r="D501" s="30"/>
      <c r="E501" s="17"/>
      <c r="F501" s="17"/>
      <c r="G501" s="18"/>
      <c r="H501" s="19"/>
      <c r="I501" s="19"/>
      <c r="J501" s="19"/>
      <c r="K501" s="19"/>
      <c r="L501" s="19"/>
      <c r="M501" s="19"/>
      <c r="N501" s="19"/>
      <c r="O501" s="19"/>
      <c r="P501" s="19"/>
      <c r="Q501" s="19"/>
      <c r="R501" s="19"/>
      <c r="S501" s="19"/>
    </row>
    <row r="502" spans="1:19" x14ac:dyDescent="0.4">
      <c r="A502" s="30"/>
      <c r="B502" s="30"/>
      <c r="C502" s="30"/>
      <c r="D502" s="30"/>
      <c r="E502" s="17"/>
      <c r="F502" s="17"/>
      <c r="G502" s="18"/>
      <c r="H502" s="19"/>
      <c r="I502" s="19"/>
      <c r="J502" s="19"/>
      <c r="K502" s="19"/>
      <c r="L502" s="19"/>
      <c r="M502" s="19"/>
      <c r="N502" s="19"/>
      <c r="O502" s="19"/>
      <c r="P502" s="19"/>
      <c r="Q502" s="19"/>
      <c r="R502" s="19"/>
      <c r="S502" s="19"/>
    </row>
    <row r="503" spans="1:19" x14ac:dyDescent="0.4">
      <c r="A503" s="30"/>
      <c r="B503" s="30"/>
      <c r="C503" s="30"/>
      <c r="D503" s="30"/>
      <c r="E503" s="17"/>
      <c r="F503" s="17"/>
      <c r="G503" s="18"/>
      <c r="H503" s="19"/>
      <c r="I503" s="19"/>
      <c r="J503" s="19"/>
      <c r="K503" s="19"/>
      <c r="L503" s="19"/>
      <c r="M503" s="19"/>
      <c r="N503" s="19"/>
      <c r="O503" s="19"/>
      <c r="P503" s="19"/>
      <c r="Q503" s="19"/>
      <c r="R503" s="19"/>
      <c r="S503" s="19"/>
    </row>
    <row r="504" spans="1:19" x14ac:dyDescent="0.4">
      <c r="A504" s="30"/>
      <c r="B504" s="30"/>
      <c r="C504" s="30"/>
      <c r="D504" s="30"/>
      <c r="E504" s="17"/>
      <c r="F504" s="17"/>
      <c r="G504" s="18"/>
      <c r="H504" s="19"/>
      <c r="I504" s="19"/>
      <c r="J504" s="19"/>
      <c r="K504" s="19"/>
      <c r="L504" s="19"/>
      <c r="M504" s="19"/>
      <c r="N504" s="19"/>
      <c r="O504" s="19"/>
      <c r="P504" s="19"/>
      <c r="Q504" s="19"/>
      <c r="R504" s="19"/>
      <c r="S504" s="19"/>
    </row>
    <row r="505" spans="1:19" x14ac:dyDescent="0.4">
      <c r="A505" s="30"/>
      <c r="B505" s="30"/>
      <c r="C505" s="30"/>
      <c r="D505" s="30"/>
      <c r="E505" s="17"/>
      <c r="F505" s="17"/>
      <c r="G505" s="18"/>
      <c r="H505" s="19"/>
      <c r="I505" s="19"/>
      <c r="J505" s="19"/>
      <c r="K505" s="19"/>
      <c r="L505" s="19"/>
      <c r="M505" s="19"/>
      <c r="N505" s="19"/>
      <c r="O505" s="19"/>
      <c r="P505" s="19"/>
      <c r="Q505" s="19"/>
      <c r="R505" s="19"/>
      <c r="S505" s="19"/>
    </row>
    <row r="506" spans="1:19" x14ac:dyDescent="0.4">
      <c r="A506" s="30"/>
      <c r="B506" s="30"/>
      <c r="C506" s="30"/>
      <c r="D506" s="30"/>
      <c r="E506" s="17"/>
      <c r="F506" s="17"/>
      <c r="G506" s="18"/>
      <c r="H506" s="19"/>
      <c r="I506" s="19"/>
      <c r="J506" s="19"/>
      <c r="K506" s="19"/>
      <c r="L506" s="19"/>
      <c r="M506" s="19"/>
      <c r="N506" s="19"/>
      <c r="O506" s="19"/>
      <c r="P506" s="19"/>
      <c r="Q506" s="19"/>
      <c r="R506" s="19"/>
      <c r="S506" s="19"/>
    </row>
    <row r="507" spans="1:19" x14ac:dyDescent="0.4">
      <c r="A507" s="30"/>
      <c r="B507" s="30"/>
      <c r="C507" s="30"/>
      <c r="D507" s="30"/>
      <c r="E507" s="17"/>
      <c r="F507" s="17"/>
      <c r="G507" s="18"/>
      <c r="H507" s="19"/>
      <c r="I507" s="19"/>
      <c r="J507" s="19"/>
      <c r="K507" s="19"/>
      <c r="L507" s="19"/>
      <c r="M507" s="19"/>
      <c r="N507" s="19"/>
      <c r="O507" s="19"/>
      <c r="P507" s="19"/>
      <c r="Q507" s="19"/>
      <c r="R507" s="19"/>
      <c r="S507" s="19"/>
    </row>
    <row r="508" spans="1:19" x14ac:dyDescent="0.4">
      <c r="A508" s="30"/>
      <c r="B508" s="30"/>
      <c r="C508" s="30"/>
      <c r="D508" s="30"/>
      <c r="E508" s="17"/>
      <c r="F508" s="17"/>
      <c r="G508" s="18"/>
      <c r="H508" s="19"/>
      <c r="I508" s="19"/>
      <c r="J508" s="19"/>
      <c r="K508" s="19"/>
      <c r="L508" s="19"/>
      <c r="M508" s="19"/>
      <c r="N508" s="19"/>
      <c r="O508" s="19"/>
      <c r="P508" s="19"/>
      <c r="Q508" s="19"/>
      <c r="R508" s="19"/>
      <c r="S508" s="19"/>
    </row>
    <row r="509" spans="1:19" x14ac:dyDescent="0.4">
      <c r="A509" s="30"/>
      <c r="B509" s="30"/>
      <c r="C509" s="30"/>
      <c r="D509" s="30"/>
      <c r="E509" s="17"/>
      <c r="F509" s="17"/>
      <c r="G509" s="18"/>
      <c r="H509" s="19"/>
      <c r="I509" s="19"/>
      <c r="J509" s="19"/>
      <c r="K509" s="19"/>
      <c r="L509" s="19"/>
      <c r="M509" s="19"/>
      <c r="N509" s="19"/>
      <c r="O509" s="19"/>
      <c r="P509" s="19"/>
      <c r="Q509" s="19"/>
      <c r="R509" s="19"/>
      <c r="S509" s="19"/>
    </row>
    <row r="510" spans="1:19" x14ac:dyDescent="0.4">
      <c r="A510" s="30"/>
      <c r="B510" s="30"/>
      <c r="C510" s="30"/>
      <c r="D510" s="30"/>
      <c r="E510" s="17"/>
      <c r="F510" s="17"/>
      <c r="G510" s="18"/>
      <c r="H510" s="19"/>
      <c r="I510" s="19"/>
      <c r="J510" s="19"/>
      <c r="K510" s="19"/>
      <c r="L510" s="19"/>
      <c r="M510" s="19"/>
      <c r="N510" s="19"/>
      <c r="O510" s="19"/>
      <c r="P510" s="19"/>
      <c r="Q510" s="19"/>
      <c r="R510" s="19"/>
      <c r="S510" s="19"/>
    </row>
    <row r="511" spans="1:19" x14ac:dyDescent="0.4">
      <c r="A511" s="30"/>
      <c r="B511" s="30"/>
      <c r="C511" s="30"/>
      <c r="D511" s="30"/>
      <c r="E511" s="17"/>
      <c r="F511" s="17"/>
      <c r="G511" s="18"/>
      <c r="H511" s="19"/>
      <c r="I511" s="19"/>
      <c r="J511" s="19"/>
      <c r="K511" s="19"/>
      <c r="L511" s="19"/>
      <c r="M511" s="19"/>
      <c r="N511" s="19"/>
      <c r="O511" s="19"/>
      <c r="P511" s="19"/>
      <c r="Q511" s="19"/>
      <c r="R511" s="19"/>
      <c r="S511" s="19"/>
    </row>
    <row r="512" spans="1:19" x14ac:dyDescent="0.4">
      <c r="A512" s="30"/>
      <c r="B512" s="30"/>
      <c r="C512" s="30"/>
      <c r="D512" s="30"/>
      <c r="E512" s="17"/>
      <c r="F512" s="17"/>
      <c r="G512" s="18"/>
      <c r="H512" s="19"/>
      <c r="I512" s="19"/>
      <c r="J512" s="19"/>
      <c r="K512" s="19"/>
      <c r="L512" s="19"/>
      <c r="M512" s="19"/>
      <c r="N512" s="19"/>
      <c r="O512" s="19"/>
      <c r="P512" s="19"/>
      <c r="Q512" s="19"/>
      <c r="R512" s="19"/>
      <c r="S512" s="19"/>
    </row>
    <row r="513" spans="1:19" x14ac:dyDescent="0.4">
      <c r="A513" s="30"/>
      <c r="B513" s="30"/>
      <c r="C513" s="30"/>
      <c r="D513" s="30"/>
      <c r="E513" s="17"/>
      <c r="F513" s="17"/>
      <c r="G513" s="18"/>
      <c r="H513" s="19"/>
      <c r="I513" s="19"/>
      <c r="J513" s="19"/>
      <c r="K513" s="19"/>
      <c r="L513" s="19"/>
      <c r="M513" s="19"/>
      <c r="N513" s="19"/>
      <c r="O513" s="19"/>
      <c r="P513" s="19"/>
      <c r="Q513" s="19"/>
      <c r="R513" s="19"/>
      <c r="S513" s="19"/>
    </row>
    <row r="514" spans="1:19" x14ac:dyDescent="0.4">
      <c r="A514" s="30"/>
      <c r="B514" s="30"/>
      <c r="C514" s="30"/>
      <c r="D514" s="30"/>
      <c r="E514" s="17"/>
      <c r="F514" s="17"/>
      <c r="G514" s="18"/>
      <c r="H514" s="19"/>
      <c r="I514" s="19"/>
      <c r="J514" s="19"/>
      <c r="K514" s="19"/>
      <c r="L514" s="19"/>
      <c r="M514" s="19"/>
      <c r="N514" s="19"/>
      <c r="O514" s="19"/>
      <c r="P514" s="19"/>
      <c r="Q514" s="19"/>
      <c r="R514" s="19"/>
      <c r="S514" s="19"/>
    </row>
    <row r="515" spans="1:19" x14ac:dyDescent="0.4">
      <c r="A515" s="30"/>
      <c r="B515" s="30"/>
      <c r="C515" s="30"/>
      <c r="D515" s="30"/>
      <c r="E515" s="17"/>
      <c r="F515" s="17"/>
      <c r="G515" s="18"/>
      <c r="H515" s="19"/>
      <c r="I515" s="19"/>
      <c r="J515" s="19"/>
      <c r="K515" s="19"/>
      <c r="L515" s="19"/>
      <c r="M515" s="19"/>
      <c r="N515" s="19"/>
      <c r="O515" s="19"/>
      <c r="P515" s="19"/>
      <c r="Q515" s="19"/>
      <c r="R515" s="19"/>
      <c r="S515" s="19"/>
    </row>
    <row r="516" spans="1:19" x14ac:dyDescent="0.4">
      <c r="A516" s="30"/>
      <c r="B516" s="30"/>
      <c r="C516" s="30"/>
      <c r="D516" s="30"/>
      <c r="E516" s="17"/>
      <c r="F516" s="17"/>
      <c r="G516" s="18"/>
      <c r="H516" s="19"/>
      <c r="I516" s="19"/>
      <c r="J516" s="19"/>
      <c r="K516" s="19"/>
      <c r="L516" s="19"/>
      <c r="M516" s="19"/>
      <c r="N516" s="19"/>
      <c r="O516" s="19"/>
      <c r="P516" s="19"/>
      <c r="Q516" s="19"/>
      <c r="R516" s="19"/>
      <c r="S516" s="19"/>
    </row>
    <row r="517" spans="1:19" x14ac:dyDescent="0.4">
      <c r="A517" s="30"/>
      <c r="B517" s="30"/>
      <c r="C517" s="30"/>
      <c r="D517" s="30"/>
      <c r="E517" s="17"/>
      <c r="F517" s="17"/>
      <c r="G517" s="18"/>
      <c r="H517" s="19"/>
      <c r="I517" s="19"/>
      <c r="J517" s="19"/>
      <c r="K517" s="19"/>
      <c r="L517" s="19"/>
      <c r="M517" s="19"/>
      <c r="N517" s="19"/>
      <c r="O517" s="19"/>
      <c r="P517" s="19"/>
      <c r="Q517" s="19"/>
      <c r="R517" s="19"/>
      <c r="S517" s="19"/>
    </row>
    <row r="518" spans="1:19" x14ac:dyDescent="0.4">
      <c r="A518" s="30"/>
      <c r="B518" s="30"/>
      <c r="C518" s="30"/>
      <c r="D518" s="30"/>
      <c r="E518" s="17"/>
      <c r="F518" s="17"/>
      <c r="G518" s="18"/>
      <c r="H518" s="19"/>
      <c r="I518" s="19"/>
      <c r="J518" s="19"/>
      <c r="K518" s="19"/>
      <c r="L518" s="19"/>
      <c r="M518" s="19"/>
      <c r="N518" s="19"/>
      <c r="O518" s="19"/>
      <c r="P518" s="19"/>
      <c r="Q518" s="19"/>
      <c r="R518" s="19"/>
      <c r="S518" s="19"/>
    </row>
    <row r="519" spans="1:19" x14ac:dyDescent="0.4">
      <c r="A519" s="30"/>
      <c r="B519" s="30"/>
      <c r="C519" s="30"/>
      <c r="D519" s="30"/>
      <c r="E519" s="17"/>
      <c r="F519" s="17"/>
      <c r="G519" s="18"/>
      <c r="H519" s="19"/>
      <c r="I519" s="19"/>
      <c r="J519" s="19"/>
      <c r="K519" s="19"/>
      <c r="L519" s="19"/>
      <c r="M519" s="19"/>
      <c r="N519" s="19"/>
      <c r="O519" s="19"/>
      <c r="P519" s="19"/>
      <c r="Q519" s="19"/>
      <c r="R519" s="19"/>
      <c r="S519" s="19"/>
    </row>
    <row r="520" spans="1:19" x14ac:dyDescent="0.4">
      <c r="A520" s="30"/>
      <c r="B520" s="30"/>
      <c r="C520" s="30"/>
      <c r="D520" s="30"/>
      <c r="E520" s="17"/>
      <c r="F520" s="17"/>
      <c r="G520" s="18"/>
      <c r="H520" s="19"/>
      <c r="I520" s="19"/>
      <c r="J520" s="19"/>
      <c r="K520" s="19"/>
      <c r="L520" s="19"/>
      <c r="M520" s="19"/>
      <c r="N520" s="19"/>
      <c r="O520" s="19"/>
      <c r="P520" s="19"/>
      <c r="Q520" s="19"/>
      <c r="R520" s="19"/>
      <c r="S520" s="19"/>
    </row>
    <row r="521" spans="1:19" x14ac:dyDescent="0.4">
      <c r="A521" s="30"/>
      <c r="B521" s="30"/>
      <c r="C521" s="30"/>
      <c r="D521" s="30"/>
      <c r="E521" s="17"/>
      <c r="F521" s="17"/>
      <c r="G521" s="18"/>
      <c r="H521" s="19"/>
      <c r="I521" s="19"/>
      <c r="J521" s="19"/>
      <c r="K521" s="19"/>
      <c r="L521" s="19"/>
      <c r="M521" s="19"/>
      <c r="N521" s="19"/>
      <c r="O521" s="19"/>
      <c r="P521" s="19"/>
      <c r="Q521" s="19"/>
      <c r="R521" s="19"/>
      <c r="S521" s="19"/>
    </row>
    <row r="522" spans="1:19" x14ac:dyDescent="0.4">
      <c r="A522" s="30"/>
      <c r="B522" s="30"/>
      <c r="C522" s="30"/>
      <c r="D522" s="30"/>
      <c r="E522" s="17"/>
      <c r="F522" s="17"/>
      <c r="G522" s="18"/>
      <c r="H522" s="19"/>
      <c r="I522" s="19"/>
      <c r="J522" s="19"/>
      <c r="K522" s="19"/>
      <c r="L522" s="19"/>
      <c r="M522" s="19"/>
      <c r="N522" s="19"/>
      <c r="O522" s="19"/>
      <c r="P522" s="19"/>
      <c r="Q522" s="19"/>
      <c r="R522" s="19"/>
      <c r="S522" s="19"/>
    </row>
    <row r="523" spans="1:19" x14ac:dyDescent="0.4">
      <c r="A523" s="30"/>
      <c r="B523" s="30"/>
      <c r="C523" s="30"/>
      <c r="D523" s="30"/>
      <c r="E523" s="17"/>
      <c r="F523" s="17"/>
      <c r="G523" s="18"/>
      <c r="H523" s="19"/>
      <c r="I523" s="19"/>
      <c r="J523" s="19"/>
      <c r="K523" s="19"/>
      <c r="L523" s="19"/>
      <c r="M523" s="19"/>
      <c r="N523" s="19"/>
      <c r="O523" s="19"/>
      <c r="P523" s="19"/>
      <c r="Q523" s="19"/>
      <c r="R523" s="19"/>
      <c r="S523" s="19"/>
    </row>
    <row r="524" spans="1:19" x14ac:dyDescent="0.4">
      <c r="A524" s="30"/>
      <c r="B524" s="30"/>
      <c r="C524" s="30"/>
      <c r="D524" s="30"/>
      <c r="E524" s="17"/>
      <c r="F524" s="17"/>
      <c r="G524" s="18"/>
      <c r="H524" s="19"/>
      <c r="I524" s="19"/>
      <c r="J524" s="19"/>
      <c r="K524" s="19"/>
      <c r="L524" s="19"/>
      <c r="M524" s="19"/>
      <c r="N524" s="19"/>
      <c r="O524" s="19"/>
      <c r="P524" s="19"/>
      <c r="Q524" s="19"/>
      <c r="R524" s="19"/>
      <c r="S524" s="19"/>
    </row>
    <row r="525" spans="1:19" x14ac:dyDescent="0.4">
      <c r="A525" s="30"/>
      <c r="B525" s="30"/>
      <c r="C525" s="30"/>
      <c r="D525" s="30"/>
      <c r="E525" s="17"/>
      <c r="F525" s="17"/>
      <c r="G525" s="18"/>
      <c r="H525" s="19"/>
      <c r="I525" s="19"/>
      <c r="J525" s="19"/>
      <c r="K525" s="19"/>
      <c r="L525" s="19"/>
      <c r="M525" s="19"/>
      <c r="N525" s="19"/>
      <c r="O525" s="19"/>
      <c r="P525" s="19"/>
      <c r="Q525" s="19"/>
      <c r="R525" s="19"/>
      <c r="S525" s="19"/>
    </row>
    <row r="526" spans="1:19" x14ac:dyDescent="0.4">
      <c r="A526" s="30"/>
      <c r="B526" s="30"/>
      <c r="C526" s="30"/>
      <c r="D526" s="30"/>
      <c r="E526" s="17"/>
      <c r="F526" s="17"/>
      <c r="G526" s="18"/>
      <c r="H526" s="19"/>
      <c r="I526" s="19"/>
      <c r="J526" s="19"/>
      <c r="K526" s="19"/>
      <c r="L526" s="19"/>
      <c r="M526" s="19"/>
      <c r="N526" s="19"/>
      <c r="O526" s="19"/>
      <c r="P526" s="19"/>
      <c r="Q526" s="19"/>
      <c r="R526" s="19"/>
      <c r="S526" s="19"/>
    </row>
    <row r="527" spans="1:19" x14ac:dyDescent="0.4">
      <c r="A527" s="30"/>
      <c r="B527" s="30"/>
      <c r="C527" s="30"/>
      <c r="D527" s="30"/>
      <c r="E527" s="17"/>
      <c r="F527" s="17"/>
      <c r="G527" s="18"/>
      <c r="H527" s="19"/>
      <c r="I527" s="19"/>
      <c r="J527" s="19"/>
      <c r="K527" s="19"/>
      <c r="L527" s="19"/>
      <c r="M527" s="19"/>
      <c r="N527" s="19"/>
      <c r="O527" s="19"/>
      <c r="P527" s="19"/>
      <c r="Q527" s="19"/>
      <c r="R527" s="19"/>
      <c r="S527" s="19"/>
    </row>
    <row r="528" spans="1:19" x14ac:dyDescent="0.4">
      <c r="A528" s="30"/>
      <c r="B528" s="30"/>
      <c r="C528" s="30"/>
      <c r="D528" s="30"/>
      <c r="E528" s="17"/>
      <c r="F528" s="17"/>
      <c r="G528" s="18"/>
      <c r="H528" s="19"/>
      <c r="I528" s="19"/>
      <c r="J528" s="19"/>
      <c r="K528" s="19"/>
      <c r="L528" s="19"/>
      <c r="M528" s="19"/>
      <c r="N528" s="19"/>
      <c r="O528" s="19"/>
      <c r="P528" s="19"/>
      <c r="Q528" s="19"/>
      <c r="R528" s="19"/>
      <c r="S528" s="19"/>
    </row>
    <row r="529" spans="1:19" x14ac:dyDescent="0.4">
      <c r="A529" s="30"/>
      <c r="B529" s="30"/>
      <c r="C529" s="30"/>
      <c r="D529" s="30"/>
      <c r="E529" s="17"/>
      <c r="F529" s="17"/>
      <c r="G529" s="18"/>
      <c r="H529" s="19"/>
      <c r="I529" s="19"/>
      <c r="J529" s="19"/>
      <c r="K529" s="19"/>
      <c r="L529" s="19"/>
      <c r="M529" s="19"/>
      <c r="N529" s="19"/>
      <c r="O529" s="19"/>
      <c r="P529" s="19"/>
      <c r="Q529" s="19"/>
      <c r="R529" s="19"/>
      <c r="S529" s="19"/>
    </row>
    <row r="530" spans="1:19" x14ac:dyDescent="0.4">
      <c r="A530" s="30"/>
      <c r="B530" s="30"/>
      <c r="C530" s="30"/>
      <c r="D530" s="30"/>
      <c r="E530" s="17"/>
      <c r="F530" s="17"/>
      <c r="G530" s="18"/>
      <c r="H530" s="19"/>
      <c r="I530" s="19"/>
      <c r="J530" s="19"/>
      <c r="K530" s="19"/>
      <c r="L530" s="19"/>
      <c r="M530" s="19"/>
      <c r="N530" s="19"/>
      <c r="O530" s="19"/>
      <c r="P530" s="19"/>
      <c r="Q530" s="19"/>
      <c r="R530" s="19"/>
      <c r="S530" s="19"/>
    </row>
    <row r="531" spans="1:19" x14ac:dyDescent="0.4">
      <c r="A531" s="30"/>
      <c r="B531" s="30"/>
      <c r="C531" s="30"/>
      <c r="D531" s="30"/>
      <c r="E531" s="17"/>
      <c r="F531" s="17"/>
      <c r="G531" s="18"/>
      <c r="H531" s="19"/>
      <c r="I531" s="19"/>
      <c r="J531" s="19"/>
      <c r="K531" s="19"/>
      <c r="L531" s="19"/>
      <c r="M531" s="19"/>
      <c r="N531" s="19"/>
      <c r="O531" s="19"/>
      <c r="P531" s="19"/>
      <c r="Q531" s="19"/>
      <c r="R531" s="19"/>
      <c r="S531" s="19"/>
    </row>
    <row r="532" spans="1:19" x14ac:dyDescent="0.4">
      <c r="A532" s="30"/>
      <c r="B532" s="30"/>
      <c r="C532" s="30"/>
      <c r="D532" s="30"/>
      <c r="E532" s="17"/>
      <c r="F532" s="17"/>
      <c r="G532" s="18"/>
      <c r="H532" s="19"/>
      <c r="I532" s="19"/>
      <c r="J532" s="19"/>
      <c r="K532" s="19"/>
      <c r="L532" s="19"/>
      <c r="M532" s="19"/>
      <c r="N532" s="19"/>
      <c r="O532" s="19"/>
      <c r="P532" s="19"/>
      <c r="Q532" s="19"/>
      <c r="R532" s="19"/>
      <c r="S532" s="19"/>
    </row>
    <row r="533" spans="1:19" x14ac:dyDescent="0.4">
      <c r="A533" s="30"/>
      <c r="B533" s="30"/>
      <c r="C533" s="30"/>
      <c r="D533" s="30"/>
      <c r="E533" s="17"/>
      <c r="F533" s="17"/>
      <c r="G533" s="18"/>
      <c r="H533" s="19"/>
      <c r="I533" s="19"/>
      <c r="J533" s="19"/>
      <c r="K533" s="19"/>
      <c r="L533" s="19"/>
      <c r="M533" s="19"/>
      <c r="N533" s="19"/>
      <c r="O533" s="19"/>
      <c r="P533" s="19"/>
      <c r="Q533" s="19"/>
      <c r="R533" s="19"/>
      <c r="S533" s="19"/>
    </row>
    <row r="534" spans="1:19" x14ac:dyDescent="0.4">
      <c r="A534" s="30"/>
      <c r="B534" s="30"/>
      <c r="C534" s="30"/>
      <c r="D534" s="30"/>
      <c r="E534" s="17"/>
      <c r="F534" s="17"/>
      <c r="G534" s="18"/>
      <c r="H534" s="19"/>
      <c r="I534" s="19"/>
      <c r="J534" s="19"/>
      <c r="K534" s="19"/>
      <c r="L534" s="19"/>
      <c r="M534" s="19"/>
      <c r="N534" s="19"/>
      <c r="O534" s="19"/>
      <c r="P534" s="19"/>
      <c r="Q534" s="19"/>
      <c r="R534" s="19"/>
      <c r="S534" s="19"/>
    </row>
    <row r="535" spans="1:19" x14ac:dyDescent="0.4">
      <c r="A535" s="30"/>
      <c r="B535" s="30"/>
      <c r="C535" s="30"/>
      <c r="D535" s="30"/>
      <c r="E535" s="17"/>
      <c r="F535" s="17"/>
      <c r="G535" s="18"/>
      <c r="H535" s="19"/>
      <c r="I535" s="19"/>
      <c r="J535" s="19"/>
      <c r="K535" s="19"/>
      <c r="L535" s="19"/>
      <c r="M535" s="19"/>
      <c r="N535" s="19"/>
      <c r="O535" s="19"/>
      <c r="P535" s="19"/>
      <c r="Q535" s="19"/>
      <c r="R535" s="19"/>
      <c r="S535" s="19"/>
    </row>
    <row r="536" spans="1:19" x14ac:dyDescent="0.4">
      <c r="A536" s="30"/>
      <c r="B536" s="30"/>
      <c r="C536" s="30"/>
      <c r="D536" s="30"/>
      <c r="E536" s="17"/>
      <c r="F536" s="17"/>
      <c r="G536" s="18"/>
      <c r="H536" s="19"/>
      <c r="I536" s="19"/>
      <c r="J536" s="19"/>
      <c r="K536" s="19"/>
      <c r="L536" s="19"/>
      <c r="M536" s="19"/>
      <c r="N536" s="19"/>
      <c r="O536" s="19"/>
      <c r="P536" s="19"/>
      <c r="Q536" s="19"/>
      <c r="R536" s="19"/>
      <c r="S536" s="19"/>
    </row>
    <row r="537" spans="1:19" x14ac:dyDescent="0.4">
      <c r="A537" s="30"/>
      <c r="B537" s="30"/>
      <c r="C537" s="30"/>
      <c r="D537" s="30"/>
      <c r="E537" s="17"/>
      <c r="F537" s="17"/>
      <c r="G537" s="18"/>
      <c r="H537" s="19"/>
      <c r="I537" s="19"/>
      <c r="J537" s="19"/>
      <c r="K537" s="19"/>
      <c r="L537" s="19"/>
      <c r="M537" s="19"/>
      <c r="N537" s="19"/>
      <c r="O537" s="19"/>
      <c r="P537" s="19"/>
      <c r="Q537" s="19"/>
      <c r="R537" s="19"/>
      <c r="S537" s="19"/>
    </row>
    <row r="538" spans="1:19" x14ac:dyDescent="0.4">
      <c r="A538" s="30"/>
      <c r="B538" s="30"/>
      <c r="C538" s="30"/>
      <c r="D538" s="30"/>
      <c r="E538" s="17"/>
      <c r="F538" s="17"/>
      <c r="G538" s="18"/>
      <c r="H538" s="19"/>
      <c r="I538" s="19"/>
      <c r="J538" s="19"/>
      <c r="K538" s="19"/>
      <c r="L538" s="19"/>
      <c r="M538" s="19"/>
      <c r="N538" s="19"/>
      <c r="O538" s="19"/>
      <c r="P538" s="19"/>
      <c r="Q538" s="19"/>
      <c r="R538" s="19"/>
      <c r="S538" s="19"/>
    </row>
    <row r="539" spans="1:19" x14ac:dyDescent="0.4">
      <c r="A539" s="30"/>
      <c r="B539" s="30"/>
      <c r="C539" s="30"/>
      <c r="D539" s="30"/>
      <c r="E539" s="17"/>
      <c r="F539" s="17"/>
      <c r="G539" s="18"/>
      <c r="H539" s="19"/>
      <c r="I539" s="19"/>
      <c r="J539" s="19"/>
      <c r="K539" s="19"/>
      <c r="L539" s="19"/>
      <c r="M539" s="19"/>
      <c r="N539" s="19"/>
      <c r="O539" s="19"/>
      <c r="P539" s="19"/>
      <c r="Q539" s="19"/>
      <c r="R539" s="19"/>
      <c r="S539" s="19"/>
    </row>
    <row r="540" spans="1:19" x14ac:dyDescent="0.4">
      <c r="A540" s="30"/>
      <c r="B540" s="30"/>
      <c r="C540" s="30"/>
      <c r="D540" s="30"/>
      <c r="E540" s="17"/>
      <c r="F540" s="17"/>
      <c r="G540" s="18"/>
      <c r="H540" s="19"/>
      <c r="I540" s="19"/>
      <c r="J540" s="19"/>
      <c r="K540" s="19"/>
      <c r="L540" s="19"/>
      <c r="M540" s="19"/>
      <c r="N540" s="19"/>
      <c r="O540" s="19"/>
      <c r="P540" s="19"/>
      <c r="Q540" s="19"/>
      <c r="R540" s="19"/>
      <c r="S540" s="19"/>
    </row>
  </sheetData>
  <mergeCells count="21">
    <mergeCell ref="Q7:Q8"/>
    <mergeCell ref="R7:R8"/>
    <mergeCell ref="H6:R6"/>
    <mergeCell ref="H7:H8"/>
    <mergeCell ref="I7:I8"/>
    <mergeCell ref="J7:J8"/>
    <mergeCell ref="K7:K8"/>
    <mergeCell ref="L7:L8"/>
    <mergeCell ref="M7:M8"/>
    <mergeCell ref="N7:N8"/>
    <mergeCell ref="O7:O8"/>
    <mergeCell ref="P7:P8"/>
    <mergeCell ref="A6:A8"/>
    <mergeCell ref="B4:D4"/>
    <mergeCell ref="G6:G8"/>
    <mergeCell ref="E6:E8"/>
    <mergeCell ref="F6:F8"/>
    <mergeCell ref="B7:B8"/>
    <mergeCell ref="C7:C8"/>
    <mergeCell ref="D7:D8"/>
    <mergeCell ref="B6:D6"/>
  </mergeCells>
  <phoneticPr fontId="2"/>
  <conditionalFormatting sqref="E8:F8">
    <cfRule type="containsText" dxfId="55" priority="1" operator="containsText" text="サンプルなし">
      <formula>NOT(ISERROR(SEARCH("サンプルなし",E8)))</formula>
    </cfRule>
    <cfRule type="containsText" dxfId="54" priority="2" operator="containsText" text="帳票なし">
      <formula>NOT(ISERROR(SEARCH("帳票なし",E8)))</formula>
    </cfRule>
  </conditionalFormatting>
  <dataValidations count="3">
    <dataValidation type="list" allowBlank="1" showInputMessage="1" showErrorMessage="1" sqref="J9:J14 J16:J134" xr:uid="{0983FEC3-C4A4-4DC2-AC68-CA3AAB952146}">
      <formula1>"有,無"</formula1>
    </dataValidation>
    <dataValidation type="list" allowBlank="1" showInputMessage="1" showErrorMessage="1" sqref="J15 N9:N134" xr:uid="{0F1094FB-BE7D-4842-81C4-3E73F4803CD9}">
      <formula1>"〇,－"</formula1>
    </dataValidation>
    <dataValidation type="list" allowBlank="1" showInputMessage="1" showErrorMessage="1" sqref="M9:M134" xr:uid="{FC04B4FF-0EFA-42EC-A3A9-35BF9FB69587}">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FBAB1-4FC8-48CF-9C35-A0E821259E88}">
  <sheetPr codeName="Sheet24">
    <pageSetUpPr fitToPage="1"/>
  </sheetPr>
  <dimension ref="A1:S63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9" customWidth="1"/>
    <col min="2" max="4" width="27.625" style="9" customWidth="1"/>
    <col min="5" max="6" width="20.625" style="7"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13"/>
      <c r="C1" s="413"/>
      <c r="D1" s="413"/>
      <c r="E1" s="414"/>
      <c r="F1" s="414"/>
    </row>
    <row r="2" spans="1:19" ht="15" customHeight="1" x14ac:dyDescent="0.4">
      <c r="A2" s="384"/>
      <c r="B2" s="385"/>
      <c r="C2" s="385"/>
      <c r="D2" s="385"/>
      <c r="E2" s="25"/>
      <c r="F2" s="25"/>
      <c r="G2" s="19"/>
      <c r="H2" s="19"/>
      <c r="I2" s="19"/>
      <c r="J2" s="19"/>
      <c r="K2" s="19"/>
      <c r="L2" s="19"/>
      <c r="M2" s="19"/>
      <c r="N2" s="19"/>
      <c r="O2" s="19"/>
      <c r="P2" s="19"/>
      <c r="Q2" s="19"/>
      <c r="R2" s="19"/>
      <c r="S2" s="19"/>
    </row>
    <row r="3" spans="1:19" s="397" customFormat="1" ht="15" customHeight="1" x14ac:dyDescent="0.4">
      <c r="A3" s="342" t="s">
        <v>1706</v>
      </c>
      <c r="B3" s="423" t="s">
        <v>1733</v>
      </c>
      <c r="C3" s="63"/>
      <c r="D3" s="69"/>
      <c r="E3" s="29"/>
      <c r="F3" s="29"/>
      <c r="G3" s="66"/>
      <c r="H3" s="66"/>
      <c r="I3" s="66"/>
      <c r="J3" s="66"/>
      <c r="K3" s="66"/>
      <c r="L3" s="66"/>
      <c r="M3" s="66"/>
      <c r="N3" s="66"/>
      <c r="O3" s="66"/>
      <c r="P3" s="66"/>
      <c r="Q3" s="66"/>
      <c r="R3" s="66"/>
      <c r="S3" s="66"/>
    </row>
    <row r="4" spans="1:19" s="397" customFormat="1" ht="15" customHeight="1" x14ac:dyDescent="0.4">
      <c r="A4" s="343" t="s">
        <v>0</v>
      </c>
      <c r="B4" s="495" t="s">
        <v>1413</v>
      </c>
      <c r="C4" s="496"/>
      <c r="D4" s="497"/>
      <c r="E4" s="29"/>
      <c r="F4" s="29"/>
      <c r="G4" s="66"/>
      <c r="H4" s="66"/>
      <c r="I4" s="66"/>
      <c r="J4" s="66"/>
      <c r="K4" s="66"/>
      <c r="L4" s="66"/>
      <c r="M4" s="66"/>
      <c r="N4" s="66"/>
      <c r="O4" s="66"/>
      <c r="P4" s="66"/>
      <c r="Q4" s="66"/>
      <c r="R4" s="66"/>
      <c r="S4" s="66"/>
    </row>
    <row r="5" spans="1:19" s="394" customFormat="1" ht="15" customHeight="1" thickBot="1" x14ac:dyDescent="0.45">
      <c r="A5" s="386"/>
      <c r="B5" s="386"/>
      <c r="C5" s="386"/>
      <c r="D5" s="386"/>
      <c r="E5" s="362"/>
      <c r="F5" s="362"/>
      <c r="G5" s="362"/>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38.450000000000003" customHeight="1" x14ac:dyDescent="0.4">
      <c r="A9" s="211">
        <v>1</v>
      </c>
      <c r="B9" s="212" t="s">
        <v>7</v>
      </c>
      <c r="C9" s="212"/>
      <c r="D9" s="212" t="s">
        <v>5</v>
      </c>
      <c r="E9" s="114" t="s">
        <v>6</v>
      </c>
      <c r="F9" s="114"/>
      <c r="G9" s="123" t="s">
        <v>1641</v>
      </c>
      <c r="H9" s="126" t="s">
        <v>1580</v>
      </c>
      <c r="I9" s="72">
        <v>1</v>
      </c>
      <c r="J9" s="72" t="s">
        <v>242</v>
      </c>
      <c r="K9" s="72" t="s">
        <v>243</v>
      </c>
      <c r="L9" s="72">
        <v>19</v>
      </c>
      <c r="M9" s="72" t="s">
        <v>244</v>
      </c>
      <c r="N9" s="72" t="s">
        <v>244</v>
      </c>
      <c r="O9" s="72" t="s">
        <v>244</v>
      </c>
      <c r="P9" s="72">
        <v>12</v>
      </c>
      <c r="Q9" s="72"/>
      <c r="R9" s="127"/>
      <c r="S9" s="19"/>
    </row>
    <row r="10" spans="1:19" s="394" customFormat="1" ht="14.25" x14ac:dyDescent="0.4">
      <c r="A10" s="213">
        <v>2</v>
      </c>
      <c r="B10" s="176" t="s">
        <v>7</v>
      </c>
      <c r="C10" s="117"/>
      <c r="D10" s="117" t="s">
        <v>1259</v>
      </c>
      <c r="E10" s="118" t="s">
        <v>8</v>
      </c>
      <c r="F10" s="118"/>
      <c r="G10" s="171"/>
      <c r="H10" s="126" t="s">
        <v>1259</v>
      </c>
      <c r="I10" s="72">
        <v>1</v>
      </c>
      <c r="J10" s="72" t="s">
        <v>242</v>
      </c>
      <c r="K10" s="72" t="s">
        <v>433</v>
      </c>
      <c r="L10" s="72">
        <v>6</v>
      </c>
      <c r="M10" s="72" t="s">
        <v>245</v>
      </c>
      <c r="N10" s="72" t="s">
        <v>244</v>
      </c>
      <c r="O10" s="72" t="s">
        <v>244</v>
      </c>
      <c r="P10" s="207">
        <v>8</v>
      </c>
      <c r="Q10" s="72"/>
      <c r="R10" s="127" t="s">
        <v>435</v>
      </c>
      <c r="S10" s="19"/>
    </row>
    <row r="11" spans="1:19" s="394" customFormat="1" ht="14.25" x14ac:dyDescent="0.4">
      <c r="A11" s="213">
        <v>3</v>
      </c>
      <c r="B11" s="120" t="s">
        <v>7</v>
      </c>
      <c r="C11" s="120"/>
      <c r="D11" s="120" t="s">
        <v>9</v>
      </c>
      <c r="E11" s="118" t="s">
        <v>6</v>
      </c>
      <c r="F11" s="118"/>
      <c r="G11" s="124"/>
      <c r="H11" s="126" t="s">
        <v>9</v>
      </c>
      <c r="I11" s="72">
        <v>1</v>
      </c>
      <c r="J11" s="72" t="s">
        <v>242</v>
      </c>
      <c r="K11" s="72" t="s">
        <v>433</v>
      </c>
      <c r="L11" s="72">
        <v>11</v>
      </c>
      <c r="M11" s="72" t="s">
        <v>245</v>
      </c>
      <c r="N11" s="72" t="s">
        <v>244</v>
      </c>
      <c r="O11" s="72" t="s">
        <v>244</v>
      </c>
      <c r="P11" s="207">
        <v>8</v>
      </c>
      <c r="Q11" s="72"/>
      <c r="R11" s="127" t="s">
        <v>436</v>
      </c>
      <c r="S11" s="19"/>
    </row>
    <row r="12" spans="1:19" s="395" customFormat="1" ht="14.25" x14ac:dyDescent="0.4">
      <c r="A12" s="213">
        <v>4</v>
      </c>
      <c r="B12" s="120" t="s">
        <v>7</v>
      </c>
      <c r="C12" s="120"/>
      <c r="D12" s="120" t="s">
        <v>1123</v>
      </c>
      <c r="E12" s="118" t="s">
        <v>8</v>
      </c>
      <c r="F12" s="118"/>
      <c r="G12" s="124"/>
      <c r="H12" s="198" t="s">
        <v>1125</v>
      </c>
      <c r="I12" s="207">
        <v>1</v>
      </c>
      <c r="J12" s="207" t="s">
        <v>242</v>
      </c>
      <c r="K12" s="72" t="s">
        <v>433</v>
      </c>
      <c r="L12" s="207">
        <v>11</v>
      </c>
      <c r="M12" s="207" t="s">
        <v>245</v>
      </c>
      <c r="N12" s="207" t="s">
        <v>244</v>
      </c>
      <c r="O12" s="207" t="s">
        <v>244</v>
      </c>
      <c r="P12" s="207">
        <v>8</v>
      </c>
      <c r="Q12" s="207"/>
      <c r="R12" s="208" t="s">
        <v>1126</v>
      </c>
      <c r="S12" s="24"/>
    </row>
    <row r="13" spans="1:19" s="395" customFormat="1" ht="48" x14ac:dyDescent="0.4">
      <c r="A13" s="213">
        <v>5</v>
      </c>
      <c r="B13" s="215" t="s">
        <v>7</v>
      </c>
      <c r="C13" s="216" t="s">
        <v>871</v>
      </c>
      <c r="D13" s="217" t="s">
        <v>867</v>
      </c>
      <c r="E13" s="218"/>
      <c r="F13" s="218" t="s">
        <v>8</v>
      </c>
      <c r="G13" s="219" t="s">
        <v>332</v>
      </c>
      <c r="H13" s="185" t="s">
        <v>868</v>
      </c>
      <c r="I13" s="186">
        <v>1</v>
      </c>
      <c r="J13" s="186" t="s">
        <v>242</v>
      </c>
      <c r="K13" s="186" t="s">
        <v>437</v>
      </c>
      <c r="L13" s="187" t="s">
        <v>1760</v>
      </c>
      <c r="M13" s="186" t="s">
        <v>244</v>
      </c>
      <c r="N13" s="186" t="s">
        <v>244</v>
      </c>
      <c r="O13" s="186" t="s">
        <v>244</v>
      </c>
      <c r="P13" s="186">
        <v>11</v>
      </c>
      <c r="Q13" s="186"/>
      <c r="R13" s="188"/>
      <c r="S13" s="24"/>
    </row>
    <row r="14" spans="1:19" s="8" customFormat="1" ht="48" x14ac:dyDescent="0.4">
      <c r="A14" s="213">
        <v>6</v>
      </c>
      <c r="B14" s="120" t="s">
        <v>7</v>
      </c>
      <c r="C14" s="176" t="s">
        <v>871</v>
      </c>
      <c r="D14" s="183" t="s">
        <v>869</v>
      </c>
      <c r="E14" s="118"/>
      <c r="F14" s="118" t="s">
        <v>8</v>
      </c>
      <c r="G14" s="124" t="s">
        <v>332</v>
      </c>
      <c r="H14" s="185" t="s">
        <v>870</v>
      </c>
      <c r="I14" s="186">
        <v>1</v>
      </c>
      <c r="J14" s="186" t="s">
        <v>242</v>
      </c>
      <c r="K14" s="186" t="s">
        <v>437</v>
      </c>
      <c r="L14" s="186">
        <v>12</v>
      </c>
      <c r="M14" s="186" t="s">
        <v>244</v>
      </c>
      <c r="N14" s="186" t="s">
        <v>244</v>
      </c>
      <c r="O14" s="186" t="s">
        <v>244</v>
      </c>
      <c r="P14" s="186">
        <v>11</v>
      </c>
      <c r="Q14" s="186"/>
      <c r="R14" s="188"/>
      <c r="S14" s="25"/>
    </row>
    <row r="15" spans="1:19" s="394" customFormat="1" ht="36" x14ac:dyDescent="0.4">
      <c r="A15" s="213">
        <v>7</v>
      </c>
      <c r="B15" s="120" t="s">
        <v>7</v>
      </c>
      <c r="C15" s="176"/>
      <c r="D15" s="183" t="s">
        <v>1205</v>
      </c>
      <c r="E15" s="121" t="s">
        <v>8</v>
      </c>
      <c r="F15" s="118"/>
      <c r="G15" s="124" t="s">
        <v>1206</v>
      </c>
      <c r="H15" s="126" t="s">
        <v>1210</v>
      </c>
      <c r="I15" s="186">
        <v>1</v>
      </c>
      <c r="J15" s="72" t="s">
        <v>242</v>
      </c>
      <c r="K15" s="72" t="s">
        <v>437</v>
      </c>
      <c r="L15" s="72">
        <v>9</v>
      </c>
      <c r="M15" s="72" t="s">
        <v>244</v>
      </c>
      <c r="N15" s="72" t="s">
        <v>244</v>
      </c>
      <c r="O15" s="72" t="s">
        <v>649</v>
      </c>
      <c r="P15" s="207">
        <v>8</v>
      </c>
      <c r="Q15" s="72"/>
      <c r="R15" s="127"/>
      <c r="S15" s="19"/>
    </row>
    <row r="16" spans="1:19" s="394" customFormat="1" ht="36" x14ac:dyDescent="0.4">
      <c r="A16" s="213">
        <v>8</v>
      </c>
      <c r="B16" s="120" t="s">
        <v>7</v>
      </c>
      <c r="C16" s="120"/>
      <c r="D16" s="120" t="s">
        <v>57</v>
      </c>
      <c r="E16" s="118" t="s">
        <v>6</v>
      </c>
      <c r="F16" s="119"/>
      <c r="G16" s="124" t="s">
        <v>643</v>
      </c>
      <c r="H16" s="126" t="s">
        <v>112</v>
      </c>
      <c r="I16" s="72">
        <v>1</v>
      </c>
      <c r="J16" s="72" t="s">
        <v>242</v>
      </c>
      <c r="K16" s="72" t="s">
        <v>335</v>
      </c>
      <c r="L16" s="72" t="s">
        <v>244</v>
      </c>
      <c r="M16" s="72" t="s">
        <v>244</v>
      </c>
      <c r="N16" s="72" t="s">
        <v>244</v>
      </c>
      <c r="O16" s="72" t="s">
        <v>248</v>
      </c>
      <c r="P16" s="72" t="s">
        <v>813</v>
      </c>
      <c r="Q16" s="72"/>
      <c r="R16" s="127"/>
      <c r="S16" s="19"/>
    </row>
    <row r="17" spans="1:19" s="395" customFormat="1" ht="14.25" x14ac:dyDescent="0.4">
      <c r="A17" s="213">
        <v>9</v>
      </c>
      <c r="B17" s="120" t="s">
        <v>7</v>
      </c>
      <c r="C17" s="120"/>
      <c r="D17" s="120" t="s">
        <v>1</v>
      </c>
      <c r="E17" s="118" t="s">
        <v>6</v>
      </c>
      <c r="F17" s="119"/>
      <c r="G17" s="124"/>
      <c r="H17" s="126" t="s">
        <v>337</v>
      </c>
      <c r="I17" s="195" t="s">
        <v>1604</v>
      </c>
      <c r="J17" s="72" t="s">
        <v>434</v>
      </c>
      <c r="K17" s="72" t="s">
        <v>437</v>
      </c>
      <c r="L17" s="358" t="s">
        <v>1625</v>
      </c>
      <c r="M17" s="72" t="s">
        <v>244</v>
      </c>
      <c r="N17" s="72" t="s">
        <v>244</v>
      </c>
      <c r="O17" s="72" t="s">
        <v>248</v>
      </c>
      <c r="P17" s="72">
        <v>6</v>
      </c>
      <c r="Q17" s="72"/>
      <c r="R17" s="127"/>
      <c r="S17" s="24"/>
    </row>
    <row r="18" spans="1:19" s="395" customFormat="1" ht="24" x14ac:dyDescent="0.4">
      <c r="A18" s="213">
        <v>10</v>
      </c>
      <c r="B18" s="120" t="s">
        <v>7</v>
      </c>
      <c r="C18" s="120"/>
      <c r="D18" s="120" t="s">
        <v>59</v>
      </c>
      <c r="E18" s="118" t="s">
        <v>6</v>
      </c>
      <c r="F18" s="118"/>
      <c r="G18" s="124"/>
      <c r="H18" s="126" t="s">
        <v>561</v>
      </c>
      <c r="I18" s="72">
        <v>1</v>
      </c>
      <c r="J18" s="72" t="s">
        <v>242</v>
      </c>
      <c r="K18" s="72" t="s">
        <v>246</v>
      </c>
      <c r="L18" s="72">
        <v>15</v>
      </c>
      <c r="M18" s="72" t="s">
        <v>244</v>
      </c>
      <c r="N18" s="72" t="s">
        <v>244</v>
      </c>
      <c r="O18" s="72" t="s">
        <v>244</v>
      </c>
      <c r="P18" s="72">
        <v>11</v>
      </c>
      <c r="Q18" s="72"/>
      <c r="R18" s="127"/>
      <c r="S18" s="24"/>
    </row>
    <row r="19" spans="1:19" s="394" customFormat="1" ht="14.25" x14ac:dyDescent="0.4">
      <c r="A19" s="213">
        <v>11</v>
      </c>
      <c r="B19" s="120" t="s">
        <v>10</v>
      </c>
      <c r="C19" s="120"/>
      <c r="D19" s="120" t="s">
        <v>11</v>
      </c>
      <c r="E19" s="220" t="s">
        <v>6</v>
      </c>
      <c r="F19" s="118"/>
      <c r="G19" s="124"/>
      <c r="H19" s="126" t="s">
        <v>339</v>
      </c>
      <c r="I19" s="72">
        <v>1</v>
      </c>
      <c r="J19" s="72" t="s">
        <v>434</v>
      </c>
      <c r="K19" s="72" t="s">
        <v>1372</v>
      </c>
      <c r="L19" s="175" t="s">
        <v>438</v>
      </c>
      <c r="M19" s="72" t="s">
        <v>244</v>
      </c>
      <c r="N19" s="72" t="s">
        <v>247</v>
      </c>
      <c r="O19" s="72" t="s">
        <v>248</v>
      </c>
      <c r="P19" s="207">
        <v>8</v>
      </c>
      <c r="Q19" s="72"/>
      <c r="R19" s="127"/>
      <c r="S19" s="19"/>
    </row>
    <row r="20" spans="1:19" s="394" customFormat="1" ht="14.25" x14ac:dyDescent="0.4">
      <c r="A20" s="213">
        <v>12</v>
      </c>
      <c r="B20" s="120" t="s">
        <v>10</v>
      </c>
      <c r="C20" s="120"/>
      <c r="D20" s="120" t="s">
        <v>13</v>
      </c>
      <c r="E20" s="118" t="s">
        <v>6</v>
      </c>
      <c r="F20" s="118"/>
      <c r="G20" s="124"/>
      <c r="H20" s="126" t="s">
        <v>340</v>
      </c>
      <c r="I20" s="72">
        <v>1</v>
      </c>
      <c r="J20" s="72" t="s">
        <v>434</v>
      </c>
      <c r="K20" s="72" t="s">
        <v>243</v>
      </c>
      <c r="L20" s="175" t="s">
        <v>439</v>
      </c>
      <c r="M20" s="72" t="s">
        <v>244</v>
      </c>
      <c r="N20" s="72" t="s">
        <v>247</v>
      </c>
      <c r="O20" s="72" t="s">
        <v>248</v>
      </c>
      <c r="P20" s="207">
        <v>8</v>
      </c>
      <c r="Q20" s="72"/>
      <c r="R20" s="127"/>
      <c r="S20" s="19"/>
    </row>
    <row r="21" spans="1:19" s="394" customFormat="1" ht="14.25" x14ac:dyDescent="0.4">
      <c r="A21" s="213">
        <v>14</v>
      </c>
      <c r="B21" s="120" t="s">
        <v>61</v>
      </c>
      <c r="C21" s="120"/>
      <c r="D21" s="120" t="s">
        <v>11</v>
      </c>
      <c r="E21" s="118"/>
      <c r="F21" s="118" t="s">
        <v>6</v>
      </c>
      <c r="G21" s="124" t="s">
        <v>215</v>
      </c>
      <c r="H21" s="126" t="s">
        <v>442</v>
      </c>
      <c r="I21" s="72">
        <v>1</v>
      </c>
      <c r="J21" s="72" t="s">
        <v>434</v>
      </c>
      <c r="K21" s="72" t="s">
        <v>1372</v>
      </c>
      <c r="L21" s="72" t="s">
        <v>441</v>
      </c>
      <c r="M21" s="72" t="s">
        <v>244</v>
      </c>
      <c r="N21" s="72" t="s">
        <v>247</v>
      </c>
      <c r="O21" s="72" t="s">
        <v>248</v>
      </c>
      <c r="P21" s="207">
        <v>8</v>
      </c>
      <c r="Q21" s="72"/>
      <c r="R21" s="127"/>
      <c r="S21" s="19"/>
    </row>
    <row r="22" spans="1:19" s="8" customFormat="1" ht="14.25" x14ac:dyDescent="0.4">
      <c r="A22" s="213">
        <v>15</v>
      </c>
      <c r="B22" s="120" t="s">
        <v>61</v>
      </c>
      <c r="C22" s="120"/>
      <c r="D22" s="120" t="s">
        <v>13</v>
      </c>
      <c r="E22" s="118"/>
      <c r="F22" s="118" t="s">
        <v>6</v>
      </c>
      <c r="G22" s="124" t="s">
        <v>215</v>
      </c>
      <c r="H22" s="126" t="s">
        <v>440</v>
      </c>
      <c r="I22" s="72">
        <v>1</v>
      </c>
      <c r="J22" s="72" t="s">
        <v>434</v>
      </c>
      <c r="K22" s="72" t="s">
        <v>243</v>
      </c>
      <c r="L22" s="72" t="s">
        <v>443</v>
      </c>
      <c r="M22" s="72" t="s">
        <v>244</v>
      </c>
      <c r="N22" s="72" t="s">
        <v>247</v>
      </c>
      <c r="O22" s="72" t="s">
        <v>248</v>
      </c>
      <c r="P22" s="207">
        <v>8</v>
      </c>
      <c r="Q22" s="72"/>
      <c r="R22" s="127"/>
      <c r="S22" s="25"/>
    </row>
    <row r="23" spans="1:19" s="394" customFormat="1" ht="14.25" x14ac:dyDescent="0.4">
      <c r="A23" s="213">
        <v>16</v>
      </c>
      <c r="B23" s="117" t="s">
        <v>62</v>
      </c>
      <c r="C23" s="117"/>
      <c r="D23" s="117" t="s">
        <v>109</v>
      </c>
      <c r="E23" s="118" t="s">
        <v>8</v>
      </c>
      <c r="F23" s="118"/>
      <c r="G23" s="124"/>
      <c r="H23" s="126" t="s">
        <v>109</v>
      </c>
      <c r="I23" s="358" t="s">
        <v>1626</v>
      </c>
      <c r="J23" s="72" t="s">
        <v>242</v>
      </c>
      <c r="K23" s="72" t="s">
        <v>243</v>
      </c>
      <c r="L23" s="195">
        <v>2</v>
      </c>
      <c r="M23" s="72" t="s">
        <v>244</v>
      </c>
      <c r="N23" s="72" t="s">
        <v>244</v>
      </c>
      <c r="O23" s="72" t="s">
        <v>244</v>
      </c>
      <c r="P23" s="207">
        <v>8</v>
      </c>
      <c r="Q23" s="72"/>
      <c r="R23" s="127"/>
      <c r="S23" s="19"/>
    </row>
    <row r="24" spans="1:19" s="394" customFormat="1" ht="14.25" x14ac:dyDescent="0.4">
      <c r="A24" s="213">
        <v>17</v>
      </c>
      <c r="B24" s="120" t="s">
        <v>63</v>
      </c>
      <c r="C24" s="120" t="s">
        <v>14</v>
      </c>
      <c r="D24" s="120" t="s">
        <v>15</v>
      </c>
      <c r="E24" s="118" t="s">
        <v>8</v>
      </c>
      <c r="F24" s="118"/>
      <c r="G24" s="124"/>
      <c r="H24" s="126" t="s">
        <v>444</v>
      </c>
      <c r="I24" s="358" t="s">
        <v>1626</v>
      </c>
      <c r="J24" s="72" t="s">
        <v>242</v>
      </c>
      <c r="K24" s="72" t="s">
        <v>437</v>
      </c>
      <c r="L24" s="358" t="s">
        <v>1675</v>
      </c>
      <c r="M24" s="72" t="s">
        <v>244</v>
      </c>
      <c r="N24" s="72" t="s">
        <v>247</v>
      </c>
      <c r="O24" s="72" t="s">
        <v>248</v>
      </c>
      <c r="P24" s="207">
        <v>8</v>
      </c>
      <c r="Q24" s="72"/>
      <c r="R24" s="127"/>
      <c r="S24" s="19"/>
    </row>
    <row r="25" spans="1:19" s="394" customFormat="1" ht="78" customHeight="1" x14ac:dyDescent="0.4">
      <c r="A25" s="213">
        <v>18</v>
      </c>
      <c r="B25" s="120" t="s">
        <v>63</v>
      </c>
      <c r="C25" s="120" t="s">
        <v>14</v>
      </c>
      <c r="D25" s="120" t="s">
        <v>1215</v>
      </c>
      <c r="E25" s="118"/>
      <c r="F25" s="118" t="s">
        <v>8</v>
      </c>
      <c r="G25" s="124" t="s">
        <v>1545</v>
      </c>
      <c r="H25" s="126" t="s">
        <v>1216</v>
      </c>
      <c r="I25" s="358" t="s">
        <v>1626</v>
      </c>
      <c r="J25" s="72" t="s">
        <v>434</v>
      </c>
      <c r="K25" s="72" t="s">
        <v>437</v>
      </c>
      <c r="L25" s="358" t="s">
        <v>1681</v>
      </c>
      <c r="M25" s="72" t="s">
        <v>244</v>
      </c>
      <c r="N25" s="72" t="s">
        <v>247</v>
      </c>
      <c r="O25" s="72" t="s">
        <v>248</v>
      </c>
      <c r="P25" s="207">
        <v>8</v>
      </c>
      <c r="Q25" s="72"/>
      <c r="R25" s="127"/>
      <c r="S25" s="19"/>
    </row>
    <row r="26" spans="1:19" s="396" customFormat="1" ht="48" x14ac:dyDescent="0.4">
      <c r="A26" s="213">
        <v>19</v>
      </c>
      <c r="B26" s="120" t="s">
        <v>63</v>
      </c>
      <c r="C26" s="120" t="s">
        <v>17</v>
      </c>
      <c r="D26" s="120" t="s">
        <v>64</v>
      </c>
      <c r="E26" s="118"/>
      <c r="F26" s="118" t="s">
        <v>6</v>
      </c>
      <c r="G26" s="124" t="s">
        <v>1544</v>
      </c>
      <c r="H26" s="126" t="s">
        <v>445</v>
      </c>
      <c r="I26" s="358" t="s">
        <v>1626</v>
      </c>
      <c r="J26" s="72" t="s">
        <v>434</v>
      </c>
      <c r="K26" s="72" t="s">
        <v>243</v>
      </c>
      <c r="L26" s="195">
        <v>76</v>
      </c>
      <c r="M26" s="72" t="s">
        <v>244</v>
      </c>
      <c r="N26" s="72" t="s">
        <v>247</v>
      </c>
      <c r="O26" s="72" t="s">
        <v>248</v>
      </c>
      <c r="P26" s="207">
        <v>8</v>
      </c>
      <c r="Q26" s="72"/>
      <c r="R26" s="127"/>
      <c r="S26" s="18"/>
    </row>
    <row r="27" spans="1:19" s="396" customFormat="1" ht="14.25" x14ac:dyDescent="0.4">
      <c r="A27" s="213">
        <v>20</v>
      </c>
      <c r="B27" s="120" t="s">
        <v>63</v>
      </c>
      <c r="C27" s="120"/>
      <c r="D27" s="120" t="s">
        <v>1109</v>
      </c>
      <c r="E27" s="118" t="s">
        <v>8</v>
      </c>
      <c r="F27" s="121"/>
      <c r="G27" s="124"/>
      <c r="H27" s="126" t="s">
        <v>1109</v>
      </c>
      <c r="I27" s="72">
        <v>5</v>
      </c>
      <c r="J27" s="72" t="s">
        <v>242</v>
      </c>
      <c r="K27" s="72" t="s">
        <v>246</v>
      </c>
      <c r="L27" s="72">
        <v>13</v>
      </c>
      <c r="M27" s="72" t="s">
        <v>244</v>
      </c>
      <c r="N27" s="72" t="s">
        <v>244</v>
      </c>
      <c r="O27" s="72" t="s">
        <v>248</v>
      </c>
      <c r="P27" s="72">
        <v>11</v>
      </c>
      <c r="Q27" s="72"/>
      <c r="R27" s="127"/>
      <c r="S27" s="18"/>
    </row>
    <row r="28" spans="1:19" s="396" customFormat="1" ht="14.25" x14ac:dyDescent="0.4">
      <c r="A28" s="213">
        <v>21</v>
      </c>
      <c r="B28" s="120" t="s">
        <v>63</v>
      </c>
      <c r="C28" s="120" t="s">
        <v>17</v>
      </c>
      <c r="D28" s="120" t="s">
        <v>65</v>
      </c>
      <c r="E28" s="118" t="s">
        <v>8</v>
      </c>
      <c r="F28" s="121"/>
      <c r="G28" s="124"/>
      <c r="H28" s="126" t="s">
        <v>447</v>
      </c>
      <c r="I28" s="358" t="s">
        <v>1626</v>
      </c>
      <c r="J28" s="72" t="s">
        <v>242</v>
      </c>
      <c r="K28" s="72" t="s">
        <v>437</v>
      </c>
      <c r="L28" s="195">
        <v>10</v>
      </c>
      <c r="M28" s="72" t="s">
        <v>244</v>
      </c>
      <c r="N28" s="72" t="s">
        <v>247</v>
      </c>
      <c r="O28" s="72" t="s">
        <v>248</v>
      </c>
      <c r="P28" s="207">
        <v>8</v>
      </c>
      <c r="Q28" s="72"/>
      <c r="R28" s="127"/>
      <c r="S28" s="18"/>
    </row>
    <row r="29" spans="1:19" s="396" customFormat="1" ht="24" x14ac:dyDescent="0.4">
      <c r="A29" s="213">
        <v>22</v>
      </c>
      <c r="B29" s="120" t="s">
        <v>63</v>
      </c>
      <c r="C29" s="120" t="s">
        <v>17</v>
      </c>
      <c r="D29" s="120" t="s">
        <v>18</v>
      </c>
      <c r="E29" s="193" t="s">
        <v>8</v>
      </c>
      <c r="F29" s="121"/>
      <c r="G29" s="124"/>
      <c r="H29" s="126" t="s">
        <v>448</v>
      </c>
      <c r="I29" s="358" t="s">
        <v>1626</v>
      </c>
      <c r="J29" s="72" t="s">
        <v>242</v>
      </c>
      <c r="K29" s="72" t="s">
        <v>1371</v>
      </c>
      <c r="L29" s="195" t="s">
        <v>449</v>
      </c>
      <c r="M29" s="72" t="s">
        <v>244</v>
      </c>
      <c r="N29" s="72" t="s">
        <v>244</v>
      </c>
      <c r="O29" s="72" t="s">
        <v>248</v>
      </c>
      <c r="P29" s="207">
        <v>8</v>
      </c>
      <c r="Q29" s="72"/>
      <c r="R29" s="127" t="s">
        <v>450</v>
      </c>
      <c r="S29" s="18"/>
    </row>
    <row r="30" spans="1:19" s="396" customFormat="1" ht="14.25" x14ac:dyDescent="0.4">
      <c r="A30" s="213">
        <v>23</v>
      </c>
      <c r="B30" s="120" t="s">
        <v>63</v>
      </c>
      <c r="C30" s="120" t="s">
        <v>14</v>
      </c>
      <c r="D30" s="120" t="s">
        <v>16</v>
      </c>
      <c r="E30" s="118" t="s">
        <v>8</v>
      </c>
      <c r="F30" s="121"/>
      <c r="G30" s="124"/>
      <c r="H30" s="126" t="s">
        <v>451</v>
      </c>
      <c r="I30" s="358" t="s">
        <v>1626</v>
      </c>
      <c r="J30" s="72" t="s">
        <v>242</v>
      </c>
      <c r="K30" s="72" t="s">
        <v>437</v>
      </c>
      <c r="L30" s="195">
        <v>10</v>
      </c>
      <c r="M30" s="72" t="s">
        <v>244</v>
      </c>
      <c r="N30" s="72" t="s">
        <v>247</v>
      </c>
      <c r="O30" s="72" t="s">
        <v>248</v>
      </c>
      <c r="P30" s="207">
        <v>8</v>
      </c>
      <c r="Q30" s="72"/>
      <c r="R30" s="127"/>
      <c r="S30" s="18"/>
    </row>
    <row r="31" spans="1:19" s="396" customFormat="1" ht="24" x14ac:dyDescent="0.4">
      <c r="A31" s="213">
        <v>24</v>
      </c>
      <c r="B31" s="120" t="s">
        <v>63</v>
      </c>
      <c r="C31" s="120" t="s">
        <v>14</v>
      </c>
      <c r="D31" s="120" t="s">
        <v>18</v>
      </c>
      <c r="E31" s="118" t="s">
        <v>8</v>
      </c>
      <c r="F31" s="121"/>
      <c r="G31" s="124"/>
      <c r="H31" s="126" t="s">
        <v>452</v>
      </c>
      <c r="I31" s="358" t="s">
        <v>1626</v>
      </c>
      <c r="J31" s="72" t="s">
        <v>242</v>
      </c>
      <c r="K31" s="72" t="s">
        <v>1371</v>
      </c>
      <c r="L31" s="195" t="s">
        <v>449</v>
      </c>
      <c r="M31" s="72" t="s">
        <v>244</v>
      </c>
      <c r="N31" s="72" t="s">
        <v>244</v>
      </c>
      <c r="O31" s="72" t="s">
        <v>248</v>
      </c>
      <c r="P31" s="207">
        <v>8</v>
      </c>
      <c r="Q31" s="72"/>
      <c r="R31" s="127" t="s">
        <v>450</v>
      </c>
      <c r="S31" s="18"/>
    </row>
    <row r="32" spans="1:19" s="396" customFormat="1" ht="14.25" x14ac:dyDescent="0.4">
      <c r="A32" s="213">
        <v>25</v>
      </c>
      <c r="B32" s="120" t="s">
        <v>63</v>
      </c>
      <c r="C32" s="120" t="s">
        <v>14</v>
      </c>
      <c r="D32" s="120" t="s">
        <v>67</v>
      </c>
      <c r="E32" s="118"/>
      <c r="F32" s="118" t="s">
        <v>8</v>
      </c>
      <c r="G32" s="124" t="s">
        <v>1544</v>
      </c>
      <c r="H32" s="126" t="s">
        <v>67</v>
      </c>
      <c r="I32" s="358" t="s">
        <v>1626</v>
      </c>
      <c r="J32" s="72" t="s">
        <v>242</v>
      </c>
      <c r="K32" s="72" t="s">
        <v>246</v>
      </c>
      <c r="L32" s="195">
        <v>3</v>
      </c>
      <c r="M32" s="72" t="s">
        <v>244</v>
      </c>
      <c r="N32" s="72" t="s">
        <v>244</v>
      </c>
      <c r="O32" s="72" t="s">
        <v>248</v>
      </c>
      <c r="P32" s="207">
        <v>8</v>
      </c>
      <c r="Q32" s="72"/>
      <c r="R32" s="127" t="s">
        <v>453</v>
      </c>
      <c r="S32" s="18"/>
    </row>
    <row r="33" spans="1:19" s="396" customFormat="1" ht="24" x14ac:dyDescent="0.4">
      <c r="A33" s="213">
        <v>26</v>
      </c>
      <c r="B33" s="120" t="s">
        <v>63</v>
      </c>
      <c r="C33" s="120" t="s">
        <v>14</v>
      </c>
      <c r="D33" s="120" t="s">
        <v>68</v>
      </c>
      <c r="E33" s="118" t="s">
        <v>8</v>
      </c>
      <c r="F33" s="121"/>
      <c r="G33" s="124"/>
      <c r="H33" s="126" t="s">
        <v>68</v>
      </c>
      <c r="I33" s="358" t="s">
        <v>1626</v>
      </c>
      <c r="J33" s="72" t="s">
        <v>242</v>
      </c>
      <c r="K33" s="72" t="s">
        <v>1371</v>
      </c>
      <c r="L33" s="195" t="s">
        <v>449</v>
      </c>
      <c r="M33" s="72" t="s">
        <v>244</v>
      </c>
      <c r="N33" s="72" t="s">
        <v>244</v>
      </c>
      <c r="O33" s="72" t="s">
        <v>248</v>
      </c>
      <c r="P33" s="207">
        <v>8</v>
      </c>
      <c r="Q33" s="72"/>
      <c r="R33" s="127" t="s">
        <v>450</v>
      </c>
      <c r="S33" s="18"/>
    </row>
    <row r="34" spans="1:19" s="396" customFormat="1" ht="24" x14ac:dyDescent="0.4">
      <c r="A34" s="213">
        <v>27</v>
      </c>
      <c r="B34" s="120" t="s">
        <v>63</v>
      </c>
      <c r="C34" s="120" t="s">
        <v>14</v>
      </c>
      <c r="D34" s="120" t="s">
        <v>69</v>
      </c>
      <c r="E34" s="118" t="s">
        <v>8</v>
      </c>
      <c r="F34" s="121"/>
      <c r="G34" s="124"/>
      <c r="H34" s="126" t="s">
        <v>69</v>
      </c>
      <c r="I34" s="358" t="s">
        <v>1626</v>
      </c>
      <c r="J34" s="72" t="s">
        <v>242</v>
      </c>
      <c r="K34" s="72" t="s">
        <v>1371</v>
      </c>
      <c r="L34" s="195" t="s">
        <v>449</v>
      </c>
      <c r="M34" s="72" t="s">
        <v>244</v>
      </c>
      <c r="N34" s="72" t="s">
        <v>244</v>
      </c>
      <c r="O34" s="72" t="s">
        <v>248</v>
      </c>
      <c r="P34" s="207">
        <v>8</v>
      </c>
      <c r="Q34" s="72"/>
      <c r="R34" s="127" t="s">
        <v>450</v>
      </c>
      <c r="S34" s="18"/>
    </row>
    <row r="35" spans="1:19" s="396" customFormat="1" ht="24" x14ac:dyDescent="0.4">
      <c r="A35" s="213">
        <v>28</v>
      </c>
      <c r="B35" s="120" t="s">
        <v>63</v>
      </c>
      <c r="C35" s="120" t="s">
        <v>14</v>
      </c>
      <c r="D35" s="120" t="s">
        <v>1128</v>
      </c>
      <c r="E35" s="118" t="s">
        <v>8</v>
      </c>
      <c r="F35" s="118"/>
      <c r="G35" s="124"/>
      <c r="H35" s="126" t="s">
        <v>1128</v>
      </c>
      <c r="I35" s="358" t="s">
        <v>1626</v>
      </c>
      <c r="J35" s="72" t="s">
        <v>242</v>
      </c>
      <c r="K35" s="72" t="s">
        <v>1371</v>
      </c>
      <c r="L35" s="195" t="s">
        <v>449</v>
      </c>
      <c r="M35" s="72" t="s">
        <v>244</v>
      </c>
      <c r="N35" s="72" t="s">
        <v>244</v>
      </c>
      <c r="O35" s="72" t="s">
        <v>248</v>
      </c>
      <c r="P35" s="207">
        <v>8</v>
      </c>
      <c r="Q35" s="72"/>
      <c r="R35" s="127" t="s">
        <v>450</v>
      </c>
      <c r="S35" s="18"/>
    </row>
    <row r="36" spans="1:19" s="396" customFormat="1" ht="24" x14ac:dyDescent="0.4">
      <c r="A36" s="213">
        <v>29</v>
      </c>
      <c r="B36" s="120" t="s">
        <v>63</v>
      </c>
      <c r="C36" s="120"/>
      <c r="D36" s="120" t="s">
        <v>24</v>
      </c>
      <c r="E36" s="118" t="s">
        <v>8</v>
      </c>
      <c r="F36" s="121"/>
      <c r="G36" s="124"/>
      <c r="H36" s="126" t="s">
        <v>454</v>
      </c>
      <c r="I36" s="358" t="s">
        <v>1626</v>
      </c>
      <c r="J36" s="72" t="s">
        <v>242</v>
      </c>
      <c r="K36" s="72" t="s">
        <v>1371</v>
      </c>
      <c r="L36" s="195">
        <v>13</v>
      </c>
      <c r="M36" s="72" t="s">
        <v>244</v>
      </c>
      <c r="N36" s="72" t="s">
        <v>244</v>
      </c>
      <c r="O36" s="72" t="s">
        <v>248</v>
      </c>
      <c r="P36" s="207">
        <v>8</v>
      </c>
      <c r="Q36" s="72"/>
      <c r="R36" s="127" t="s">
        <v>455</v>
      </c>
      <c r="S36" s="18"/>
    </row>
    <row r="37" spans="1:19" s="396" customFormat="1" ht="24" x14ac:dyDescent="0.4">
      <c r="A37" s="213">
        <v>30</v>
      </c>
      <c r="B37" s="120" t="s">
        <v>63</v>
      </c>
      <c r="C37" s="120" t="s">
        <v>52</v>
      </c>
      <c r="D37" s="120" t="s">
        <v>1113</v>
      </c>
      <c r="E37" s="118" t="s">
        <v>8</v>
      </c>
      <c r="F37" s="118"/>
      <c r="G37" s="124"/>
      <c r="H37" s="126" t="s">
        <v>456</v>
      </c>
      <c r="I37" s="358" t="s">
        <v>1626</v>
      </c>
      <c r="J37" s="72" t="s">
        <v>242</v>
      </c>
      <c r="K37" s="72" t="s">
        <v>1371</v>
      </c>
      <c r="L37" s="195">
        <v>13</v>
      </c>
      <c r="M37" s="72" t="s">
        <v>244</v>
      </c>
      <c r="N37" s="72" t="s">
        <v>244</v>
      </c>
      <c r="O37" s="72" t="s">
        <v>248</v>
      </c>
      <c r="P37" s="207">
        <v>8</v>
      </c>
      <c r="Q37" s="72"/>
      <c r="R37" s="127" t="s">
        <v>455</v>
      </c>
      <c r="S37" s="18"/>
    </row>
    <row r="38" spans="1:19" s="396" customFormat="1" ht="54" customHeight="1" x14ac:dyDescent="0.4">
      <c r="A38" s="213">
        <v>31</v>
      </c>
      <c r="B38" s="120" t="s">
        <v>63</v>
      </c>
      <c r="C38" s="120" t="s">
        <v>52</v>
      </c>
      <c r="D38" s="120" t="s">
        <v>70</v>
      </c>
      <c r="E38" s="118" t="s">
        <v>8</v>
      </c>
      <c r="F38" s="118"/>
      <c r="G38" s="125"/>
      <c r="H38" s="126" t="s">
        <v>457</v>
      </c>
      <c r="I38" s="358" t="s">
        <v>1626</v>
      </c>
      <c r="J38" s="72" t="s">
        <v>242</v>
      </c>
      <c r="K38" s="72" t="s">
        <v>1371</v>
      </c>
      <c r="L38" s="195">
        <v>13</v>
      </c>
      <c r="M38" s="72" t="s">
        <v>244</v>
      </c>
      <c r="N38" s="72" t="s">
        <v>244</v>
      </c>
      <c r="O38" s="72" t="s">
        <v>248</v>
      </c>
      <c r="P38" s="207">
        <v>8</v>
      </c>
      <c r="Q38" s="72"/>
      <c r="R38" s="127" t="s">
        <v>455</v>
      </c>
      <c r="S38" s="18"/>
    </row>
    <row r="39" spans="1:19" s="396" customFormat="1" ht="24" x14ac:dyDescent="0.4">
      <c r="A39" s="213">
        <v>32</v>
      </c>
      <c r="B39" s="120" t="s">
        <v>63</v>
      </c>
      <c r="C39" s="120" t="s">
        <v>52</v>
      </c>
      <c r="D39" s="120" t="s">
        <v>1326</v>
      </c>
      <c r="E39" s="118" t="s">
        <v>8</v>
      </c>
      <c r="F39" s="118"/>
      <c r="G39" s="124"/>
      <c r="H39" s="126" t="s">
        <v>1327</v>
      </c>
      <c r="I39" s="358" t="s">
        <v>1626</v>
      </c>
      <c r="J39" s="72" t="s">
        <v>242</v>
      </c>
      <c r="K39" s="72" t="s">
        <v>246</v>
      </c>
      <c r="L39" s="195" t="s">
        <v>458</v>
      </c>
      <c r="M39" s="72" t="s">
        <v>244</v>
      </c>
      <c r="N39" s="72" t="s">
        <v>244</v>
      </c>
      <c r="O39" s="72" t="s">
        <v>248</v>
      </c>
      <c r="P39" s="207">
        <v>8</v>
      </c>
      <c r="Q39" s="72"/>
      <c r="R39" s="127" t="s">
        <v>459</v>
      </c>
      <c r="S39" s="18"/>
    </row>
    <row r="40" spans="1:19" s="396" customFormat="1" ht="24" x14ac:dyDescent="0.4">
      <c r="A40" s="213">
        <v>33</v>
      </c>
      <c r="B40" s="120" t="s">
        <v>63</v>
      </c>
      <c r="C40" s="120" t="s">
        <v>52</v>
      </c>
      <c r="D40" s="120" t="s">
        <v>1328</v>
      </c>
      <c r="E40" s="118" t="s">
        <v>8</v>
      </c>
      <c r="F40" s="118"/>
      <c r="G40" s="124"/>
      <c r="H40" s="126" t="s">
        <v>1329</v>
      </c>
      <c r="I40" s="358" t="s">
        <v>1626</v>
      </c>
      <c r="J40" s="72" t="s">
        <v>242</v>
      </c>
      <c r="K40" s="72" t="s">
        <v>246</v>
      </c>
      <c r="L40" s="195" t="s">
        <v>458</v>
      </c>
      <c r="M40" s="72" t="s">
        <v>244</v>
      </c>
      <c r="N40" s="72" t="s">
        <v>244</v>
      </c>
      <c r="O40" s="72" t="s">
        <v>248</v>
      </c>
      <c r="P40" s="207">
        <v>8</v>
      </c>
      <c r="Q40" s="72"/>
      <c r="R40" s="127" t="s">
        <v>459</v>
      </c>
      <c r="S40" s="18"/>
    </row>
    <row r="41" spans="1:19" s="396" customFormat="1" ht="36" x14ac:dyDescent="0.4">
      <c r="A41" s="213">
        <v>34</v>
      </c>
      <c r="B41" s="120" t="s">
        <v>63</v>
      </c>
      <c r="C41" s="120" t="s">
        <v>52</v>
      </c>
      <c r="D41" s="120" t="s">
        <v>1336</v>
      </c>
      <c r="E41" s="118" t="s">
        <v>8</v>
      </c>
      <c r="F41" s="118"/>
      <c r="G41" s="124"/>
      <c r="H41" s="126" t="s">
        <v>1645</v>
      </c>
      <c r="I41" s="358" t="s">
        <v>1626</v>
      </c>
      <c r="J41" s="72" t="s">
        <v>242</v>
      </c>
      <c r="K41" s="72" t="s">
        <v>246</v>
      </c>
      <c r="L41" s="195" t="s">
        <v>458</v>
      </c>
      <c r="M41" s="72" t="s">
        <v>244</v>
      </c>
      <c r="N41" s="72" t="s">
        <v>244</v>
      </c>
      <c r="O41" s="72" t="s">
        <v>248</v>
      </c>
      <c r="P41" s="207">
        <v>8</v>
      </c>
      <c r="Q41" s="72"/>
      <c r="R41" s="127" t="s">
        <v>459</v>
      </c>
      <c r="S41" s="18"/>
    </row>
    <row r="42" spans="1:19" s="396" customFormat="1" ht="24" x14ac:dyDescent="0.4">
      <c r="A42" s="213">
        <v>35</v>
      </c>
      <c r="B42" s="120" t="s">
        <v>63</v>
      </c>
      <c r="C42" s="120" t="s">
        <v>52</v>
      </c>
      <c r="D42" s="120" t="s">
        <v>71</v>
      </c>
      <c r="E42" s="121"/>
      <c r="F42" s="118" t="s">
        <v>8</v>
      </c>
      <c r="G42" s="124" t="s">
        <v>1544</v>
      </c>
      <c r="H42" s="126" t="s">
        <v>460</v>
      </c>
      <c r="I42" s="358" t="s">
        <v>1626</v>
      </c>
      <c r="J42" s="72" t="s">
        <v>242</v>
      </c>
      <c r="K42" s="72" t="s">
        <v>246</v>
      </c>
      <c r="L42" s="195" t="s">
        <v>461</v>
      </c>
      <c r="M42" s="72" t="s">
        <v>244</v>
      </c>
      <c r="N42" s="72" t="s">
        <v>244</v>
      </c>
      <c r="O42" s="72" t="s">
        <v>248</v>
      </c>
      <c r="P42" s="207">
        <v>8</v>
      </c>
      <c r="Q42" s="72"/>
      <c r="R42" s="127" t="s">
        <v>462</v>
      </c>
      <c r="S42" s="18"/>
    </row>
    <row r="43" spans="1:19" s="396" customFormat="1" ht="24" x14ac:dyDescent="0.4">
      <c r="A43" s="213">
        <v>36</v>
      </c>
      <c r="B43" s="120" t="s">
        <v>63</v>
      </c>
      <c r="C43" s="120" t="s">
        <v>52</v>
      </c>
      <c r="D43" s="120" t="s">
        <v>72</v>
      </c>
      <c r="E43" s="118" t="s">
        <v>8</v>
      </c>
      <c r="F43" s="118"/>
      <c r="G43" s="124"/>
      <c r="H43" s="126" t="s">
        <v>463</v>
      </c>
      <c r="I43" s="358" t="s">
        <v>1626</v>
      </c>
      <c r="J43" s="72" t="s">
        <v>242</v>
      </c>
      <c r="K43" s="72" t="s">
        <v>1371</v>
      </c>
      <c r="L43" s="195">
        <v>13</v>
      </c>
      <c r="M43" s="72" t="s">
        <v>244</v>
      </c>
      <c r="N43" s="72" t="s">
        <v>244</v>
      </c>
      <c r="O43" s="72" t="s">
        <v>248</v>
      </c>
      <c r="P43" s="207">
        <v>8</v>
      </c>
      <c r="Q43" s="72"/>
      <c r="R43" s="127" t="s">
        <v>455</v>
      </c>
      <c r="S43" s="18"/>
    </row>
    <row r="44" spans="1:19" s="396" customFormat="1" ht="24" x14ac:dyDescent="0.4">
      <c r="A44" s="213">
        <v>37</v>
      </c>
      <c r="B44" s="120" t="s">
        <v>63</v>
      </c>
      <c r="C44" s="120" t="s">
        <v>52</v>
      </c>
      <c r="D44" s="120" t="s">
        <v>73</v>
      </c>
      <c r="E44" s="118" t="s">
        <v>6</v>
      </c>
      <c r="F44" s="118"/>
      <c r="G44" s="124"/>
      <c r="H44" s="126" t="s">
        <v>464</v>
      </c>
      <c r="I44" s="358" t="s">
        <v>1626</v>
      </c>
      <c r="J44" s="72" t="s">
        <v>242</v>
      </c>
      <c r="K44" s="72" t="s">
        <v>1371</v>
      </c>
      <c r="L44" s="195">
        <v>13</v>
      </c>
      <c r="M44" s="72" t="s">
        <v>244</v>
      </c>
      <c r="N44" s="72" t="s">
        <v>244</v>
      </c>
      <c r="O44" s="72" t="s">
        <v>248</v>
      </c>
      <c r="P44" s="207">
        <v>8</v>
      </c>
      <c r="Q44" s="72"/>
      <c r="R44" s="127" t="s">
        <v>455</v>
      </c>
      <c r="S44" s="18"/>
    </row>
    <row r="45" spans="1:19" s="396" customFormat="1" ht="24" x14ac:dyDescent="0.4">
      <c r="A45" s="213">
        <v>38</v>
      </c>
      <c r="B45" s="120" t="s">
        <v>63</v>
      </c>
      <c r="C45" s="120" t="s">
        <v>52</v>
      </c>
      <c r="D45" s="120" t="s">
        <v>74</v>
      </c>
      <c r="E45" s="118" t="s">
        <v>6</v>
      </c>
      <c r="F45" s="118"/>
      <c r="G45" s="124"/>
      <c r="H45" s="126" t="s">
        <v>465</v>
      </c>
      <c r="I45" s="358" t="s">
        <v>1626</v>
      </c>
      <c r="J45" s="72" t="s">
        <v>242</v>
      </c>
      <c r="K45" s="72" t="s">
        <v>1371</v>
      </c>
      <c r="L45" s="195">
        <v>13</v>
      </c>
      <c r="M45" s="72" t="s">
        <v>244</v>
      </c>
      <c r="N45" s="72" t="s">
        <v>244</v>
      </c>
      <c r="O45" s="72" t="s">
        <v>248</v>
      </c>
      <c r="P45" s="207">
        <v>8</v>
      </c>
      <c r="Q45" s="72"/>
      <c r="R45" s="127" t="s">
        <v>455</v>
      </c>
      <c r="S45" s="18"/>
    </row>
    <row r="46" spans="1:19" s="396" customFormat="1" ht="24" x14ac:dyDescent="0.4">
      <c r="A46" s="213">
        <v>39</v>
      </c>
      <c r="B46" s="120" t="s">
        <v>63</v>
      </c>
      <c r="C46" s="120" t="s">
        <v>52</v>
      </c>
      <c r="D46" s="120" t="s">
        <v>1129</v>
      </c>
      <c r="E46" s="118" t="s">
        <v>6</v>
      </c>
      <c r="F46" s="118"/>
      <c r="G46" s="124"/>
      <c r="H46" s="126" t="s">
        <v>1135</v>
      </c>
      <c r="I46" s="358" t="s">
        <v>1626</v>
      </c>
      <c r="J46" s="72" t="s">
        <v>242</v>
      </c>
      <c r="K46" s="72" t="s">
        <v>1371</v>
      </c>
      <c r="L46" s="195">
        <v>13</v>
      </c>
      <c r="M46" s="72" t="s">
        <v>244</v>
      </c>
      <c r="N46" s="72" t="s">
        <v>244</v>
      </c>
      <c r="O46" s="72" t="s">
        <v>248</v>
      </c>
      <c r="P46" s="207">
        <v>8</v>
      </c>
      <c r="Q46" s="72"/>
      <c r="R46" s="127" t="s">
        <v>455</v>
      </c>
      <c r="S46" s="18"/>
    </row>
    <row r="47" spans="1:19" s="396" customFormat="1" ht="24" x14ac:dyDescent="0.4">
      <c r="A47" s="213">
        <v>40</v>
      </c>
      <c r="B47" s="120" t="s">
        <v>63</v>
      </c>
      <c r="C47" s="120" t="s">
        <v>52</v>
      </c>
      <c r="D47" s="120" t="s">
        <v>75</v>
      </c>
      <c r="E47" s="118" t="s">
        <v>8</v>
      </c>
      <c r="F47" s="118"/>
      <c r="G47" s="124"/>
      <c r="H47" s="126" t="s">
        <v>466</v>
      </c>
      <c r="I47" s="358" t="s">
        <v>1626</v>
      </c>
      <c r="J47" s="72" t="s">
        <v>242</v>
      </c>
      <c r="K47" s="72" t="s">
        <v>1371</v>
      </c>
      <c r="L47" s="195">
        <v>13</v>
      </c>
      <c r="M47" s="72" t="s">
        <v>244</v>
      </c>
      <c r="N47" s="72" t="s">
        <v>244</v>
      </c>
      <c r="O47" s="72" t="s">
        <v>248</v>
      </c>
      <c r="P47" s="207">
        <v>8</v>
      </c>
      <c r="Q47" s="72"/>
      <c r="R47" s="127" t="s">
        <v>455</v>
      </c>
      <c r="S47" s="18"/>
    </row>
    <row r="48" spans="1:19" s="396" customFormat="1" ht="42" customHeight="1" x14ac:dyDescent="0.4">
      <c r="A48" s="213">
        <v>41</v>
      </c>
      <c r="B48" s="120" t="s">
        <v>63</v>
      </c>
      <c r="C48" s="120" t="s">
        <v>34</v>
      </c>
      <c r="D48" s="120" t="s">
        <v>1113</v>
      </c>
      <c r="E48" s="118" t="s">
        <v>8</v>
      </c>
      <c r="F48" s="117"/>
      <c r="G48" s="124" t="s">
        <v>1541</v>
      </c>
      <c r="H48" s="126" t="s">
        <v>506</v>
      </c>
      <c r="I48" s="358" t="s">
        <v>1626</v>
      </c>
      <c r="J48" s="72" t="s">
        <v>242</v>
      </c>
      <c r="K48" s="72" t="s">
        <v>1371</v>
      </c>
      <c r="L48" s="195">
        <v>13</v>
      </c>
      <c r="M48" s="72" t="s">
        <v>244</v>
      </c>
      <c r="N48" s="72" t="s">
        <v>244</v>
      </c>
      <c r="O48" s="72" t="s">
        <v>248</v>
      </c>
      <c r="P48" s="207">
        <v>8</v>
      </c>
      <c r="Q48" s="72"/>
      <c r="R48" s="127" t="s">
        <v>455</v>
      </c>
      <c r="S48" s="18"/>
    </row>
    <row r="49" spans="1:19" s="395" customFormat="1" ht="42" customHeight="1" x14ac:dyDescent="0.4">
      <c r="A49" s="213">
        <v>42</v>
      </c>
      <c r="B49" s="120" t="s">
        <v>63</v>
      </c>
      <c r="C49" s="120" t="s">
        <v>34</v>
      </c>
      <c r="D49" s="120" t="s">
        <v>70</v>
      </c>
      <c r="E49" s="118" t="s">
        <v>8</v>
      </c>
      <c r="F49" s="117"/>
      <c r="G49" s="124" t="s">
        <v>1541</v>
      </c>
      <c r="H49" s="126" t="s">
        <v>507</v>
      </c>
      <c r="I49" s="358" t="s">
        <v>1626</v>
      </c>
      <c r="J49" s="72" t="s">
        <v>242</v>
      </c>
      <c r="K49" s="72" t="s">
        <v>1371</v>
      </c>
      <c r="L49" s="195">
        <v>13</v>
      </c>
      <c r="M49" s="72" t="s">
        <v>244</v>
      </c>
      <c r="N49" s="72" t="s">
        <v>244</v>
      </c>
      <c r="O49" s="72" t="s">
        <v>248</v>
      </c>
      <c r="P49" s="207">
        <v>8</v>
      </c>
      <c r="Q49" s="72"/>
      <c r="R49" s="127" t="s">
        <v>455</v>
      </c>
      <c r="S49" s="24"/>
    </row>
    <row r="50" spans="1:19" s="395" customFormat="1" ht="42" customHeight="1" x14ac:dyDescent="0.4">
      <c r="A50" s="213">
        <v>43</v>
      </c>
      <c r="B50" s="120" t="s">
        <v>63</v>
      </c>
      <c r="C50" s="120" t="s">
        <v>34</v>
      </c>
      <c r="D50" s="120" t="s">
        <v>1326</v>
      </c>
      <c r="E50" s="118" t="s">
        <v>8</v>
      </c>
      <c r="F50" s="117"/>
      <c r="G50" s="124" t="s">
        <v>1541</v>
      </c>
      <c r="H50" s="126" t="s">
        <v>1331</v>
      </c>
      <c r="I50" s="358" t="s">
        <v>1626</v>
      </c>
      <c r="J50" s="72" t="s">
        <v>242</v>
      </c>
      <c r="K50" s="72" t="s">
        <v>246</v>
      </c>
      <c r="L50" s="195" t="s">
        <v>458</v>
      </c>
      <c r="M50" s="72" t="s">
        <v>244</v>
      </c>
      <c r="N50" s="72" t="s">
        <v>244</v>
      </c>
      <c r="O50" s="72" t="s">
        <v>248</v>
      </c>
      <c r="P50" s="207">
        <v>8</v>
      </c>
      <c r="Q50" s="72"/>
      <c r="R50" s="127" t="s">
        <v>459</v>
      </c>
      <c r="S50" s="24"/>
    </row>
    <row r="51" spans="1:19" s="396" customFormat="1" ht="42" customHeight="1" x14ac:dyDescent="0.4">
      <c r="A51" s="213">
        <v>44</v>
      </c>
      <c r="B51" s="120" t="s">
        <v>63</v>
      </c>
      <c r="C51" s="120" t="s">
        <v>34</v>
      </c>
      <c r="D51" s="120" t="s">
        <v>1328</v>
      </c>
      <c r="E51" s="118" t="s">
        <v>8</v>
      </c>
      <c r="F51" s="118"/>
      <c r="G51" s="124" t="s">
        <v>1541</v>
      </c>
      <c r="H51" s="126" t="s">
        <v>1330</v>
      </c>
      <c r="I51" s="358" t="s">
        <v>1626</v>
      </c>
      <c r="J51" s="72" t="s">
        <v>242</v>
      </c>
      <c r="K51" s="72" t="s">
        <v>246</v>
      </c>
      <c r="L51" s="195" t="s">
        <v>458</v>
      </c>
      <c r="M51" s="72" t="s">
        <v>244</v>
      </c>
      <c r="N51" s="72" t="s">
        <v>244</v>
      </c>
      <c r="O51" s="72" t="s">
        <v>248</v>
      </c>
      <c r="P51" s="72">
        <v>8</v>
      </c>
      <c r="Q51" s="72"/>
      <c r="R51" s="127" t="s">
        <v>459</v>
      </c>
      <c r="S51" s="18"/>
    </row>
    <row r="52" spans="1:19" s="396" customFormat="1" ht="42" customHeight="1" x14ac:dyDescent="0.4">
      <c r="A52" s="213">
        <v>45</v>
      </c>
      <c r="B52" s="120" t="s">
        <v>63</v>
      </c>
      <c r="C52" s="120" t="s">
        <v>34</v>
      </c>
      <c r="D52" s="120" t="s">
        <v>1336</v>
      </c>
      <c r="E52" s="118" t="s">
        <v>8</v>
      </c>
      <c r="F52" s="118"/>
      <c r="G52" s="124" t="s">
        <v>1541</v>
      </c>
      <c r="H52" s="126" t="s">
        <v>1646</v>
      </c>
      <c r="I52" s="358" t="s">
        <v>1626</v>
      </c>
      <c r="J52" s="72" t="s">
        <v>242</v>
      </c>
      <c r="K52" s="72" t="s">
        <v>246</v>
      </c>
      <c r="L52" s="195" t="s">
        <v>458</v>
      </c>
      <c r="M52" s="72" t="s">
        <v>244</v>
      </c>
      <c r="N52" s="72" t="s">
        <v>244</v>
      </c>
      <c r="O52" s="72" t="s">
        <v>248</v>
      </c>
      <c r="P52" s="207">
        <v>8</v>
      </c>
      <c r="Q52" s="72"/>
      <c r="R52" s="127" t="s">
        <v>459</v>
      </c>
      <c r="S52" s="18"/>
    </row>
    <row r="53" spans="1:19" s="396" customFormat="1" ht="37.700000000000003" customHeight="1" x14ac:dyDescent="0.4">
      <c r="A53" s="213">
        <v>46</v>
      </c>
      <c r="B53" s="120" t="s">
        <v>63</v>
      </c>
      <c r="C53" s="120" t="s">
        <v>34</v>
      </c>
      <c r="D53" s="120" t="s">
        <v>71</v>
      </c>
      <c r="E53" s="118" t="s">
        <v>8</v>
      </c>
      <c r="F53" s="116"/>
      <c r="G53" s="124" t="s">
        <v>1544</v>
      </c>
      <c r="H53" s="126" t="s">
        <v>508</v>
      </c>
      <c r="I53" s="358" t="s">
        <v>1626</v>
      </c>
      <c r="J53" s="72" t="s">
        <v>242</v>
      </c>
      <c r="K53" s="72" t="s">
        <v>246</v>
      </c>
      <c r="L53" s="195" t="s">
        <v>461</v>
      </c>
      <c r="M53" s="72" t="s">
        <v>244</v>
      </c>
      <c r="N53" s="72" t="s">
        <v>244</v>
      </c>
      <c r="O53" s="72" t="s">
        <v>248</v>
      </c>
      <c r="P53" s="207">
        <v>8</v>
      </c>
      <c r="Q53" s="72"/>
      <c r="R53" s="127" t="s">
        <v>462</v>
      </c>
      <c r="S53" s="18"/>
    </row>
    <row r="54" spans="1:19" s="396" customFormat="1" ht="37.700000000000003" customHeight="1" x14ac:dyDescent="0.4">
      <c r="A54" s="213">
        <v>47</v>
      </c>
      <c r="B54" s="120" t="s">
        <v>63</v>
      </c>
      <c r="C54" s="120" t="s">
        <v>34</v>
      </c>
      <c r="D54" s="120" t="s">
        <v>72</v>
      </c>
      <c r="E54" s="118" t="s">
        <v>8</v>
      </c>
      <c r="F54" s="116"/>
      <c r="G54" s="124" t="s">
        <v>1541</v>
      </c>
      <c r="H54" s="126" t="s">
        <v>509</v>
      </c>
      <c r="I54" s="358" t="s">
        <v>1626</v>
      </c>
      <c r="J54" s="72" t="s">
        <v>242</v>
      </c>
      <c r="K54" s="72" t="s">
        <v>1371</v>
      </c>
      <c r="L54" s="195">
        <v>13</v>
      </c>
      <c r="M54" s="72" t="s">
        <v>244</v>
      </c>
      <c r="N54" s="72" t="s">
        <v>244</v>
      </c>
      <c r="O54" s="72" t="s">
        <v>248</v>
      </c>
      <c r="P54" s="207">
        <v>8</v>
      </c>
      <c r="Q54" s="72"/>
      <c r="R54" s="127" t="s">
        <v>455</v>
      </c>
      <c r="S54" s="18"/>
    </row>
    <row r="55" spans="1:19" s="396" customFormat="1" ht="37.700000000000003" customHeight="1" x14ac:dyDescent="0.4">
      <c r="A55" s="213">
        <v>48</v>
      </c>
      <c r="B55" s="120" t="s">
        <v>63</v>
      </c>
      <c r="C55" s="120" t="s">
        <v>34</v>
      </c>
      <c r="D55" s="120" t="s">
        <v>73</v>
      </c>
      <c r="E55" s="118" t="s">
        <v>6</v>
      </c>
      <c r="F55" s="117"/>
      <c r="G55" s="124" t="s">
        <v>1541</v>
      </c>
      <c r="H55" s="126" t="s">
        <v>510</v>
      </c>
      <c r="I55" s="358" t="s">
        <v>1626</v>
      </c>
      <c r="J55" s="72" t="s">
        <v>242</v>
      </c>
      <c r="K55" s="72" t="s">
        <v>1371</v>
      </c>
      <c r="L55" s="195">
        <v>13</v>
      </c>
      <c r="M55" s="72" t="s">
        <v>244</v>
      </c>
      <c r="N55" s="72" t="s">
        <v>244</v>
      </c>
      <c r="O55" s="72" t="s">
        <v>248</v>
      </c>
      <c r="P55" s="207">
        <v>8</v>
      </c>
      <c r="Q55" s="72"/>
      <c r="R55" s="127" t="s">
        <v>455</v>
      </c>
      <c r="S55" s="18"/>
    </row>
    <row r="56" spans="1:19" s="396" customFormat="1" ht="37.700000000000003" customHeight="1" x14ac:dyDescent="0.4">
      <c r="A56" s="213">
        <v>49</v>
      </c>
      <c r="B56" s="120" t="s">
        <v>63</v>
      </c>
      <c r="C56" s="120" t="s">
        <v>34</v>
      </c>
      <c r="D56" s="120" t="s">
        <v>74</v>
      </c>
      <c r="E56" s="118" t="s">
        <v>6</v>
      </c>
      <c r="F56" s="117"/>
      <c r="G56" s="124" t="s">
        <v>1541</v>
      </c>
      <c r="H56" s="126" t="s">
        <v>511</v>
      </c>
      <c r="I56" s="358" t="s">
        <v>1626</v>
      </c>
      <c r="J56" s="72" t="s">
        <v>242</v>
      </c>
      <c r="K56" s="72" t="s">
        <v>1371</v>
      </c>
      <c r="L56" s="195">
        <v>13</v>
      </c>
      <c r="M56" s="72" t="s">
        <v>244</v>
      </c>
      <c r="N56" s="72" t="s">
        <v>244</v>
      </c>
      <c r="O56" s="72" t="s">
        <v>248</v>
      </c>
      <c r="P56" s="207">
        <v>8</v>
      </c>
      <c r="Q56" s="72"/>
      <c r="R56" s="127" t="s">
        <v>455</v>
      </c>
      <c r="S56" s="18"/>
    </row>
    <row r="57" spans="1:19" s="8" customFormat="1" ht="37.700000000000003" customHeight="1" x14ac:dyDescent="0.4">
      <c r="A57" s="213">
        <v>50</v>
      </c>
      <c r="B57" s="120" t="s">
        <v>63</v>
      </c>
      <c r="C57" s="120" t="s">
        <v>34</v>
      </c>
      <c r="D57" s="120" t="s">
        <v>1129</v>
      </c>
      <c r="E57" s="118" t="s">
        <v>6</v>
      </c>
      <c r="F57" s="117"/>
      <c r="G57" s="124" t="s">
        <v>1541</v>
      </c>
      <c r="H57" s="126" t="s">
        <v>1136</v>
      </c>
      <c r="I57" s="358" t="s">
        <v>1626</v>
      </c>
      <c r="J57" s="72" t="s">
        <v>242</v>
      </c>
      <c r="K57" s="72" t="s">
        <v>1371</v>
      </c>
      <c r="L57" s="195">
        <v>13</v>
      </c>
      <c r="M57" s="72" t="s">
        <v>244</v>
      </c>
      <c r="N57" s="72" t="s">
        <v>244</v>
      </c>
      <c r="O57" s="72" t="s">
        <v>248</v>
      </c>
      <c r="P57" s="207">
        <v>8</v>
      </c>
      <c r="Q57" s="72"/>
      <c r="R57" s="127" t="s">
        <v>455</v>
      </c>
      <c r="S57" s="25"/>
    </row>
    <row r="58" spans="1:19" s="8" customFormat="1" ht="37.700000000000003" customHeight="1" x14ac:dyDescent="0.4">
      <c r="A58" s="213">
        <v>51</v>
      </c>
      <c r="B58" s="120" t="s">
        <v>63</v>
      </c>
      <c r="C58" s="120" t="s">
        <v>34</v>
      </c>
      <c r="D58" s="120" t="s">
        <v>76</v>
      </c>
      <c r="E58" s="118" t="s">
        <v>8</v>
      </c>
      <c r="F58" s="117"/>
      <c r="G58" s="124" t="s">
        <v>1541</v>
      </c>
      <c r="H58" s="126" t="s">
        <v>512</v>
      </c>
      <c r="I58" s="358" t="s">
        <v>1626</v>
      </c>
      <c r="J58" s="72" t="s">
        <v>242</v>
      </c>
      <c r="K58" s="72" t="s">
        <v>1371</v>
      </c>
      <c r="L58" s="195">
        <v>13</v>
      </c>
      <c r="M58" s="72" t="s">
        <v>244</v>
      </c>
      <c r="N58" s="72" t="s">
        <v>244</v>
      </c>
      <c r="O58" s="72" t="s">
        <v>248</v>
      </c>
      <c r="P58" s="207">
        <v>8</v>
      </c>
      <c r="Q58" s="72"/>
      <c r="R58" s="127" t="s">
        <v>455</v>
      </c>
      <c r="S58" s="25"/>
    </row>
    <row r="59" spans="1:19" s="8" customFormat="1" ht="24" x14ac:dyDescent="0.4">
      <c r="A59" s="213">
        <v>52</v>
      </c>
      <c r="B59" s="120" t="s">
        <v>63</v>
      </c>
      <c r="C59" s="120" t="s">
        <v>14</v>
      </c>
      <c r="D59" s="120" t="s">
        <v>1268</v>
      </c>
      <c r="E59" s="118" t="s">
        <v>8</v>
      </c>
      <c r="F59" s="118"/>
      <c r="G59" s="124"/>
      <c r="H59" s="126" t="s">
        <v>467</v>
      </c>
      <c r="I59" s="358" t="s">
        <v>1626</v>
      </c>
      <c r="J59" s="72" t="s">
        <v>242</v>
      </c>
      <c r="K59" s="72" t="s">
        <v>243</v>
      </c>
      <c r="L59" s="195" t="s">
        <v>468</v>
      </c>
      <c r="M59" s="72" t="s">
        <v>244</v>
      </c>
      <c r="N59" s="72" t="s">
        <v>244</v>
      </c>
      <c r="O59" s="72" t="s">
        <v>248</v>
      </c>
      <c r="P59" s="207">
        <v>8</v>
      </c>
      <c r="Q59" s="72"/>
      <c r="R59" s="127" t="s">
        <v>469</v>
      </c>
      <c r="S59" s="25"/>
    </row>
    <row r="60" spans="1:19" s="8" customFormat="1" ht="58.7" customHeight="1" x14ac:dyDescent="0.4">
      <c r="A60" s="213">
        <v>53</v>
      </c>
      <c r="B60" s="120" t="s">
        <v>63</v>
      </c>
      <c r="C60" s="120"/>
      <c r="D60" s="120" t="s">
        <v>78</v>
      </c>
      <c r="E60" s="121"/>
      <c r="F60" s="118" t="s">
        <v>8</v>
      </c>
      <c r="G60" s="124" t="s">
        <v>1546</v>
      </c>
      <c r="H60" s="126" t="s">
        <v>470</v>
      </c>
      <c r="I60" s="358" t="s">
        <v>1626</v>
      </c>
      <c r="J60" s="72" t="s">
        <v>242</v>
      </c>
      <c r="K60" s="72" t="s">
        <v>243</v>
      </c>
      <c r="L60" s="195" t="s">
        <v>1678</v>
      </c>
      <c r="M60" s="72" t="s">
        <v>244</v>
      </c>
      <c r="N60" s="72" t="s">
        <v>244</v>
      </c>
      <c r="O60" s="72" t="s">
        <v>248</v>
      </c>
      <c r="P60" s="207">
        <v>8</v>
      </c>
      <c r="Q60" s="72"/>
      <c r="R60" s="127"/>
      <c r="S60" s="25"/>
    </row>
    <row r="61" spans="1:19" s="8" customFormat="1" ht="24" x14ac:dyDescent="0.4">
      <c r="A61" s="213">
        <v>54</v>
      </c>
      <c r="B61" s="120" t="s">
        <v>63</v>
      </c>
      <c r="C61" s="120"/>
      <c r="D61" s="120" t="s">
        <v>1131</v>
      </c>
      <c r="E61" s="121" t="s">
        <v>8</v>
      </c>
      <c r="F61" s="118"/>
      <c r="G61" s="124"/>
      <c r="H61" s="126" t="s">
        <v>1131</v>
      </c>
      <c r="I61" s="358" t="s">
        <v>1626</v>
      </c>
      <c r="J61" s="72" t="s">
        <v>242</v>
      </c>
      <c r="K61" s="72" t="s">
        <v>1371</v>
      </c>
      <c r="L61" s="195">
        <v>13</v>
      </c>
      <c r="M61" s="72" t="s">
        <v>244</v>
      </c>
      <c r="N61" s="72" t="s">
        <v>244</v>
      </c>
      <c r="O61" s="72" t="s">
        <v>248</v>
      </c>
      <c r="P61" s="207">
        <v>8</v>
      </c>
      <c r="Q61" s="72"/>
      <c r="R61" s="127" t="s">
        <v>455</v>
      </c>
      <c r="S61" s="25"/>
    </row>
    <row r="62" spans="1:19" s="395" customFormat="1" ht="62.45" customHeight="1" x14ac:dyDescent="0.4">
      <c r="A62" s="213">
        <v>55</v>
      </c>
      <c r="B62" s="120" t="s">
        <v>63</v>
      </c>
      <c r="C62" s="120"/>
      <c r="D62" s="120" t="s">
        <v>50</v>
      </c>
      <c r="E62" s="118"/>
      <c r="F62" s="118" t="s">
        <v>8</v>
      </c>
      <c r="G62" s="124" t="s">
        <v>1546</v>
      </c>
      <c r="H62" s="126" t="s">
        <v>471</v>
      </c>
      <c r="I62" s="358" t="s">
        <v>1626</v>
      </c>
      <c r="J62" s="72" t="s">
        <v>242</v>
      </c>
      <c r="K62" s="72" t="s">
        <v>243</v>
      </c>
      <c r="L62" s="195" t="s">
        <v>1678</v>
      </c>
      <c r="M62" s="72" t="s">
        <v>244</v>
      </c>
      <c r="N62" s="72" t="s">
        <v>244</v>
      </c>
      <c r="O62" s="72" t="s">
        <v>248</v>
      </c>
      <c r="P62" s="207">
        <v>8</v>
      </c>
      <c r="Q62" s="72"/>
      <c r="R62" s="127"/>
      <c r="S62" s="24"/>
    </row>
    <row r="63" spans="1:19" s="395" customFormat="1" ht="62.45" customHeight="1" x14ac:dyDescent="0.4">
      <c r="A63" s="213">
        <v>56</v>
      </c>
      <c r="B63" s="120" t="s">
        <v>63</v>
      </c>
      <c r="C63" s="120"/>
      <c r="D63" s="120" t="s">
        <v>79</v>
      </c>
      <c r="E63" s="118"/>
      <c r="F63" s="118" t="s">
        <v>8</v>
      </c>
      <c r="G63" s="124" t="s">
        <v>1546</v>
      </c>
      <c r="H63" s="126" t="s">
        <v>472</v>
      </c>
      <c r="I63" s="358" t="s">
        <v>1626</v>
      </c>
      <c r="J63" s="72" t="s">
        <v>242</v>
      </c>
      <c r="K63" s="72" t="s">
        <v>243</v>
      </c>
      <c r="L63" s="195" t="s">
        <v>1678</v>
      </c>
      <c r="M63" s="72" t="s">
        <v>244</v>
      </c>
      <c r="N63" s="72" t="s">
        <v>244</v>
      </c>
      <c r="O63" s="72" t="s">
        <v>248</v>
      </c>
      <c r="P63" s="207">
        <v>8</v>
      </c>
      <c r="Q63" s="72"/>
      <c r="R63" s="127"/>
      <c r="S63" s="24"/>
    </row>
    <row r="64" spans="1:19" s="8" customFormat="1" ht="62.45" customHeight="1" x14ac:dyDescent="0.4">
      <c r="A64" s="213">
        <v>57</v>
      </c>
      <c r="B64" s="120" t="s">
        <v>63</v>
      </c>
      <c r="C64" s="120"/>
      <c r="D64" s="120" t="s">
        <v>80</v>
      </c>
      <c r="E64" s="121"/>
      <c r="F64" s="118" t="s">
        <v>8</v>
      </c>
      <c r="G64" s="124" t="s">
        <v>1546</v>
      </c>
      <c r="H64" s="126" t="s">
        <v>473</v>
      </c>
      <c r="I64" s="358" t="s">
        <v>1626</v>
      </c>
      <c r="J64" s="72" t="s">
        <v>242</v>
      </c>
      <c r="K64" s="72" t="s">
        <v>243</v>
      </c>
      <c r="L64" s="195" t="s">
        <v>1678</v>
      </c>
      <c r="M64" s="72" t="s">
        <v>244</v>
      </c>
      <c r="N64" s="72" t="s">
        <v>244</v>
      </c>
      <c r="O64" s="72" t="s">
        <v>248</v>
      </c>
      <c r="P64" s="207">
        <v>8</v>
      </c>
      <c r="Q64" s="72"/>
      <c r="R64" s="127"/>
      <c r="S64" s="25"/>
    </row>
    <row r="65" spans="1:19" s="8" customFormat="1" ht="14.25" x14ac:dyDescent="0.4">
      <c r="A65" s="213">
        <v>58</v>
      </c>
      <c r="B65" s="120" t="s">
        <v>63</v>
      </c>
      <c r="C65" s="120"/>
      <c r="D65" s="120" t="s">
        <v>81</v>
      </c>
      <c r="E65" s="118"/>
      <c r="F65" s="118" t="s">
        <v>6</v>
      </c>
      <c r="G65" s="124" t="s">
        <v>1544</v>
      </c>
      <c r="H65" s="126" t="s">
        <v>81</v>
      </c>
      <c r="I65" s="358" t="s">
        <v>1626</v>
      </c>
      <c r="J65" s="72" t="s">
        <v>242</v>
      </c>
      <c r="K65" s="72" t="s">
        <v>243</v>
      </c>
      <c r="L65" s="195">
        <v>7</v>
      </c>
      <c r="M65" s="72" t="s">
        <v>244</v>
      </c>
      <c r="N65" s="72" t="s">
        <v>244</v>
      </c>
      <c r="O65" s="72" t="s">
        <v>248</v>
      </c>
      <c r="P65" s="207">
        <v>8</v>
      </c>
      <c r="Q65" s="72"/>
      <c r="R65" s="127"/>
      <c r="S65" s="25"/>
    </row>
    <row r="66" spans="1:19" s="8" customFormat="1" ht="14.25" x14ac:dyDescent="0.4">
      <c r="A66" s="213">
        <v>59</v>
      </c>
      <c r="B66" s="120" t="s">
        <v>63</v>
      </c>
      <c r="C66" s="120"/>
      <c r="D66" s="120" t="s">
        <v>82</v>
      </c>
      <c r="E66" s="118"/>
      <c r="F66" s="118" t="s">
        <v>8</v>
      </c>
      <c r="G66" s="124" t="s">
        <v>1544</v>
      </c>
      <c r="H66" s="126" t="s">
        <v>82</v>
      </c>
      <c r="I66" s="358" t="s">
        <v>1626</v>
      </c>
      <c r="J66" s="72" t="s">
        <v>242</v>
      </c>
      <c r="K66" s="72" t="s">
        <v>243</v>
      </c>
      <c r="L66" s="195">
        <v>6</v>
      </c>
      <c r="M66" s="72" t="s">
        <v>244</v>
      </c>
      <c r="N66" s="72" t="s">
        <v>244</v>
      </c>
      <c r="O66" s="72" t="s">
        <v>248</v>
      </c>
      <c r="P66" s="207">
        <v>8</v>
      </c>
      <c r="Q66" s="72"/>
      <c r="R66" s="127"/>
      <c r="S66" s="25"/>
    </row>
    <row r="67" spans="1:19" s="8" customFormat="1" ht="24" x14ac:dyDescent="0.4">
      <c r="A67" s="213">
        <v>60</v>
      </c>
      <c r="B67" s="120" t="s">
        <v>63</v>
      </c>
      <c r="C67" s="120"/>
      <c r="D67" s="120" t="s">
        <v>94</v>
      </c>
      <c r="E67" s="118" t="s">
        <v>8</v>
      </c>
      <c r="F67" s="118"/>
      <c r="G67" s="124"/>
      <c r="H67" s="126" t="s">
        <v>1293</v>
      </c>
      <c r="I67" s="358" t="s">
        <v>1626</v>
      </c>
      <c r="J67" s="72" t="s">
        <v>242</v>
      </c>
      <c r="K67" s="72" t="s">
        <v>1371</v>
      </c>
      <c r="L67" s="195">
        <v>13</v>
      </c>
      <c r="M67" s="72" t="s">
        <v>244</v>
      </c>
      <c r="N67" s="72" t="s">
        <v>244</v>
      </c>
      <c r="O67" s="72" t="s">
        <v>248</v>
      </c>
      <c r="P67" s="207">
        <v>8</v>
      </c>
      <c r="Q67" s="72"/>
      <c r="R67" s="127" t="s">
        <v>455</v>
      </c>
      <c r="S67" s="25"/>
    </row>
    <row r="68" spans="1:19" s="8" customFormat="1" ht="24" x14ac:dyDescent="0.4">
      <c r="A68" s="213">
        <v>61</v>
      </c>
      <c r="B68" s="120" t="s">
        <v>63</v>
      </c>
      <c r="C68" s="120"/>
      <c r="D68" s="120" t="s">
        <v>95</v>
      </c>
      <c r="E68" s="118" t="s">
        <v>8</v>
      </c>
      <c r="F68" s="118"/>
      <c r="G68" s="124"/>
      <c r="H68" s="126" t="s">
        <v>520</v>
      </c>
      <c r="I68" s="358" t="s">
        <v>1626</v>
      </c>
      <c r="J68" s="72" t="s">
        <v>242</v>
      </c>
      <c r="K68" s="72" t="s">
        <v>1371</v>
      </c>
      <c r="L68" s="195">
        <v>13</v>
      </c>
      <c r="M68" s="72" t="s">
        <v>244</v>
      </c>
      <c r="N68" s="72" t="s">
        <v>244</v>
      </c>
      <c r="O68" s="72" t="s">
        <v>248</v>
      </c>
      <c r="P68" s="207">
        <v>8</v>
      </c>
      <c r="Q68" s="72"/>
      <c r="R68" s="127" t="s">
        <v>455</v>
      </c>
      <c r="S68" s="25"/>
    </row>
    <row r="69" spans="1:19" s="8" customFormat="1" ht="14.25" x14ac:dyDescent="0.4">
      <c r="A69" s="213">
        <v>62</v>
      </c>
      <c r="B69" s="120" t="s">
        <v>63</v>
      </c>
      <c r="C69" s="120"/>
      <c r="D69" s="120" t="s">
        <v>1</v>
      </c>
      <c r="E69" s="118" t="s">
        <v>8</v>
      </c>
      <c r="F69" s="119"/>
      <c r="G69" s="124"/>
      <c r="H69" s="126" t="s">
        <v>347</v>
      </c>
      <c r="I69" s="358" t="s">
        <v>1626</v>
      </c>
      <c r="J69" s="72" t="s">
        <v>434</v>
      </c>
      <c r="K69" s="72" t="s">
        <v>437</v>
      </c>
      <c r="L69" s="195" t="s">
        <v>675</v>
      </c>
      <c r="M69" s="72" t="s">
        <v>244</v>
      </c>
      <c r="N69" s="72" t="s">
        <v>247</v>
      </c>
      <c r="O69" s="72" t="s">
        <v>248</v>
      </c>
      <c r="P69" s="207">
        <v>8</v>
      </c>
      <c r="Q69" s="72"/>
      <c r="R69" s="127"/>
      <c r="S69" s="25"/>
    </row>
    <row r="70" spans="1:19" s="8" customFormat="1" ht="24" x14ac:dyDescent="0.4">
      <c r="A70" s="213">
        <v>63</v>
      </c>
      <c r="B70" s="120" t="s">
        <v>63</v>
      </c>
      <c r="C70" s="120"/>
      <c r="D70" s="120" t="s">
        <v>84</v>
      </c>
      <c r="E70" s="118"/>
      <c r="F70" s="118" t="s">
        <v>8</v>
      </c>
      <c r="G70" s="124" t="s">
        <v>215</v>
      </c>
      <c r="H70" s="126" t="s">
        <v>84</v>
      </c>
      <c r="I70" s="72">
        <v>1</v>
      </c>
      <c r="J70" s="72" t="s">
        <v>242</v>
      </c>
      <c r="K70" s="72" t="s">
        <v>1371</v>
      </c>
      <c r="L70" s="72">
        <v>6</v>
      </c>
      <c r="M70" s="72" t="s">
        <v>244</v>
      </c>
      <c r="N70" s="72" t="s">
        <v>244</v>
      </c>
      <c r="O70" s="72" t="s">
        <v>244</v>
      </c>
      <c r="P70" s="207">
        <v>8</v>
      </c>
      <c r="Q70" s="72"/>
      <c r="R70" s="127" t="s">
        <v>474</v>
      </c>
      <c r="S70" s="25"/>
    </row>
    <row r="71" spans="1:19" s="8" customFormat="1" ht="24" x14ac:dyDescent="0.4">
      <c r="A71" s="213">
        <v>64</v>
      </c>
      <c r="B71" s="120" t="s">
        <v>63</v>
      </c>
      <c r="C71" s="120"/>
      <c r="D71" s="120" t="s">
        <v>85</v>
      </c>
      <c r="E71" s="119"/>
      <c r="F71" s="118" t="s">
        <v>8</v>
      </c>
      <c r="G71" s="124" t="s">
        <v>1294</v>
      </c>
      <c r="H71" s="126" t="s">
        <v>475</v>
      </c>
      <c r="I71" s="72">
        <v>1</v>
      </c>
      <c r="J71" s="72" t="s">
        <v>242</v>
      </c>
      <c r="K71" s="72" t="s">
        <v>1371</v>
      </c>
      <c r="L71" s="72">
        <v>13</v>
      </c>
      <c r="M71" s="72" t="s">
        <v>244</v>
      </c>
      <c r="N71" s="72" t="s">
        <v>244</v>
      </c>
      <c r="O71" s="72" t="s">
        <v>244</v>
      </c>
      <c r="P71" s="207">
        <v>8</v>
      </c>
      <c r="Q71" s="72"/>
      <c r="R71" s="127" t="s">
        <v>455</v>
      </c>
      <c r="S71" s="25"/>
    </row>
    <row r="72" spans="1:19" s="8" customFormat="1" ht="42" customHeight="1" x14ac:dyDescent="0.4">
      <c r="A72" s="213">
        <v>65</v>
      </c>
      <c r="B72" s="120" t="s">
        <v>63</v>
      </c>
      <c r="C72" s="120" t="s">
        <v>52</v>
      </c>
      <c r="D72" s="120" t="s">
        <v>86</v>
      </c>
      <c r="E72" s="118" t="s">
        <v>8</v>
      </c>
      <c r="F72" s="118"/>
      <c r="G72" s="124" t="s">
        <v>1202</v>
      </c>
      <c r="H72" s="126" t="s">
        <v>476</v>
      </c>
      <c r="I72" s="72">
        <v>1</v>
      </c>
      <c r="J72" s="72" t="s">
        <v>242</v>
      </c>
      <c r="K72" s="72" t="s">
        <v>1371</v>
      </c>
      <c r="L72" s="72">
        <v>13</v>
      </c>
      <c r="M72" s="72" t="s">
        <v>244</v>
      </c>
      <c r="N72" s="72" t="s">
        <v>244</v>
      </c>
      <c r="O72" s="72" t="s">
        <v>244</v>
      </c>
      <c r="P72" s="207">
        <v>8</v>
      </c>
      <c r="Q72" s="72"/>
      <c r="R72" s="127" t="s">
        <v>455</v>
      </c>
      <c r="S72" s="25"/>
    </row>
    <row r="73" spans="1:19" s="8" customFormat="1" ht="57.6" customHeight="1" x14ac:dyDescent="0.4">
      <c r="A73" s="213">
        <v>66</v>
      </c>
      <c r="B73" s="120" t="s">
        <v>63</v>
      </c>
      <c r="C73" s="120" t="s">
        <v>34</v>
      </c>
      <c r="D73" s="120" t="s">
        <v>86</v>
      </c>
      <c r="E73" s="118" t="s">
        <v>8</v>
      </c>
      <c r="F73" s="115"/>
      <c r="G73" s="124" t="s">
        <v>1554</v>
      </c>
      <c r="H73" s="126" t="s">
        <v>1407</v>
      </c>
      <c r="I73" s="72">
        <v>1</v>
      </c>
      <c r="J73" s="72" t="s">
        <v>242</v>
      </c>
      <c r="K73" s="72" t="s">
        <v>1371</v>
      </c>
      <c r="L73" s="72">
        <v>13</v>
      </c>
      <c r="M73" s="72" t="s">
        <v>244</v>
      </c>
      <c r="N73" s="72" t="s">
        <v>244</v>
      </c>
      <c r="O73" s="72" t="s">
        <v>244</v>
      </c>
      <c r="P73" s="207">
        <v>8</v>
      </c>
      <c r="Q73" s="72"/>
      <c r="R73" s="127" t="s">
        <v>455</v>
      </c>
      <c r="S73" s="25"/>
    </row>
    <row r="74" spans="1:19" s="8" customFormat="1" ht="14.25" x14ac:dyDescent="0.4">
      <c r="A74" s="213">
        <v>67</v>
      </c>
      <c r="B74" s="120" t="s">
        <v>66</v>
      </c>
      <c r="C74" s="120" t="s">
        <v>14</v>
      </c>
      <c r="D74" s="120" t="s">
        <v>15</v>
      </c>
      <c r="E74" s="118" t="s">
        <v>8</v>
      </c>
      <c r="F74" s="118"/>
      <c r="G74" s="124"/>
      <c r="H74" s="126" t="s">
        <v>348</v>
      </c>
      <c r="I74" s="358" t="s">
        <v>1626</v>
      </c>
      <c r="J74" s="72" t="s">
        <v>242</v>
      </c>
      <c r="K74" s="72" t="s">
        <v>437</v>
      </c>
      <c r="L74" s="358" t="s">
        <v>1675</v>
      </c>
      <c r="M74" s="72" t="s">
        <v>244</v>
      </c>
      <c r="N74" s="72" t="s">
        <v>247</v>
      </c>
      <c r="O74" s="72" t="s">
        <v>248</v>
      </c>
      <c r="P74" s="207">
        <v>8</v>
      </c>
      <c r="Q74" s="72"/>
      <c r="R74" s="127"/>
      <c r="S74" s="25"/>
    </row>
    <row r="75" spans="1:19" s="8" customFormat="1" ht="48" x14ac:dyDescent="0.4">
      <c r="A75" s="213">
        <v>68</v>
      </c>
      <c r="B75" s="120" t="s">
        <v>66</v>
      </c>
      <c r="C75" s="120" t="s">
        <v>17</v>
      </c>
      <c r="D75" s="120" t="s">
        <v>64</v>
      </c>
      <c r="E75" s="118"/>
      <c r="F75" s="118" t="s">
        <v>8</v>
      </c>
      <c r="G75" s="124" t="s">
        <v>1544</v>
      </c>
      <c r="H75" s="126" t="s">
        <v>445</v>
      </c>
      <c r="I75" s="358" t="s">
        <v>1626</v>
      </c>
      <c r="J75" s="72" t="s">
        <v>434</v>
      </c>
      <c r="K75" s="72" t="s">
        <v>243</v>
      </c>
      <c r="L75" s="195">
        <v>76</v>
      </c>
      <c r="M75" s="72" t="s">
        <v>244</v>
      </c>
      <c r="N75" s="72" t="s">
        <v>247</v>
      </c>
      <c r="O75" s="72" t="s">
        <v>248</v>
      </c>
      <c r="P75" s="207">
        <v>8</v>
      </c>
      <c r="Q75" s="72"/>
      <c r="R75" s="127"/>
      <c r="S75" s="25"/>
    </row>
    <row r="76" spans="1:19" s="8" customFormat="1" ht="14.25" x14ac:dyDescent="0.4">
      <c r="A76" s="213">
        <v>69</v>
      </c>
      <c r="B76" s="120" t="s">
        <v>66</v>
      </c>
      <c r="C76" s="120"/>
      <c r="D76" s="120" t="s">
        <v>1109</v>
      </c>
      <c r="E76" s="118" t="s">
        <v>8</v>
      </c>
      <c r="F76" s="121"/>
      <c r="G76" s="124"/>
      <c r="H76" s="126" t="s">
        <v>1109</v>
      </c>
      <c r="I76" s="72">
        <v>5</v>
      </c>
      <c r="J76" s="72" t="s">
        <v>242</v>
      </c>
      <c r="K76" s="72" t="s">
        <v>246</v>
      </c>
      <c r="L76" s="72">
        <v>13</v>
      </c>
      <c r="M76" s="72" t="s">
        <v>244</v>
      </c>
      <c r="N76" s="72" t="s">
        <v>244</v>
      </c>
      <c r="O76" s="72" t="s">
        <v>248</v>
      </c>
      <c r="P76" s="72">
        <v>11</v>
      </c>
      <c r="Q76" s="72"/>
      <c r="R76" s="127"/>
      <c r="S76" s="25"/>
    </row>
    <row r="77" spans="1:19" s="8" customFormat="1" ht="14.25" x14ac:dyDescent="0.4">
      <c r="A77" s="213">
        <v>70</v>
      </c>
      <c r="B77" s="120" t="s">
        <v>66</v>
      </c>
      <c r="C77" s="120"/>
      <c r="D77" s="120" t="s">
        <v>38</v>
      </c>
      <c r="E77" s="118" t="s">
        <v>8</v>
      </c>
      <c r="F77" s="118"/>
      <c r="G77" s="124"/>
      <c r="H77" s="126" t="s">
        <v>38</v>
      </c>
      <c r="I77" s="358" t="s">
        <v>1626</v>
      </c>
      <c r="J77" s="72" t="s">
        <v>434</v>
      </c>
      <c r="K77" s="72" t="s">
        <v>243</v>
      </c>
      <c r="L77" s="358" t="s">
        <v>1679</v>
      </c>
      <c r="M77" s="72" t="s">
        <v>244</v>
      </c>
      <c r="N77" s="72" t="s">
        <v>244</v>
      </c>
      <c r="O77" s="72" t="s">
        <v>248</v>
      </c>
      <c r="P77" s="207">
        <v>8</v>
      </c>
      <c r="Q77" s="72"/>
      <c r="R77" s="127"/>
      <c r="S77" s="25"/>
    </row>
    <row r="78" spans="1:19" s="8" customFormat="1" ht="24" x14ac:dyDescent="0.4">
      <c r="A78" s="213">
        <v>71</v>
      </c>
      <c r="B78" s="120" t="s">
        <v>66</v>
      </c>
      <c r="C78" s="120"/>
      <c r="D78" s="120" t="s">
        <v>1217</v>
      </c>
      <c r="E78" s="118"/>
      <c r="F78" s="118" t="s">
        <v>8</v>
      </c>
      <c r="G78" s="124" t="s">
        <v>1547</v>
      </c>
      <c r="H78" s="126" t="s">
        <v>1217</v>
      </c>
      <c r="I78" s="358" t="s">
        <v>1626</v>
      </c>
      <c r="J78" s="72" t="s">
        <v>434</v>
      </c>
      <c r="K78" s="72" t="s">
        <v>243</v>
      </c>
      <c r="L78" s="358" t="s">
        <v>1679</v>
      </c>
      <c r="M78" s="72" t="s">
        <v>244</v>
      </c>
      <c r="N78" s="72" t="s">
        <v>244</v>
      </c>
      <c r="O78" s="72" t="s">
        <v>248</v>
      </c>
      <c r="P78" s="207">
        <v>8</v>
      </c>
      <c r="Q78" s="72"/>
      <c r="R78" s="127"/>
      <c r="S78" s="25"/>
    </row>
    <row r="79" spans="1:19" s="8" customFormat="1" ht="14.25" x14ac:dyDescent="0.4">
      <c r="A79" s="213">
        <v>72</v>
      </c>
      <c r="B79" s="120" t="s">
        <v>66</v>
      </c>
      <c r="C79" s="120" t="s">
        <v>14</v>
      </c>
      <c r="D79" s="120" t="s">
        <v>1134</v>
      </c>
      <c r="E79" s="118" t="s">
        <v>8</v>
      </c>
      <c r="F79" s="118"/>
      <c r="G79" s="124" t="s">
        <v>1530</v>
      </c>
      <c r="H79" s="126" t="s">
        <v>87</v>
      </c>
      <c r="I79" s="358" t="s">
        <v>1626</v>
      </c>
      <c r="J79" s="72" t="s">
        <v>242</v>
      </c>
      <c r="K79" s="72" t="s">
        <v>433</v>
      </c>
      <c r="L79" s="195">
        <v>11</v>
      </c>
      <c r="M79" s="72" t="s">
        <v>245</v>
      </c>
      <c r="N79" s="72" t="s">
        <v>244</v>
      </c>
      <c r="O79" s="72" t="s">
        <v>248</v>
      </c>
      <c r="P79" s="207">
        <v>8</v>
      </c>
      <c r="Q79" s="72"/>
      <c r="R79" s="127" t="s">
        <v>436</v>
      </c>
      <c r="S79" s="25"/>
    </row>
    <row r="80" spans="1:19" s="8" customFormat="1" ht="14.25" x14ac:dyDescent="0.4">
      <c r="A80" s="213">
        <v>73</v>
      </c>
      <c r="B80" s="120" t="s">
        <v>66</v>
      </c>
      <c r="C80" s="120" t="s">
        <v>14</v>
      </c>
      <c r="D80" s="120" t="s">
        <v>89</v>
      </c>
      <c r="E80" s="118"/>
      <c r="F80" s="118" t="s">
        <v>8</v>
      </c>
      <c r="G80" s="124" t="s">
        <v>1544</v>
      </c>
      <c r="H80" s="126" t="s">
        <v>89</v>
      </c>
      <c r="I80" s="358" t="s">
        <v>1626</v>
      </c>
      <c r="J80" s="72" t="s">
        <v>242</v>
      </c>
      <c r="K80" s="72" t="s">
        <v>243</v>
      </c>
      <c r="L80" s="195">
        <v>2</v>
      </c>
      <c r="M80" s="72" t="s">
        <v>244</v>
      </c>
      <c r="N80" s="72" t="s">
        <v>244</v>
      </c>
      <c r="O80" s="72" t="s">
        <v>248</v>
      </c>
      <c r="P80" s="207">
        <v>8</v>
      </c>
      <c r="Q80" s="72"/>
      <c r="R80" s="127" t="s">
        <v>477</v>
      </c>
      <c r="S80" s="25"/>
    </row>
    <row r="81" spans="1:19" s="8" customFormat="1" ht="14.25" x14ac:dyDescent="0.4">
      <c r="A81" s="213">
        <v>74</v>
      </c>
      <c r="B81" s="120" t="s">
        <v>66</v>
      </c>
      <c r="C81" s="120" t="s">
        <v>17</v>
      </c>
      <c r="D81" s="120" t="s">
        <v>40</v>
      </c>
      <c r="E81" s="118" t="s">
        <v>8</v>
      </c>
      <c r="F81" s="118"/>
      <c r="G81" s="124"/>
      <c r="H81" s="126" t="s">
        <v>478</v>
      </c>
      <c r="I81" s="358" t="s">
        <v>1626</v>
      </c>
      <c r="J81" s="72" t="s">
        <v>242</v>
      </c>
      <c r="K81" s="72" t="s">
        <v>243</v>
      </c>
      <c r="L81" s="195">
        <v>10</v>
      </c>
      <c r="M81" s="72" t="s">
        <v>244</v>
      </c>
      <c r="N81" s="72" t="s">
        <v>247</v>
      </c>
      <c r="O81" s="72" t="s">
        <v>248</v>
      </c>
      <c r="P81" s="207">
        <v>8</v>
      </c>
      <c r="Q81" s="72"/>
      <c r="R81" s="127"/>
      <c r="S81" s="25"/>
    </row>
    <row r="82" spans="1:19" s="8" customFormat="1" ht="14.25" x14ac:dyDescent="0.4">
      <c r="A82" s="213">
        <v>75</v>
      </c>
      <c r="B82" s="120" t="s">
        <v>66</v>
      </c>
      <c r="C82" s="120" t="s">
        <v>14</v>
      </c>
      <c r="D82" s="120" t="s">
        <v>41</v>
      </c>
      <c r="E82" s="118" t="s">
        <v>8</v>
      </c>
      <c r="F82" s="118"/>
      <c r="G82" s="124"/>
      <c r="H82" s="126" t="s">
        <v>479</v>
      </c>
      <c r="I82" s="358" t="s">
        <v>1626</v>
      </c>
      <c r="J82" s="72" t="s">
        <v>242</v>
      </c>
      <c r="K82" s="72" t="s">
        <v>243</v>
      </c>
      <c r="L82" s="195">
        <v>10</v>
      </c>
      <c r="M82" s="72" t="s">
        <v>244</v>
      </c>
      <c r="N82" s="72" t="s">
        <v>247</v>
      </c>
      <c r="O82" s="72" t="s">
        <v>248</v>
      </c>
      <c r="P82" s="207">
        <v>8</v>
      </c>
      <c r="Q82" s="72"/>
      <c r="R82" s="127"/>
      <c r="S82" s="25"/>
    </row>
    <row r="83" spans="1:19" s="8" customFormat="1" ht="14.25" x14ac:dyDescent="0.4">
      <c r="A83" s="213">
        <v>76</v>
      </c>
      <c r="B83" s="120" t="s">
        <v>66</v>
      </c>
      <c r="C83" s="120" t="s">
        <v>14</v>
      </c>
      <c r="D83" s="120" t="s">
        <v>47</v>
      </c>
      <c r="E83" s="118" t="s">
        <v>8</v>
      </c>
      <c r="F83" s="118"/>
      <c r="G83" s="124"/>
      <c r="H83" s="126" t="s">
        <v>480</v>
      </c>
      <c r="I83" s="358" t="s">
        <v>1626</v>
      </c>
      <c r="J83" s="72" t="s">
        <v>242</v>
      </c>
      <c r="K83" s="72" t="s">
        <v>243</v>
      </c>
      <c r="L83" s="195">
        <v>10</v>
      </c>
      <c r="M83" s="72" t="s">
        <v>244</v>
      </c>
      <c r="N83" s="72" t="s">
        <v>247</v>
      </c>
      <c r="O83" s="72" t="s">
        <v>248</v>
      </c>
      <c r="P83" s="207">
        <v>8</v>
      </c>
      <c r="Q83" s="72"/>
      <c r="R83" s="127"/>
      <c r="S83" s="25"/>
    </row>
    <row r="84" spans="1:19" s="8" customFormat="1" ht="14.25" x14ac:dyDescent="0.4">
      <c r="A84" s="213">
        <v>77</v>
      </c>
      <c r="B84" s="120" t="s">
        <v>66</v>
      </c>
      <c r="C84" s="120" t="s">
        <v>14</v>
      </c>
      <c r="D84" s="120" t="s">
        <v>54</v>
      </c>
      <c r="E84" s="118" t="s">
        <v>8</v>
      </c>
      <c r="F84" s="119"/>
      <c r="G84" s="124" t="s">
        <v>1325</v>
      </c>
      <c r="H84" s="126" t="s">
        <v>481</v>
      </c>
      <c r="I84" s="358" t="s">
        <v>1626</v>
      </c>
      <c r="J84" s="72" t="s">
        <v>242</v>
      </c>
      <c r="K84" s="72" t="s">
        <v>243</v>
      </c>
      <c r="L84" s="195">
        <v>10</v>
      </c>
      <c r="M84" s="72" t="s">
        <v>244</v>
      </c>
      <c r="N84" s="72" t="s">
        <v>247</v>
      </c>
      <c r="O84" s="72" t="s">
        <v>248</v>
      </c>
      <c r="P84" s="207">
        <v>8</v>
      </c>
      <c r="Q84" s="72"/>
      <c r="R84" s="127"/>
      <c r="S84" s="25"/>
    </row>
    <row r="85" spans="1:19" s="8" customFormat="1" ht="14.25" x14ac:dyDescent="0.4">
      <c r="A85" s="213">
        <v>78</v>
      </c>
      <c r="B85" s="120" t="s">
        <v>66</v>
      </c>
      <c r="C85" s="120" t="s">
        <v>14</v>
      </c>
      <c r="D85" s="120" t="s">
        <v>48</v>
      </c>
      <c r="E85" s="118" t="s">
        <v>8</v>
      </c>
      <c r="F85" s="118"/>
      <c r="G85" s="124"/>
      <c r="H85" s="126" t="s">
        <v>48</v>
      </c>
      <c r="I85" s="358" t="s">
        <v>1626</v>
      </c>
      <c r="J85" s="72" t="s">
        <v>242</v>
      </c>
      <c r="K85" s="72" t="s">
        <v>243</v>
      </c>
      <c r="L85" s="195" t="s">
        <v>1680</v>
      </c>
      <c r="M85" s="72" t="s">
        <v>244</v>
      </c>
      <c r="N85" s="72" t="s">
        <v>244</v>
      </c>
      <c r="O85" s="72" t="s">
        <v>248</v>
      </c>
      <c r="P85" s="207">
        <v>8</v>
      </c>
      <c r="Q85" s="72"/>
      <c r="R85" s="127"/>
      <c r="S85" s="25"/>
    </row>
    <row r="86" spans="1:19" s="8" customFormat="1" ht="38.450000000000003" customHeight="1" x14ac:dyDescent="0.4">
      <c r="A86" s="213">
        <v>79</v>
      </c>
      <c r="B86" s="120" t="s">
        <v>66</v>
      </c>
      <c r="C86" s="120" t="s">
        <v>17</v>
      </c>
      <c r="D86" s="120" t="s">
        <v>42</v>
      </c>
      <c r="E86" s="118" t="s">
        <v>6</v>
      </c>
      <c r="F86" s="121"/>
      <c r="G86" s="124" t="s">
        <v>1254</v>
      </c>
      <c r="H86" s="126" t="s">
        <v>482</v>
      </c>
      <c r="I86" s="358" t="s">
        <v>1626</v>
      </c>
      <c r="J86" s="72" t="s">
        <v>242</v>
      </c>
      <c r="K86" s="72" t="s">
        <v>1371</v>
      </c>
      <c r="L86" s="195" t="s">
        <v>449</v>
      </c>
      <c r="M86" s="72" t="s">
        <v>244</v>
      </c>
      <c r="N86" s="72" t="s">
        <v>244</v>
      </c>
      <c r="O86" s="72" t="s">
        <v>248</v>
      </c>
      <c r="P86" s="207">
        <v>8</v>
      </c>
      <c r="Q86" s="72"/>
      <c r="R86" s="127" t="s">
        <v>450</v>
      </c>
      <c r="S86" s="25"/>
    </row>
    <row r="87" spans="1:19" s="8" customFormat="1" ht="49.7" customHeight="1" x14ac:dyDescent="0.4">
      <c r="A87" s="213">
        <v>80</v>
      </c>
      <c r="B87" s="120" t="s">
        <v>66</v>
      </c>
      <c r="C87" s="120" t="s">
        <v>14</v>
      </c>
      <c r="D87" s="120" t="s">
        <v>42</v>
      </c>
      <c r="E87" s="121" t="s">
        <v>6</v>
      </c>
      <c r="F87" s="121"/>
      <c r="G87" s="171" t="s">
        <v>1253</v>
      </c>
      <c r="H87" s="126" t="s">
        <v>483</v>
      </c>
      <c r="I87" s="358" t="s">
        <v>1626</v>
      </c>
      <c r="J87" s="72" t="s">
        <v>242</v>
      </c>
      <c r="K87" s="72" t="s">
        <v>1371</v>
      </c>
      <c r="L87" s="195" t="s">
        <v>449</v>
      </c>
      <c r="M87" s="72" t="s">
        <v>244</v>
      </c>
      <c r="N87" s="72" t="s">
        <v>244</v>
      </c>
      <c r="O87" s="72" t="s">
        <v>248</v>
      </c>
      <c r="P87" s="207">
        <v>8</v>
      </c>
      <c r="Q87" s="72"/>
      <c r="R87" s="127" t="s">
        <v>450</v>
      </c>
      <c r="S87" s="25"/>
    </row>
    <row r="88" spans="1:19" s="8" customFormat="1" ht="24" x14ac:dyDescent="0.4">
      <c r="A88" s="213">
        <v>81</v>
      </c>
      <c r="B88" s="120" t="s">
        <v>66</v>
      </c>
      <c r="C88" s="120" t="s">
        <v>14</v>
      </c>
      <c r="D88" s="120" t="s">
        <v>90</v>
      </c>
      <c r="E88" s="118"/>
      <c r="F88" s="121" t="s">
        <v>6</v>
      </c>
      <c r="G88" s="124" t="s">
        <v>1544</v>
      </c>
      <c r="H88" s="126" t="s">
        <v>484</v>
      </c>
      <c r="I88" s="358" t="s">
        <v>1626</v>
      </c>
      <c r="J88" s="72" t="s">
        <v>242</v>
      </c>
      <c r="K88" s="72" t="s">
        <v>1371</v>
      </c>
      <c r="L88" s="195" t="s">
        <v>449</v>
      </c>
      <c r="M88" s="72" t="s">
        <v>244</v>
      </c>
      <c r="N88" s="72" t="s">
        <v>244</v>
      </c>
      <c r="O88" s="72" t="s">
        <v>248</v>
      </c>
      <c r="P88" s="207">
        <v>8</v>
      </c>
      <c r="Q88" s="72"/>
      <c r="R88" s="127" t="s">
        <v>450</v>
      </c>
      <c r="S88" s="25"/>
    </row>
    <row r="89" spans="1:19" s="8" customFormat="1" ht="39" customHeight="1" x14ac:dyDescent="0.4">
      <c r="A89" s="213">
        <v>82</v>
      </c>
      <c r="B89" s="120" t="s">
        <v>66</v>
      </c>
      <c r="C89" s="120"/>
      <c r="D89" s="120" t="s">
        <v>24</v>
      </c>
      <c r="E89" s="118" t="s">
        <v>8</v>
      </c>
      <c r="F89" s="121"/>
      <c r="G89" s="124" t="s">
        <v>1269</v>
      </c>
      <c r="H89" s="126" t="s">
        <v>485</v>
      </c>
      <c r="I89" s="358" t="s">
        <v>1626</v>
      </c>
      <c r="J89" s="72" t="s">
        <v>242</v>
      </c>
      <c r="K89" s="72" t="s">
        <v>1371</v>
      </c>
      <c r="L89" s="195">
        <v>13</v>
      </c>
      <c r="M89" s="72" t="s">
        <v>244</v>
      </c>
      <c r="N89" s="72" t="s">
        <v>244</v>
      </c>
      <c r="O89" s="72" t="s">
        <v>248</v>
      </c>
      <c r="P89" s="207">
        <v>8</v>
      </c>
      <c r="Q89" s="72"/>
      <c r="R89" s="127" t="s">
        <v>455</v>
      </c>
      <c r="S89" s="25"/>
    </row>
    <row r="90" spans="1:19" s="394" customFormat="1" ht="82.35" customHeight="1" x14ac:dyDescent="0.4">
      <c r="A90" s="213">
        <v>83</v>
      </c>
      <c r="B90" s="117" t="s">
        <v>66</v>
      </c>
      <c r="C90" s="116" t="s">
        <v>14</v>
      </c>
      <c r="D90" s="117" t="s">
        <v>1239</v>
      </c>
      <c r="E90" s="121" t="s">
        <v>8</v>
      </c>
      <c r="F90" s="118"/>
      <c r="G90" s="124" t="s">
        <v>1548</v>
      </c>
      <c r="H90" s="126" t="s">
        <v>485</v>
      </c>
      <c r="I90" s="72">
        <v>5</v>
      </c>
      <c r="J90" s="72" t="s">
        <v>242</v>
      </c>
      <c r="K90" s="72" t="s">
        <v>1371</v>
      </c>
      <c r="L90" s="72">
        <v>13</v>
      </c>
      <c r="M90" s="72" t="s">
        <v>244</v>
      </c>
      <c r="N90" s="72" t="s">
        <v>244</v>
      </c>
      <c r="O90" s="72" t="s">
        <v>248</v>
      </c>
      <c r="P90" s="72">
        <v>8</v>
      </c>
      <c r="Q90" s="72"/>
      <c r="R90" s="127"/>
      <c r="S90" s="19"/>
    </row>
    <row r="91" spans="1:19" s="8" customFormat="1" ht="82.35" customHeight="1" x14ac:dyDescent="0.4">
      <c r="A91" s="213">
        <v>84</v>
      </c>
      <c r="B91" s="117" t="s">
        <v>66</v>
      </c>
      <c r="C91" s="116" t="s">
        <v>14</v>
      </c>
      <c r="D91" s="117" t="s">
        <v>1240</v>
      </c>
      <c r="E91" s="118"/>
      <c r="F91" s="193" t="s">
        <v>8</v>
      </c>
      <c r="G91" s="124" t="s">
        <v>1549</v>
      </c>
      <c r="H91" s="126" t="s">
        <v>485</v>
      </c>
      <c r="I91" s="72">
        <v>5</v>
      </c>
      <c r="J91" s="72" t="s">
        <v>242</v>
      </c>
      <c r="K91" s="72" t="s">
        <v>1371</v>
      </c>
      <c r="L91" s="72">
        <v>13</v>
      </c>
      <c r="M91" s="72" t="s">
        <v>244</v>
      </c>
      <c r="N91" s="72" t="s">
        <v>244</v>
      </c>
      <c r="O91" s="72" t="s">
        <v>248</v>
      </c>
      <c r="P91" s="207">
        <v>8</v>
      </c>
      <c r="Q91" s="72"/>
      <c r="R91" s="127"/>
      <c r="S91" s="25"/>
    </row>
    <row r="92" spans="1:19" s="8" customFormat="1" ht="82.35" customHeight="1" x14ac:dyDescent="0.4">
      <c r="A92" s="213">
        <v>85</v>
      </c>
      <c r="B92" s="120" t="s">
        <v>66</v>
      </c>
      <c r="C92" s="120" t="s">
        <v>52</v>
      </c>
      <c r="D92" s="120" t="s">
        <v>72</v>
      </c>
      <c r="E92" s="118" t="s">
        <v>8</v>
      </c>
      <c r="F92" s="118"/>
      <c r="G92" s="124" t="s">
        <v>1345</v>
      </c>
      <c r="H92" s="126" t="s">
        <v>486</v>
      </c>
      <c r="I92" s="358" t="s">
        <v>1626</v>
      </c>
      <c r="J92" s="72" t="s">
        <v>242</v>
      </c>
      <c r="K92" s="72" t="s">
        <v>1371</v>
      </c>
      <c r="L92" s="195">
        <v>13</v>
      </c>
      <c r="M92" s="72" t="s">
        <v>244</v>
      </c>
      <c r="N92" s="72" t="s">
        <v>244</v>
      </c>
      <c r="O92" s="72" t="s">
        <v>248</v>
      </c>
      <c r="P92" s="207">
        <v>8</v>
      </c>
      <c r="Q92" s="72"/>
      <c r="R92" s="127" t="s">
        <v>455</v>
      </c>
      <c r="S92" s="25"/>
    </row>
    <row r="93" spans="1:19" s="8" customFormat="1" ht="65.45" customHeight="1" x14ac:dyDescent="0.4">
      <c r="A93" s="213">
        <v>86</v>
      </c>
      <c r="B93" s="117" t="s">
        <v>66</v>
      </c>
      <c r="C93" s="116" t="s">
        <v>30</v>
      </c>
      <c r="D93" s="117" t="s">
        <v>1244</v>
      </c>
      <c r="E93" s="118"/>
      <c r="F93" s="193" t="s">
        <v>8</v>
      </c>
      <c r="G93" s="124" t="s">
        <v>1550</v>
      </c>
      <c r="H93" s="126" t="s">
        <v>1252</v>
      </c>
      <c r="I93" s="72">
        <v>5</v>
      </c>
      <c r="J93" s="72" t="s">
        <v>242</v>
      </c>
      <c r="K93" s="72" t="s">
        <v>1371</v>
      </c>
      <c r="L93" s="72">
        <v>13</v>
      </c>
      <c r="M93" s="72" t="s">
        <v>244</v>
      </c>
      <c r="N93" s="72" t="s">
        <v>244</v>
      </c>
      <c r="O93" s="72" t="s">
        <v>248</v>
      </c>
      <c r="P93" s="207">
        <v>8</v>
      </c>
      <c r="Q93" s="72"/>
      <c r="R93" s="127"/>
      <c r="S93" s="25"/>
    </row>
    <row r="94" spans="1:19" s="8" customFormat="1" ht="24" x14ac:dyDescent="0.4">
      <c r="A94" s="213">
        <v>87</v>
      </c>
      <c r="B94" s="120" t="s">
        <v>66</v>
      </c>
      <c r="C94" s="120" t="s">
        <v>52</v>
      </c>
      <c r="D94" s="120" t="s">
        <v>75</v>
      </c>
      <c r="E94" s="118" t="s">
        <v>8</v>
      </c>
      <c r="F94" s="118"/>
      <c r="G94" s="124"/>
      <c r="H94" s="126" t="s">
        <v>487</v>
      </c>
      <c r="I94" s="358" t="s">
        <v>1626</v>
      </c>
      <c r="J94" s="72" t="s">
        <v>242</v>
      </c>
      <c r="K94" s="72" t="s">
        <v>1371</v>
      </c>
      <c r="L94" s="195">
        <v>13</v>
      </c>
      <c r="M94" s="72" t="s">
        <v>244</v>
      </c>
      <c r="N94" s="72" t="s">
        <v>244</v>
      </c>
      <c r="O94" s="72" t="s">
        <v>248</v>
      </c>
      <c r="P94" s="207">
        <v>8</v>
      </c>
      <c r="Q94" s="72"/>
      <c r="R94" s="127" t="s">
        <v>455</v>
      </c>
      <c r="S94" s="25"/>
    </row>
    <row r="95" spans="1:19" s="8" customFormat="1" ht="114" customHeight="1" x14ac:dyDescent="0.4">
      <c r="A95" s="213">
        <v>88</v>
      </c>
      <c r="B95" s="120" t="s">
        <v>66</v>
      </c>
      <c r="C95" s="120" t="s">
        <v>34</v>
      </c>
      <c r="D95" s="120" t="s">
        <v>72</v>
      </c>
      <c r="E95" s="118" t="s">
        <v>8</v>
      </c>
      <c r="F95" s="118"/>
      <c r="G95" s="124" t="s">
        <v>1555</v>
      </c>
      <c r="H95" s="126" t="s">
        <v>513</v>
      </c>
      <c r="I95" s="358" t="s">
        <v>1626</v>
      </c>
      <c r="J95" s="72" t="s">
        <v>242</v>
      </c>
      <c r="K95" s="72" t="s">
        <v>1371</v>
      </c>
      <c r="L95" s="195">
        <v>13</v>
      </c>
      <c r="M95" s="72" t="s">
        <v>244</v>
      </c>
      <c r="N95" s="72" t="s">
        <v>244</v>
      </c>
      <c r="O95" s="72" t="s">
        <v>248</v>
      </c>
      <c r="P95" s="207">
        <v>8</v>
      </c>
      <c r="Q95" s="72"/>
      <c r="R95" s="127" t="s">
        <v>455</v>
      </c>
      <c r="S95" s="25"/>
    </row>
    <row r="96" spans="1:19" s="8" customFormat="1" ht="44.1" customHeight="1" x14ac:dyDescent="0.4">
      <c r="A96" s="213">
        <v>89</v>
      </c>
      <c r="B96" s="117" t="s">
        <v>66</v>
      </c>
      <c r="C96" s="116" t="s">
        <v>34</v>
      </c>
      <c r="D96" s="117" t="s">
        <v>1244</v>
      </c>
      <c r="E96" s="118"/>
      <c r="F96" s="193" t="s">
        <v>8</v>
      </c>
      <c r="G96" s="124" t="s">
        <v>1550</v>
      </c>
      <c r="H96" s="126" t="s">
        <v>1249</v>
      </c>
      <c r="I96" s="72">
        <v>5</v>
      </c>
      <c r="J96" s="72" t="s">
        <v>242</v>
      </c>
      <c r="K96" s="72" t="s">
        <v>1371</v>
      </c>
      <c r="L96" s="72">
        <v>13</v>
      </c>
      <c r="M96" s="72" t="s">
        <v>244</v>
      </c>
      <c r="N96" s="72" t="s">
        <v>244</v>
      </c>
      <c r="O96" s="72" t="s">
        <v>248</v>
      </c>
      <c r="P96" s="207">
        <v>8</v>
      </c>
      <c r="Q96" s="72"/>
      <c r="R96" s="127"/>
      <c r="S96" s="25"/>
    </row>
    <row r="97" spans="1:19" s="8" customFormat="1" ht="34.700000000000003" customHeight="1" x14ac:dyDescent="0.4">
      <c r="A97" s="213">
        <v>90</v>
      </c>
      <c r="B97" s="120" t="s">
        <v>66</v>
      </c>
      <c r="C97" s="120" t="s">
        <v>34</v>
      </c>
      <c r="D97" s="120" t="s">
        <v>76</v>
      </c>
      <c r="E97" s="118" t="s">
        <v>8</v>
      </c>
      <c r="F97" s="118"/>
      <c r="G97" s="124" t="s">
        <v>1541</v>
      </c>
      <c r="H97" s="126" t="s">
        <v>514</v>
      </c>
      <c r="I97" s="358" t="s">
        <v>1626</v>
      </c>
      <c r="J97" s="72" t="s">
        <v>242</v>
      </c>
      <c r="K97" s="72" t="s">
        <v>1371</v>
      </c>
      <c r="L97" s="195">
        <v>13</v>
      </c>
      <c r="M97" s="72" t="s">
        <v>244</v>
      </c>
      <c r="N97" s="72" t="s">
        <v>244</v>
      </c>
      <c r="O97" s="72" t="s">
        <v>248</v>
      </c>
      <c r="P97" s="207">
        <v>8</v>
      </c>
      <c r="Q97" s="72"/>
      <c r="R97" s="127" t="s">
        <v>455</v>
      </c>
      <c r="S97" s="25"/>
    </row>
    <row r="98" spans="1:19" s="395" customFormat="1" ht="34.700000000000003" customHeight="1" x14ac:dyDescent="0.4">
      <c r="A98" s="213">
        <v>91</v>
      </c>
      <c r="B98" s="120" t="s">
        <v>66</v>
      </c>
      <c r="C98" s="120" t="s">
        <v>14</v>
      </c>
      <c r="D98" s="120" t="s">
        <v>77</v>
      </c>
      <c r="E98" s="118"/>
      <c r="F98" s="118" t="s">
        <v>8</v>
      </c>
      <c r="G98" s="124" t="s">
        <v>1544</v>
      </c>
      <c r="H98" s="126" t="s">
        <v>488</v>
      </c>
      <c r="I98" s="358" t="s">
        <v>1626</v>
      </c>
      <c r="J98" s="72" t="s">
        <v>242</v>
      </c>
      <c r="K98" s="72" t="s">
        <v>243</v>
      </c>
      <c r="L98" s="195" t="s">
        <v>1677</v>
      </c>
      <c r="M98" s="72" t="s">
        <v>244</v>
      </c>
      <c r="N98" s="72" t="s">
        <v>244</v>
      </c>
      <c r="O98" s="72" t="s">
        <v>248</v>
      </c>
      <c r="P98" s="207">
        <v>8</v>
      </c>
      <c r="Q98" s="72"/>
      <c r="R98" s="127" t="s">
        <v>469</v>
      </c>
      <c r="S98" s="24"/>
    </row>
    <row r="99" spans="1:19" s="8" customFormat="1" ht="66" customHeight="1" x14ac:dyDescent="0.4">
      <c r="A99" s="213">
        <v>92</v>
      </c>
      <c r="B99" s="120" t="s">
        <v>66</v>
      </c>
      <c r="C99" s="120"/>
      <c r="D99" s="120" t="s">
        <v>78</v>
      </c>
      <c r="E99" s="121"/>
      <c r="F99" s="118" t="s">
        <v>8</v>
      </c>
      <c r="G99" s="124" t="s">
        <v>1546</v>
      </c>
      <c r="H99" s="126" t="s">
        <v>489</v>
      </c>
      <c r="I99" s="358" t="s">
        <v>1626</v>
      </c>
      <c r="J99" s="72" t="s">
        <v>242</v>
      </c>
      <c r="K99" s="72" t="s">
        <v>243</v>
      </c>
      <c r="L99" s="195" t="s">
        <v>1678</v>
      </c>
      <c r="M99" s="72" t="s">
        <v>244</v>
      </c>
      <c r="N99" s="72" t="s">
        <v>244</v>
      </c>
      <c r="O99" s="72" t="s">
        <v>248</v>
      </c>
      <c r="P99" s="207">
        <v>8</v>
      </c>
      <c r="Q99" s="72"/>
      <c r="R99" s="127"/>
      <c r="S99" s="25"/>
    </row>
    <row r="100" spans="1:19" s="8" customFormat="1" ht="24" x14ac:dyDescent="0.4">
      <c r="A100" s="213">
        <v>93</v>
      </c>
      <c r="B100" s="120" t="s">
        <v>66</v>
      </c>
      <c r="C100" s="120"/>
      <c r="D100" s="120" t="s">
        <v>1132</v>
      </c>
      <c r="E100" s="121" t="s">
        <v>8</v>
      </c>
      <c r="F100" s="118"/>
      <c r="G100" s="124"/>
      <c r="H100" s="126" t="s">
        <v>1133</v>
      </c>
      <c r="I100" s="358" t="s">
        <v>1626</v>
      </c>
      <c r="J100" s="72" t="s">
        <v>242</v>
      </c>
      <c r="K100" s="72" t="s">
        <v>1371</v>
      </c>
      <c r="L100" s="195">
        <v>13</v>
      </c>
      <c r="M100" s="72" t="s">
        <v>244</v>
      </c>
      <c r="N100" s="72" t="s">
        <v>244</v>
      </c>
      <c r="O100" s="72" t="s">
        <v>248</v>
      </c>
      <c r="P100" s="207">
        <v>8</v>
      </c>
      <c r="Q100" s="72"/>
      <c r="R100" s="127" t="s">
        <v>455</v>
      </c>
      <c r="S100" s="25"/>
    </row>
    <row r="101" spans="1:19" s="8" customFormat="1" ht="68.45" customHeight="1" x14ac:dyDescent="0.4">
      <c r="A101" s="213">
        <v>94</v>
      </c>
      <c r="B101" s="120" t="s">
        <v>66</v>
      </c>
      <c r="C101" s="120"/>
      <c r="D101" s="120" t="s">
        <v>50</v>
      </c>
      <c r="E101" s="118"/>
      <c r="F101" s="118" t="s">
        <v>8</v>
      </c>
      <c r="G101" s="124" t="s">
        <v>1546</v>
      </c>
      <c r="H101" s="126" t="s">
        <v>490</v>
      </c>
      <c r="I101" s="358" t="s">
        <v>1626</v>
      </c>
      <c r="J101" s="72" t="s">
        <v>242</v>
      </c>
      <c r="K101" s="72" t="s">
        <v>243</v>
      </c>
      <c r="L101" s="195" t="s">
        <v>1678</v>
      </c>
      <c r="M101" s="72" t="s">
        <v>244</v>
      </c>
      <c r="N101" s="72" t="s">
        <v>244</v>
      </c>
      <c r="O101" s="72" t="s">
        <v>248</v>
      </c>
      <c r="P101" s="207">
        <v>8</v>
      </c>
      <c r="Q101" s="72"/>
      <c r="R101" s="127"/>
      <c r="S101" s="25"/>
    </row>
    <row r="102" spans="1:19" s="395" customFormat="1" ht="68.45" customHeight="1" x14ac:dyDescent="0.4">
      <c r="A102" s="213">
        <v>95</v>
      </c>
      <c r="B102" s="120" t="s">
        <v>66</v>
      </c>
      <c r="C102" s="120"/>
      <c r="D102" s="120" t="s">
        <v>91</v>
      </c>
      <c r="E102" s="121"/>
      <c r="F102" s="118" t="s">
        <v>8</v>
      </c>
      <c r="G102" s="124" t="s">
        <v>1546</v>
      </c>
      <c r="H102" s="126" t="s">
        <v>491</v>
      </c>
      <c r="I102" s="358" t="s">
        <v>1626</v>
      </c>
      <c r="J102" s="72" t="s">
        <v>242</v>
      </c>
      <c r="K102" s="72" t="s">
        <v>243</v>
      </c>
      <c r="L102" s="195" t="s">
        <v>1678</v>
      </c>
      <c r="M102" s="72" t="s">
        <v>244</v>
      </c>
      <c r="N102" s="72" t="s">
        <v>244</v>
      </c>
      <c r="O102" s="72" t="s">
        <v>248</v>
      </c>
      <c r="P102" s="207">
        <v>8</v>
      </c>
      <c r="Q102" s="72"/>
      <c r="R102" s="127"/>
      <c r="S102" s="24"/>
    </row>
    <row r="103" spans="1:19" s="395" customFormat="1" ht="68.45" customHeight="1" x14ac:dyDescent="0.4">
      <c r="A103" s="213">
        <v>96</v>
      </c>
      <c r="B103" s="120" t="s">
        <v>66</v>
      </c>
      <c r="C103" s="120"/>
      <c r="D103" s="120" t="s">
        <v>80</v>
      </c>
      <c r="E103" s="121"/>
      <c r="F103" s="220" t="s">
        <v>8</v>
      </c>
      <c r="G103" s="124" t="s">
        <v>1546</v>
      </c>
      <c r="H103" s="126" t="s">
        <v>492</v>
      </c>
      <c r="I103" s="358" t="s">
        <v>1626</v>
      </c>
      <c r="J103" s="72" t="s">
        <v>242</v>
      </c>
      <c r="K103" s="72" t="s">
        <v>437</v>
      </c>
      <c r="L103" s="195" t="s">
        <v>1678</v>
      </c>
      <c r="M103" s="72" t="s">
        <v>244</v>
      </c>
      <c r="N103" s="72" t="s">
        <v>244</v>
      </c>
      <c r="O103" s="72" t="s">
        <v>248</v>
      </c>
      <c r="P103" s="207">
        <v>8</v>
      </c>
      <c r="Q103" s="72"/>
      <c r="R103" s="127"/>
      <c r="S103" s="24"/>
    </row>
    <row r="104" spans="1:19" s="8" customFormat="1" ht="14.25" x14ac:dyDescent="0.4">
      <c r="A104" s="213">
        <v>97</v>
      </c>
      <c r="B104" s="120" t="s">
        <v>66</v>
      </c>
      <c r="C104" s="120"/>
      <c r="D104" s="120" t="s">
        <v>81</v>
      </c>
      <c r="E104" s="118"/>
      <c r="F104" s="118" t="s">
        <v>6</v>
      </c>
      <c r="G104" s="124" t="s">
        <v>1544</v>
      </c>
      <c r="H104" s="126" t="s">
        <v>519</v>
      </c>
      <c r="I104" s="358" t="s">
        <v>1626</v>
      </c>
      <c r="J104" s="72" t="s">
        <v>242</v>
      </c>
      <c r="K104" s="72" t="s">
        <v>243</v>
      </c>
      <c r="L104" s="195">
        <v>7</v>
      </c>
      <c r="M104" s="72" t="s">
        <v>244</v>
      </c>
      <c r="N104" s="72" t="s">
        <v>244</v>
      </c>
      <c r="O104" s="72" t="s">
        <v>248</v>
      </c>
      <c r="P104" s="207">
        <v>8</v>
      </c>
      <c r="Q104" s="72"/>
      <c r="R104" s="127"/>
      <c r="S104" s="25"/>
    </row>
    <row r="105" spans="1:19" s="8" customFormat="1" ht="14.25" x14ac:dyDescent="0.4">
      <c r="A105" s="213">
        <v>98</v>
      </c>
      <c r="B105" s="120" t="s">
        <v>66</v>
      </c>
      <c r="C105" s="120"/>
      <c r="D105" s="120" t="s">
        <v>92</v>
      </c>
      <c r="E105" s="121"/>
      <c r="F105" s="118" t="s">
        <v>8</v>
      </c>
      <c r="G105" s="124" t="s">
        <v>1544</v>
      </c>
      <c r="H105" s="126" t="s">
        <v>92</v>
      </c>
      <c r="I105" s="358" t="s">
        <v>1626</v>
      </c>
      <c r="J105" s="72" t="s">
        <v>242</v>
      </c>
      <c r="K105" s="72" t="s">
        <v>433</v>
      </c>
      <c r="L105" s="195">
        <v>5</v>
      </c>
      <c r="M105" s="72" t="s">
        <v>245</v>
      </c>
      <c r="N105" s="72" t="s">
        <v>244</v>
      </c>
      <c r="O105" s="72" t="s">
        <v>248</v>
      </c>
      <c r="P105" s="207">
        <v>8</v>
      </c>
      <c r="Q105" s="72"/>
      <c r="R105" s="127" t="s">
        <v>493</v>
      </c>
      <c r="S105" s="25"/>
    </row>
    <row r="106" spans="1:19" s="8" customFormat="1" ht="24" x14ac:dyDescent="0.4">
      <c r="A106" s="213">
        <v>99</v>
      </c>
      <c r="B106" s="120" t="s">
        <v>66</v>
      </c>
      <c r="C106" s="120"/>
      <c r="D106" s="120" t="s">
        <v>93</v>
      </c>
      <c r="E106" s="121"/>
      <c r="F106" s="118" t="s">
        <v>8</v>
      </c>
      <c r="G106" s="124" t="s">
        <v>1544</v>
      </c>
      <c r="H106" s="126" t="s">
        <v>93</v>
      </c>
      <c r="I106" s="358" t="s">
        <v>1626</v>
      </c>
      <c r="J106" s="72" t="s">
        <v>242</v>
      </c>
      <c r="K106" s="72" t="s">
        <v>1371</v>
      </c>
      <c r="L106" s="195" t="s">
        <v>449</v>
      </c>
      <c r="M106" s="72" t="s">
        <v>244</v>
      </c>
      <c r="N106" s="72" t="s">
        <v>244</v>
      </c>
      <c r="O106" s="72" t="s">
        <v>248</v>
      </c>
      <c r="P106" s="207">
        <v>8</v>
      </c>
      <c r="Q106" s="72"/>
      <c r="R106" s="127" t="s">
        <v>450</v>
      </c>
      <c r="S106" s="25"/>
    </row>
    <row r="107" spans="1:19" s="8" customFormat="1" ht="24" x14ac:dyDescent="0.4">
      <c r="A107" s="213">
        <v>100</v>
      </c>
      <c r="B107" s="120" t="s">
        <v>66</v>
      </c>
      <c r="C107" s="120"/>
      <c r="D107" s="120" t="s">
        <v>94</v>
      </c>
      <c r="E107" s="118" t="s">
        <v>8</v>
      </c>
      <c r="F107" s="118"/>
      <c r="G107" s="124"/>
      <c r="H107" s="126" t="s">
        <v>494</v>
      </c>
      <c r="I107" s="358" t="s">
        <v>1626</v>
      </c>
      <c r="J107" s="72" t="s">
        <v>242</v>
      </c>
      <c r="K107" s="72" t="s">
        <v>1371</v>
      </c>
      <c r="L107" s="195">
        <v>13</v>
      </c>
      <c r="M107" s="72" t="s">
        <v>244</v>
      </c>
      <c r="N107" s="72" t="s">
        <v>244</v>
      </c>
      <c r="O107" s="72" t="s">
        <v>248</v>
      </c>
      <c r="P107" s="207">
        <v>8</v>
      </c>
      <c r="Q107" s="72"/>
      <c r="R107" s="127" t="s">
        <v>455</v>
      </c>
      <c r="S107" s="25"/>
    </row>
    <row r="108" spans="1:19" s="8" customFormat="1" ht="24" x14ac:dyDescent="0.4">
      <c r="A108" s="213">
        <v>101</v>
      </c>
      <c r="B108" s="120" t="s">
        <v>66</v>
      </c>
      <c r="C108" s="120"/>
      <c r="D108" s="120" t="s">
        <v>95</v>
      </c>
      <c r="E108" s="118" t="s">
        <v>8</v>
      </c>
      <c r="F108" s="118"/>
      <c r="G108" s="124"/>
      <c r="H108" s="126" t="s">
        <v>495</v>
      </c>
      <c r="I108" s="358" t="s">
        <v>1626</v>
      </c>
      <c r="J108" s="72" t="s">
        <v>242</v>
      </c>
      <c r="K108" s="72" t="s">
        <v>1371</v>
      </c>
      <c r="L108" s="195">
        <v>13</v>
      </c>
      <c r="M108" s="72" t="s">
        <v>244</v>
      </c>
      <c r="N108" s="72" t="s">
        <v>244</v>
      </c>
      <c r="O108" s="72" t="s">
        <v>248</v>
      </c>
      <c r="P108" s="207">
        <v>8</v>
      </c>
      <c r="Q108" s="72"/>
      <c r="R108" s="127" t="s">
        <v>455</v>
      </c>
      <c r="S108" s="25"/>
    </row>
    <row r="109" spans="1:19" s="8" customFormat="1" ht="14.25" x14ac:dyDescent="0.4">
      <c r="A109" s="213">
        <v>102</v>
      </c>
      <c r="B109" s="120" t="s">
        <v>66</v>
      </c>
      <c r="C109" s="120"/>
      <c r="D109" s="120" t="s">
        <v>1</v>
      </c>
      <c r="E109" s="118" t="s">
        <v>8</v>
      </c>
      <c r="F109" s="119"/>
      <c r="G109" s="124"/>
      <c r="H109" s="126" t="s">
        <v>352</v>
      </c>
      <c r="I109" s="358" t="s">
        <v>1626</v>
      </c>
      <c r="J109" s="72" t="s">
        <v>434</v>
      </c>
      <c r="K109" s="72" t="s">
        <v>437</v>
      </c>
      <c r="L109" s="195" t="s">
        <v>675</v>
      </c>
      <c r="M109" s="72" t="s">
        <v>244</v>
      </c>
      <c r="N109" s="72" t="s">
        <v>247</v>
      </c>
      <c r="O109" s="72" t="s">
        <v>248</v>
      </c>
      <c r="P109" s="207">
        <v>8</v>
      </c>
      <c r="Q109" s="72"/>
      <c r="R109" s="127"/>
      <c r="S109" s="25"/>
    </row>
    <row r="110" spans="1:19" s="8" customFormat="1" ht="24" x14ac:dyDescent="0.4">
      <c r="A110" s="213">
        <v>103</v>
      </c>
      <c r="B110" s="120" t="s">
        <v>66</v>
      </c>
      <c r="C110" s="120"/>
      <c r="D110" s="120" t="s">
        <v>96</v>
      </c>
      <c r="E110" s="118"/>
      <c r="F110" s="118" t="s">
        <v>8</v>
      </c>
      <c r="G110" s="124" t="s">
        <v>215</v>
      </c>
      <c r="H110" s="126" t="s">
        <v>96</v>
      </c>
      <c r="I110" s="72">
        <v>1</v>
      </c>
      <c r="J110" s="72" t="s">
        <v>242</v>
      </c>
      <c r="K110" s="72" t="s">
        <v>1371</v>
      </c>
      <c r="L110" s="72">
        <v>6</v>
      </c>
      <c r="M110" s="72" t="s">
        <v>244</v>
      </c>
      <c r="N110" s="72" t="s">
        <v>244</v>
      </c>
      <c r="O110" s="72" t="s">
        <v>248</v>
      </c>
      <c r="P110" s="207">
        <v>8</v>
      </c>
      <c r="Q110" s="72"/>
      <c r="R110" s="127" t="s">
        <v>474</v>
      </c>
      <c r="S110" s="25"/>
    </row>
    <row r="111" spans="1:19" s="8" customFormat="1" ht="24" x14ac:dyDescent="0.4">
      <c r="A111" s="213">
        <v>104</v>
      </c>
      <c r="B111" s="120" t="s">
        <v>66</v>
      </c>
      <c r="C111" s="120"/>
      <c r="D111" s="120" t="s">
        <v>85</v>
      </c>
      <c r="E111" s="118"/>
      <c r="F111" s="118" t="s">
        <v>8</v>
      </c>
      <c r="G111" s="124" t="s">
        <v>215</v>
      </c>
      <c r="H111" s="126" t="s">
        <v>496</v>
      </c>
      <c r="I111" s="72">
        <v>1</v>
      </c>
      <c r="J111" s="72" t="s">
        <v>242</v>
      </c>
      <c r="K111" s="72" t="s">
        <v>1371</v>
      </c>
      <c r="L111" s="72">
        <v>13</v>
      </c>
      <c r="M111" s="72" t="s">
        <v>244</v>
      </c>
      <c r="N111" s="72" t="s">
        <v>244</v>
      </c>
      <c r="O111" s="72" t="s">
        <v>248</v>
      </c>
      <c r="P111" s="207">
        <v>8</v>
      </c>
      <c r="Q111" s="72"/>
      <c r="R111" s="127" t="s">
        <v>455</v>
      </c>
      <c r="S111" s="25"/>
    </row>
    <row r="112" spans="1:19" s="8" customFormat="1" ht="24" x14ac:dyDescent="0.4">
      <c r="A112" s="213">
        <v>105</v>
      </c>
      <c r="B112" s="120" t="s">
        <v>66</v>
      </c>
      <c r="C112" s="120" t="s">
        <v>52</v>
      </c>
      <c r="D112" s="120" t="s">
        <v>86</v>
      </c>
      <c r="E112" s="118" t="s">
        <v>8</v>
      </c>
      <c r="F112" s="118"/>
      <c r="G112" s="124"/>
      <c r="H112" s="126" t="s">
        <v>497</v>
      </c>
      <c r="I112" s="72">
        <v>1</v>
      </c>
      <c r="J112" s="72" t="s">
        <v>242</v>
      </c>
      <c r="K112" s="72" t="s">
        <v>1371</v>
      </c>
      <c r="L112" s="72">
        <v>13</v>
      </c>
      <c r="M112" s="72" t="s">
        <v>244</v>
      </c>
      <c r="N112" s="72" t="s">
        <v>244</v>
      </c>
      <c r="O112" s="72" t="s">
        <v>248</v>
      </c>
      <c r="P112" s="207">
        <v>8</v>
      </c>
      <c r="Q112" s="72"/>
      <c r="R112" s="127" t="s">
        <v>455</v>
      </c>
      <c r="S112" s="25"/>
    </row>
    <row r="113" spans="1:19" s="8" customFormat="1" ht="24" x14ac:dyDescent="0.4">
      <c r="A113" s="213">
        <v>106</v>
      </c>
      <c r="B113" s="120" t="s">
        <v>66</v>
      </c>
      <c r="C113" s="120" t="s">
        <v>34</v>
      </c>
      <c r="D113" s="120" t="s">
        <v>86</v>
      </c>
      <c r="E113" s="118" t="s">
        <v>8</v>
      </c>
      <c r="F113" s="115"/>
      <c r="G113" s="124" t="s">
        <v>1541</v>
      </c>
      <c r="H113" s="126" t="s">
        <v>515</v>
      </c>
      <c r="I113" s="72">
        <v>1</v>
      </c>
      <c r="J113" s="72" t="s">
        <v>242</v>
      </c>
      <c r="K113" s="72" t="s">
        <v>1371</v>
      </c>
      <c r="L113" s="72">
        <v>13</v>
      </c>
      <c r="M113" s="72" t="s">
        <v>244</v>
      </c>
      <c r="N113" s="72" t="s">
        <v>244</v>
      </c>
      <c r="O113" s="72" t="s">
        <v>248</v>
      </c>
      <c r="P113" s="207">
        <v>8</v>
      </c>
      <c r="Q113" s="72"/>
      <c r="R113" s="127" t="s">
        <v>455</v>
      </c>
      <c r="S113" s="25"/>
    </row>
    <row r="114" spans="1:19" s="8" customFormat="1" ht="14.25" x14ac:dyDescent="0.4">
      <c r="A114" s="213">
        <v>107</v>
      </c>
      <c r="B114" s="120" t="s">
        <v>63</v>
      </c>
      <c r="C114" s="120" t="s">
        <v>30</v>
      </c>
      <c r="D114" s="120" t="s">
        <v>100</v>
      </c>
      <c r="E114" s="118"/>
      <c r="F114" s="118" t="s">
        <v>6</v>
      </c>
      <c r="G114" s="124" t="s">
        <v>215</v>
      </c>
      <c r="H114" s="126" t="s">
        <v>499</v>
      </c>
      <c r="I114" s="72">
        <v>1</v>
      </c>
      <c r="J114" s="72" t="s">
        <v>242</v>
      </c>
      <c r="K114" s="72" t="s">
        <v>243</v>
      </c>
      <c r="L114" s="72">
        <v>2</v>
      </c>
      <c r="M114" s="72" t="s">
        <v>244</v>
      </c>
      <c r="N114" s="72" t="s">
        <v>244</v>
      </c>
      <c r="O114" s="72" t="s">
        <v>248</v>
      </c>
      <c r="P114" s="207">
        <v>8</v>
      </c>
      <c r="Q114" s="72"/>
      <c r="R114" s="127" t="s">
        <v>500</v>
      </c>
      <c r="S114" s="25"/>
    </row>
    <row r="115" spans="1:19" s="8" customFormat="1" ht="14.25" x14ac:dyDescent="0.4">
      <c r="A115" s="213">
        <v>108</v>
      </c>
      <c r="B115" s="120" t="s">
        <v>66</v>
      </c>
      <c r="C115" s="120" t="s">
        <v>52</v>
      </c>
      <c r="D115" s="120" t="s">
        <v>100</v>
      </c>
      <c r="E115" s="118"/>
      <c r="F115" s="118" t="s">
        <v>6</v>
      </c>
      <c r="G115" s="124" t="s">
        <v>215</v>
      </c>
      <c r="H115" s="126" t="s">
        <v>501</v>
      </c>
      <c r="I115" s="72">
        <v>1</v>
      </c>
      <c r="J115" s="72" t="s">
        <v>242</v>
      </c>
      <c r="K115" s="72" t="s">
        <v>243</v>
      </c>
      <c r="L115" s="72">
        <v>2</v>
      </c>
      <c r="M115" s="72" t="s">
        <v>244</v>
      </c>
      <c r="N115" s="72" t="s">
        <v>244</v>
      </c>
      <c r="O115" s="72" t="s">
        <v>248</v>
      </c>
      <c r="P115" s="207">
        <v>8</v>
      </c>
      <c r="Q115" s="72"/>
      <c r="R115" s="127" t="s">
        <v>500</v>
      </c>
      <c r="S115" s="25"/>
    </row>
    <row r="116" spans="1:19" s="395" customFormat="1" ht="24" x14ac:dyDescent="0.4">
      <c r="A116" s="213">
        <v>109</v>
      </c>
      <c r="B116" s="120" t="s">
        <v>101</v>
      </c>
      <c r="C116" s="120" t="s">
        <v>52</v>
      </c>
      <c r="D116" s="120" t="s">
        <v>102</v>
      </c>
      <c r="E116" s="118" t="s">
        <v>8</v>
      </c>
      <c r="F116" s="118"/>
      <c r="G116" s="124"/>
      <c r="H116" s="126" t="s">
        <v>503</v>
      </c>
      <c r="I116" s="72">
        <v>1</v>
      </c>
      <c r="J116" s="72" t="s">
        <v>242</v>
      </c>
      <c r="K116" s="72" t="s">
        <v>1371</v>
      </c>
      <c r="L116" s="72">
        <v>13</v>
      </c>
      <c r="M116" s="72" t="s">
        <v>244</v>
      </c>
      <c r="N116" s="72" t="s">
        <v>244</v>
      </c>
      <c r="O116" s="72" t="s">
        <v>248</v>
      </c>
      <c r="P116" s="207">
        <v>8</v>
      </c>
      <c r="Q116" s="72"/>
      <c r="R116" s="127" t="s">
        <v>455</v>
      </c>
      <c r="S116" s="24"/>
    </row>
    <row r="117" spans="1:19" s="8" customFormat="1" ht="24" x14ac:dyDescent="0.4">
      <c r="A117" s="213">
        <v>110</v>
      </c>
      <c r="B117" s="120" t="s">
        <v>101</v>
      </c>
      <c r="C117" s="120" t="s">
        <v>52</v>
      </c>
      <c r="D117" s="120" t="s">
        <v>105</v>
      </c>
      <c r="E117" s="118" t="s">
        <v>8</v>
      </c>
      <c r="F117" s="115"/>
      <c r="G117" s="124"/>
      <c r="H117" s="126" t="s">
        <v>1647</v>
      </c>
      <c r="I117" s="72">
        <v>1</v>
      </c>
      <c r="J117" s="72" t="s">
        <v>242</v>
      </c>
      <c r="K117" s="72" t="s">
        <v>1371</v>
      </c>
      <c r="L117" s="72">
        <v>13</v>
      </c>
      <c r="M117" s="72" t="s">
        <v>244</v>
      </c>
      <c r="N117" s="72" t="s">
        <v>244</v>
      </c>
      <c r="O117" s="72" t="s">
        <v>248</v>
      </c>
      <c r="P117" s="207">
        <v>8</v>
      </c>
      <c r="Q117" s="72"/>
      <c r="R117" s="127" t="s">
        <v>455</v>
      </c>
      <c r="S117" s="25"/>
    </row>
    <row r="118" spans="1:19" s="8" customFormat="1" ht="24" x14ac:dyDescent="0.4">
      <c r="A118" s="213">
        <v>111</v>
      </c>
      <c r="B118" s="120" t="s">
        <v>101</v>
      </c>
      <c r="C118" s="120" t="s">
        <v>52</v>
      </c>
      <c r="D118" s="120" t="s">
        <v>95</v>
      </c>
      <c r="E118" s="118" t="s">
        <v>8</v>
      </c>
      <c r="F118" s="119"/>
      <c r="G118" s="125"/>
      <c r="H118" s="126" t="s">
        <v>1648</v>
      </c>
      <c r="I118" s="72">
        <v>1</v>
      </c>
      <c r="J118" s="72" t="s">
        <v>242</v>
      </c>
      <c r="K118" s="72" t="s">
        <v>1371</v>
      </c>
      <c r="L118" s="72">
        <v>13</v>
      </c>
      <c r="M118" s="72" t="s">
        <v>244</v>
      </c>
      <c r="N118" s="72" t="s">
        <v>244</v>
      </c>
      <c r="O118" s="72" t="s">
        <v>248</v>
      </c>
      <c r="P118" s="207">
        <v>8</v>
      </c>
      <c r="Q118" s="72"/>
      <c r="R118" s="127" t="s">
        <v>455</v>
      </c>
      <c r="S118" s="25"/>
    </row>
    <row r="119" spans="1:19" s="8" customFormat="1" ht="24" x14ac:dyDescent="0.4">
      <c r="A119" s="213">
        <v>112</v>
      </c>
      <c r="B119" s="120" t="s">
        <v>101</v>
      </c>
      <c r="C119" s="120" t="s">
        <v>52</v>
      </c>
      <c r="D119" s="120" t="s">
        <v>1154</v>
      </c>
      <c r="E119" s="118" t="s">
        <v>8</v>
      </c>
      <c r="F119" s="118"/>
      <c r="G119" s="124"/>
      <c r="H119" s="126" t="s">
        <v>1649</v>
      </c>
      <c r="I119" s="72">
        <v>1</v>
      </c>
      <c r="J119" s="72" t="s">
        <v>242</v>
      </c>
      <c r="K119" s="72" t="s">
        <v>1371</v>
      </c>
      <c r="L119" s="72">
        <v>13</v>
      </c>
      <c r="M119" s="72" t="s">
        <v>244</v>
      </c>
      <c r="N119" s="72" t="s">
        <v>244</v>
      </c>
      <c r="O119" s="72" t="s">
        <v>248</v>
      </c>
      <c r="P119" s="207">
        <v>8</v>
      </c>
      <c r="Q119" s="72"/>
      <c r="R119" s="127" t="s">
        <v>455</v>
      </c>
      <c r="S119" s="25"/>
    </row>
    <row r="120" spans="1:19" s="8" customFormat="1" ht="24" x14ac:dyDescent="0.4">
      <c r="A120" s="213">
        <v>113</v>
      </c>
      <c r="B120" s="120" t="s">
        <v>101</v>
      </c>
      <c r="C120" s="120" t="s">
        <v>52</v>
      </c>
      <c r="D120" s="120" t="s">
        <v>1137</v>
      </c>
      <c r="E120" s="118" t="s">
        <v>8</v>
      </c>
      <c r="F120" s="118"/>
      <c r="G120" s="124"/>
      <c r="H120" s="126" t="s">
        <v>1138</v>
      </c>
      <c r="I120" s="72">
        <v>1</v>
      </c>
      <c r="J120" s="72" t="s">
        <v>242</v>
      </c>
      <c r="K120" s="72" t="s">
        <v>1371</v>
      </c>
      <c r="L120" s="72">
        <v>13</v>
      </c>
      <c r="M120" s="72" t="s">
        <v>244</v>
      </c>
      <c r="N120" s="72" t="s">
        <v>244</v>
      </c>
      <c r="O120" s="72" t="s">
        <v>248</v>
      </c>
      <c r="P120" s="207">
        <v>8</v>
      </c>
      <c r="Q120" s="72"/>
      <c r="R120" s="127" t="s">
        <v>455</v>
      </c>
      <c r="S120" s="25"/>
    </row>
    <row r="121" spans="1:19" s="8" customFormat="1" ht="24" x14ac:dyDescent="0.4">
      <c r="A121" s="213">
        <v>114</v>
      </c>
      <c r="B121" s="120" t="s">
        <v>101</v>
      </c>
      <c r="C121" s="120" t="s">
        <v>52</v>
      </c>
      <c r="D121" s="120" t="s">
        <v>103</v>
      </c>
      <c r="E121" s="118" t="s">
        <v>8</v>
      </c>
      <c r="F121" s="118"/>
      <c r="G121" s="124"/>
      <c r="H121" s="126" t="s">
        <v>504</v>
      </c>
      <c r="I121" s="72">
        <v>1</v>
      </c>
      <c r="J121" s="72" t="s">
        <v>242</v>
      </c>
      <c r="K121" s="72" t="s">
        <v>1371</v>
      </c>
      <c r="L121" s="72">
        <v>13</v>
      </c>
      <c r="M121" s="72" t="s">
        <v>244</v>
      </c>
      <c r="N121" s="72" t="s">
        <v>244</v>
      </c>
      <c r="O121" s="72" t="s">
        <v>248</v>
      </c>
      <c r="P121" s="207">
        <v>8</v>
      </c>
      <c r="Q121" s="72"/>
      <c r="R121" s="127" t="s">
        <v>455</v>
      </c>
      <c r="S121" s="25"/>
    </row>
    <row r="122" spans="1:19" s="8" customFormat="1" ht="24" x14ac:dyDescent="0.4">
      <c r="A122" s="213">
        <v>115</v>
      </c>
      <c r="B122" s="120" t="s">
        <v>7</v>
      </c>
      <c r="C122" s="120" t="s">
        <v>30</v>
      </c>
      <c r="D122" s="120" t="s">
        <v>104</v>
      </c>
      <c r="E122" s="117"/>
      <c r="F122" s="118" t="s">
        <v>6</v>
      </c>
      <c r="G122" s="124" t="s">
        <v>215</v>
      </c>
      <c r="H122" s="126" t="s">
        <v>505</v>
      </c>
      <c r="I122" s="72">
        <v>1</v>
      </c>
      <c r="J122" s="72" t="s">
        <v>242</v>
      </c>
      <c r="K122" s="72" t="s">
        <v>246</v>
      </c>
      <c r="L122" s="72" t="s">
        <v>530</v>
      </c>
      <c r="M122" s="72" t="s">
        <v>244</v>
      </c>
      <c r="N122" s="72" t="s">
        <v>244</v>
      </c>
      <c r="O122" s="72" t="s">
        <v>248</v>
      </c>
      <c r="P122" s="207">
        <v>8</v>
      </c>
      <c r="Q122" s="72"/>
      <c r="R122" s="127" t="s">
        <v>676</v>
      </c>
      <c r="S122" s="25"/>
    </row>
    <row r="123" spans="1:19" s="8" customFormat="1" ht="24" x14ac:dyDescent="0.4">
      <c r="A123" s="213">
        <v>116</v>
      </c>
      <c r="B123" s="120" t="s">
        <v>101</v>
      </c>
      <c r="C123" s="120" t="s">
        <v>34</v>
      </c>
      <c r="D123" s="120" t="s">
        <v>102</v>
      </c>
      <c r="E123" s="118" t="s">
        <v>8</v>
      </c>
      <c r="F123" s="115"/>
      <c r="G123" s="124" t="s">
        <v>1541</v>
      </c>
      <c r="H123" s="126" t="s">
        <v>516</v>
      </c>
      <c r="I123" s="72">
        <v>1</v>
      </c>
      <c r="J123" s="72" t="s">
        <v>242</v>
      </c>
      <c r="K123" s="72" t="s">
        <v>1371</v>
      </c>
      <c r="L123" s="72">
        <v>13</v>
      </c>
      <c r="M123" s="72" t="s">
        <v>244</v>
      </c>
      <c r="N123" s="72" t="s">
        <v>244</v>
      </c>
      <c r="O123" s="72" t="s">
        <v>248</v>
      </c>
      <c r="P123" s="207">
        <v>8</v>
      </c>
      <c r="Q123" s="72"/>
      <c r="R123" s="127" t="s">
        <v>455</v>
      </c>
      <c r="S123" s="25"/>
    </row>
    <row r="124" spans="1:19" s="8" customFormat="1" ht="24" x14ac:dyDescent="0.4">
      <c r="A124" s="213">
        <v>117</v>
      </c>
      <c r="B124" s="120" t="s">
        <v>101</v>
      </c>
      <c r="C124" s="120" t="s">
        <v>34</v>
      </c>
      <c r="D124" s="120" t="s">
        <v>105</v>
      </c>
      <c r="E124" s="118" t="s">
        <v>8</v>
      </c>
      <c r="F124" s="115"/>
      <c r="G124" s="124" t="s">
        <v>1541</v>
      </c>
      <c r="H124" s="126" t="s">
        <v>1650</v>
      </c>
      <c r="I124" s="72">
        <v>1</v>
      </c>
      <c r="J124" s="72" t="s">
        <v>242</v>
      </c>
      <c r="K124" s="72" t="s">
        <v>1371</v>
      </c>
      <c r="L124" s="72">
        <v>13</v>
      </c>
      <c r="M124" s="72" t="s">
        <v>244</v>
      </c>
      <c r="N124" s="72" t="s">
        <v>244</v>
      </c>
      <c r="O124" s="72" t="s">
        <v>248</v>
      </c>
      <c r="P124" s="207">
        <v>8</v>
      </c>
      <c r="Q124" s="72"/>
      <c r="R124" s="127" t="s">
        <v>455</v>
      </c>
      <c r="S124" s="25"/>
    </row>
    <row r="125" spans="1:19" s="8" customFormat="1" ht="24" x14ac:dyDescent="0.4">
      <c r="A125" s="213">
        <v>118</v>
      </c>
      <c r="B125" s="120" t="s">
        <v>101</v>
      </c>
      <c r="C125" s="120" t="s">
        <v>34</v>
      </c>
      <c r="D125" s="120" t="s">
        <v>95</v>
      </c>
      <c r="E125" s="118" t="s">
        <v>8</v>
      </c>
      <c r="F125" s="116"/>
      <c r="G125" s="124" t="s">
        <v>1541</v>
      </c>
      <c r="H125" s="126" t="s">
        <v>1651</v>
      </c>
      <c r="I125" s="72">
        <v>1</v>
      </c>
      <c r="J125" s="72" t="s">
        <v>242</v>
      </c>
      <c r="K125" s="72" t="s">
        <v>1371</v>
      </c>
      <c r="L125" s="72">
        <v>13</v>
      </c>
      <c r="M125" s="72" t="s">
        <v>244</v>
      </c>
      <c r="N125" s="72" t="s">
        <v>244</v>
      </c>
      <c r="O125" s="72" t="s">
        <v>248</v>
      </c>
      <c r="P125" s="207">
        <v>8</v>
      </c>
      <c r="Q125" s="72"/>
      <c r="R125" s="127" t="s">
        <v>455</v>
      </c>
      <c r="S125" s="25"/>
    </row>
    <row r="126" spans="1:19" s="8" customFormat="1" ht="24" x14ac:dyDescent="0.4">
      <c r="A126" s="213">
        <v>119</v>
      </c>
      <c r="B126" s="120" t="s">
        <v>101</v>
      </c>
      <c r="C126" s="120" t="s">
        <v>34</v>
      </c>
      <c r="D126" s="120" t="s">
        <v>1154</v>
      </c>
      <c r="E126" s="118" t="s">
        <v>8</v>
      </c>
      <c r="F126" s="115"/>
      <c r="G126" s="124" t="s">
        <v>1541</v>
      </c>
      <c r="H126" s="126" t="s">
        <v>1652</v>
      </c>
      <c r="I126" s="72">
        <v>1</v>
      </c>
      <c r="J126" s="72" t="s">
        <v>242</v>
      </c>
      <c r="K126" s="72" t="s">
        <v>1371</v>
      </c>
      <c r="L126" s="72">
        <v>13</v>
      </c>
      <c r="M126" s="72" t="s">
        <v>244</v>
      </c>
      <c r="N126" s="72" t="s">
        <v>244</v>
      </c>
      <c r="O126" s="72" t="s">
        <v>248</v>
      </c>
      <c r="P126" s="72">
        <v>8</v>
      </c>
      <c r="Q126" s="72"/>
      <c r="R126" s="127" t="s">
        <v>455</v>
      </c>
      <c r="S126" s="25"/>
    </row>
    <row r="127" spans="1:19" s="8" customFormat="1" ht="24" x14ac:dyDescent="0.4">
      <c r="A127" s="213">
        <v>120</v>
      </c>
      <c r="B127" s="120" t="s">
        <v>101</v>
      </c>
      <c r="C127" s="120" t="s">
        <v>34</v>
      </c>
      <c r="D127" s="120" t="s">
        <v>1137</v>
      </c>
      <c r="E127" s="118" t="s">
        <v>8</v>
      </c>
      <c r="F127" s="118"/>
      <c r="G127" s="124" t="s">
        <v>1541</v>
      </c>
      <c r="H127" s="126" t="s">
        <v>1139</v>
      </c>
      <c r="I127" s="72">
        <v>1</v>
      </c>
      <c r="J127" s="72" t="s">
        <v>242</v>
      </c>
      <c r="K127" s="72" t="s">
        <v>1371</v>
      </c>
      <c r="L127" s="72">
        <v>13</v>
      </c>
      <c r="M127" s="72" t="s">
        <v>244</v>
      </c>
      <c r="N127" s="72" t="s">
        <v>244</v>
      </c>
      <c r="O127" s="72" t="s">
        <v>248</v>
      </c>
      <c r="P127" s="207">
        <v>8</v>
      </c>
      <c r="Q127" s="72"/>
      <c r="R127" s="127" t="s">
        <v>455</v>
      </c>
      <c r="S127" s="25"/>
    </row>
    <row r="128" spans="1:19" s="8" customFormat="1" ht="24" x14ac:dyDescent="0.4">
      <c r="A128" s="213">
        <v>121</v>
      </c>
      <c r="B128" s="120" t="s">
        <v>101</v>
      </c>
      <c r="C128" s="120" t="s">
        <v>34</v>
      </c>
      <c r="D128" s="120" t="s">
        <v>103</v>
      </c>
      <c r="E128" s="118" t="s">
        <v>8</v>
      </c>
      <c r="F128" s="115"/>
      <c r="G128" s="124" t="s">
        <v>1541</v>
      </c>
      <c r="H128" s="126" t="s">
        <v>517</v>
      </c>
      <c r="I128" s="72">
        <v>1</v>
      </c>
      <c r="J128" s="72" t="s">
        <v>242</v>
      </c>
      <c r="K128" s="72" t="s">
        <v>1371</v>
      </c>
      <c r="L128" s="72">
        <v>13</v>
      </c>
      <c r="M128" s="72" t="s">
        <v>244</v>
      </c>
      <c r="N128" s="72" t="s">
        <v>244</v>
      </c>
      <c r="O128" s="72" t="s">
        <v>248</v>
      </c>
      <c r="P128" s="207">
        <v>8</v>
      </c>
      <c r="Q128" s="72"/>
      <c r="R128" s="127" t="s">
        <v>455</v>
      </c>
      <c r="S128" s="25"/>
    </row>
    <row r="129" spans="1:19" s="8" customFormat="1" ht="24" x14ac:dyDescent="0.4">
      <c r="A129" s="213">
        <v>122</v>
      </c>
      <c r="B129" s="120" t="s">
        <v>7</v>
      </c>
      <c r="C129" s="120" t="s">
        <v>34</v>
      </c>
      <c r="D129" s="120" t="s">
        <v>104</v>
      </c>
      <c r="E129" s="115"/>
      <c r="F129" s="118" t="s">
        <v>6</v>
      </c>
      <c r="G129" s="124" t="s">
        <v>215</v>
      </c>
      <c r="H129" s="126" t="s">
        <v>518</v>
      </c>
      <c r="I129" s="72">
        <v>1</v>
      </c>
      <c r="J129" s="72" t="s">
        <v>242</v>
      </c>
      <c r="K129" s="72" t="s">
        <v>246</v>
      </c>
      <c r="L129" s="72" t="s">
        <v>530</v>
      </c>
      <c r="M129" s="72" t="s">
        <v>244</v>
      </c>
      <c r="N129" s="72" t="s">
        <v>244</v>
      </c>
      <c r="O129" s="72" t="s">
        <v>248</v>
      </c>
      <c r="P129" s="207">
        <v>8</v>
      </c>
      <c r="Q129" s="72"/>
      <c r="R129" s="127" t="s">
        <v>677</v>
      </c>
      <c r="S129" s="25"/>
    </row>
    <row r="130" spans="1:19" s="8" customFormat="1" ht="24" x14ac:dyDescent="0.4">
      <c r="A130" s="213">
        <v>123</v>
      </c>
      <c r="B130" s="120" t="s">
        <v>101</v>
      </c>
      <c r="C130" s="120" t="s">
        <v>106</v>
      </c>
      <c r="D130" s="120" t="s">
        <v>107</v>
      </c>
      <c r="E130" s="118" t="s">
        <v>8</v>
      </c>
      <c r="F130" s="121"/>
      <c r="G130" s="124"/>
      <c r="H130" s="126" t="s">
        <v>107</v>
      </c>
      <c r="I130" s="72">
        <v>1</v>
      </c>
      <c r="J130" s="72" t="s">
        <v>242</v>
      </c>
      <c r="K130" s="72" t="s">
        <v>1371</v>
      </c>
      <c r="L130" s="72">
        <v>13</v>
      </c>
      <c r="M130" s="72" t="s">
        <v>244</v>
      </c>
      <c r="N130" s="72" t="s">
        <v>244</v>
      </c>
      <c r="O130" s="72" t="s">
        <v>248</v>
      </c>
      <c r="P130" s="207">
        <v>8</v>
      </c>
      <c r="Q130" s="72"/>
      <c r="R130" s="127" t="s">
        <v>455</v>
      </c>
      <c r="S130" s="25"/>
    </row>
    <row r="131" spans="1:19" s="8" customFormat="1" ht="24.75" thickBot="1" x14ac:dyDescent="0.45">
      <c r="A131" s="223">
        <v>124</v>
      </c>
      <c r="B131" s="222" t="s">
        <v>101</v>
      </c>
      <c r="C131" s="222" t="s">
        <v>106</v>
      </c>
      <c r="D131" s="222" t="s">
        <v>108</v>
      </c>
      <c r="E131" s="131" t="s">
        <v>6</v>
      </c>
      <c r="F131" s="131"/>
      <c r="G131" s="132"/>
      <c r="H131" s="128" t="s">
        <v>108</v>
      </c>
      <c r="I131" s="129">
        <v>1</v>
      </c>
      <c r="J131" s="129" t="s">
        <v>242</v>
      </c>
      <c r="K131" s="129" t="s">
        <v>1371</v>
      </c>
      <c r="L131" s="129">
        <v>13</v>
      </c>
      <c r="M131" s="129" t="s">
        <v>244</v>
      </c>
      <c r="N131" s="129" t="s">
        <v>244</v>
      </c>
      <c r="O131" s="129" t="s">
        <v>248</v>
      </c>
      <c r="P131" s="129">
        <v>8</v>
      </c>
      <c r="Q131" s="129"/>
      <c r="R131" s="130" t="s">
        <v>455</v>
      </c>
      <c r="S131" s="25"/>
    </row>
    <row r="132" spans="1:19" s="8" customFormat="1" ht="14.25" x14ac:dyDescent="0.4">
      <c r="A132" s="158"/>
      <c r="B132" s="158"/>
      <c r="C132" s="158"/>
      <c r="D132" s="158"/>
      <c r="E132" s="17"/>
      <c r="F132" s="17"/>
      <c r="G132" s="18"/>
      <c r="H132" s="31" t="s">
        <v>818</v>
      </c>
      <c r="I132" s="25"/>
      <c r="J132" s="25"/>
      <c r="K132" s="25"/>
      <c r="L132" s="25"/>
      <c r="M132" s="25"/>
      <c r="N132" s="25"/>
      <c r="O132" s="25"/>
      <c r="P132" s="25"/>
      <c r="Q132" s="25"/>
      <c r="R132" s="25"/>
      <c r="S132" s="25"/>
    </row>
    <row r="133" spans="1:19" s="8" customFormat="1" ht="14.25" x14ac:dyDescent="0.4">
      <c r="A133" s="160"/>
      <c r="B133" s="160"/>
      <c r="C133" s="160"/>
      <c r="D133" s="160"/>
      <c r="E133" s="17"/>
      <c r="F133" s="17"/>
      <c r="G133" s="18"/>
      <c r="H133" s="25"/>
      <c r="I133" s="25"/>
      <c r="J133" s="25"/>
      <c r="K133" s="25"/>
      <c r="L133" s="25"/>
      <c r="M133" s="25"/>
      <c r="N133" s="25"/>
      <c r="O133" s="25"/>
      <c r="P133" s="25"/>
      <c r="Q133" s="25"/>
      <c r="R133" s="25"/>
      <c r="S133" s="25"/>
    </row>
    <row r="134" spans="1:19" s="8" customFormat="1" ht="14.25" x14ac:dyDescent="0.4">
      <c r="A134" s="160"/>
      <c r="B134" s="160"/>
      <c r="C134" s="160"/>
      <c r="D134" s="160"/>
      <c r="E134" s="17"/>
      <c r="F134" s="17"/>
      <c r="G134" s="18"/>
      <c r="H134" s="25"/>
      <c r="I134" s="25"/>
      <c r="J134" s="25"/>
      <c r="K134" s="25"/>
      <c r="L134" s="25"/>
      <c r="M134" s="25"/>
      <c r="N134" s="25"/>
      <c r="O134" s="25"/>
      <c r="P134" s="25"/>
      <c r="Q134" s="25"/>
      <c r="R134" s="25"/>
      <c r="S134" s="25"/>
    </row>
    <row r="135" spans="1:19" s="8" customFormat="1" ht="14.25" x14ac:dyDescent="0.4">
      <c r="A135" s="160"/>
      <c r="B135" s="160"/>
      <c r="C135" s="160"/>
      <c r="D135" s="160"/>
      <c r="E135" s="17"/>
      <c r="F135" s="17"/>
      <c r="G135" s="18"/>
      <c r="H135" s="25"/>
      <c r="I135" s="25"/>
      <c r="J135" s="25"/>
      <c r="K135" s="25"/>
      <c r="L135" s="25"/>
      <c r="M135" s="25"/>
      <c r="N135" s="25"/>
      <c r="O135" s="25"/>
      <c r="P135" s="25"/>
      <c r="Q135" s="25"/>
      <c r="R135" s="25"/>
      <c r="S135" s="25"/>
    </row>
    <row r="136" spans="1:19" s="8" customFormat="1" ht="14.25" x14ac:dyDescent="0.4">
      <c r="A136" s="160"/>
      <c r="B136" s="160"/>
      <c r="C136" s="160"/>
      <c r="D136" s="160"/>
      <c r="E136" s="17"/>
      <c r="F136" s="17"/>
      <c r="G136" s="18"/>
      <c r="H136" s="25"/>
      <c r="I136" s="25"/>
      <c r="J136" s="25"/>
      <c r="K136" s="25"/>
      <c r="L136" s="25"/>
      <c r="M136" s="25"/>
      <c r="N136" s="25"/>
      <c r="O136" s="25"/>
      <c r="P136" s="25"/>
      <c r="Q136" s="25"/>
      <c r="R136" s="25"/>
      <c r="S136" s="25"/>
    </row>
    <row r="137" spans="1:19" s="8" customFormat="1" ht="14.25" x14ac:dyDescent="0.4">
      <c r="A137" s="160"/>
      <c r="B137" s="160"/>
      <c r="C137" s="160"/>
      <c r="D137" s="160"/>
      <c r="E137" s="17"/>
      <c r="F137" s="17"/>
      <c r="G137" s="18"/>
      <c r="H137" s="25"/>
      <c r="I137" s="25"/>
      <c r="J137" s="25"/>
      <c r="K137" s="25"/>
      <c r="L137" s="25"/>
      <c r="M137" s="25"/>
      <c r="N137" s="25"/>
      <c r="O137" s="25"/>
      <c r="P137" s="25"/>
      <c r="Q137" s="25"/>
      <c r="R137" s="25"/>
      <c r="S137" s="25"/>
    </row>
    <row r="138" spans="1:19" s="8" customFormat="1" ht="14.25" x14ac:dyDescent="0.4">
      <c r="A138" s="160"/>
      <c r="B138" s="160"/>
      <c r="C138" s="160"/>
      <c r="D138" s="160"/>
      <c r="E138" s="17"/>
      <c r="F138" s="17"/>
      <c r="G138" s="18"/>
      <c r="H138" s="25"/>
      <c r="I138" s="25"/>
      <c r="J138" s="25"/>
      <c r="K138" s="25"/>
      <c r="L138" s="25"/>
      <c r="M138" s="25"/>
      <c r="N138" s="25"/>
      <c r="O138" s="25"/>
      <c r="P138" s="25"/>
      <c r="Q138" s="25"/>
      <c r="R138" s="25"/>
      <c r="S138" s="25"/>
    </row>
    <row r="139" spans="1:19" s="8" customFormat="1" ht="14.25" x14ac:dyDescent="0.4">
      <c r="A139" s="160"/>
      <c r="B139" s="160"/>
      <c r="C139" s="160"/>
      <c r="D139" s="160"/>
      <c r="E139" s="17"/>
      <c r="F139" s="17"/>
      <c r="G139" s="18"/>
      <c r="H139" s="25"/>
      <c r="I139" s="25"/>
      <c r="J139" s="25"/>
      <c r="K139" s="25"/>
      <c r="L139" s="25"/>
      <c r="M139" s="25"/>
      <c r="N139" s="25"/>
      <c r="O139" s="25"/>
      <c r="P139" s="25"/>
      <c r="Q139" s="25"/>
      <c r="R139" s="25"/>
      <c r="S139" s="25"/>
    </row>
    <row r="140" spans="1:19" s="8" customFormat="1" ht="14.25" x14ac:dyDescent="0.4">
      <c r="A140" s="160"/>
      <c r="B140" s="160"/>
      <c r="C140" s="160"/>
      <c r="D140" s="160"/>
      <c r="E140" s="17"/>
      <c r="F140" s="17"/>
      <c r="G140" s="18"/>
      <c r="H140" s="19"/>
      <c r="I140" s="19"/>
      <c r="J140" s="19"/>
      <c r="K140" s="19"/>
      <c r="L140" s="19"/>
      <c r="M140" s="19"/>
      <c r="N140" s="19"/>
      <c r="O140" s="19"/>
      <c r="P140" s="19"/>
      <c r="Q140" s="19"/>
      <c r="R140" s="19"/>
      <c r="S140" s="25"/>
    </row>
    <row r="141" spans="1:19" s="8" customFormat="1" ht="14.25" x14ac:dyDescent="0.4">
      <c r="A141" s="160"/>
      <c r="B141" s="160"/>
      <c r="C141" s="160"/>
      <c r="D141" s="160"/>
      <c r="E141" s="17"/>
      <c r="F141" s="17"/>
      <c r="G141" s="18"/>
      <c r="H141" s="19"/>
      <c r="I141" s="19"/>
      <c r="J141" s="19"/>
      <c r="K141" s="19"/>
      <c r="L141" s="19"/>
      <c r="M141" s="19"/>
      <c r="N141" s="19"/>
      <c r="O141" s="19"/>
      <c r="P141" s="19"/>
      <c r="Q141" s="19"/>
      <c r="R141" s="19"/>
      <c r="S141" s="25"/>
    </row>
    <row r="142" spans="1:19" s="8" customFormat="1" ht="14.25" x14ac:dyDescent="0.4">
      <c r="A142" s="30"/>
      <c r="B142" s="30"/>
      <c r="C142" s="30"/>
      <c r="D142" s="30"/>
      <c r="E142" s="17"/>
      <c r="F142" s="17"/>
      <c r="G142" s="18"/>
      <c r="H142" s="19"/>
      <c r="I142" s="19"/>
      <c r="J142" s="19"/>
      <c r="K142" s="19"/>
      <c r="L142" s="19"/>
      <c r="M142" s="19"/>
      <c r="N142" s="19"/>
      <c r="O142" s="19"/>
      <c r="P142" s="19"/>
      <c r="Q142" s="19"/>
      <c r="R142" s="19"/>
      <c r="S142" s="25"/>
    </row>
    <row r="143" spans="1:19" s="8" customFormat="1" ht="14.25" x14ac:dyDescent="0.4">
      <c r="A143" s="30"/>
      <c r="B143" s="30"/>
      <c r="C143" s="30"/>
      <c r="D143" s="30"/>
      <c r="E143" s="17"/>
      <c r="F143" s="17"/>
      <c r="G143" s="18"/>
      <c r="H143" s="19"/>
      <c r="I143" s="19"/>
      <c r="J143" s="19"/>
      <c r="K143" s="19"/>
      <c r="L143" s="19"/>
      <c r="M143" s="19"/>
      <c r="N143" s="19"/>
      <c r="O143" s="19"/>
      <c r="P143" s="19"/>
      <c r="Q143" s="19"/>
      <c r="R143" s="19"/>
      <c r="S143" s="25"/>
    </row>
    <row r="144" spans="1:19" s="8" customFormat="1" ht="14.25" x14ac:dyDescent="0.4">
      <c r="A144" s="30"/>
      <c r="B144" s="30"/>
      <c r="C144" s="30"/>
      <c r="D144" s="30"/>
      <c r="E144" s="17"/>
      <c r="F144" s="17"/>
      <c r="G144" s="18"/>
      <c r="H144" s="19"/>
      <c r="I144" s="19"/>
      <c r="J144" s="19"/>
      <c r="K144" s="19"/>
      <c r="L144" s="19"/>
      <c r="M144" s="19"/>
      <c r="N144" s="19"/>
      <c r="O144" s="19"/>
      <c r="P144" s="19"/>
      <c r="Q144" s="19"/>
      <c r="R144" s="19"/>
      <c r="S144" s="25"/>
    </row>
    <row r="145" spans="1:19" s="394" customFormat="1" ht="14.25" x14ac:dyDescent="0.4">
      <c r="A145" s="30"/>
      <c r="B145" s="30"/>
      <c r="C145" s="30"/>
      <c r="D145" s="30"/>
      <c r="E145" s="17"/>
      <c r="F145" s="17"/>
      <c r="G145" s="18"/>
      <c r="H145" s="19"/>
      <c r="I145" s="19"/>
      <c r="J145" s="19"/>
      <c r="K145" s="19"/>
      <c r="L145" s="19"/>
      <c r="M145" s="19"/>
      <c r="N145" s="19"/>
      <c r="O145" s="19"/>
      <c r="P145" s="19"/>
      <c r="Q145" s="19"/>
      <c r="R145" s="19"/>
      <c r="S145" s="19"/>
    </row>
    <row r="146" spans="1:19" s="394" customFormat="1" ht="14.25" x14ac:dyDescent="0.4">
      <c r="A146" s="30"/>
      <c r="B146" s="30"/>
      <c r="C146" s="30"/>
      <c r="D146" s="30"/>
      <c r="E146" s="17"/>
      <c r="F146" s="17"/>
      <c r="G146" s="18"/>
      <c r="H146" s="19"/>
      <c r="I146" s="19"/>
      <c r="J146" s="19"/>
      <c r="K146" s="19"/>
      <c r="L146" s="19"/>
      <c r="M146" s="19"/>
      <c r="N146" s="19"/>
      <c r="O146" s="19"/>
      <c r="P146" s="19"/>
      <c r="Q146" s="19"/>
      <c r="R146" s="19"/>
      <c r="S146" s="19"/>
    </row>
    <row r="147" spans="1:19" s="8" customFormat="1" ht="14.25" x14ac:dyDescent="0.4">
      <c r="A147" s="30"/>
      <c r="B147" s="30"/>
      <c r="C147" s="30"/>
      <c r="D147" s="30"/>
      <c r="E147" s="17"/>
      <c r="F147" s="17"/>
      <c r="G147" s="18"/>
      <c r="H147" s="19"/>
      <c r="I147" s="19"/>
      <c r="J147" s="19"/>
      <c r="K147" s="19"/>
      <c r="L147" s="19"/>
      <c r="M147" s="19"/>
      <c r="N147" s="19"/>
      <c r="O147" s="19"/>
      <c r="P147" s="19"/>
      <c r="Q147" s="19"/>
      <c r="R147" s="19"/>
      <c r="S147" s="25"/>
    </row>
    <row r="148" spans="1:19" s="8" customFormat="1" ht="14.25" x14ac:dyDescent="0.4">
      <c r="A148" s="30"/>
      <c r="B148" s="30"/>
      <c r="C148" s="30"/>
      <c r="D148" s="30"/>
      <c r="E148" s="17"/>
      <c r="F148" s="17"/>
      <c r="G148" s="18"/>
      <c r="H148" s="19"/>
      <c r="I148" s="19"/>
      <c r="J148" s="19"/>
      <c r="K148" s="19"/>
      <c r="L148" s="19"/>
      <c r="M148" s="19"/>
      <c r="N148" s="19"/>
      <c r="O148" s="19"/>
      <c r="P148" s="19"/>
      <c r="Q148" s="19"/>
      <c r="R148" s="19"/>
      <c r="S148" s="25"/>
    </row>
    <row r="149" spans="1:19" s="8" customFormat="1" ht="14.25" x14ac:dyDescent="0.4">
      <c r="A149" s="30"/>
      <c r="B149" s="30"/>
      <c r="C149" s="30"/>
      <c r="D149" s="30"/>
      <c r="E149" s="17"/>
      <c r="F149" s="17"/>
      <c r="G149" s="18"/>
      <c r="H149" s="19"/>
      <c r="I149" s="19"/>
      <c r="J149" s="19"/>
      <c r="K149" s="19"/>
      <c r="L149" s="19"/>
      <c r="M149" s="19"/>
      <c r="N149" s="19"/>
      <c r="O149" s="19"/>
      <c r="P149" s="19"/>
      <c r="Q149" s="19"/>
      <c r="R149" s="19"/>
      <c r="S149" s="25"/>
    </row>
    <row r="150" spans="1:19" s="8" customFormat="1" ht="14.25" x14ac:dyDescent="0.4">
      <c r="A150" s="30"/>
      <c r="B150" s="30"/>
      <c r="C150" s="30"/>
      <c r="D150" s="30"/>
      <c r="E150" s="17"/>
      <c r="F150" s="17"/>
      <c r="G150" s="18"/>
      <c r="H150" s="19"/>
      <c r="I150" s="19"/>
      <c r="J150" s="19"/>
      <c r="K150" s="19"/>
      <c r="L150" s="19"/>
      <c r="M150" s="19"/>
      <c r="N150" s="19"/>
      <c r="O150" s="19"/>
      <c r="P150" s="19"/>
      <c r="Q150" s="19"/>
      <c r="R150" s="19"/>
      <c r="S150" s="25"/>
    </row>
    <row r="151" spans="1:19" s="8" customFormat="1" ht="14.25" x14ac:dyDescent="0.4">
      <c r="A151" s="30"/>
      <c r="B151" s="30"/>
      <c r="C151" s="30"/>
      <c r="D151" s="30"/>
      <c r="E151" s="17"/>
      <c r="F151" s="17"/>
      <c r="G151" s="18"/>
      <c r="H151" s="19"/>
      <c r="I151" s="19"/>
      <c r="J151" s="19"/>
      <c r="K151" s="19"/>
      <c r="L151" s="19"/>
      <c r="M151" s="19"/>
      <c r="N151" s="19"/>
      <c r="O151" s="19"/>
      <c r="P151" s="19"/>
      <c r="Q151" s="19"/>
      <c r="R151" s="19"/>
      <c r="S151" s="25"/>
    </row>
    <row r="152" spans="1:19" s="8" customFormat="1" ht="14.25" x14ac:dyDescent="0.4">
      <c r="A152" s="30"/>
      <c r="B152" s="30"/>
      <c r="C152" s="30"/>
      <c r="D152" s="30"/>
      <c r="E152" s="17"/>
      <c r="F152" s="17"/>
      <c r="G152" s="18"/>
      <c r="H152" s="19"/>
      <c r="I152" s="19"/>
      <c r="J152" s="19"/>
      <c r="K152" s="19"/>
      <c r="L152" s="19"/>
      <c r="M152" s="19"/>
      <c r="N152" s="19"/>
      <c r="O152" s="19"/>
      <c r="P152" s="19"/>
      <c r="Q152" s="19"/>
      <c r="R152" s="19"/>
      <c r="S152" s="25"/>
    </row>
    <row r="153" spans="1:19" s="8" customFormat="1" ht="14.25" x14ac:dyDescent="0.4">
      <c r="A153" s="30"/>
      <c r="B153" s="30"/>
      <c r="C153" s="30"/>
      <c r="D153" s="30"/>
      <c r="E153" s="17"/>
      <c r="F153" s="17"/>
      <c r="G153" s="18"/>
      <c r="H153" s="19"/>
      <c r="I153" s="19"/>
      <c r="J153" s="19"/>
      <c r="K153" s="19"/>
      <c r="L153" s="19"/>
      <c r="M153" s="19"/>
      <c r="N153" s="19"/>
      <c r="O153" s="19"/>
      <c r="P153" s="19"/>
      <c r="Q153" s="19"/>
      <c r="R153" s="19"/>
      <c r="S153" s="25"/>
    </row>
    <row r="154" spans="1:19" s="8" customFormat="1" ht="14.25" x14ac:dyDescent="0.4">
      <c r="A154" s="30"/>
      <c r="B154" s="30"/>
      <c r="C154" s="30"/>
      <c r="D154" s="30"/>
      <c r="E154" s="17"/>
      <c r="F154" s="17"/>
      <c r="G154" s="18"/>
      <c r="H154" s="19"/>
      <c r="I154" s="19"/>
      <c r="J154" s="19"/>
      <c r="K154" s="19"/>
      <c r="L154" s="19"/>
      <c r="M154" s="19"/>
      <c r="N154" s="19"/>
      <c r="O154" s="19"/>
      <c r="P154" s="19"/>
      <c r="Q154" s="19"/>
      <c r="R154" s="19"/>
      <c r="S154" s="25"/>
    </row>
    <row r="155" spans="1:19" s="8" customFormat="1" ht="14.25" x14ac:dyDescent="0.4">
      <c r="A155" s="30"/>
      <c r="B155" s="30"/>
      <c r="C155" s="30"/>
      <c r="D155" s="30"/>
      <c r="E155" s="17"/>
      <c r="F155" s="17"/>
      <c r="G155" s="18"/>
      <c r="H155" s="19"/>
      <c r="I155" s="19"/>
      <c r="J155" s="19"/>
      <c r="K155" s="19"/>
      <c r="L155" s="19"/>
      <c r="M155" s="19"/>
      <c r="N155" s="19"/>
      <c r="O155" s="19"/>
      <c r="P155" s="19"/>
      <c r="Q155" s="19"/>
      <c r="R155" s="19"/>
      <c r="S155" s="25"/>
    </row>
    <row r="156" spans="1:19" s="8" customFormat="1" ht="14.25" x14ac:dyDescent="0.4">
      <c r="A156" s="30"/>
      <c r="B156" s="30"/>
      <c r="C156" s="30"/>
      <c r="D156" s="30"/>
      <c r="E156" s="17"/>
      <c r="F156" s="17"/>
      <c r="G156" s="18"/>
      <c r="H156" s="19"/>
      <c r="I156" s="19"/>
      <c r="J156" s="19"/>
      <c r="K156" s="19"/>
      <c r="L156" s="19"/>
      <c r="M156" s="19"/>
      <c r="N156" s="19"/>
      <c r="O156" s="19"/>
      <c r="P156" s="19"/>
      <c r="Q156" s="19"/>
      <c r="R156" s="19"/>
      <c r="S156" s="25"/>
    </row>
    <row r="157" spans="1:19" s="8" customFormat="1" ht="14.25" x14ac:dyDescent="0.4">
      <c r="A157" s="30"/>
      <c r="B157" s="30"/>
      <c r="C157" s="30"/>
      <c r="D157" s="30"/>
      <c r="E157" s="17"/>
      <c r="F157" s="17"/>
      <c r="G157" s="18"/>
      <c r="H157" s="19"/>
      <c r="I157" s="19"/>
      <c r="J157" s="19"/>
      <c r="K157" s="19"/>
      <c r="L157" s="19"/>
      <c r="M157" s="19"/>
      <c r="N157" s="19"/>
      <c r="O157" s="19"/>
      <c r="P157" s="19"/>
      <c r="Q157" s="19"/>
      <c r="R157" s="19"/>
      <c r="S157" s="25"/>
    </row>
    <row r="158" spans="1:19" s="8" customFormat="1" ht="14.25" x14ac:dyDescent="0.4">
      <c r="A158" s="30"/>
      <c r="B158" s="30"/>
      <c r="C158" s="30"/>
      <c r="D158" s="30"/>
      <c r="E158" s="17"/>
      <c r="F158" s="17"/>
      <c r="G158" s="18"/>
      <c r="H158" s="19"/>
      <c r="I158" s="19"/>
      <c r="J158" s="19"/>
      <c r="K158" s="19"/>
      <c r="L158" s="19"/>
      <c r="M158" s="19"/>
      <c r="N158" s="19"/>
      <c r="O158" s="19"/>
      <c r="P158" s="19"/>
      <c r="Q158" s="19"/>
      <c r="R158" s="19"/>
      <c r="S158" s="25"/>
    </row>
    <row r="159" spans="1:19" s="8" customFormat="1" ht="14.25" x14ac:dyDescent="0.4">
      <c r="A159" s="30"/>
      <c r="B159" s="30"/>
      <c r="C159" s="30"/>
      <c r="D159" s="30"/>
      <c r="E159" s="17"/>
      <c r="F159" s="17"/>
      <c r="G159" s="18"/>
      <c r="H159" s="19"/>
      <c r="I159" s="19"/>
      <c r="J159" s="19"/>
      <c r="K159" s="19"/>
      <c r="L159" s="19"/>
      <c r="M159" s="19"/>
      <c r="N159" s="19"/>
      <c r="O159" s="19"/>
      <c r="P159" s="19"/>
      <c r="Q159" s="19"/>
      <c r="R159" s="19"/>
      <c r="S159" s="25"/>
    </row>
    <row r="160" spans="1:19" s="8" customFormat="1" ht="14.25" x14ac:dyDescent="0.4">
      <c r="A160" s="30"/>
      <c r="B160" s="30"/>
      <c r="C160" s="30"/>
      <c r="D160" s="30"/>
      <c r="E160" s="17"/>
      <c r="F160" s="17"/>
      <c r="G160" s="18"/>
      <c r="H160" s="19"/>
      <c r="I160" s="19"/>
      <c r="J160" s="19"/>
      <c r="K160" s="19"/>
      <c r="L160" s="19"/>
      <c r="M160" s="19"/>
      <c r="N160" s="19"/>
      <c r="O160" s="19"/>
      <c r="P160" s="19"/>
      <c r="Q160" s="19"/>
      <c r="R160" s="19"/>
      <c r="S160" s="25"/>
    </row>
    <row r="161" spans="1:19" s="8" customFormat="1" ht="14.25" x14ac:dyDescent="0.4">
      <c r="A161" s="30"/>
      <c r="B161" s="30"/>
      <c r="C161" s="30"/>
      <c r="D161" s="30"/>
      <c r="E161" s="17"/>
      <c r="F161" s="17"/>
      <c r="G161" s="18"/>
      <c r="H161" s="19"/>
      <c r="I161" s="19"/>
      <c r="J161" s="19"/>
      <c r="K161" s="19"/>
      <c r="L161" s="19"/>
      <c r="M161" s="19"/>
      <c r="N161" s="19"/>
      <c r="O161" s="19"/>
      <c r="P161" s="19"/>
      <c r="Q161" s="19"/>
      <c r="R161" s="19"/>
      <c r="S161" s="25"/>
    </row>
    <row r="162" spans="1:19" s="394" customFormat="1" ht="14.25" x14ac:dyDescent="0.4">
      <c r="A162" s="30"/>
      <c r="B162" s="30"/>
      <c r="C162" s="30"/>
      <c r="D162" s="30"/>
      <c r="E162" s="17"/>
      <c r="F162" s="17"/>
      <c r="G162" s="18"/>
      <c r="H162" s="19"/>
      <c r="I162" s="19"/>
      <c r="J162" s="19"/>
      <c r="K162" s="19"/>
      <c r="L162" s="19"/>
      <c r="M162" s="19"/>
      <c r="N162" s="19"/>
      <c r="O162" s="19"/>
      <c r="P162" s="19"/>
      <c r="Q162" s="19"/>
      <c r="R162" s="19"/>
      <c r="S162" s="19"/>
    </row>
    <row r="163" spans="1:19" s="394" customFormat="1" ht="14.25" x14ac:dyDescent="0.4">
      <c r="A163" s="30"/>
      <c r="B163" s="30"/>
      <c r="C163" s="30"/>
      <c r="D163" s="30"/>
      <c r="E163" s="17"/>
      <c r="F163" s="17"/>
      <c r="G163" s="18"/>
      <c r="H163" s="19"/>
      <c r="I163" s="19"/>
      <c r="J163" s="19"/>
      <c r="K163" s="19"/>
      <c r="L163" s="19"/>
      <c r="M163" s="19"/>
      <c r="N163" s="19"/>
      <c r="O163" s="19"/>
      <c r="P163" s="19"/>
      <c r="Q163" s="19"/>
      <c r="R163" s="19"/>
      <c r="S163" s="19"/>
    </row>
    <row r="164" spans="1:19" s="394" customFormat="1" ht="14.25" x14ac:dyDescent="0.4">
      <c r="A164" s="30"/>
      <c r="B164" s="30"/>
      <c r="C164" s="30"/>
      <c r="D164" s="30"/>
      <c r="E164" s="17"/>
      <c r="F164" s="17"/>
      <c r="G164" s="18"/>
      <c r="H164" s="19"/>
      <c r="I164" s="19"/>
      <c r="J164" s="19"/>
      <c r="K164" s="19"/>
      <c r="L164" s="19"/>
      <c r="M164" s="19"/>
      <c r="N164" s="19"/>
      <c r="O164" s="19"/>
      <c r="P164" s="19"/>
      <c r="Q164" s="19"/>
      <c r="R164" s="19"/>
      <c r="S164" s="19"/>
    </row>
    <row r="165" spans="1:19" s="394" customFormat="1" ht="14.25" x14ac:dyDescent="0.4">
      <c r="A165" s="30"/>
      <c r="B165" s="30"/>
      <c r="C165" s="30"/>
      <c r="D165" s="30"/>
      <c r="E165" s="17"/>
      <c r="F165" s="17"/>
      <c r="G165" s="18"/>
      <c r="H165" s="19"/>
      <c r="I165" s="19"/>
      <c r="J165" s="19"/>
      <c r="K165" s="19"/>
      <c r="L165" s="19"/>
      <c r="M165" s="19"/>
      <c r="N165" s="19"/>
      <c r="O165" s="19"/>
      <c r="P165" s="19"/>
      <c r="Q165" s="19"/>
      <c r="R165" s="19"/>
      <c r="S165" s="19"/>
    </row>
    <row r="166" spans="1:19" s="394" customFormat="1" ht="14.25" x14ac:dyDescent="0.4">
      <c r="A166" s="30"/>
      <c r="B166" s="30"/>
      <c r="C166" s="30"/>
      <c r="D166" s="30"/>
      <c r="E166" s="17"/>
      <c r="F166" s="17"/>
      <c r="G166" s="18"/>
      <c r="H166" s="19"/>
      <c r="I166" s="19"/>
      <c r="J166" s="19"/>
      <c r="K166" s="19"/>
      <c r="L166" s="19"/>
      <c r="M166" s="19"/>
      <c r="N166" s="19"/>
      <c r="O166" s="19"/>
      <c r="P166" s="19"/>
      <c r="Q166" s="19"/>
      <c r="R166" s="19"/>
      <c r="S166" s="19"/>
    </row>
    <row r="167" spans="1:19" s="394" customFormat="1" ht="14.25" x14ac:dyDescent="0.4">
      <c r="A167" s="30"/>
      <c r="B167" s="30"/>
      <c r="C167" s="30"/>
      <c r="D167" s="30"/>
      <c r="E167" s="17"/>
      <c r="F167" s="17"/>
      <c r="G167" s="18"/>
      <c r="H167" s="19"/>
      <c r="I167" s="19"/>
      <c r="J167" s="19"/>
      <c r="K167" s="19"/>
      <c r="L167" s="19"/>
      <c r="M167" s="19"/>
      <c r="N167" s="19"/>
      <c r="O167" s="19"/>
      <c r="P167" s="19"/>
      <c r="Q167" s="19"/>
      <c r="R167" s="19"/>
      <c r="S167" s="19"/>
    </row>
    <row r="168" spans="1:19" s="394" customFormat="1" ht="14.25" x14ac:dyDescent="0.4">
      <c r="A168" s="30"/>
      <c r="B168" s="30"/>
      <c r="C168" s="30"/>
      <c r="D168" s="30"/>
      <c r="E168" s="17"/>
      <c r="F168" s="17"/>
      <c r="G168" s="18"/>
      <c r="H168" s="19"/>
      <c r="I168" s="19"/>
      <c r="J168" s="19"/>
      <c r="K168" s="19"/>
      <c r="L168" s="19"/>
      <c r="M168" s="19"/>
      <c r="N168" s="19"/>
      <c r="O168" s="19"/>
      <c r="P168" s="19"/>
      <c r="Q168" s="19"/>
      <c r="R168" s="19"/>
      <c r="S168" s="19"/>
    </row>
    <row r="169" spans="1:19" s="394" customFormat="1" ht="14.25" x14ac:dyDescent="0.4">
      <c r="A169" s="30"/>
      <c r="B169" s="30"/>
      <c r="C169" s="30"/>
      <c r="D169" s="30"/>
      <c r="E169" s="17"/>
      <c r="F169" s="17"/>
      <c r="G169" s="18"/>
      <c r="H169" s="19"/>
      <c r="I169" s="19"/>
      <c r="J169" s="19"/>
      <c r="K169" s="19"/>
      <c r="L169" s="19"/>
      <c r="M169" s="19"/>
      <c r="N169" s="19"/>
      <c r="O169" s="19"/>
      <c r="P169" s="19"/>
      <c r="Q169" s="19"/>
      <c r="R169" s="19"/>
      <c r="S169" s="19"/>
    </row>
    <row r="170" spans="1:19" s="394" customFormat="1" ht="14.25" x14ac:dyDescent="0.4">
      <c r="A170" s="30"/>
      <c r="B170" s="30"/>
      <c r="C170" s="30"/>
      <c r="D170" s="30"/>
      <c r="E170" s="17"/>
      <c r="F170" s="17"/>
      <c r="G170" s="18"/>
      <c r="H170" s="19"/>
      <c r="I170" s="19"/>
      <c r="J170" s="19"/>
      <c r="K170" s="19"/>
      <c r="L170" s="19"/>
      <c r="M170" s="19"/>
      <c r="N170" s="19"/>
      <c r="O170" s="19"/>
      <c r="P170" s="19"/>
      <c r="Q170" s="19"/>
      <c r="R170" s="19"/>
      <c r="S170" s="19"/>
    </row>
    <row r="171" spans="1:19" s="394" customFormat="1" ht="14.25" x14ac:dyDescent="0.4">
      <c r="A171" s="30"/>
      <c r="B171" s="30"/>
      <c r="C171" s="30"/>
      <c r="D171" s="30"/>
      <c r="E171" s="17"/>
      <c r="F171" s="17"/>
      <c r="G171" s="18"/>
      <c r="H171" s="19"/>
      <c r="I171" s="19"/>
      <c r="J171" s="19"/>
      <c r="K171" s="19"/>
      <c r="L171" s="19"/>
      <c r="M171" s="19"/>
      <c r="N171" s="19"/>
      <c r="O171" s="19"/>
      <c r="P171" s="19"/>
      <c r="Q171" s="19"/>
      <c r="R171" s="19"/>
      <c r="S171" s="19"/>
    </row>
    <row r="172" spans="1:19" s="394" customFormat="1" ht="14.25" x14ac:dyDescent="0.4">
      <c r="A172" s="30"/>
      <c r="B172" s="30"/>
      <c r="C172" s="30"/>
      <c r="D172" s="30"/>
      <c r="E172" s="17"/>
      <c r="F172" s="17"/>
      <c r="G172" s="18"/>
      <c r="H172" s="19"/>
      <c r="I172" s="19"/>
      <c r="J172" s="19"/>
      <c r="K172" s="19"/>
      <c r="L172" s="19"/>
      <c r="M172" s="19"/>
      <c r="N172" s="19"/>
      <c r="O172" s="19"/>
      <c r="P172" s="19"/>
      <c r="Q172" s="19"/>
      <c r="R172" s="19"/>
      <c r="S172" s="19"/>
    </row>
    <row r="173" spans="1:19" s="394" customFormat="1" ht="14.25" x14ac:dyDescent="0.4">
      <c r="A173" s="30"/>
      <c r="B173" s="30"/>
      <c r="C173" s="30"/>
      <c r="D173" s="30"/>
      <c r="E173" s="17"/>
      <c r="F173" s="17"/>
      <c r="G173" s="18"/>
      <c r="H173" s="19"/>
      <c r="I173" s="19"/>
      <c r="J173" s="19"/>
      <c r="K173" s="19"/>
      <c r="L173" s="19"/>
      <c r="M173" s="19"/>
      <c r="N173" s="19"/>
      <c r="O173" s="19"/>
      <c r="P173" s="19"/>
      <c r="Q173" s="19"/>
      <c r="R173" s="19"/>
      <c r="S173" s="19"/>
    </row>
    <row r="174" spans="1:19" s="394" customFormat="1" ht="14.25" x14ac:dyDescent="0.4">
      <c r="A174" s="30"/>
      <c r="B174" s="30"/>
      <c r="C174" s="30"/>
      <c r="D174" s="30"/>
      <c r="E174" s="17"/>
      <c r="F174" s="17"/>
      <c r="G174" s="18"/>
      <c r="H174" s="19"/>
      <c r="I174" s="19"/>
      <c r="J174" s="19"/>
      <c r="K174" s="19"/>
      <c r="L174" s="19"/>
      <c r="M174" s="19"/>
      <c r="N174" s="19"/>
      <c r="O174" s="19"/>
      <c r="P174" s="19"/>
      <c r="Q174" s="19"/>
      <c r="R174" s="19"/>
      <c r="S174" s="19"/>
    </row>
    <row r="175" spans="1:19" s="394" customFormat="1" ht="14.25" x14ac:dyDescent="0.4">
      <c r="A175" s="30"/>
      <c r="B175" s="30"/>
      <c r="C175" s="30"/>
      <c r="D175" s="30"/>
      <c r="E175" s="17"/>
      <c r="F175" s="17"/>
      <c r="G175" s="18"/>
      <c r="H175" s="19"/>
      <c r="I175" s="19"/>
      <c r="J175" s="19"/>
      <c r="K175" s="19"/>
      <c r="L175" s="19"/>
      <c r="M175" s="19"/>
      <c r="N175" s="19"/>
      <c r="O175" s="19"/>
      <c r="P175" s="19"/>
      <c r="Q175" s="19"/>
      <c r="R175" s="19"/>
      <c r="S175" s="19"/>
    </row>
    <row r="176" spans="1:19" s="394" customFormat="1" ht="14.25" x14ac:dyDescent="0.4">
      <c r="A176" s="30"/>
      <c r="B176" s="30"/>
      <c r="C176" s="30"/>
      <c r="D176" s="30"/>
      <c r="E176" s="17"/>
      <c r="F176" s="17"/>
      <c r="G176" s="18"/>
      <c r="H176" s="19"/>
      <c r="I176" s="19"/>
      <c r="J176" s="19"/>
      <c r="K176" s="19"/>
      <c r="L176" s="19"/>
      <c r="M176" s="19"/>
      <c r="N176" s="19"/>
      <c r="O176" s="19"/>
      <c r="P176" s="19"/>
      <c r="Q176" s="19"/>
      <c r="R176" s="19"/>
      <c r="S176" s="19"/>
    </row>
    <row r="177" spans="1:19" s="394" customFormat="1" ht="14.25" x14ac:dyDescent="0.4">
      <c r="A177" s="30"/>
      <c r="B177" s="30"/>
      <c r="C177" s="30"/>
      <c r="D177" s="30"/>
      <c r="E177" s="17"/>
      <c r="F177" s="17"/>
      <c r="G177" s="18"/>
      <c r="H177" s="19"/>
      <c r="I177" s="19"/>
      <c r="J177" s="19"/>
      <c r="K177" s="19"/>
      <c r="L177" s="19"/>
      <c r="M177" s="19"/>
      <c r="N177" s="19"/>
      <c r="O177" s="19"/>
      <c r="P177" s="19"/>
      <c r="Q177" s="19"/>
      <c r="R177" s="19"/>
      <c r="S177" s="19"/>
    </row>
    <row r="178" spans="1:19" s="394" customFormat="1" ht="14.25" x14ac:dyDescent="0.4">
      <c r="A178" s="30"/>
      <c r="B178" s="30"/>
      <c r="C178" s="30"/>
      <c r="D178" s="30"/>
      <c r="E178" s="17"/>
      <c r="F178" s="17"/>
      <c r="G178" s="18"/>
      <c r="H178" s="19"/>
      <c r="I178" s="19"/>
      <c r="J178" s="19"/>
      <c r="K178" s="19"/>
      <c r="L178" s="19"/>
      <c r="M178" s="19"/>
      <c r="N178" s="19"/>
      <c r="O178" s="19"/>
      <c r="P178" s="19"/>
      <c r="Q178" s="19"/>
      <c r="R178" s="19"/>
      <c r="S178" s="19"/>
    </row>
    <row r="179" spans="1:19" s="394" customFormat="1" ht="14.25" x14ac:dyDescent="0.4">
      <c r="A179" s="30"/>
      <c r="B179" s="30"/>
      <c r="C179" s="30"/>
      <c r="D179" s="30"/>
      <c r="E179" s="17"/>
      <c r="F179" s="17"/>
      <c r="G179" s="18"/>
      <c r="H179" s="19"/>
      <c r="I179" s="19"/>
      <c r="J179" s="19"/>
      <c r="K179" s="19"/>
      <c r="L179" s="19"/>
      <c r="M179" s="19"/>
      <c r="N179" s="19"/>
      <c r="O179" s="19"/>
      <c r="P179" s="19"/>
      <c r="Q179" s="19"/>
      <c r="R179" s="19"/>
      <c r="S179" s="19"/>
    </row>
    <row r="180" spans="1:19" s="394" customFormat="1" ht="14.25" x14ac:dyDescent="0.4">
      <c r="A180" s="30"/>
      <c r="B180" s="30"/>
      <c r="C180" s="30"/>
      <c r="D180" s="30"/>
      <c r="E180" s="17"/>
      <c r="F180" s="17"/>
      <c r="G180" s="18"/>
      <c r="H180" s="19"/>
      <c r="I180" s="19"/>
      <c r="J180" s="19"/>
      <c r="K180" s="19"/>
      <c r="L180" s="19"/>
      <c r="M180" s="19"/>
      <c r="N180" s="19"/>
      <c r="O180" s="19"/>
      <c r="P180" s="19"/>
      <c r="Q180" s="19"/>
      <c r="R180" s="19"/>
      <c r="S180" s="19"/>
    </row>
    <row r="181" spans="1:19" s="394" customFormat="1" ht="14.25" x14ac:dyDescent="0.4">
      <c r="A181" s="30"/>
      <c r="B181" s="30"/>
      <c r="C181" s="30"/>
      <c r="D181" s="30"/>
      <c r="E181" s="17"/>
      <c r="F181" s="17"/>
      <c r="G181" s="18"/>
      <c r="H181" s="19"/>
      <c r="I181" s="19"/>
      <c r="J181" s="19"/>
      <c r="K181" s="19"/>
      <c r="L181" s="19"/>
      <c r="M181" s="19"/>
      <c r="N181" s="19"/>
      <c r="O181" s="19"/>
      <c r="P181" s="19"/>
      <c r="Q181" s="19"/>
      <c r="R181" s="19"/>
      <c r="S181" s="19"/>
    </row>
    <row r="182" spans="1:19" s="394" customFormat="1" ht="14.25" x14ac:dyDescent="0.4">
      <c r="A182" s="30"/>
      <c r="B182" s="30"/>
      <c r="C182" s="30"/>
      <c r="D182" s="30"/>
      <c r="E182" s="17"/>
      <c r="F182" s="17"/>
      <c r="G182" s="18"/>
      <c r="H182" s="19"/>
      <c r="I182" s="19"/>
      <c r="J182" s="19"/>
      <c r="K182" s="19"/>
      <c r="L182" s="19"/>
      <c r="M182" s="19"/>
      <c r="N182" s="19"/>
      <c r="O182" s="19"/>
      <c r="P182" s="19"/>
      <c r="Q182" s="19"/>
      <c r="R182" s="19"/>
      <c r="S182" s="19"/>
    </row>
    <row r="183" spans="1:19" s="394" customFormat="1" ht="14.25" x14ac:dyDescent="0.4">
      <c r="A183" s="30"/>
      <c r="B183" s="30"/>
      <c r="C183" s="30"/>
      <c r="D183" s="30"/>
      <c r="E183" s="17"/>
      <c r="F183" s="17"/>
      <c r="G183" s="18"/>
      <c r="H183" s="19"/>
      <c r="I183" s="19"/>
      <c r="J183" s="19"/>
      <c r="K183" s="19"/>
      <c r="L183" s="19"/>
      <c r="M183" s="19"/>
      <c r="N183" s="19"/>
      <c r="O183" s="19"/>
      <c r="P183" s="19"/>
      <c r="Q183" s="19"/>
      <c r="R183" s="19"/>
      <c r="S183" s="19"/>
    </row>
    <row r="184" spans="1:19" s="394" customFormat="1" ht="14.25" x14ac:dyDescent="0.4">
      <c r="A184" s="30"/>
      <c r="B184" s="30"/>
      <c r="C184" s="30"/>
      <c r="D184" s="30"/>
      <c r="E184" s="17"/>
      <c r="F184" s="17"/>
      <c r="G184" s="18"/>
      <c r="H184" s="19"/>
      <c r="I184" s="19"/>
      <c r="J184" s="19"/>
      <c r="K184" s="19"/>
      <c r="L184" s="19"/>
      <c r="M184" s="19"/>
      <c r="N184" s="19"/>
      <c r="O184" s="19"/>
      <c r="P184" s="19"/>
      <c r="Q184" s="19"/>
      <c r="R184" s="19"/>
      <c r="S184" s="19"/>
    </row>
    <row r="185" spans="1:19" s="394" customFormat="1" ht="14.25" x14ac:dyDescent="0.4">
      <c r="A185" s="30"/>
      <c r="B185" s="30"/>
      <c r="C185" s="30"/>
      <c r="D185" s="30"/>
      <c r="E185" s="17"/>
      <c r="F185" s="17"/>
      <c r="G185" s="18"/>
      <c r="H185" s="19"/>
      <c r="I185" s="19"/>
      <c r="J185" s="19"/>
      <c r="K185" s="19"/>
      <c r="L185" s="19"/>
      <c r="M185" s="19"/>
      <c r="N185" s="19"/>
      <c r="O185" s="19"/>
      <c r="P185" s="19"/>
      <c r="Q185" s="19"/>
      <c r="R185" s="19"/>
      <c r="S185" s="19"/>
    </row>
    <row r="186" spans="1:19" s="394" customFormat="1" ht="14.25" x14ac:dyDescent="0.4">
      <c r="A186" s="30"/>
      <c r="B186" s="30"/>
      <c r="C186" s="30"/>
      <c r="D186" s="30"/>
      <c r="E186" s="17"/>
      <c r="F186" s="17"/>
      <c r="G186" s="18"/>
      <c r="H186" s="19"/>
      <c r="I186" s="19"/>
      <c r="J186" s="19"/>
      <c r="K186" s="19"/>
      <c r="L186" s="19"/>
      <c r="M186" s="19"/>
      <c r="N186" s="19"/>
      <c r="O186" s="19"/>
      <c r="P186" s="19"/>
      <c r="Q186" s="19"/>
      <c r="R186" s="19"/>
      <c r="S186" s="19"/>
    </row>
    <row r="187" spans="1:19" s="394" customFormat="1" ht="14.25" x14ac:dyDescent="0.4">
      <c r="A187" s="30"/>
      <c r="B187" s="30"/>
      <c r="C187" s="30"/>
      <c r="D187" s="30"/>
      <c r="E187" s="17"/>
      <c r="F187" s="17"/>
      <c r="G187" s="18"/>
      <c r="H187" s="19"/>
      <c r="I187" s="19"/>
      <c r="J187" s="19"/>
      <c r="K187" s="19"/>
      <c r="L187" s="19"/>
      <c r="M187" s="19"/>
      <c r="N187" s="19"/>
      <c r="O187" s="19"/>
      <c r="P187" s="19"/>
      <c r="Q187" s="19"/>
      <c r="R187" s="19"/>
      <c r="S187" s="19"/>
    </row>
    <row r="188" spans="1:19" s="394" customFormat="1" ht="14.25" x14ac:dyDescent="0.4">
      <c r="A188" s="30"/>
      <c r="B188" s="30"/>
      <c r="C188" s="30"/>
      <c r="D188" s="30"/>
      <c r="E188" s="17"/>
      <c r="F188" s="17"/>
      <c r="G188" s="18"/>
      <c r="H188" s="19"/>
      <c r="I188" s="19"/>
      <c r="J188" s="19"/>
      <c r="K188" s="19"/>
      <c r="L188" s="19"/>
      <c r="M188" s="19"/>
      <c r="N188" s="19"/>
      <c r="O188" s="19"/>
      <c r="P188" s="19"/>
      <c r="Q188" s="19"/>
      <c r="R188" s="19"/>
      <c r="S188" s="19"/>
    </row>
    <row r="189" spans="1:19" s="394" customFormat="1" ht="14.25" x14ac:dyDescent="0.4">
      <c r="A189" s="30"/>
      <c r="B189" s="30"/>
      <c r="C189" s="30"/>
      <c r="D189" s="30"/>
      <c r="E189" s="17"/>
      <c r="F189" s="17"/>
      <c r="G189" s="18"/>
      <c r="H189" s="19"/>
      <c r="I189" s="19"/>
      <c r="J189" s="19"/>
      <c r="K189" s="19"/>
      <c r="L189" s="19"/>
      <c r="M189" s="19"/>
      <c r="N189" s="19"/>
      <c r="O189" s="19"/>
      <c r="P189" s="19"/>
      <c r="Q189" s="19"/>
      <c r="R189" s="19"/>
      <c r="S189" s="19"/>
    </row>
    <row r="190" spans="1:19" s="394" customFormat="1" ht="14.25" x14ac:dyDescent="0.4">
      <c r="A190" s="30"/>
      <c r="B190" s="30"/>
      <c r="C190" s="30"/>
      <c r="D190" s="30"/>
      <c r="E190" s="17"/>
      <c r="F190" s="17"/>
      <c r="G190" s="18"/>
      <c r="H190" s="19"/>
      <c r="I190" s="19"/>
      <c r="J190" s="19"/>
      <c r="K190" s="19"/>
      <c r="L190" s="19"/>
      <c r="M190" s="19"/>
      <c r="N190" s="19"/>
      <c r="O190" s="19"/>
      <c r="P190" s="19"/>
      <c r="Q190" s="19"/>
      <c r="R190" s="19"/>
      <c r="S190" s="19"/>
    </row>
    <row r="191" spans="1:19" s="394" customFormat="1" ht="14.25" x14ac:dyDescent="0.4">
      <c r="A191" s="30"/>
      <c r="B191" s="30"/>
      <c r="C191" s="30"/>
      <c r="D191" s="30"/>
      <c r="E191" s="17"/>
      <c r="F191" s="17"/>
      <c r="G191" s="18"/>
      <c r="H191" s="19"/>
      <c r="I191" s="19"/>
      <c r="J191" s="19"/>
      <c r="K191" s="19"/>
      <c r="L191" s="19"/>
      <c r="M191" s="19"/>
      <c r="N191" s="19"/>
      <c r="O191" s="19"/>
      <c r="P191" s="19"/>
      <c r="Q191" s="19"/>
      <c r="R191" s="19"/>
      <c r="S191" s="19"/>
    </row>
    <row r="192" spans="1:19" s="394" customFormat="1" ht="14.25" x14ac:dyDescent="0.4">
      <c r="A192" s="30"/>
      <c r="B192" s="30"/>
      <c r="C192" s="30"/>
      <c r="D192" s="30"/>
      <c r="E192" s="17"/>
      <c r="F192" s="17"/>
      <c r="G192" s="18"/>
      <c r="H192" s="19"/>
      <c r="I192" s="19"/>
      <c r="J192" s="19"/>
      <c r="K192" s="19"/>
      <c r="L192" s="19"/>
      <c r="M192" s="19"/>
      <c r="N192" s="19"/>
      <c r="O192" s="19"/>
      <c r="P192" s="19"/>
      <c r="Q192" s="19"/>
      <c r="R192" s="19"/>
      <c r="S192" s="19"/>
    </row>
    <row r="193" spans="1:19" s="394" customFormat="1" ht="14.25" x14ac:dyDescent="0.4">
      <c r="A193" s="30"/>
      <c r="B193" s="30"/>
      <c r="C193" s="30"/>
      <c r="D193" s="30"/>
      <c r="E193" s="17"/>
      <c r="F193" s="17"/>
      <c r="G193" s="18"/>
      <c r="H193" s="19"/>
      <c r="I193" s="19"/>
      <c r="J193" s="19"/>
      <c r="K193" s="19"/>
      <c r="L193" s="19"/>
      <c r="M193" s="19"/>
      <c r="N193" s="19"/>
      <c r="O193" s="19"/>
      <c r="P193" s="19"/>
      <c r="Q193" s="19"/>
      <c r="R193" s="19"/>
      <c r="S193" s="19"/>
    </row>
    <row r="194" spans="1:19" s="394" customFormat="1" ht="14.25" x14ac:dyDescent="0.4">
      <c r="A194" s="30"/>
      <c r="B194" s="30"/>
      <c r="C194" s="30"/>
      <c r="D194" s="30"/>
      <c r="E194" s="17"/>
      <c r="F194" s="17"/>
      <c r="G194" s="18"/>
      <c r="H194" s="19"/>
      <c r="I194" s="19"/>
      <c r="J194" s="19"/>
      <c r="K194" s="19"/>
      <c r="L194" s="19"/>
      <c r="M194" s="19"/>
      <c r="N194" s="19"/>
      <c r="O194" s="19"/>
      <c r="P194" s="19"/>
      <c r="Q194" s="19"/>
      <c r="R194" s="19"/>
      <c r="S194" s="19"/>
    </row>
    <row r="195" spans="1:19" s="394" customFormat="1" ht="14.25" x14ac:dyDescent="0.4">
      <c r="A195" s="30"/>
      <c r="B195" s="30"/>
      <c r="C195" s="30"/>
      <c r="D195" s="30"/>
      <c r="E195" s="17"/>
      <c r="F195" s="17"/>
      <c r="G195" s="18"/>
      <c r="H195" s="19"/>
      <c r="I195" s="19"/>
      <c r="J195" s="19"/>
      <c r="K195" s="19"/>
      <c r="L195" s="19"/>
      <c r="M195" s="19"/>
      <c r="N195" s="19"/>
      <c r="O195" s="19"/>
      <c r="P195" s="19"/>
      <c r="Q195" s="19"/>
      <c r="R195" s="19"/>
      <c r="S195" s="19"/>
    </row>
    <row r="196" spans="1:19" s="394" customFormat="1" ht="14.25" x14ac:dyDescent="0.4">
      <c r="A196" s="30"/>
      <c r="B196" s="30"/>
      <c r="C196" s="30"/>
      <c r="D196" s="30"/>
      <c r="E196" s="17"/>
      <c r="F196" s="17"/>
      <c r="G196" s="18"/>
      <c r="H196" s="19"/>
      <c r="I196" s="19"/>
      <c r="J196" s="19"/>
      <c r="K196" s="19"/>
      <c r="L196" s="19"/>
      <c r="M196" s="19"/>
      <c r="N196" s="19"/>
      <c r="O196" s="19"/>
      <c r="P196" s="19"/>
      <c r="Q196" s="19"/>
      <c r="R196" s="19"/>
      <c r="S196" s="19"/>
    </row>
    <row r="197" spans="1:19" s="394" customFormat="1" ht="14.25" x14ac:dyDescent="0.4">
      <c r="A197" s="30"/>
      <c r="B197" s="30"/>
      <c r="C197" s="30"/>
      <c r="D197" s="30"/>
      <c r="E197" s="17"/>
      <c r="F197" s="17"/>
      <c r="G197" s="18"/>
      <c r="H197" s="19"/>
      <c r="I197" s="19"/>
      <c r="J197" s="19"/>
      <c r="K197" s="19"/>
      <c r="L197" s="19"/>
      <c r="M197" s="19"/>
      <c r="N197" s="19"/>
      <c r="O197" s="19"/>
      <c r="P197" s="19"/>
      <c r="Q197" s="19"/>
      <c r="R197" s="19"/>
      <c r="S197" s="19"/>
    </row>
    <row r="198" spans="1:19" s="394" customFormat="1" ht="14.25" x14ac:dyDescent="0.4">
      <c r="A198" s="30"/>
      <c r="B198" s="30"/>
      <c r="C198" s="30"/>
      <c r="D198" s="30"/>
      <c r="E198" s="17"/>
      <c r="F198" s="17"/>
      <c r="G198" s="18"/>
      <c r="H198" s="19"/>
      <c r="I198" s="19"/>
      <c r="J198" s="19"/>
      <c r="K198" s="19"/>
      <c r="L198" s="19"/>
      <c r="M198" s="19"/>
      <c r="N198" s="19"/>
      <c r="O198" s="19"/>
      <c r="P198" s="19"/>
      <c r="Q198" s="19"/>
      <c r="R198" s="19"/>
      <c r="S198" s="19"/>
    </row>
    <row r="199" spans="1:19" s="394" customFormat="1" ht="14.25" x14ac:dyDescent="0.4">
      <c r="A199" s="30"/>
      <c r="B199" s="30"/>
      <c r="C199" s="30"/>
      <c r="D199" s="30"/>
      <c r="E199" s="17"/>
      <c r="F199" s="17"/>
      <c r="G199" s="18"/>
      <c r="H199" s="19"/>
      <c r="I199" s="19"/>
      <c r="J199" s="19"/>
      <c r="K199" s="19"/>
      <c r="L199" s="19"/>
      <c r="M199" s="19"/>
      <c r="N199" s="19"/>
      <c r="O199" s="19"/>
      <c r="P199" s="19"/>
      <c r="Q199" s="19"/>
      <c r="R199" s="19"/>
      <c r="S199" s="19"/>
    </row>
    <row r="200" spans="1:19" s="394" customFormat="1" ht="14.25" x14ac:dyDescent="0.4">
      <c r="A200" s="30"/>
      <c r="B200" s="30"/>
      <c r="C200" s="30"/>
      <c r="D200" s="30"/>
      <c r="E200" s="17"/>
      <c r="F200" s="17"/>
      <c r="G200" s="18"/>
      <c r="H200" s="19"/>
      <c r="I200" s="19"/>
      <c r="J200" s="19"/>
      <c r="K200" s="19"/>
      <c r="L200" s="19"/>
      <c r="M200" s="19"/>
      <c r="N200" s="19"/>
      <c r="O200" s="19"/>
      <c r="P200" s="19"/>
      <c r="Q200" s="19"/>
      <c r="R200" s="19"/>
      <c r="S200" s="19"/>
    </row>
    <row r="201" spans="1:19" s="394" customFormat="1" ht="14.25" x14ac:dyDescent="0.4">
      <c r="A201" s="30"/>
      <c r="B201" s="30"/>
      <c r="C201" s="30"/>
      <c r="D201" s="30"/>
      <c r="E201" s="17"/>
      <c r="F201" s="17"/>
      <c r="G201" s="18"/>
      <c r="H201" s="19"/>
      <c r="I201" s="19"/>
      <c r="J201" s="19"/>
      <c r="K201" s="19"/>
      <c r="L201" s="19"/>
      <c r="M201" s="19"/>
      <c r="N201" s="19"/>
      <c r="O201" s="19"/>
      <c r="P201" s="19"/>
      <c r="Q201" s="19"/>
      <c r="R201" s="19"/>
      <c r="S201" s="19"/>
    </row>
    <row r="202" spans="1:19" s="394" customFormat="1" ht="14.25" x14ac:dyDescent="0.4">
      <c r="A202" s="30"/>
      <c r="B202" s="30"/>
      <c r="C202" s="30"/>
      <c r="D202" s="30"/>
      <c r="E202" s="17"/>
      <c r="F202" s="17"/>
      <c r="G202" s="18"/>
      <c r="H202" s="19"/>
      <c r="I202" s="19"/>
      <c r="J202" s="19"/>
      <c r="K202" s="19"/>
      <c r="L202" s="19"/>
      <c r="M202" s="19"/>
      <c r="N202" s="19"/>
      <c r="O202" s="19"/>
      <c r="P202" s="19"/>
      <c r="Q202" s="19"/>
      <c r="R202" s="19"/>
      <c r="S202" s="19"/>
    </row>
    <row r="203" spans="1:19" s="394" customFormat="1" ht="14.25" x14ac:dyDescent="0.4">
      <c r="A203" s="30"/>
      <c r="B203" s="30"/>
      <c r="C203" s="30"/>
      <c r="D203" s="30"/>
      <c r="E203" s="17"/>
      <c r="F203" s="17"/>
      <c r="G203" s="18"/>
      <c r="H203" s="19"/>
      <c r="I203" s="19"/>
      <c r="J203" s="19"/>
      <c r="K203" s="19"/>
      <c r="L203" s="19"/>
      <c r="M203" s="19"/>
      <c r="N203" s="19"/>
      <c r="O203" s="19"/>
      <c r="P203" s="19"/>
      <c r="Q203" s="19"/>
      <c r="R203" s="19"/>
      <c r="S203" s="19"/>
    </row>
    <row r="204" spans="1:19" s="394" customFormat="1" ht="14.25" x14ac:dyDescent="0.4">
      <c r="A204" s="30"/>
      <c r="B204" s="30"/>
      <c r="C204" s="30"/>
      <c r="D204" s="30"/>
      <c r="E204" s="17"/>
      <c r="F204" s="17"/>
      <c r="G204" s="18"/>
      <c r="H204" s="19"/>
      <c r="I204" s="19"/>
      <c r="J204" s="19"/>
      <c r="K204" s="19"/>
      <c r="L204" s="19"/>
      <c r="M204" s="19"/>
      <c r="N204" s="19"/>
      <c r="O204" s="19"/>
      <c r="P204" s="19"/>
      <c r="Q204" s="19"/>
      <c r="R204" s="19"/>
      <c r="S204" s="19"/>
    </row>
    <row r="205" spans="1:19" s="394" customFormat="1" ht="14.25" x14ac:dyDescent="0.4">
      <c r="A205" s="30"/>
      <c r="B205" s="30"/>
      <c r="C205" s="30"/>
      <c r="D205" s="30"/>
      <c r="E205" s="17"/>
      <c r="F205" s="17"/>
      <c r="G205" s="18"/>
      <c r="H205" s="19"/>
      <c r="I205" s="19"/>
      <c r="J205" s="19"/>
      <c r="K205" s="19"/>
      <c r="L205" s="19"/>
      <c r="M205" s="19"/>
      <c r="N205" s="19"/>
      <c r="O205" s="19"/>
      <c r="P205" s="19"/>
      <c r="Q205" s="19"/>
      <c r="R205" s="19"/>
      <c r="S205" s="19"/>
    </row>
    <row r="206" spans="1:19" s="394" customFormat="1" ht="14.25" x14ac:dyDescent="0.4">
      <c r="A206" s="30"/>
      <c r="B206" s="30"/>
      <c r="C206" s="30"/>
      <c r="D206" s="30"/>
      <c r="E206" s="17"/>
      <c r="F206" s="17"/>
      <c r="G206" s="18"/>
      <c r="H206" s="19"/>
      <c r="I206" s="19"/>
      <c r="J206" s="19"/>
      <c r="K206" s="19"/>
      <c r="L206" s="19"/>
      <c r="M206" s="19"/>
      <c r="N206" s="19"/>
      <c r="O206" s="19"/>
      <c r="P206" s="19"/>
      <c r="Q206" s="19"/>
      <c r="R206" s="19"/>
      <c r="S206" s="19"/>
    </row>
    <row r="207" spans="1:19" s="394" customFormat="1" ht="14.25" x14ac:dyDescent="0.4">
      <c r="A207" s="30"/>
      <c r="B207" s="30"/>
      <c r="C207" s="30"/>
      <c r="D207" s="30"/>
      <c r="E207" s="17"/>
      <c r="F207" s="17"/>
      <c r="G207" s="18"/>
      <c r="H207" s="19"/>
      <c r="I207" s="19"/>
      <c r="J207" s="19"/>
      <c r="K207" s="19"/>
      <c r="L207" s="19"/>
      <c r="M207" s="19"/>
      <c r="N207" s="19"/>
      <c r="O207" s="19"/>
      <c r="P207" s="19"/>
      <c r="Q207" s="19"/>
      <c r="R207" s="19"/>
      <c r="S207" s="19"/>
    </row>
    <row r="208" spans="1:19" s="394" customFormat="1" ht="14.25" x14ac:dyDescent="0.4">
      <c r="A208" s="30"/>
      <c r="B208" s="30"/>
      <c r="C208" s="30"/>
      <c r="D208" s="30"/>
      <c r="E208" s="17"/>
      <c r="F208" s="17"/>
      <c r="G208" s="18"/>
      <c r="H208" s="19"/>
      <c r="I208" s="19"/>
      <c r="J208" s="19"/>
      <c r="K208" s="19"/>
      <c r="L208" s="19"/>
      <c r="M208" s="19"/>
      <c r="N208" s="19"/>
      <c r="O208" s="19"/>
      <c r="P208" s="19"/>
      <c r="Q208" s="19"/>
      <c r="R208" s="19"/>
      <c r="S208" s="19"/>
    </row>
    <row r="209" spans="1:19" s="394" customFormat="1" ht="14.25" x14ac:dyDescent="0.4">
      <c r="A209" s="30"/>
      <c r="B209" s="30"/>
      <c r="C209" s="30"/>
      <c r="D209" s="30"/>
      <c r="E209" s="17"/>
      <c r="F209" s="17"/>
      <c r="G209" s="18"/>
      <c r="H209" s="19"/>
      <c r="I209" s="19"/>
      <c r="J209" s="19"/>
      <c r="K209" s="19"/>
      <c r="L209" s="19"/>
      <c r="M209" s="19"/>
      <c r="N209" s="19"/>
      <c r="O209" s="19"/>
      <c r="P209" s="19"/>
      <c r="Q209" s="19"/>
      <c r="R209" s="19"/>
      <c r="S209" s="19"/>
    </row>
    <row r="210" spans="1:19" s="394" customFormat="1" ht="14.25" x14ac:dyDescent="0.4">
      <c r="A210" s="30"/>
      <c r="B210" s="30"/>
      <c r="C210" s="30"/>
      <c r="D210" s="30"/>
      <c r="E210" s="17"/>
      <c r="F210" s="17"/>
      <c r="G210" s="18"/>
      <c r="H210" s="19"/>
      <c r="I210" s="19"/>
      <c r="J210" s="19"/>
      <c r="K210" s="19"/>
      <c r="L210" s="19"/>
      <c r="M210" s="19"/>
      <c r="N210" s="19"/>
      <c r="O210" s="19"/>
      <c r="P210" s="19"/>
      <c r="Q210" s="19"/>
      <c r="R210" s="19"/>
      <c r="S210" s="19"/>
    </row>
    <row r="211" spans="1:19" s="394" customFormat="1" ht="14.25" x14ac:dyDescent="0.4">
      <c r="A211" s="30"/>
      <c r="B211" s="30"/>
      <c r="C211" s="30"/>
      <c r="D211" s="30"/>
      <c r="E211" s="17"/>
      <c r="F211" s="17"/>
      <c r="G211" s="18"/>
      <c r="H211" s="19"/>
      <c r="I211" s="19"/>
      <c r="J211" s="19"/>
      <c r="K211" s="19"/>
      <c r="L211" s="19"/>
      <c r="M211" s="19"/>
      <c r="N211" s="19"/>
      <c r="O211" s="19"/>
      <c r="P211" s="19"/>
      <c r="Q211" s="19"/>
      <c r="R211" s="19"/>
      <c r="S211" s="19"/>
    </row>
    <row r="212" spans="1:19" s="394" customFormat="1" ht="14.25" x14ac:dyDescent="0.4">
      <c r="A212" s="30"/>
      <c r="B212" s="30"/>
      <c r="C212" s="30"/>
      <c r="D212" s="30"/>
      <c r="E212" s="17"/>
      <c r="F212" s="17"/>
      <c r="G212" s="18"/>
      <c r="H212" s="19"/>
      <c r="I212" s="19"/>
      <c r="J212" s="19"/>
      <c r="K212" s="19"/>
      <c r="L212" s="19"/>
      <c r="M212" s="19"/>
      <c r="N212" s="19"/>
      <c r="O212" s="19"/>
      <c r="P212" s="19"/>
      <c r="Q212" s="19"/>
      <c r="R212" s="19"/>
      <c r="S212" s="19"/>
    </row>
    <row r="213" spans="1:19" s="394" customFormat="1" ht="14.25" x14ac:dyDescent="0.4">
      <c r="A213" s="30"/>
      <c r="B213" s="30"/>
      <c r="C213" s="30"/>
      <c r="D213" s="30"/>
      <c r="E213" s="17"/>
      <c r="F213" s="17"/>
      <c r="G213" s="18"/>
      <c r="H213" s="19"/>
      <c r="I213" s="19"/>
      <c r="J213" s="19"/>
      <c r="K213" s="19"/>
      <c r="L213" s="19"/>
      <c r="M213" s="19"/>
      <c r="N213" s="19"/>
      <c r="O213" s="19"/>
      <c r="P213" s="19"/>
      <c r="Q213" s="19"/>
      <c r="R213" s="19"/>
      <c r="S213" s="19"/>
    </row>
    <row r="214" spans="1:19" s="394" customFormat="1" ht="14.25" x14ac:dyDescent="0.4">
      <c r="A214" s="30"/>
      <c r="B214" s="30"/>
      <c r="C214" s="30"/>
      <c r="D214" s="30"/>
      <c r="E214" s="17"/>
      <c r="F214" s="17"/>
      <c r="G214" s="18"/>
      <c r="H214" s="19"/>
      <c r="I214" s="19"/>
      <c r="J214" s="19"/>
      <c r="K214" s="19"/>
      <c r="L214" s="19"/>
      <c r="M214" s="19"/>
      <c r="N214" s="19"/>
      <c r="O214" s="19"/>
      <c r="P214" s="19"/>
      <c r="Q214" s="19"/>
      <c r="R214" s="19"/>
      <c r="S214" s="19"/>
    </row>
    <row r="215" spans="1:19" s="394" customFormat="1" ht="14.25" x14ac:dyDescent="0.4">
      <c r="A215" s="30"/>
      <c r="B215" s="30"/>
      <c r="C215" s="30"/>
      <c r="D215" s="30"/>
      <c r="E215" s="17"/>
      <c r="F215" s="17"/>
      <c r="G215" s="18"/>
      <c r="H215" s="19"/>
      <c r="I215" s="19"/>
      <c r="J215" s="19"/>
      <c r="K215" s="19"/>
      <c r="L215" s="19"/>
      <c r="M215" s="19"/>
      <c r="N215" s="19"/>
      <c r="O215" s="19"/>
      <c r="P215" s="19"/>
      <c r="Q215" s="19"/>
      <c r="R215" s="19"/>
      <c r="S215" s="19"/>
    </row>
    <row r="216" spans="1:19" s="394" customFormat="1" ht="14.25" x14ac:dyDescent="0.4">
      <c r="A216" s="30"/>
      <c r="B216" s="30"/>
      <c r="C216" s="30"/>
      <c r="D216" s="30"/>
      <c r="E216" s="17"/>
      <c r="F216" s="17"/>
      <c r="G216" s="18"/>
      <c r="H216" s="19"/>
      <c r="I216" s="19"/>
      <c r="J216" s="19"/>
      <c r="K216" s="19"/>
      <c r="L216" s="19"/>
      <c r="M216" s="19"/>
      <c r="N216" s="19"/>
      <c r="O216" s="19"/>
      <c r="P216" s="19"/>
      <c r="Q216" s="19"/>
      <c r="R216" s="19"/>
      <c r="S216" s="19"/>
    </row>
    <row r="217" spans="1:19" s="394" customFormat="1" ht="14.25" x14ac:dyDescent="0.4">
      <c r="A217" s="30"/>
      <c r="B217" s="30"/>
      <c r="C217" s="30"/>
      <c r="D217" s="30"/>
      <c r="E217" s="17"/>
      <c r="F217" s="17"/>
      <c r="G217" s="18"/>
      <c r="H217" s="19"/>
      <c r="I217" s="19"/>
      <c r="J217" s="19"/>
      <c r="K217" s="19"/>
      <c r="L217" s="19"/>
      <c r="M217" s="19"/>
      <c r="N217" s="19"/>
      <c r="O217" s="19"/>
      <c r="P217" s="19"/>
      <c r="Q217" s="19"/>
      <c r="R217" s="19"/>
      <c r="S217" s="19"/>
    </row>
    <row r="218" spans="1:19" s="394" customFormat="1" ht="14.25" x14ac:dyDescent="0.4">
      <c r="A218" s="30"/>
      <c r="B218" s="30"/>
      <c r="C218" s="30"/>
      <c r="D218" s="30"/>
      <c r="E218" s="17"/>
      <c r="F218" s="17"/>
      <c r="G218" s="18"/>
      <c r="H218" s="19"/>
      <c r="I218" s="19"/>
      <c r="J218" s="19"/>
      <c r="K218" s="19"/>
      <c r="L218" s="19"/>
      <c r="M218" s="19"/>
      <c r="N218" s="19"/>
      <c r="O218" s="19"/>
      <c r="P218" s="19"/>
      <c r="Q218" s="19"/>
      <c r="R218" s="19"/>
      <c r="S218" s="19"/>
    </row>
    <row r="219" spans="1:19" s="394" customFormat="1" ht="14.25" x14ac:dyDescent="0.4">
      <c r="A219" s="30"/>
      <c r="B219" s="30"/>
      <c r="C219" s="30"/>
      <c r="D219" s="30"/>
      <c r="E219" s="17"/>
      <c r="F219" s="17"/>
      <c r="G219" s="18"/>
      <c r="H219" s="19"/>
      <c r="I219" s="19"/>
      <c r="J219" s="19"/>
      <c r="K219" s="19"/>
      <c r="L219" s="19"/>
      <c r="M219" s="19"/>
      <c r="N219" s="19"/>
      <c r="O219" s="19"/>
      <c r="P219" s="19"/>
      <c r="Q219" s="19"/>
      <c r="R219" s="19"/>
      <c r="S219" s="19"/>
    </row>
    <row r="220" spans="1:19" s="394" customFormat="1" ht="14.25" x14ac:dyDescent="0.4">
      <c r="A220" s="30"/>
      <c r="B220" s="30"/>
      <c r="C220" s="30"/>
      <c r="D220" s="30"/>
      <c r="E220" s="17"/>
      <c r="F220" s="17"/>
      <c r="G220" s="18"/>
      <c r="H220" s="19"/>
      <c r="I220" s="19"/>
      <c r="J220" s="19"/>
      <c r="K220" s="19"/>
      <c r="L220" s="19"/>
      <c r="M220" s="19"/>
      <c r="N220" s="19"/>
      <c r="O220" s="19"/>
      <c r="P220" s="19"/>
      <c r="Q220" s="19"/>
      <c r="R220" s="19"/>
      <c r="S220" s="19"/>
    </row>
    <row r="221" spans="1:19" s="394" customFormat="1" ht="14.25" x14ac:dyDescent="0.4">
      <c r="A221" s="30"/>
      <c r="B221" s="30"/>
      <c r="C221" s="30"/>
      <c r="D221" s="30"/>
      <c r="E221" s="17"/>
      <c r="F221" s="17"/>
      <c r="G221" s="18"/>
      <c r="H221" s="19"/>
      <c r="I221" s="19"/>
      <c r="J221" s="19"/>
      <c r="K221" s="19"/>
      <c r="L221" s="19"/>
      <c r="M221" s="19"/>
      <c r="N221" s="19"/>
      <c r="O221" s="19"/>
      <c r="P221" s="19"/>
      <c r="Q221" s="19"/>
      <c r="R221" s="19"/>
      <c r="S221" s="19"/>
    </row>
    <row r="222" spans="1:19" s="394" customFormat="1" ht="14.25" x14ac:dyDescent="0.4">
      <c r="A222" s="30"/>
      <c r="B222" s="30"/>
      <c r="C222" s="30"/>
      <c r="D222" s="30"/>
      <c r="E222" s="17"/>
      <c r="F222" s="17"/>
      <c r="G222" s="18"/>
      <c r="H222" s="19"/>
      <c r="I222" s="19"/>
      <c r="J222" s="19"/>
      <c r="K222" s="19"/>
      <c r="L222" s="19"/>
      <c r="M222" s="19"/>
      <c r="N222" s="19"/>
      <c r="O222" s="19"/>
      <c r="P222" s="19"/>
      <c r="Q222" s="19"/>
      <c r="R222" s="19"/>
      <c r="S222" s="19"/>
    </row>
    <row r="223" spans="1:19" s="394" customFormat="1" ht="14.25" x14ac:dyDescent="0.4">
      <c r="A223" s="30"/>
      <c r="B223" s="30"/>
      <c r="C223" s="30"/>
      <c r="D223" s="30"/>
      <c r="E223" s="17"/>
      <c r="F223" s="17"/>
      <c r="G223" s="18"/>
      <c r="H223" s="19"/>
      <c r="I223" s="19"/>
      <c r="J223" s="19"/>
      <c r="K223" s="19"/>
      <c r="L223" s="19"/>
      <c r="M223" s="19"/>
      <c r="N223" s="19"/>
      <c r="O223" s="19"/>
      <c r="P223" s="19"/>
      <c r="Q223" s="19"/>
      <c r="R223" s="19"/>
      <c r="S223" s="19"/>
    </row>
    <row r="224" spans="1:19" s="394" customFormat="1" ht="14.25" x14ac:dyDescent="0.4">
      <c r="A224" s="30"/>
      <c r="B224" s="30"/>
      <c r="C224" s="30"/>
      <c r="D224" s="30"/>
      <c r="E224" s="17"/>
      <c r="F224" s="17"/>
      <c r="G224" s="18"/>
      <c r="H224" s="19"/>
      <c r="I224" s="19"/>
      <c r="J224" s="19"/>
      <c r="K224" s="19"/>
      <c r="L224" s="19"/>
      <c r="M224" s="19"/>
      <c r="N224" s="19"/>
      <c r="O224" s="19"/>
      <c r="P224" s="19"/>
      <c r="Q224" s="19"/>
      <c r="R224" s="19"/>
      <c r="S224" s="19"/>
    </row>
    <row r="225" spans="1:19" x14ac:dyDescent="0.4">
      <c r="A225" s="30"/>
      <c r="B225" s="30"/>
      <c r="C225" s="30"/>
      <c r="D225" s="30"/>
      <c r="E225" s="17"/>
      <c r="F225" s="17"/>
      <c r="G225" s="18"/>
      <c r="H225" s="19"/>
      <c r="I225" s="19"/>
      <c r="J225" s="19"/>
      <c r="K225" s="19"/>
      <c r="L225" s="19"/>
      <c r="M225" s="19"/>
      <c r="N225" s="19"/>
      <c r="O225" s="19"/>
      <c r="P225" s="19"/>
      <c r="Q225" s="19"/>
      <c r="R225" s="19"/>
      <c r="S225" s="19"/>
    </row>
    <row r="226" spans="1:19" x14ac:dyDescent="0.4">
      <c r="A226" s="30"/>
      <c r="B226" s="30"/>
      <c r="C226" s="30"/>
      <c r="D226" s="30"/>
      <c r="E226" s="17"/>
      <c r="F226" s="17"/>
      <c r="G226" s="18"/>
      <c r="H226" s="19"/>
      <c r="I226" s="19"/>
      <c r="J226" s="19"/>
      <c r="K226" s="19"/>
      <c r="L226" s="19"/>
      <c r="M226" s="19"/>
      <c r="N226" s="19"/>
      <c r="O226" s="19"/>
      <c r="P226" s="19"/>
      <c r="Q226" s="19"/>
      <c r="R226" s="19"/>
      <c r="S226" s="19"/>
    </row>
    <row r="227" spans="1:19" x14ac:dyDescent="0.4">
      <c r="A227" s="30"/>
      <c r="B227" s="30"/>
      <c r="C227" s="30"/>
      <c r="D227" s="30"/>
      <c r="E227" s="17"/>
      <c r="F227" s="17"/>
      <c r="G227" s="18"/>
      <c r="H227" s="19"/>
      <c r="I227" s="19"/>
      <c r="J227" s="19"/>
      <c r="K227" s="19"/>
      <c r="L227" s="19"/>
      <c r="M227" s="19"/>
      <c r="N227" s="19"/>
      <c r="O227" s="19"/>
      <c r="P227" s="19"/>
      <c r="Q227" s="19"/>
      <c r="R227" s="19"/>
      <c r="S227" s="19"/>
    </row>
    <row r="228" spans="1:19" x14ac:dyDescent="0.4">
      <c r="A228" s="30"/>
      <c r="B228" s="30"/>
      <c r="C228" s="30"/>
      <c r="D228" s="30"/>
      <c r="E228" s="17"/>
      <c r="F228" s="17"/>
      <c r="G228" s="18"/>
      <c r="H228" s="19"/>
      <c r="I228" s="19"/>
      <c r="J228" s="19"/>
      <c r="K228" s="19"/>
      <c r="L228" s="19"/>
      <c r="M228" s="19"/>
      <c r="N228" s="19"/>
      <c r="O228" s="19"/>
      <c r="P228" s="19"/>
      <c r="Q228" s="19"/>
      <c r="R228" s="19"/>
      <c r="S228" s="19"/>
    </row>
    <row r="229" spans="1:19" x14ac:dyDescent="0.4">
      <c r="A229" s="30"/>
      <c r="B229" s="30"/>
      <c r="C229" s="30"/>
      <c r="D229" s="30"/>
      <c r="E229" s="17"/>
      <c r="F229" s="17"/>
      <c r="G229" s="18"/>
      <c r="H229" s="19"/>
      <c r="I229" s="19"/>
      <c r="J229" s="19"/>
      <c r="K229" s="19"/>
      <c r="L229" s="19"/>
      <c r="M229" s="19"/>
      <c r="N229" s="19"/>
      <c r="O229" s="19"/>
      <c r="P229" s="19"/>
      <c r="Q229" s="19"/>
      <c r="R229" s="19"/>
      <c r="S229" s="19"/>
    </row>
    <row r="230" spans="1:19" x14ac:dyDescent="0.4">
      <c r="A230" s="30"/>
      <c r="B230" s="30"/>
      <c r="C230" s="30"/>
      <c r="D230" s="30"/>
      <c r="E230" s="17"/>
      <c r="F230" s="17"/>
      <c r="G230" s="18"/>
      <c r="H230" s="19"/>
      <c r="I230" s="19"/>
      <c r="J230" s="19"/>
      <c r="K230" s="19"/>
      <c r="L230" s="19"/>
      <c r="M230" s="19"/>
      <c r="N230" s="19"/>
      <c r="O230" s="19"/>
      <c r="P230" s="19"/>
      <c r="Q230" s="19"/>
      <c r="R230" s="19"/>
      <c r="S230" s="19"/>
    </row>
    <row r="231" spans="1:19" x14ac:dyDescent="0.4">
      <c r="A231" s="30"/>
      <c r="B231" s="30"/>
      <c r="C231" s="30"/>
      <c r="D231" s="30"/>
      <c r="E231" s="17"/>
      <c r="F231" s="17"/>
      <c r="G231" s="18"/>
      <c r="H231" s="19"/>
      <c r="I231" s="19"/>
      <c r="J231" s="19"/>
      <c r="K231" s="19"/>
      <c r="L231" s="19"/>
      <c r="M231" s="19"/>
      <c r="N231" s="19"/>
      <c r="O231" s="19"/>
      <c r="P231" s="19"/>
      <c r="Q231" s="19"/>
      <c r="R231" s="19"/>
      <c r="S231" s="19"/>
    </row>
    <row r="232" spans="1:19" x14ac:dyDescent="0.4">
      <c r="A232" s="30"/>
      <c r="B232" s="30"/>
      <c r="C232" s="30"/>
      <c r="D232" s="30"/>
      <c r="E232" s="17"/>
      <c r="F232" s="17"/>
      <c r="G232" s="18"/>
      <c r="H232" s="19"/>
      <c r="I232" s="19"/>
      <c r="J232" s="19"/>
      <c r="K232" s="19"/>
      <c r="L232" s="19"/>
      <c r="M232" s="19"/>
      <c r="N232" s="19"/>
      <c r="O232" s="19"/>
      <c r="P232" s="19"/>
      <c r="Q232" s="19"/>
      <c r="R232" s="19"/>
      <c r="S232" s="19"/>
    </row>
    <row r="233" spans="1:19" x14ac:dyDescent="0.4">
      <c r="A233" s="30"/>
      <c r="B233" s="30"/>
      <c r="C233" s="30"/>
      <c r="D233" s="30"/>
      <c r="E233" s="17"/>
      <c r="F233" s="17"/>
      <c r="G233" s="18"/>
      <c r="H233" s="19"/>
      <c r="I233" s="19"/>
      <c r="J233" s="19"/>
      <c r="K233" s="19"/>
      <c r="L233" s="19"/>
      <c r="M233" s="19"/>
      <c r="N233" s="19"/>
      <c r="O233" s="19"/>
      <c r="P233" s="19"/>
      <c r="Q233" s="19"/>
      <c r="R233" s="19"/>
      <c r="S233" s="19"/>
    </row>
    <row r="234" spans="1:19" x14ac:dyDescent="0.4">
      <c r="A234" s="30"/>
      <c r="B234" s="30"/>
      <c r="C234" s="30"/>
      <c r="D234" s="30"/>
      <c r="E234" s="17"/>
      <c r="F234" s="17"/>
      <c r="G234" s="18"/>
      <c r="H234" s="19"/>
      <c r="I234" s="19"/>
      <c r="J234" s="19"/>
      <c r="K234" s="19"/>
      <c r="L234" s="19"/>
      <c r="M234" s="19"/>
      <c r="N234" s="19"/>
      <c r="O234" s="19"/>
      <c r="P234" s="19"/>
      <c r="Q234" s="19"/>
      <c r="R234" s="19"/>
      <c r="S234" s="19"/>
    </row>
    <row r="235" spans="1:19" x14ac:dyDescent="0.4">
      <c r="A235" s="30"/>
      <c r="B235" s="30"/>
      <c r="C235" s="30"/>
      <c r="D235" s="30"/>
      <c r="E235" s="17"/>
      <c r="F235" s="17"/>
      <c r="G235" s="18"/>
      <c r="H235" s="19"/>
      <c r="I235" s="19"/>
      <c r="J235" s="19"/>
      <c r="K235" s="19"/>
      <c r="L235" s="19"/>
      <c r="M235" s="19"/>
      <c r="N235" s="19"/>
      <c r="O235" s="19"/>
      <c r="P235" s="19"/>
      <c r="Q235" s="19"/>
      <c r="R235" s="19"/>
      <c r="S235" s="19"/>
    </row>
    <row r="236" spans="1:19" x14ac:dyDescent="0.4">
      <c r="A236" s="30"/>
      <c r="B236" s="30"/>
      <c r="C236" s="30"/>
      <c r="D236" s="30"/>
      <c r="E236" s="17"/>
      <c r="F236" s="17"/>
      <c r="G236" s="18"/>
      <c r="H236" s="19"/>
      <c r="I236" s="19"/>
      <c r="J236" s="19"/>
      <c r="K236" s="19"/>
      <c r="L236" s="19"/>
      <c r="M236" s="19"/>
      <c r="N236" s="19"/>
      <c r="O236" s="19"/>
      <c r="P236" s="19"/>
      <c r="Q236" s="19"/>
      <c r="R236" s="19"/>
      <c r="S236" s="19"/>
    </row>
    <row r="237" spans="1:19" x14ac:dyDescent="0.4">
      <c r="A237" s="30"/>
      <c r="B237" s="30"/>
      <c r="C237" s="30"/>
      <c r="D237" s="30"/>
      <c r="E237" s="17"/>
      <c r="F237" s="17"/>
      <c r="G237" s="18"/>
      <c r="H237" s="19"/>
      <c r="I237" s="19"/>
      <c r="J237" s="19"/>
      <c r="K237" s="19"/>
      <c r="L237" s="19"/>
      <c r="M237" s="19"/>
      <c r="N237" s="19"/>
      <c r="O237" s="19"/>
      <c r="P237" s="19"/>
      <c r="Q237" s="19"/>
      <c r="R237" s="19"/>
      <c r="S237" s="19"/>
    </row>
    <row r="238" spans="1:19" x14ac:dyDescent="0.4">
      <c r="A238" s="30"/>
      <c r="B238" s="30"/>
      <c r="C238" s="30"/>
      <c r="D238" s="30"/>
      <c r="E238" s="17"/>
      <c r="F238" s="17"/>
      <c r="G238" s="18"/>
      <c r="H238" s="19"/>
      <c r="I238" s="19"/>
      <c r="J238" s="19"/>
      <c r="K238" s="19"/>
      <c r="L238" s="19"/>
      <c r="M238" s="19"/>
      <c r="N238" s="19"/>
      <c r="O238" s="19"/>
      <c r="P238" s="19"/>
      <c r="Q238" s="19"/>
      <c r="R238" s="19"/>
      <c r="S238" s="19"/>
    </row>
    <row r="239" spans="1:19" x14ac:dyDescent="0.4">
      <c r="A239" s="30"/>
      <c r="B239" s="30"/>
      <c r="C239" s="30"/>
      <c r="D239" s="30"/>
      <c r="E239" s="17"/>
      <c r="F239" s="17"/>
      <c r="G239" s="18"/>
      <c r="H239" s="19"/>
      <c r="I239" s="19"/>
      <c r="J239" s="19"/>
      <c r="K239" s="19"/>
      <c r="L239" s="19"/>
      <c r="M239" s="19"/>
      <c r="N239" s="19"/>
      <c r="O239" s="19"/>
      <c r="P239" s="19"/>
      <c r="Q239" s="19"/>
      <c r="R239" s="19"/>
      <c r="S239" s="19"/>
    </row>
    <row r="240" spans="1:19" x14ac:dyDescent="0.4">
      <c r="A240" s="30"/>
      <c r="B240" s="30"/>
      <c r="C240" s="30"/>
      <c r="D240" s="30"/>
      <c r="E240" s="17"/>
      <c r="F240" s="17"/>
      <c r="G240" s="18"/>
      <c r="H240" s="19"/>
      <c r="I240" s="19"/>
      <c r="J240" s="19"/>
      <c r="K240" s="19"/>
      <c r="L240" s="19"/>
      <c r="M240" s="19"/>
      <c r="N240" s="19"/>
      <c r="O240" s="19"/>
      <c r="P240" s="19"/>
      <c r="Q240" s="19"/>
      <c r="R240" s="19"/>
      <c r="S240" s="19"/>
    </row>
    <row r="241" spans="1:19" x14ac:dyDescent="0.4">
      <c r="A241" s="30"/>
      <c r="B241" s="30"/>
      <c r="C241" s="30"/>
      <c r="D241" s="30"/>
      <c r="E241" s="17"/>
      <c r="F241" s="17"/>
      <c r="G241" s="18"/>
      <c r="H241" s="19"/>
      <c r="I241" s="19"/>
      <c r="J241" s="19"/>
      <c r="K241" s="19"/>
      <c r="L241" s="19"/>
      <c r="M241" s="19"/>
      <c r="N241" s="19"/>
      <c r="O241" s="19"/>
      <c r="P241" s="19"/>
      <c r="Q241" s="19"/>
      <c r="R241" s="19"/>
      <c r="S241" s="19"/>
    </row>
    <row r="242" spans="1:19" x14ac:dyDescent="0.4">
      <c r="A242" s="30"/>
      <c r="B242" s="30"/>
      <c r="C242" s="30"/>
      <c r="D242" s="30"/>
      <c r="E242" s="17"/>
      <c r="F242" s="17"/>
      <c r="G242" s="18"/>
      <c r="H242" s="19"/>
      <c r="I242" s="19"/>
      <c r="J242" s="19"/>
      <c r="K242" s="19"/>
      <c r="L242" s="19"/>
      <c r="M242" s="19"/>
      <c r="N242" s="19"/>
      <c r="O242" s="19"/>
      <c r="P242" s="19"/>
      <c r="Q242" s="19"/>
      <c r="R242" s="19"/>
      <c r="S242" s="19"/>
    </row>
    <row r="243" spans="1:19" x14ac:dyDescent="0.4">
      <c r="A243" s="30"/>
      <c r="B243" s="30"/>
      <c r="C243" s="30"/>
      <c r="D243" s="30"/>
      <c r="E243" s="17"/>
      <c r="F243" s="17"/>
      <c r="G243" s="18"/>
      <c r="H243" s="19"/>
      <c r="I243" s="19"/>
      <c r="J243" s="19"/>
      <c r="K243" s="19"/>
      <c r="L243" s="19"/>
      <c r="M243" s="19"/>
      <c r="N243" s="19"/>
      <c r="O243" s="19"/>
      <c r="P243" s="19"/>
      <c r="Q243" s="19"/>
      <c r="R243" s="19"/>
      <c r="S243" s="19"/>
    </row>
    <row r="244" spans="1:19" x14ac:dyDescent="0.4">
      <c r="A244" s="30"/>
      <c r="B244" s="30"/>
      <c r="C244" s="30"/>
      <c r="D244" s="30"/>
      <c r="E244" s="17"/>
      <c r="F244" s="17"/>
      <c r="G244" s="18"/>
      <c r="H244" s="19"/>
      <c r="I244" s="19"/>
      <c r="J244" s="19"/>
      <c r="K244" s="19"/>
      <c r="L244" s="19"/>
      <c r="M244" s="19"/>
      <c r="N244" s="19"/>
      <c r="O244" s="19"/>
      <c r="P244" s="19"/>
      <c r="Q244" s="19"/>
      <c r="R244" s="19"/>
      <c r="S244" s="19"/>
    </row>
    <row r="245" spans="1:19" x14ac:dyDescent="0.4">
      <c r="A245" s="30"/>
      <c r="B245" s="30"/>
      <c r="C245" s="30"/>
      <c r="D245" s="30"/>
      <c r="E245" s="17"/>
      <c r="F245" s="17"/>
      <c r="G245" s="18"/>
      <c r="H245" s="19"/>
      <c r="I245" s="19"/>
      <c r="J245" s="19"/>
      <c r="K245" s="19"/>
      <c r="L245" s="19"/>
      <c r="M245" s="19"/>
      <c r="N245" s="19"/>
      <c r="O245" s="19"/>
      <c r="P245" s="19"/>
      <c r="Q245" s="19"/>
      <c r="R245" s="19"/>
      <c r="S245" s="19"/>
    </row>
    <row r="246" spans="1:19" x14ac:dyDescent="0.4">
      <c r="A246" s="30"/>
      <c r="B246" s="30"/>
      <c r="C246" s="30"/>
      <c r="D246" s="30"/>
      <c r="E246" s="17"/>
      <c r="F246" s="17"/>
      <c r="G246" s="18"/>
      <c r="H246" s="19"/>
      <c r="I246" s="19"/>
      <c r="J246" s="19"/>
      <c r="K246" s="19"/>
      <c r="L246" s="19"/>
      <c r="M246" s="19"/>
      <c r="N246" s="19"/>
      <c r="O246" s="19"/>
      <c r="P246" s="19"/>
      <c r="Q246" s="19"/>
      <c r="R246" s="19"/>
      <c r="S246" s="19"/>
    </row>
    <row r="247" spans="1:19" x14ac:dyDescent="0.4">
      <c r="A247" s="30"/>
      <c r="B247" s="30"/>
      <c r="C247" s="30"/>
      <c r="D247" s="30"/>
      <c r="E247" s="17"/>
      <c r="F247" s="17"/>
      <c r="G247" s="18"/>
      <c r="H247" s="19"/>
      <c r="I247" s="19"/>
      <c r="J247" s="19"/>
      <c r="K247" s="19"/>
      <c r="L247" s="19"/>
      <c r="M247" s="19"/>
      <c r="N247" s="19"/>
      <c r="O247" s="19"/>
      <c r="P247" s="19"/>
      <c r="Q247" s="19"/>
      <c r="R247" s="19"/>
      <c r="S247" s="19"/>
    </row>
    <row r="248" spans="1:19" x14ac:dyDescent="0.4">
      <c r="A248" s="30"/>
      <c r="B248" s="30"/>
      <c r="C248" s="30"/>
      <c r="D248" s="30"/>
      <c r="E248" s="17"/>
      <c r="F248" s="17"/>
      <c r="G248" s="18"/>
      <c r="H248" s="19"/>
      <c r="I248" s="19"/>
      <c r="J248" s="19"/>
      <c r="K248" s="19"/>
      <c r="L248" s="19"/>
      <c r="M248" s="19"/>
      <c r="N248" s="19"/>
      <c r="O248" s="19"/>
      <c r="P248" s="19"/>
      <c r="Q248" s="19"/>
      <c r="R248" s="19"/>
      <c r="S248" s="19"/>
    </row>
    <row r="249" spans="1:19" x14ac:dyDescent="0.4">
      <c r="A249" s="30"/>
      <c r="B249" s="30"/>
      <c r="C249" s="30"/>
      <c r="D249" s="30"/>
      <c r="E249" s="17"/>
      <c r="F249" s="17"/>
      <c r="G249" s="18"/>
      <c r="H249" s="19"/>
      <c r="I249" s="19"/>
      <c r="J249" s="19"/>
      <c r="K249" s="19"/>
      <c r="L249" s="19"/>
      <c r="M249" s="19"/>
      <c r="N249" s="19"/>
      <c r="O249" s="19"/>
      <c r="P249" s="19"/>
      <c r="Q249" s="19"/>
      <c r="R249" s="19"/>
      <c r="S249" s="19"/>
    </row>
    <row r="250" spans="1:19" x14ac:dyDescent="0.4">
      <c r="A250" s="30"/>
      <c r="B250" s="30"/>
      <c r="C250" s="30"/>
      <c r="D250" s="30"/>
      <c r="E250" s="17"/>
      <c r="F250" s="17"/>
      <c r="G250" s="18"/>
      <c r="H250" s="19"/>
      <c r="I250" s="19"/>
      <c r="J250" s="19"/>
      <c r="K250" s="19"/>
      <c r="L250" s="19"/>
      <c r="M250" s="19"/>
      <c r="N250" s="19"/>
      <c r="O250" s="19"/>
      <c r="P250" s="19"/>
      <c r="Q250" s="19"/>
      <c r="R250" s="19"/>
      <c r="S250" s="19"/>
    </row>
    <row r="251" spans="1:19" x14ac:dyDescent="0.4">
      <c r="A251" s="30"/>
      <c r="B251" s="30"/>
      <c r="C251" s="30"/>
      <c r="D251" s="30"/>
      <c r="E251" s="17"/>
      <c r="F251" s="17"/>
      <c r="G251" s="18"/>
      <c r="H251" s="19"/>
      <c r="I251" s="19"/>
      <c r="J251" s="19"/>
      <c r="K251" s="19"/>
      <c r="L251" s="19"/>
      <c r="M251" s="19"/>
      <c r="N251" s="19"/>
      <c r="O251" s="19"/>
      <c r="P251" s="19"/>
      <c r="Q251" s="19"/>
      <c r="R251" s="19"/>
      <c r="S251" s="19"/>
    </row>
    <row r="252" spans="1:19" x14ac:dyDescent="0.4">
      <c r="A252" s="30"/>
      <c r="B252" s="30"/>
      <c r="C252" s="30"/>
      <c r="D252" s="30"/>
      <c r="E252" s="17"/>
      <c r="F252" s="17"/>
      <c r="G252" s="18"/>
      <c r="H252" s="19"/>
      <c r="I252" s="19"/>
      <c r="J252" s="19"/>
      <c r="K252" s="19"/>
      <c r="L252" s="19"/>
      <c r="M252" s="19"/>
      <c r="N252" s="19"/>
      <c r="O252" s="19"/>
      <c r="P252" s="19"/>
      <c r="Q252" s="19"/>
      <c r="R252" s="19"/>
      <c r="S252" s="19"/>
    </row>
    <row r="253" spans="1:19" x14ac:dyDescent="0.4">
      <c r="A253" s="30"/>
      <c r="B253" s="30"/>
      <c r="C253" s="30"/>
      <c r="D253" s="30"/>
      <c r="E253" s="17"/>
      <c r="F253" s="17"/>
      <c r="G253" s="18"/>
      <c r="H253" s="19"/>
      <c r="I253" s="19"/>
      <c r="J253" s="19"/>
      <c r="K253" s="19"/>
      <c r="L253" s="19"/>
      <c r="M253" s="19"/>
      <c r="N253" s="19"/>
      <c r="O253" s="19"/>
      <c r="P253" s="19"/>
      <c r="Q253" s="19"/>
      <c r="R253" s="19"/>
      <c r="S253" s="19"/>
    </row>
    <row r="254" spans="1:19" x14ac:dyDescent="0.4">
      <c r="A254" s="30"/>
      <c r="B254" s="30"/>
      <c r="C254" s="30"/>
      <c r="D254" s="30"/>
      <c r="E254" s="17"/>
      <c r="F254" s="17"/>
      <c r="G254" s="18"/>
      <c r="H254" s="19"/>
      <c r="I254" s="19"/>
      <c r="J254" s="19"/>
      <c r="K254" s="19"/>
      <c r="L254" s="19"/>
      <c r="M254" s="19"/>
      <c r="N254" s="19"/>
      <c r="O254" s="19"/>
      <c r="P254" s="19"/>
      <c r="Q254" s="19"/>
      <c r="R254" s="19"/>
      <c r="S254" s="19"/>
    </row>
    <row r="255" spans="1:19" x14ac:dyDescent="0.4">
      <c r="A255" s="30"/>
      <c r="B255" s="30"/>
      <c r="C255" s="30"/>
      <c r="D255" s="30"/>
      <c r="E255" s="17"/>
      <c r="F255" s="17"/>
      <c r="G255" s="18"/>
      <c r="H255" s="19"/>
      <c r="I255" s="19"/>
      <c r="J255" s="19"/>
      <c r="K255" s="19"/>
      <c r="L255" s="19"/>
      <c r="M255" s="19"/>
      <c r="N255" s="19"/>
      <c r="O255" s="19"/>
      <c r="P255" s="19"/>
      <c r="Q255" s="19"/>
      <c r="R255" s="19"/>
      <c r="S255" s="19"/>
    </row>
    <row r="256" spans="1:19" x14ac:dyDescent="0.4">
      <c r="A256" s="30"/>
      <c r="B256" s="30"/>
      <c r="C256" s="30"/>
      <c r="D256" s="30"/>
      <c r="E256" s="17"/>
      <c r="F256" s="17"/>
      <c r="G256" s="18"/>
      <c r="H256" s="19"/>
      <c r="I256" s="19"/>
      <c r="J256" s="19"/>
      <c r="K256" s="19"/>
      <c r="L256" s="19"/>
      <c r="M256" s="19"/>
      <c r="N256" s="19"/>
      <c r="O256" s="19"/>
      <c r="P256" s="19"/>
      <c r="Q256" s="19"/>
      <c r="R256" s="19"/>
      <c r="S256" s="19"/>
    </row>
    <row r="257" spans="1:19" x14ac:dyDescent="0.4">
      <c r="A257" s="30"/>
      <c r="B257" s="30"/>
      <c r="C257" s="30"/>
      <c r="D257" s="30"/>
      <c r="E257" s="17"/>
      <c r="F257" s="17"/>
      <c r="G257" s="18"/>
      <c r="H257" s="19"/>
      <c r="I257" s="19"/>
      <c r="J257" s="19"/>
      <c r="K257" s="19"/>
      <c r="L257" s="19"/>
      <c r="M257" s="19"/>
      <c r="N257" s="19"/>
      <c r="O257" s="19"/>
      <c r="P257" s="19"/>
      <c r="Q257" s="19"/>
      <c r="R257" s="19"/>
      <c r="S257" s="19"/>
    </row>
    <row r="258" spans="1:19" x14ac:dyDescent="0.4">
      <c r="A258" s="30"/>
      <c r="B258" s="30"/>
      <c r="C258" s="30"/>
      <c r="D258" s="30"/>
      <c r="E258" s="17"/>
      <c r="F258" s="17"/>
      <c r="G258" s="18"/>
      <c r="H258" s="19"/>
      <c r="I258" s="19"/>
      <c r="J258" s="19"/>
      <c r="K258" s="19"/>
      <c r="L258" s="19"/>
      <c r="M258" s="19"/>
      <c r="N258" s="19"/>
      <c r="O258" s="19"/>
      <c r="P258" s="19"/>
      <c r="Q258" s="19"/>
      <c r="R258" s="19"/>
      <c r="S258" s="19"/>
    </row>
    <row r="259" spans="1:19" x14ac:dyDescent="0.4">
      <c r="A259" s="30"/>
      <c r="B259" s="30"/>
      <c r="C259" s="30"/>
      <c r="D259" s="30"/>
      <c r="E259" s="17"/>
      <c r="F259" s="17"/>
      <c r="G259" s="18"/>
      <c r="H259" s="19"/>
      <c r="I259" s="19"/>
      <c r="J259" s="19"/>
      <c r="K259" s="19"/>
      <c r="L259" s="19"/>
      <c r="M259" s="19"/>
      <c r="N259" s="19"/>
      <c r="O259" s="19"/>
      <c r="P259" s="19"/>
      <c r="Q259" s="19"/>
      <c r="R259" s="19"/>
      <c r="S259" s="19"/>
    </row>
    <row r="260" spans="1:19" x14ac:dyDescent="0.4">
      <c r="A260" s="30"/>
      <c r="B260" s="30"/>
      <c r="C260" s="30"/>
      <c r="D260" s="30"/>
      <c r="E260" s="17"/>
      <c r="F260" s="17"/>
      <c r="G260" s="18"/>
      <c r="H260" s="19"/>
      <c r="I260" s="19"/>
      <c r="J260" s="19"/>
      <c r="K260" s="19"/>
      <c r="L260" s="19"/>
      <c r="M260" s="19"/>
      <c r="N260" s="19"/>
      <c r="O260" s="19"/>
      <c r="P260" s="19"/>
      <c r="Q260" s="19"/>
      <c r="R260" s="19"/>
      <c r="S260" s="19"/>
    </row>
    <row r="261" spans="1:19" x14ac:dyDescent="0.4">
      <c r="A261" s="30"/>
      <c r="B261" s="30"/>
      <c r="C261" s="30"/>
      <c r="D261" s="30"/>
      <c r="E261" s="17"/>
      <c r="F261" s="17"/>
      <c r="G261" s="18"/>
      <c r="H261" s="19"/>
      <c r="I261" s="19"/>
      <c r="J261" s="19"/>
      <c r="K261" s="19"/>
      <c r="L261" s="19"/>
      <c r="M261" s="19"/>
      <c r="N261" s="19"/>
      <c r="O261" s="19"/>
      <c r="P261" s="19"/>
      <c r="Q261" s="19"/>
      <c r="R261" s="19"/>
      <c r="S261" s="19"/>
    </row>
    <row r="262" spans="1:19" x14ac:dyDescent="0.4">
      <c r="A262" s="30"/>
      <c r="B262" s="30"/>
      <c r="C262" s="30"/>
      <c r="D262" s="30"/>
      <c r="E262" s="17"/>
      <c r="F262" s="17"/>
      <c r="G262" s="18"/>
      <c r="H262" s="19"/>
      <c r="I262" s="19"/>
      <c r="J262" s="19"/>
      <c r="K262" s="19"/>
      <c r="L262" s="19"/>
      <c r="M262" s="19"/>
      <c r="N262" s="19"/>
      <c r="O262" s="19"/>
      <c r="P262" s="19"/>
      <c r="Q262" s="19"/>
      <c r="R262" s="19"/>
      <c r="S262" s="19"/>
    </row>
    <row r="263" spans="1:19" s="9" customFormat="1" x14ac:dyDescent="0.4">
      <c r="A263" s="30"/>
      <c r="B263" s="30"/>
      <c r="C263" s="30"/>
      <c r="D263" s="30"/>
      <c r="E263" s="17"/>
      <c r="F263" s="17"/>
      <c r="G263" s="18"/>
      <c r="H263" s="19"/>
      <c r="I263" s="19"/>
      <c r="J263" s="19"/>
      <c r="K263" s="19"/>
      <c r="L263" s="19"/>
      <c r="M263" s="19"/>
      <c r="N263" s="19"/>
      <c r="O263" s="19"/>
      <c r="P263" s="19"/>
      <c r="Q263" s="19"/>
      <c r="R263" s="19"/>
      <c r="S263" s="30"/>
    </row>
    <row r="264" spans="1:19" s="9" customFormat="1" x14ac:dyDescent="0.4">
      <c r="A264" s="30"/>
      <c r="B264" s="30"/>
      <c r="C264" s="30"/>
      <c r="D264" s="30"/>
      <c r="E264" s="17"/>
      <c r="F264" s="17"/>
      <c r="G264" s="18"/>
      <c r="H264" s="19"/>
      <c r="I264" s="19"/>
      <c r="J264" s="19"/>
      <c r="K264" s="19"/>
      <c r="L264" s="19"/>
      <c r="M264" s="19"/>
      <c r="N264" s="19"/>
      <c r="O264" s="19"/>
      <c r="P264" s="19"/>
      <c r="Q264" s="19"/>
      <c r="R264" s="19"/>
      <c r="S264" s="30"/>
    </row>
    <row r="265" spans="1:19" s="9" customFormat="1" x14ac:dyDescent="0.4">
      <c r="A265" s="30"/>
      <c r="B265" s="30"/>
      <c r="C265" s="30"/>
      <c r="D265" s="30"/>
      <c r="E265" s="17"/>
      <c r="F265" s="17"/>
      <c r="G265" s="18"/>
      <c r="H265" s="19"/>
      <c r="I265" s="19"/>
      <c r="J265" s="19"/>
      <c r="K265" s="19"/>
      <c r="L265" s="19"/>
      <c r="M265" s="19"/>
      <c r="N265" s="19"/>
      <c r="O265" s="19"/>
      <c r="P265" s="19"/>
      <c r="Q265" s="19"/>
      <c r="R265" s="19"/>
      <c r="S265" s="30"/>
    </row>
    <row r="266" spans="1:19" s="9" customFormat="1" x14ac:dyDescent="0.4">
      <c r="A266" s="30"/>
      <c r="B266" s="30"/>
      <c r="C266" s="30"/>
      <c r="D266" s="30"/>
      <c r="E266" s="17"/>
      <c r="F266" s="17"/>
      <c r="G266" s="18"/>
      <c r="H266" s="19"/>
      <c r="I266" s="19"/>
      <c r="J266" s="19"/>
      <c r="K266" s="19"/>
      <c r="L266" s="19"/>
      <c r="M266" s="19"/>
      <c r="N266" s="19"/>
      <c r="O266" s="19"/>
      <c r="P266" s="19"/>
      <c r="Q266" s="19"/>
      <c r="R266" s="19"/>
      <c r="S266" s="30"/>
    </row>
    <row r="267" spans="1:19" s="9" customFormat="1" x14ac:dyDescent="0.4">
      <c r="A267" s="30"/>
      <c r="B267" s="30"/>
      <c r="C267" s="30"/>
      <c r="D267" s="30"/>
      <c r="E267" s="17"/>
      <c r="F267" s="17"/>
      <c r="G267" s="18"/>
      <c r="H267" s="19"/>
      <c r="I267" s="19"/>
      <c r="J267" s="19"/>
      <c r="K267" s="19"/>
      <c r="L267" s="19"/>
      <c r="M267" s="19"/>
      <c r="N267" s="19"/>
      <c r="O267" s="19"/>
      <c r="P267" s="19"/>
      <c r="Q267" s="19"/>
      <c r="R267" s="19"/>
      <c r="S267" s="30"/>
    </row>
    <row r="268" spans="1:19" s="9" customFormat="1" x14ac:dyDescent="0.4">
      <c r="A268" s="30"/>
      <c r="B268" s="30"/>
      <c r="C268" s="30"/>
      <c r="D268" s="30"/>
      <c r="E268" s="17"/>
      <c r="F268" s="17"/>
      <c r="G268" s="18"/>
      <c r="H268" s="19"/>
      <c r="I268" s="19"/>
      <c r="J268" s="19"/>
      <c r="K268" s="19"/>
      <c r="L268" s="19"/>
      <c r="M268" s="19"/>
      <c r="N268" s="19"/>
      <c r="O268" s="19"/>
      <c r="P268" s="19"/>
      <c r="Q268" s="19"/>
      <c r="R268" s="19"/>
      <c r="S268" s="30"/>
    </row>
    <row r="269" spans="1:19" s="9" customFormat="1" x14ac:dyDescent="0.4">
      <c r="A269" s="30"/>
      <c r="B269" s="30"/>
      <c r="C269" s="30"/>
      <c r="D269" s="30"/>
      <c r="E269" s="17"/>
      <c r="F269" s="17"/>
      <c r="G269" s="18"/>
      <c r="H269" s="19"/>
      <c r="I269" s="19"/>
      <c r="J269" s="19"/>
      <c r="K269" s="19"/>
      <c r="L269" s="19"/>
      <c r="M269" s="19"/>
      <c r="N269" s="19"/>
      <c r="O269" s="19"/>
      <c r="P269" s="19"/>
      <c r="Q269" s="19"/>
      <c r="R269" s="19"/>
      <c r="S269" s="30"/>
    </row>
    <row r="270" spans="1:19" s="9" customFormat="1" x14ac:dyDescent="0.4">
      <c r="A270" s="30"/>
      <c r="B270" s="30"/>
      <c r="C270" s="30"/>
      <c r="D270" s="30"/>
      <c r="E270" s="17"/>
      <c r="F270" s="17"/>
      <c r="G270" s="18"/>
      <c r="H270" s="19"/>
      <c r="I270" s="19"/>
      <c r="J270" s="19"/>
      <c r="K270" s="19"/>
      <c r="L270" s="19"/>
      <c r="M270" s="19"/>
      <c r="N270" s="19"/>
      <c r="O270" s="19"/>
      <c r="P270" s="19"/>
      <c r="Q270" s="19"/>
      <c r="R270" s="19"/>
      <c r="S270" s="30"/>
    </row>
    <row r="271" spans="1:19" s="9" customFormat="1" x14ac:dyDescent="0.4">
      <c r="A271" s="30"/>
      <c r="B271" s="30"/>
      <c r="C271" s="30"/>
      <c r="D271" s="30"/>
      <c r="E271" s="17"/>
      <c r="F271" s="17"/>
      <c r="G271" s="18"/>
      <c r="H271" s="19"/>
      <c r="I271" s="19"/>
      <c r="J271" s="19"/>
      <c r="K271" s="19"/>
      <c r="L271" s="19"/>
      <c r="M271" s="19"/>
      <c r="N271" s="19"/>
      <c r="O271" s="19"/>
      <c r="P271" s="19"/>
      <c r="Q271" s="19"/>
      <c r="R271" s="19"/>
      <c r="S271" s="30"/>
    </row>
    <row r="272" spans="1:19" s="9" customFormat="1" x14ac:dyDescent="0.4">
      <c r="A272" s="30"/>
      <c r="B272" s="30"/>
      <c r="C272" s="30"/>
      <c r="D272" s="30"/>
      <c r="E272" s="17"/>
      <c r="F272" s="17"/>
      <c r="G272" s="18"/>
      <c r="H272" s="19"/>
      <c r="I272" s="19"/>
      <c r="J272" s="19"/>
      <c r="K272" s="19"/>
      <c r="L272" s="19"/>
      <c r="M272" s="19"/>
      <c r="N272" s="19"/>
      <c r="O272" s="19"/>
      <c r="P272" s="19"/>
      <c r="Q272" s="19"/>
      <c r="R272" s="19"/>
      <c r="S272" s="30"/>
    </row>
    <row r="273" spans="1:19" s="9" customFormat="1" x14ac:dyDescent="0.4">
      <c r="A273" s="30"/>
      <c r="B273" s="30"/>
      <c r="C273" s="30"/>
      <c r="D273" s="30"/>
      <c r="E273" s="17"/>
      <c r="F273" s="17"/>
      <c r="G273" s="18"/>
      <c r="H273" s="19"/>
      <c r="I273" s="19"/>
      <c r="J273" s="19"/>
      <c r="K273" s="19"/>
      <c r="L273" s="19"/>
      <c r="M273" s="19"/>
      <c r="N273" s="19"/>
      <c r="O273" s="19"/>
      <c r="P273" s="19"/>
      <c r="Q273" s="19"/>
      <c r="R273" s="19"/>
      <c r="S273" s="30"/>
    </row>
    <row r="274" spans="1:19" s="9" customFormat="1" x14ac:dyDescent="0.4">
      <c r="A274" s="30"/>
      <c r="B274" s="30"/>
      <c r="C274" s="30"/>
      <c r="D274" s="30"/>
      <c r="E274" s="17"/>
      <c r="F274" s="17"/>
      <c r="G274" s="18"/>
      <c r="H274" s="19"/>
      <c r="I274" s="19"/>
      <c r="J274" s="19"/>
      <c r="K274" s="19"/>
      <c r="L274" s="19"/>
      <c r="M274" s="19"/>
      <c r="N274" s="19"/>
      <c r="O274" s="19"/>
      <c r="P274" s="19"/>
      <c r="Q274" s="19"/>
      <c r="R274" s="19"/>
      <c r="S274" s="30"/>
    </row>
    <row r="275" spans="1:19" s="9" customFormat="1" x14ac:dyDescent="0.4">
      <c r="A275" s="30"/>
      <c r="B275" s="30"/>
      <c r="C275" s="30"/>
      <c r="D275" s="30"/>
      <c r="E275" s="17"/>
      <c r="F275" s="17"/>
      <c r="G275" s="18"/>
      <c r="H275" s="19"/>
      <c r="I275" s="19"/>
      <c r="J275" s="19"/>
      <c r="K275" s="19"/>
      <c r="L275" s="19"/>
      <c r="M275" s="19"/>
      <c r="N275" s="19"/>
      <c r="O275" s="19"/>
      <c r="P275" s="19"/>
      <c r="Q275" s="19"/>
      <c r="R275" s="19"/>
      <c r="S275" s="30"/>
    </row>
    <row r="276" spans="1:19" s="9" customFormat="1" x14ac:dyDescent="0.4">
      <c r="A276" s="30"/>
      <c r="B276" s="30"/>
      <c r="C276" s="30"/>
      <c r="D276" s="30"/>
      <c r="E276" s="17"/>
      <c r="F276" s="17"/>
      <c r="G276" s="18"/>
      <c r="H276" s="19"/>
      <c r="I276" s="19"/>
      <c r="J276" s="19"/>
      <c r="K276" s="19"/>
      <c r="L276" s="19"/>
      <c r="M276" s="19"/>
      <c r="N276" s="19"/>
      <c r="O276" s="19"/>
      <c r="P276" s="19"/>
      <c r="Q276" s="19"/>
      <c r="R276" s="19"/>
      <c r="S276" s="30"/>
    </row>
    <row r="277" spans="1:19" s="9" customFormat="1" x14ac:dyDescent="0.4">
      <c r="A277" s="30"/>
      <c r="B277" s="30"/>
      <c r="C277" s="30"/>
      <c r="D277" s="30"/>
      <c r="E277" s="17"/>
      <c r="F277" s="17"/>
      <c r="G277" s="18"/>
      <c r="H277" s="19"/>
      <c r="I277" s="19"/>
      <c r="J277" s="19"/>
      <c r="K277" s="19"/>
      <c r="L277" s="19"/>
      <c r="M277" s="19"/>
      <c r="N277" s="19"/>
      <c r="O277" s="19"/>
      <c r="P277" s="19"/>
      <c r="Q277" s="19"/>
      <c r="R277" s="19"/>
      <c r="S277" s="30"/>
    </row>
    <row r="278" spans="1:19" s="9" customFormat="1" x14ac:dyDescent="0.4">
      <c r="A278" s="30"/>
      <c r="B278" s="30"/>
      <c r="C278" s="30"/>
      <c r="D278" s="30"/>
      <c r="E278" s="17"/>
      <c r="F278" s="17"/>
      <c r="G278" s="18"/>
      <c r="H278" s="19"/>
      <c r="I278" s="19"/>
      <c r="J278" s="19"/>
      <c r="K278" s="19"/>
      <c r="L278" s="19"/>
      <c r="M278" s="19"/>
      <c r="N278" s="19"/>
      <c r="O278" s="19"/>
      <c r="P278" s="19"/>
      <c r="Q278" s="19"/>
      <c r="R278" s="19"/>
      <c r="S278" s="30"/>
    </row>
    <row r="279" spans="1:19" s="9" customFormat="1" x14ac:dyDescent="0.4">
      <c r="A279" s="30"/>
      <c r="B279" s="30"/>
      <c r="C279" s="30"/>
      <c r="D279" s="30"/>
      <c r="E279" s="17"/>
      <c r="F279" s="17"/>
      <c r="G279" s="18"/>
      <c r="H279" s="19"/>
      <c r="I279" s="19"/>
      <c r="J279" s="19"/>
      <c r="K279" s="19"/>
      <c r="L279" s="19"/>
      <c r="M279" s="19"/>
      <c r="N279" s="19"/>
      <c r="O279" s="19"/>
      <c r="P279" s="19"/>
      <c r="Q279" s="19"/>
      <c r="R279" s="19"/>
      <c r="S279" s="30"/>
    </row>
    <row r="280" spans="1:19" s="9" customFormat="1" x14ac:dyDescent="0.4">
      <c r="A280" s="30"/>
      <c r="B280" s="30"/>
      <c r="C280" s="30"/>
      <c r="D280" s="30"/>
      <c r="E280" s="17"/>
      <c r="F280" s="17"/>
      <c r="G280" s="18"/>
      <c r="H280" s="19"/>
      <c r="I280" s="19"/>
      <c r="J280" s="19"/>
      <c r="K280" s="19"/>
      <c r="L280" s="19"/>
      <c r="M280" s="19"/>
      <c r="N280" s="19"/>
      <c r="O280" s="19"/>
      <c r="P280" s="19"/>
      <c r="Q280" s="19"/>
      <c r="R280" s="19"/>
      <c r="S280" s="30"/>
    </row>
    <row r="281" spans="1:19" s="9" customFormat="1" x14ac:dyDescent="0.4">
      <c r="A281" s="30"/>
      <c r="B281" s="30"/>
      <c r="C281" s="30"/>
      <c r="D281" s="30"/>
      <c r="E281" s="17"/>
      <c r="F281" s="17"/>
      <c r="G281" s="18"/>
      <c r="H281" s="19"/>
      <c r="I281" s="19"/>
      <c r="J281" s="19"/>
      <c r="K281" s="19"/>
      <c r="L281" s="19"/>
      <c r="M281" s="19"/>
      <c r="N281" s="19"/>
      <c r="O281" s="19"/>
      <c r="P281" s="19"/>
      <c r="Q281" s="19"/>
      <c r="R281" s="19"/>
      <c r="S281" s="30"/>
    </row>
    <row r="282" spans="1:19" s="9" customFormat="1" x14ac:dyDescent="0.4">
      <c r="A282" s="30"/>
      <c r="B282" s="30"/>
      <c r="C282" s="30"/>
      <c r="D282" s="30"/>
      <c r="E282" s="17"/>
      <c r="F282" s="17"/>
      <c r="G282" s="18"/>
      <c r="H282" s="19"/>
      <c r="I282" s="19"/>
      <c r="J282" s="19"/>
      <c r="K282" s="19"/>
      <c r="L282" s="19"/>
      <c r="M282" s="19"/>
      <c r="N282" s="19"/>
      <c r="O282" s="19"/>
      <c r="P282" s="19"/>
      <c r="Q282" s="19"/>
      <c r="R282" s="19"/>
      <c r="S282" s="30"/>
    </row>
    <row r="283" spans="1:19" s="9" customFormat="1" x14ac:dyDescent="0.4">
      <c r="A283" s="30"/>
      <c r="B283" s="30"/>
      <c r="C283" s="30"/>
      <c r="D283" s="30"/>
      <c r="E283" s="17"/>
      <c r="F283" s="17"/>
      <c r="G283" s="18"/>
      <c r="H283" s="19"/>
      <c r="I283" s="19"/>
      <c r="J283" s="19"/>
      <c r="K283" s="19"/>
      <c r="L283" s="19"/>
      <c r="M283" s="19"/>
      <c r="N283" s="19"/>
      <c r="O283" s="19"/>
      <c r="P283" s="19"/>
      <c r="Q283" s="19"/>
      <c r="R283" s="19"/>
      <c r="S283" s="30"/>
    </row>
    <row r="284" spans="1:19" s="9" customFormat="1" x14ac:dyDescent="0.4">
      <c r="A284" s="30"/>
      <c r="B284" s="30"/>
      <c r="C284" s="30"/>
      <c r="D284" s="30"/>
      <c r="E284" s="17"/>
      <c r="F284" s="17"/>
      <c r="G284" s="18"/>
      <c r="H284" s="19"/>
      <c r="I284" s="19"/>
      <c r="J284" s="19"/>
      <c r="K284" s="19"/>
      <c r="L284" s="19"/>
      <c r="M284" s="19"/>
      <c r="N284" s="19"/>
      <c r="O284" s="19"/>
      <c r="P284" s="19"/>
      <c r="Q284" s="19"/>
      <c r="R284" s="19"/>
      <c r="S284" s="30"/>
    </row>
    <row r="285" spans="1:19" s="9" customFormat="1" x14ac:dyDescent="0.4">
      <c r="A285" s="30"/>
      <c r="B285" s="30"/>
      <c r="C285" s="30"/>
      <c r="D285" s="30"/>
      <c r="E285" s="17"/>
      <c r="F285" s="17"/>
      <c r="G285" s="18"/>
      <c r="H285" s="19"/>
      <c r="I285" s="19"/>
      <c r="J285" s="19"/>
      <c r="K285" s="19"/>
      <c r="L285" s="19"/>
      <c r="M285" s="19"/>
      <c r="N285" s="19"/>
      <c r="O285" s="19"/>
      <c r="P285" s="19"/>
      <c r="Q285" s="19"/>
      <c r="R285" s="19"/>
      <c r="S285" s="30"/>
    </row>
    <row r="286" spans="1:19" s="9" customFormat="1" x14ac:dyDescent="0.4">
      <c r="A286" s="30"/>
      <c r="B286" s="30"/>
      <c r="C286" s="30"/>
      <c r="D286" s="30"/>
      <c r="E286" s="17"/>
      <c r="F286" s="17"/>
      <c r="G286" s="18"/>
      <c r="H286" s="19"/>
      <c r="I286" s="19"/>
      <c r="J286" s="19"/>
      <c r="K286" s="19"/>
      <c r="L286" s="19"/>
      <c r="M286" s="19"/>
      <c r="N286" s="19"/>
      <c r="O286" s="19"/>
      <c r="P286" s="19"/>
      <c r="Q286" s="19"/>
      <c r="R286" s="19"/>
      <c r="S286" s="30"/>
    </row>
    <row r="287" spans="1:19" s="9" customFormat="1" x14ac:dyDescent="0.4">
      <c r="A287" s="30"/>
      <c r="B287" s="30"/>
      <c r="C287" s="30"/>
      <c r="D287" s="30"/>
      <c r="E287" s="17"/>
      <c r="F287" s="17"/>
      <c r="G287" s="18"/>
      <c r="H287" s="19"/>
      <c r="I287" s="19"/>
      <c r="J287" s="19"/>
      <c r="K287" s="19"/>
      <c r="L287" s="19"/>
      <c r="M287" s="19"/>
      <c r="N287" s="19"/>
      <c r="O287" s="19"/>
      <c r="P287" s="19"/>
      <c r="Q287" s="19"/>
      <c r="R287" s="19"/>
      <c r="S287" s="30"/>
    </row>
    <row r="288" spans="1:19" s="9" customFormat="1" x14ac:dyDescent="0.4">
      <c r="A288" s="30"/>
      <c r="B288" s="30"/>
      <c r="C288" s="30"/>
      <c r="D288" s="30"/>
      <c r="E288" s="17"/>
      <c r="F288" s="17"/>
      <c r="G288" s="18"/>
      <c r="H288" s="19"/>
      <c r="I288" s="19"/>
      <c r="J288" s="19"/>
      <c r="K288" s="19"/>
      <c r="L288" s="19"/>
      <c r="M288" s="19"/>
      <c r="N288" s="19"/>
      <c r="O288" s="19"/>
      <c r="P288" s="19"/>
      <c r="Q288" s="19"/>
      <c r="R288" s="19"/>
      <c r="S288" s="30"/>
    </row>
    <row r="289" spans="1:19" s="9" customFormat="1" x14ac:dyDescent="0.4">
      <c r="A289" s="30"/>
      <c r="B289" s="30"/>
      <c r="C289" s="30"/>
      <c r="D289" s="30"/>
      <c r="E289" s="17"/>
      <c r="F289" s="17"/>
      <c r="G289" s="18"/>
      <c r="H289" s="19"/>
      <c r="I289" s="19"/>
      <c r="J289" s="19"/>
      <c r="K289" s="19"/>
      <c r="L289" s="19"/>
      <c r="M289" s="19"/>
      <c r="N289" s="19"/>
      <c r="O289" s="19"/>
      <c r="P289" s="19"/>
      <c r="Q289" s="19"/>
      <c r="R289" s="19"/>
      <c r="S289" s="30"/>
    </row>
    <row r="290" spans="1:19" s="9" customFormat="1" x14ac:dyDescent="0.4">
      <c r="A290" s="30"/>
      <c r="B290" s="30"/>
      <c r="C290" s="30"/>
      <c r="D290" s="30"/>
      <c r="E290" s="17"/>
      <c r="F290" s="17"/>
      <c r="G290" s="18"/>
      <c r="H290" s="19"/>
      <c r="I290" s="19"/>
      <c r="J290" s="19"/>
      <c r="K290" s="19"/>
      <c r="L290" s="19"/>
      <c r="M290" s="19"/>
      <c r="N290" s="19"/>
      <c r="O290" s="19"/>
      <c r="P290" s="19"/>
      <c r="Q290" s="19"/>
      <c r="R290" s="19"/>
      <c r="S290" s="30"/>
    </row>
    <row r="291" spans="1:19" s="9" customFormat="1" x14ac:dyDescent="0.4">
      <c r="A291" s="30"/>
      <c r="B291" s="30"/>
      <c r="C291" s="30"/>
      <c r="D291" s="30"/>
      <c r="E291" s="17"/>
      <c r="F291" s="17"/>
      <c r="G291" s="18"/>
      <c r="H291" s="19"/>
      <c r="I291" s="19"/>
      <c r="J291" s="19"/>
      <c r="K291" s="19"/>
      <c r="L291" s="19"/>
      <c r="M291" s="19"/>
      <c r="N291" s="19"/>
      <c r="O291" s="19"/>
      <c r="P291" s="19"/>
      <c r="Q291" s="19"/>
      <c r="R291" s="19"/>
      <c r="S291" s="30"/>
    </row>
    <row r="292" spans="1:19" s="9" customFormat="1" x14ac:dyDescent="0.4">
      <c r="A292" s="30"/>
      <c r="B292" s="30"/>
      <c r="C292" s="30"/>
      <c r="D292" s="30"/>
      <c r="E292" s="17"/>
      <c r="F292" s="17"/>
      <c r="G292" s="18"/>
      <c r="H292" s="19"/>
      <c r="I292" s="19"/>
      <c r="J292" s="19"/>
      <c r="K292" s="19"/>
      <c r="L292" s="19"/>
      <c r="M292" s="19"/>
      <c r="N292" s="19"/>
      <c r="O292" s="19"/>
      <c r="P292" s="19"/>
      <c r="Q292" s="19"/>
      <c r="R292" s="19"/>
      <c r="S292" s="30"/>
    </row>
    <row r="293" spans="1:19" s="9" customFormat="1" x14ac:dyDescent="0.4">
      <c r="A293" s="30"/>
      <c r="B293" s="30"/>
      <c r="C293" s="30"/>
      <c r="D293" s="30"/>
      <c r="E293" s="17"/>
      <c r="F293" s="17"/>
      <c r="G293" s="18"/>
      <c r="H293" s="19"/>
      <c r="I293" s="19"/>
      <c r="J293" s="19"/>
      <c r="K293" s="19"/>
      <c r="L293" s="19"/>
      <c r="M293" s="19"/>
      <c r="N293" s="19"/>
      <c r="O293" s="19"/>
      <c r="P293" s="19"/>
      <c r="Q293" s="19"/>
      <c r="R293" s="19"/>
      <c r="S293" s="30"/>
    </row>
    <row r="294" spans="1:19" s="9" customFormat="1" x14ac:dyDescent="0.4">
      <c r="A294" s="30"/>
      <c r="B294" s="30"/>
      <c r="C294" s="30"/>
      <c r="D294" s="30"/>
      <c r="E294" s="17"/>
      <c r="F294" s="17"/>
      <c r="G294" s="18"/>
      <c r="H294" s="19"/>
      <c r="I294" s="19"/>
      <c r="J294" s="19"/>
      <c r="K294" s="19"/>
      <c r="L294" s="19"/>
      <c r="M294" s="19"/>
      <c r="N294" s="19"/>
      <c r="O294" s="19"/>
      <c r="P294" s="19"/>
      <c r="Q294" s="19"/>
      <c r="R294" s="19"/>
      <c r="S294" s="30"/>
    </row>
    <row r="295" spans="1:19" s="9" customFormat="1" x14ac:dyDescent="0.4">
      <c r="A295" s="30"/>
      <c r="B295" s="30"/>
      <c r="C295" s="30"/>
      <c r="D295" s="30"/>
      <c r="E295" s="17"/>
      <c r="F295" s="17"/>
      <c r="G295" s="18"/>
      <c r="H295" s="19"/>
      <c r="I295" s="19"/>
      <c r="J295" s="19"/>
      <c r="K295" s="19"/>
      <c r="L295" s="19"/>
      <c r="M295" s="19"/>
      <c r="N295" s="19"/>
      <c r="O295" s="19"/>
      <c r="P295" s="19"/>
      <c r="Q295" s="19"/>
      <c r="R295" s="19"/>
      <c r="S295" s="30"/>
    </row>
    <row r="296" spans="1:19" s="9" customFormat="1" x14ac:dyDescent="0.4">
      <c r="A296" s="30"/>
      <c r="B296" s="30"/>
      <c r="C296" s="30"/>
      <c r="D296" s="30"/>
      <c r="E296" s="17"/>
      <c r="F296" s="17"/>
      <c r="G296" s="18"/>
      <c r="H296" s="19"/>
      <c r="I296" s="19"/>
      <c r="J296" s="19"/>
      <c r="K296" s="19"/>
      <c r="L296" s="19"/>
      <c r="M296" s="19"/>
      <c r="N296" s="19"/>
      <c r="O296" s="19"/>
      <c r="P296" s="19"/>
      <c r="Q296" s="19"/>
      <c r="R296" s="19"/>
      <c r="S296" s="30"/>
    </row>
    <row r="297" spans="1:19" s="9" customFormat="1" x14ac:dyDescent="0.4">
      <c r="A297" s="30"/>
      <c r="B297" s="30"/>
      <c r="C297" s="30"/>
      <c r="D297" s="30"/>
      <c r="E297" s="17"/>
      <c r="F297" s="17"/>
      <c r="G297" s="18"/>
      <c r="H297" s="19"/>
      <c r="I297" s="19"/>
      <c r="J297" s="19"/>
      <c r="K297" s="19"/>
      <c r="L297" s="19"/>
      <c r="M297" s="19"/>
      <c r="N297" s="19"/>
      <c r="O297" s="19"/>
      <c r="P297" s="19"/>
      <c r="Q297" s="19"/>
      <c r="R297" s="19"/>
      <c r="S297" s="30"/>
    </row>
    <row r="298" spans="1:19" s="9" customFormat="1" x14ac:dyDescent="0.4">
      <c r="A298" s="30"/>
      <c r="B298" s="30"/>
      <c r="C298" s="30"/>
      <c r="D298" s="30"/>
      <c r="E298" s="17"/>
      <c r="F298" s="17"/>
      <c r="G298" s="18"/>
      <c r="H298" s="19"/>
      <c r="I298" s="19"/>
      <c r="J298" s="19"/>
      <c r="K298" s="19"/>
      <c r="L298" s="19"/>
      <c r="M298" s="19"/>
      <c r="N298" s="19"/>
      <c r="O298" s="19"/>
      <c r="P298" s="19"/>
      <c r="Q298" s="19"/>
      <c r="R298" s="19"/>
      <c r="S298" s="30"/>
    </row>
    <row r="299" spans="1:19" s="9" customFormat="1" x14ac:dyDescent="0.4">
      <c r="A299" s="30"/>
      <c r="B299" s="30"/>
      <c r="C299" s="30"/>
      <c r="D299" s="30"/>
      <c r="E299" s="17"/>
      <c r="F299" s="17"/>
      <c r="G299" s="18"/>
      <c r="H299" s="19"/>
      <c r="I299" s="19"/>
      <c r="J299" s="19"/>
      <c r="K299" s="19"/>
      <c r="L299" s="19"/>
      <c r="M299" s="19"/>
      <c r="N299" s="19"/>
      <c r="O299" s="19"/>
      <c r="P299" s="19"/>
      <c r="Q299" s="19"/>
      <c r="R299" s="19"/>
      <c r="S299" s="30"/>
    </row>
    <row r="300" spans="1:19" s="9" customFormat="1" x14ac:dyDescent="0.4">
      <c r="A300" s="30"/>
      <c r="B300" s="30"/>
      <c r="C300" s="30"/>
      <c r="D300" s="30"/>
      <c r="E300" s="17"/>
      <c r="F300" s="17"/>
      <c r="G300" s="18"/>
      <c r="H300" s="19"/>
      <c r="I300" s="19"/>
      <c r="J300" s="19"/>
      <c r="K300" s="19"/>
      <c r="L300" s="19"/>
      <c r="M300" s="19"/>
      <c r="N300" s="19"/>
      <c r="O300" s="19"/>
      <c r="P300" s="19"/>
      <c r="Q300" s="19"/>
      <c r="R300" s="19"/>
      <c r="S300" s="30"/>
    </row>
    <row r="301" spans="1:19" s="9" customFormat="1" x14ac:dyDescent="0.4">
      <c r="A301" s="30"/>
      <c r="B301" s="30"/>
      <c r="C301" s="30"/>
      <c r="D301" s="30"/>
      <c r="E301" s="17"/>
      <c r="F301" s="17"/>
      <c r="G301" s="18"/>
      <c r="H301" s="19"/>
      <c r="I301" s="19"/>
      <c r="J301" s="19"/>
      <c r="K301" s="19"/>
      <c r="L301" s="19"/>
      <c r="M301" s="19"/>
      <c r="N301" s="19"/>
      <c r="O301" s="19"/>
      <c r="P301" s="19"/>
      <c r="Q301" s="19"/>
      <c r="R301" s="19"/>
      <c r="S301" s="30"/>
    </row>
    <row r="302" spans="1:19" s="9" customFormat="1" x14ac:dyDescent="0.4">
      <c r="A302" s="30"/>
      <c r="B302" s="30"/>
      <c r="C302" s="30"/>
      <c r="D302" s="30"/>
      <c r="E302" s="17"/>
      <c r="F302" s="17"/>
      <c r="G302" s="18"/>
      <c r="H302" s="19"/>
      <c r="I302" s="19"/>
      <c r="J302" s="19"/>
      <c r="K302" s="19"/>
      <c r="L302" s="19"/>
      <c r="M302" s="19"/>
      <c r="N302" s="19"/>
      <c r="O302" s="19"/>
      <c r="P302" s="19"/>
      <c r="Q302" s="19"/>
      <c r="R302" s="19"/>
      <c r="S302" s="30"/>
    </row>
    <row r="303" spans="1:19" s="9" customFormat="1" x14ac:dyDescent="0.4">
      <c r="A303" s="30"/>
      <c r="B303" s="30"/>
      <c r="C303" s="30"/>
      <c r="D303" s="30"/>
      <c r="E303" s="17"/>
      <c r="F303" s="17"/>
      <c r="G303" s="18"/>
      <c r="H303" s="19"/>
      <c r="I303" s="19"/>
      <c r="J303" s="19"/>
      <c r="K303" s="19"/>
      <c r="L303" s="19"/>
      <c r="M303" s="19"/>
      <c r="N303" s="19"/>
      <c r="O303" s="19"/>
      <c r="P303" s="19"/>
      <c r="Q303" s="19"/>
      <c r="R303" s="19"/>
      <c r="S303" s="30"/>
    </row>
    <row r="304" spans="1:19" s="9" customFormat="1" x14ac:dyDescent="0.4">
      <c r="A304" s="30"/>
      <c r="B304" s="30"/>
      <c r="C304" s="30"/>
      <c r="D304" s="30"/>
      <c r="E304" s="17"/>
      <c r="F304" s="17"/>
      <c r="G304" s="18"/>
      <c r="H304" s="19"/>
      <c r="I304" s="19"/>
      <c r="J304" s="19"/>
      <c r="K304" s="19"/>
      <c r="L304" s="19"/>
      <c r="M304" s="19"/>
      <c r="N304" s="19"/>
      <c r="O304" s="19"/>
      <c r="P304" s="19"/>
      <c r="Q304" s="19"/>
      <c r="R304" s="19"/>
      <c r="S304" s="30"/>
    </row>
    <row r="305" spans="1:19" s="9" customFormat="1" x14ac:dyDescent="0.4">
      <c r="A305" s="30"/>
      <c r="B305" s="30"/>
      <c r="C305" s="30"/>
      <c r="D305" s="30"/>
      <c r="E305" s="17"/>
      <c r="F305" s="17"/>
      <c r="G305" s="18"/>
      <c r="H305" s="19"/>
      <c r="I305" s="19"/>
      <c r="J305" s="19"/>
      <c r="K305" s="19"/>
      <c r="L305" s="19"/>
      <c r="M305" s="19"/>
      <c r="N305" s="19"/>
      <c r="O305" s="19"/>
      <c r="P305" s="19"/>
      <c r="Q305" s="19"/>
      <c r="R305" s="19"/>
      <c r="S305" s="30"/>
    </row>
    <row r="306" spans="1:19" s="9" customFormat="1" x14ac:dyDescent="0.4">
      <c r="A306" s="30"/>
      <c r="B306" s="30"/>
      <c r="C306" s="30"/>
      <c r="D306" s="30"/>
      <c r="E306" s="17"/>
      <c r="F306" s="17"/>
      <c r="G306" s="18"/>
      <c r="H306" s="19"/>
      <c r="I306" s="19"/>
      <c r="J306" s="19"/>
      <c r="K306" s="19"/>
      <c r="L306" s="19"/>
      <c r="M306" s="19"/>
      <c r="N306" s="19"/>
      <c r="O306" s="19"/>
      <c r="P306" s="19"/>
      <c r="Q306" s="19"/>
      <c r="R306" s="19"/>
      <c r="S306" s="30"/>
    </row>
    <row r="307" spans="1:19" s="9" customFormat="1" x14ac:dyDescent="0.4">
      <c r="A307" s="30"/>
      <c r="B307" s="30"/>
      <c r="C307" s="30"/>
      <c r="D307" s="30"/>
      <c r="E307" s="17"/>
      <c r="F307" s="17"/>
      <c r="G307" s="18"/>
      <c r="H307" s="19"/>
      <c r="I307" s="19"/>
      <c r="J307" s="19"/>
      <c r="K307" s="19"/>
      <c r="L307" s="19"/>
      <c r="M307" s="19"/>
      <c r="N307" s="19"/>
      <c r="O307" s="19"/>
      <c r="P307" s="19"/>
      <c r="Q307" s="19"/>
      <c r="R307" s="19"/>
      <c r="S307" s="30"/>
    </row>
    <row r="308" spans="1:19" s="9" customFormat="1" x14ac:dyDescent="0.4">
      <c r="A308" s="30"/>
      <c r="B308" s="30"/>
      <c r="C308" s="30"/>
      <c r="D308" s="30"/>
      <c r="E308" s="17"/>
      <c r="F308" s="17"/>
      <c r="G308" s="18"/>
      <c r="H308" s="19"/>
      <c r="I308" s="19"/>
      <c r="J308" s="19"/>
      <c r="K308" s="19"/>
      <c r="L308" s="19"/>
      <c r="M308" s="19"/>
      <c r="N308" s="19"/>
      <c r="O308" s="19"/>
      <c r="P308" s="19"/>
      <c r="Q308" s="19"/>
      <c r="R308" s="19"/>
      <c r="S308" s="30"/>
    </row>
    <row r="309" spans="1:19" s="9" customFormat="1" x14ac:dyDescent="0.4">
      <c r="A309" s="30"/>
      <c r="B309" s="30"/>
      <c r="C309" s="30"/>
      <c r="D309" s="30"/>
      <c r="E309" s="17"/>
      <c r="F309" s="17"/>
      <c r="G309" s="18"/>
      <c r="H309" s="19"/>
      <c r="I309" s="19"/>
      <c r="J309" s="19"/>
      <c r="K309" s="19"/>
      <c r="L309" s="19"/>
      <c r="M309" s="19"/>
      <c r="N309" s="19"/>
      <c r="O309" s="19"/>
      <c r="P309" s="19"/>
      <c r="Q309" s="19"/>
      <c r="R309" s="19"/>
      <c r="S309" s="30"/>
    </row>
    <row r="310" spans="1:19" s="9" customFormat="1" x14ac:dyDescent="0.4">
      <c r="A310" s="30"/>
      <c r="B310" s="30"/>
      <c r="C310" s="30"/>
      <c r="D310" s="30"/>
      <c r="E310" s="17"/>
      <c r="F310" s="17"/>
      <c r="G310" s="18"/>
      <c r="H310" s="19"/>
      <c r="I310" s="19"/>
      <c r="J310" s="19"/>
      <c r="K310" s="19"/>
      <c r="L310" s="19"/>
      <c r="M310" s="19"/>
      <c r="N310" s="19"/>
      <c r="O310" s="19"/>
      <c r="P310" s="19"/>
      <c r="Q310" s="19"/>
      <c r="R310" s="19"/>
      <c r="S310" s="30"/>
    </row>
    <row r="311" spans="1:19" s="9" customFormat="1" x14ac:dyDescent="0.4">
      <c r="A311" s="30"/>
      <c r="B311" s="30"/>
      <c r="C311" s="30"/>
      <c r="D311" s="30"/>
      <c r="E311" s="17"/>
      <c r="F311" s="17"/>
      <c r="G311" s="18"/>
      <c r="H311" s="19"/>
      <c r="I311" s="19"/>
      <c r="J311" s="19"/>
      <c r="K311" s="19"/>
      <c r="L311" s="19"/>
      <c r="M311" s="19"/>
      <c r="N311" s="19"/>
      <c r="O311" s="19"/>
      <c r="P311" s="19"/>
      <c r="Q311" s="19"/>
      <c r="R311" s="19"/>
      <c r="S311" s="30"/>
    </row>
    <row r="312" spans="1:19" s="9" customFormat="1" x14ac:dyDescent="0.4">
      <c r="A312" s="30"/>
      <c r="B312" s="30"/>
      <c r="C312" s="30"/>
      <c r="D312" s="30"/>
      <c r="E312" s="17"/>
      <c r="F312" s="17"/>
      <c r="G312" s="18"/>
      <c r="H312" s="19"/>
      <c r="I312" s="19"/>
      <c r="J312" s="19"/>
      <c r="K312" s="19"/>
      <c r="L312" s="19"/>
      <c r="M312" s="19"/>
      <c r="N312" s="19"/>
      <c r="O312" s="19"/>
      <c r="P312" s="19"/>
      <c r="Q312" s="19"/>
      <c r="R312" s="19"/>
      <c r="S312" s="30"/>
    </row>
    <row r="313" spans="1:19" s="9" customFormat="1" x14ac:dyDescent="0.4">
      <c r="A313" s="30"/>
      <c r="B313" s="30"/>
      <c r="C313" s="30"/>
      <c r="D313" s="30"/>
      <c r="E313" s="17"/>
      <c r="F313" s="17"/>
      <c r="G313" s="18"/>
      <c r="H313" s="19"/>
      <c r="I313" s="19"/>
      <c r="J313" s="19"/>
      <c r="K313" s="19"/>
      <c r="L313" s="19"/>
      <c r="M313" s="19"/>
      <c r="N313" s="19"/>
      <c r="O313" s="19"/>
      <c r="P313" s="19"/>
      <c r="Q313" s="19"/>
      <c r="R313" s="19"/>
      <c r="S313" s="30"/>
    </row>
    <row r="314" spans="1:19" s="9" customFormat="1" x14ac:dyDescent="0.4">
      <c r="A314" s="30"/>
      <c r="B314" s="30"/>
      <c r="C314" s="30"/>
      <c r="D314" s="30"/>
      <c r="E314" s="17"/>
      <c r="F314" s="17"/>
      <c r="G314" s="18"/>
      <c r="H314" s="19"/>
      <c r="I314" s="19"/>
      <c r="J314" s="19"/>
      <c r="K314" s="19"/>
      <c r="L314" s="19"/>
      <c r="M314" s="19"/>
      <c r="N314" s="19"/>
      <c r="O314" s="19"/>
      <c r="P314" s="19"/>
      <c r="Q314" s="19"/>
      <c r="R314" s="19"/>
      <c r="S314" s="30"/>
    </row>
    <row r="315" spans="1:19" s="9" customFormat="1" x14ac:dyDescent="0.4">
      <c r="A315" s="30"/>
      <c r="B315" s="30"/>
      <c r="C315" s="30"/>
      <c r="D315" s="30"/>
      <c r="E315" s="17"/>
      <c r="F315" s="17"/>
      <c r="G315" s="18"/>
      <c r="H315" s="19"/>
      <c r="I315" s="19"/>
      <c r="J315" s="19"/>
      <c r="K315" s="19"/>
      <c r="L315" s="19"/>
      <c r="M315" s="19"/>
      <c r="N315" s="19"/>
      <c r="O315" s="19"/>
      <c r="P315" s="19"/>
      <c r="Q315" s="19"/>
      <c r="R315" s="19"/>
      <c r="S315" s="30"/>
    </row>
    <row r="316" spans="1:19" s="9" customFormat="1" x14ac:dyDescent="0.4">
      <c r="A316" s="30"/>
      <c r="B316" s="30"/>
      <c r="C316" s="30"/>
      <c r="D316" s="30"/>
      <c r="E316" s="17"/>
      <c r="F316" s="17"/>
      <c r="G316" s="18"/>
      <c r="H316" s="19"/>
      <c r="I316" s="19"/>
      <c r="J316" s="19"/>
      <c r="K316" s="19"/>
      <c r="L316" s="19"/>
      <c r="M316" s="19"/>
      <c r="N316" s="19"/>
      <c r="O316" s="19"/>
      <c r="P316" s="19"/>
      <c r="Q316" s="19"/>
      <c r="R316" s="19"/>
      <c r="S316" s="30"/>
    </row>
    <row r="317" spans="1:19" s="9" customFormat="1" x14ac:dyDescent="0.4">
      <c r="A317" s="30"/>
      <c r="B317" s="30"/>
      <c r="C317" s="30"/>
      <c r="D317" s="30"/>
      <c r="E317" s="17"/>
      <c r="F317" s="17"/>
      <c r="G317" s="18"/>
      <c r="H317" s="19"/>
      <c r="I317" s="19"/>
      <c r="J317" s="19"/>
      <c r="K317" s="19"/>
      <c r="L317" s="19"/>
      <c r="M317" s="19"/>
      <c r="N317" s="19"/>
      <c r="O317" s="19"/>
      <c r="P317" s="19"/>
      <c r="Q317" s="19"/>
      <c r="R317" s="19"/>
      <c r="S317" s="30"/>
    </row>
    <row r="318" spans="1:19" s="9" customFormat="1" x14ac:dyDescent="0.4">
      <c r="A318" s="30"/>
      <c r="B318" s="30"/>
      <c r="C318" s="30"/>
      <c r="D318" s="30"/>
      <c r="E318" s="17"/>
      <c r="F318" s="17"/>
      <c r="G318" s="18"/>
      <c r="H318" s="19"/>
      <c r="I318" s="19"/>
      <c r="J318" s="19"/>
      <c r="K318" s="19"/>
      <c r="L318" s="19"/>
      <c r="M318" s="19"/>
      <c r="N318" s="19"/>
      <c r="O318" s="19"/>
      <c r="P318" s="19"/>
      <c r="Q318" s="19"/>
      <c r="R318" s="19"/>
      <c r="S318" s="30"/>
    </row>
    <row r="319" spans="1:19" s="9" customFormat="1" x14ac:dyDescent="0.4">
      <c r="A319" s="30"/>
      <c r="B319" s="30"/>
      <c r="C319" s="30"/>
      <c r="D319" s="30"/>
      <c r="E319" s="17"/>
      <c r="F319" s="17"/>
      <c r="G319" s="18"/>
      <c r="H319" s="19"/>
      <c r="I319" s="19"/>
      <c r="J319" s="19"/>
      <c r="K319" s="19"/>
      <c r="L319" s="19"/>
      <c r="M319" s="19"/>
      <c r="N319" s="19"/>
      <c r="O319" s="19"/>
      <c r="P319" s="19"/>
      <c r="Q319" s="19"/>
      <c r="R319" s="19"/>
      <c r="S319" s="30"/>
    </row>
    <row r="320" spans="1:19" s="9" customFormat="1" x14ac:dyDescent="0.4">
      <c r="A320" s="30"/>
      <c r="B320" s="30"/>
      <c r="C320" s="30"/>
      <c r="D320" s="30"/>
      <c r="E320" s="17"/>
      <c r="F320" s="17"/>
      <c r="G320" s="18"/>
      <c r="H320" s="19"/>
      <c r="I320" s="19"/>
      <c r="J320" s="19"/>
      <c r="K320" s="19"/>
      <c r="L320" s="19"/>
      <c r="M320" s="19"/>
      <c r="N320" s="19"/>
      <c r="O320" s="19"/>
      <c r="P320" s="19"/>
      <c r="Q320" s="19"/>
      <c r="R320" s="19"/>
      <c r="S320" s="30"/>
    </row>
    <row r="321" spans="1:19" s="9" customFormat="1" x14ac:dyDescent="0.4">
      <c r="A321" s="30"/>
      <c r="B321" s="30"/>
      <c r="C321" s="30"/>
      <c r="D321" s="30"/>
      <c r="E321" s="17"/>
      <c r="F321" s="17"/>
      <c r="G321" s="18"/>
      <c r="H321" s="19"/>
      <c r="I321" s="19"/>
      <c r="J321" s="19"/>
      <c r="K321" s="19"/>
      <c r="L321" s="19"/>
      <c r="M321" s="19"/>
      <c r="N321" s="19"/>
      <c r="O321" s="19"/>
      <c r="P321" s="19"/>
      <c r="Q321" s="19"/>
      <c r="R321" s="19"/>
      <c r="S321" s="30"/>
    </row>
    <row r="322" spans="1:19" s="9" customFormat="1" x14ac:dyDescent="0.4">
      <c r="A322" s="30"/>
      <c r="B322" s="30"/>
      <c r="C322" s="30"/>
      <c r="D322" s="30"/>
      <c r="E322" s="17"/>
      <c r="F322" s="17"/>
      <c r="G322" s="18"/>
      <c r="H322" s="19"/>
      <c r="I322" s="19"/>
      <c r="J322" s="19"/>
      <c r="K322" s="19"/>
      <c r="L322" s="19"/>
      <c r="M322" s="19"/>
      <c r="N322" s="19"/>
      <c r="O322" s="19"/>
      <c r="P322" s="19"/>
      <c r="Q322" s="19"/>
      <c r="R322" s="19"/>
      <c r="S322" s="30"/>
    </row>
    <row r="323" spans="1:19" s="9" customFormat="1" x14ac:dyDescent="0.4">
      <c r="A323" s="30"/>
      <c r="B323" s="30"/>
      <c r="C323" s="30"/>
      <c r="D323" s="30"/>
      <c r="E323" s="17"/>
      <c r="F323" s="17"/>
      <c r="G323" s="18"/>
      <c r="H323" s="19"/>
      <c r="I323" s="19"/>
      <c r="J323" s="19"/>
      <c r="K323" s="19"/>
      <c r="L323" s="19"/>
      <c r="M323" s="19"/>
      <c r="N323" s="19"/>
      <c r="O323" s="19"/>
      <c r="P323" s="19"/>
      <c r="Q323" s="19"/>
      <c r="R323" s="19"/>
      <c r="S323" s="30"/>
    </row>
    <row r="324" spans="1:19" s="9" customFormat="1" x14ac:dyDescent="0.4">
      <c r="A324" s="30"/>
      <c r="B324" s="30"/>
      <c r="C324" s="30"/>
      <c r="D324" s="30"/>
      <c r="E324" s="17"/>
      <c r="F324" s="17"/>
      <c r="G324" s="18"/>
      <c r="H324" s="19"/>
      <c r="I324" s="19"/>
      <c r="J324" s="19"/>
      <c r="K324" s="19"/>
      <c r="L324" s="19"/>
      <c r="M324" s="19"/>
      <c r="N324" s="19"/>
      <c r="O324" s="19"/>
      <c r="P324" s="19"/>
      <c r="Q324" s="19"/>
      <c r="R324" s="19"/>
      <c r="S324" s="30"/>
    </row>
    <row r="325" spans="1:19" s="9" customFormat="1" x14ac:dyDescent="0.4">
      <c r="A325" s="30"/>
      <c r="B325" s="30"/>
      <c r="C325" s="30"/>
      <c r="D325" s="30"/>
      <c r="E325" s="17"/>
      <c r="F325" s="17"/>
      <c r="G325" s="18"/>
      <c r="H325" s="19"/>
      <c r="I325" s="19"/>
      <c r="J325" s="19"/>
      <c r="K325" s="19"/>
      <c r="L325" s="19"/>
      <c r="M325" s="19"/>
      <c r="N325" s="19"/>
      <c r="O325" s="19"/>
      <c r="P325" s="19"/>
      <c r="Q325" s="19"/>
      <c r="R325" s="19"/>
      <c r="S325" s="30"/>
    </row>
    <row r="326" spans="1:19" s="9" customFormat="1" x14ac:dyDescent="0.4">
      <c r="A326" s="30"/>
      <c r="B326" s="30"/>
      <c r="C326" s="30"/>
      <c r="D326" s="30"/>
      <c r="E326" s="17"/>
      <c r="F326" s="17"/>
      <c r="G326" s="18"/>
      <c r="H326" s="19"/>
      <c r="I326" s="19"/>
      <c r="J326" s="19"/>
      <c r="K326" s="19"/>
      <c r="L326" s="19"/>
      <c r="M326" s="19"/>
      <c r="N326" s="19"/>
      <c r="O326" s="19"/>
      <c r="P326" s="19"/>
      <c r="Q326" s="19"/>
      <c r="R326" s="19"/>
      <c r="S326" s="30"/>
    </row>
    <row r="327" spans="1:19" s="9" customFormat="1" x14ac:dyDescent="0.4">
      <c r="A327" s="30"/>
      <c r="B327" s="30"/>
      <c r="C327" s="30"/>
      <c r="D327" s="30"/>
      <c r="E327" s="17"/>
      <c r="F327" s="17"/>
      <c r="G327" s="18"/>
      <c r="H327" s="19"/>
      <c r="I327" s="19"/>
      <c r="J327" s="19"/>
      <c r="K327" s="19"/>
      <c r="L327" s="19"/>
      <c r="M327" s="19"/>
      <c r="N327" s="19"/>
      <c r="O327" s="19"/>
      <c r="P327" s="19"/>
      <c r="Q327" s="19"/>
      <c r="R327" s="19"/>
      <c r="S327" s="30"/>
    </row>
    <row r="328" spans="1:19" s="9" customFormat="1" x14ac:dyDescent="0.4">
      <c r="A328" s="30"/>
      <c r="B328" s="30"/>
      <c r="C328" s="30"/>
      <c r="D328" s="30"/>
      <c r="E328" s="17"/>
      <c r="F328" s="17"/>
      <c r="G328" s="18"/>
      <c r="H328" s="19"/>
      <c r="I328" s="19"/>
      <c r="J328" s="19"/>
      <c r="K328" s="19"/>
      <c r="L328" s="19"/>
      <c r="M328" s="19"/>
      <c r="N328" s="19"/>
      <c r="O328" s="19"/>
      <c r="P328" s="19"/>
      <c r="Q328" s="19"/>
      <c r="R328" s="19"/>
      <c r="S328" s="30"/>
    </row>
    <row r="329" spans="1:19" s="9" customFormat="1" x14ac:dyDescent="0.4">
      <c r="A329" s="30"/>
      <c r="B329" s="30"/>
      <c r="C329" s="30"/>
      <c r="D329" s="30"/>
      <c r="E329" s="17"/>
      <c r="F329" s="17"/>
      <c r="G329" s="18"/>
      <c r="H329" s="19"/>
      <c r="I329" s="19"/>
      <c r="J329" s="19"/>
      <c r="K329" s="19"/>
      <c r="L329" s="19"/>
      <c r="M329" s="19"/>
      <c r="N329" s="19"/>
      <c r="O329" s="19"/>
      <c r="P329" s="19"/>
      <c r="Q329" s="19"/>
      <c r="R329" s="19"/>
      <c r="S329" s="30"/>
    </row>
    <row r="330" spans="1:19" s="9" customFormat="1" x14ac:dyDescent="0.4">
      <c r="A330" s="30"/>
      <c r="B330" s="30"/>
      <c r="C330" s="30"/>
      <c r="D330" s="30"/>
      <c r="E330" s="17"/>
      <c r="F330" s="17"/>
      <c r="G330" s="18"/>
      <c r="H330" s="19"/>
      <c r="I330" s="19"/>
      <c r="J330" s="19"/>
      <c r="K330" s="19"/>
      <c r="L330" s="19"/>
      <c r="M330" s="19"/>
      <c r="N330" s="19"/>
      <c r="O330" s="19"/>
      <c r="P330" s="19"/>
      <c r="Q330" s="19"/>
      <c r="R330" s="19"/>
      <c r="S330" s="30"/>
    </row>
    <row r="331" spans="1:19" s="9" customFormat="1" x14ac:dyDescent="0.4">
      <c r="A331" s="30"/>
      <c r="B331" s="30"/>
      <c r="C331" s="30"/>
      <c r="D331" s="30"/>
      <c r="E331" s="17"/>
      <c r="F331" s="17"/>
      <c r="G331" s="18"/>
      <c r="H331" s="19"/>
      <c r="I331" s="19"/>
      <c r="J331" s="19"/>
      <c r="K331" s="19"/>
      <c r="L331" s="19"/>
      <c r="M331" s="19"/>
      <c r="N331" s="19"/>
      <c r="O331" s="19"/>
      <c r="P331" s="19"/>
      <c r="Q331" s="19"/>
      <c r="R331" s="19"/>
      <c r="S331" s="30"/>
    </row>
    <row r="332" spans="1:19" s="9" customFormat="1" x14ac:dyDescent="0.4">
      <c r="A332" s="30"/>
      <c r="B332" s="30"/>
      <c r="C332" s="30"/>
      <c r="D332" s="30"/>
      <c r="E332" s="17"/>
      <c r="F332" s="17"/>
      <c r="G332" s="18"/>
      <c r="H332" s="19"/>
      <c r="I332" s="19"/>
      <c r="J332" s="19"/>
      <c r="K332" s="19"/>
      <c r="L332" s="19"/>
      <c r="M332" s="19"/>
      <c r="N332" s="19"/>
      <c r="O332" s="19"/>
      <c r="P332" s="19"/>
      <c r="Q332" s="19"/>
      <c r="R332" s="19"/>
      <c r="S332" s="30"/>
    </row>
    <row r="333" spans="1:19" s="9" customFormat="1" x14ac:dyDescent="0.4">
      <c r="A333" s="30"/>
      <c r="B333" s="30"/>
      <c r="C333" s="30"/>
      <c r="D333" s="30"/>
      <c r="E333" s="17"/>
      <c r="F333" s="17"/>
      <c r="G333" s="18"/>
      <c r="H333" s="19"/>
      <c r="I333" s="19"/>
      <c r="J333" s="19"/>
      <c r="K333" s="19"/>
      <c r="L333" s="19"/>
      <c r="M333" s="19"/>
      <c r="N333" s="19"/>
      <c r="O333" s="19"/>
      <c r="P333" s="19"/>
      <c r="Q333" s="19"/>
      <c r="R333" s="19"/>
      <c r="S333" s="30"/>
    </row>
    <row r="334" spans="1:19" s="9" customFormat="1" x14ac:dyDescent="0.4">
      <c r="A334" s="30"/>
      <c r="B334" s="30"/>
      <c r="C334" s="30"/>
      <c r="D334" s="30"/>
      <c r="E334" s="17"/>
      <c r="F334" s="17"/>
      <c r="G334" s="18"/>
      <c r="H334" s="19"/>
      <c r="I334" s="19"/>
      <c r="J334" s="19"/>
      <c r="K334" s="19"/>
      <c r="L334" s="19"/>
      <c r="M334" s="19"/>
      <c r="N334" s="19"/>
      <c r="O334" s="19"/>
      <c r="P334" s="19"/>
      <c r="Q334" s="19"/>
      <c r="R334" s="19"/>
      <c r="S334" s="30"/>
    </row>
    <row r="335" spans="1:19" s="9" customFormat="1" x14ac:dyDescent="0.4">
      <c r="A335" s="30"/>
      <c r="B335" s="30"/>
      <c r="C335" s="30"/>
      <c r="D335" s="30"/>
      <c r="E335" s="17"/>
      <c r="F335" s="17"/>
      <c r="G335" s="18"/>
      <c r="H335" s="19"/>
      <c r="I335" s="19"/>
      <c r="J335" s="19"/>
      <c r="K335" s="19"/>
      <c r="L335" s="19"/>
      <c r="M335" s="19"/>
      <c r="N335" s="19"/>
      <c r="O335" s="19"/>
      <c r="P335" s="19"/>
      <c r="Q335" s="19"/>
      <c r="R335" s="19"/>
      <c r="S335" s="30"/>
    </row>
    <row r="336" spans="1:19" s="9" customFormat="1" x14ac:dyDescent="0.4">
      <c r="A336" s="30"/>
      <c r="B336" s="30"/>
      <c r="C336" s="30"/>
      <c r="D336" s="30"/>
      <c r="E336" s="17"/>
      <c r="F336" s="17"/>
      <c r="G336" s="18"/>
      <c r="H336" s="19"/>
      <c r="I336" s="19"/>
      <c r="J336" s="19"/>
      <c r="K336" s="19"/>
      <c r="L336" s="19"/>
      <c r="M336" s="19"/>
      <c r="N336" s="19"/>
      <c r="O336" s="19"/>
      <c r="P336" s="19"/>
      <c r="Q336" s="19"/>
      <c r="R336" s="19"/>
      <c r="S336" s="30"/>
    </row>
    <row r="337" spans="1:19" s="9" customFormat="1" x14ac:dyDescent="0.4">
      <c r="A337" s="30"/>
      <c r="B337" s="30"/>
      <c r="C337" s="30"/>
      <c r="D337" s="30"/>
      <c r="E337" s="17"/>
      <c r="F337" s="17"/>
      <c r="G337" s="18"/>
      <c r="H337" s="19"/>
      <c r="I337" s="19"/>
      <c r="J337" s="19"/>
      <c r="K337" s="19"/>
      <c r="L337" s="19"/>
      <c r="M337" s="19"/>
      <c r="N337" s="19"/>
      <c r="O337" s="19"/>
      <c r="P337" s="19"/>
      <c r="Q337" s="19"/>
      <c r="R337" s="19"/>
      <c r="S337" s="30"/>
    </row>
    <row r="338" spans="1:19" s="9" customFormat="1" x14ac:dyDescent="0.4">
      <c r="A338" s="30"/>
      <c r="B338" s="30"/>
      <c r="C338" s="30"/>
      <c r="D338" s="30"/>
      <c r="E338" s="17"/>
      <c r="F338" s="17"/>
      <c r="G338" s="18"/>
      <c r="H338" s="19"/>
      <c r="I338" s="19"/>
      <c r="J338" s="19"/>
      <c r="K338" s="19"/>
      <c r="L338" s="19"/>
      <c r="M338" s="19"/>
      <c r="N338" s="19"/>
      <c r="O338" s="19"/>
      <c r="P338" s="19"/>
      <c r="Q338" s="19"/>
      <c r="R338" s="19"/>
      <c r="S338" s="30"/>
    </row>
    <row r="339" spans="1:19" s="9" customFormat="1" x14ac:dyDescent="0.4">
      <c r="A339" s="30"/>
      <c r="B339" s="30"/>
      <c r="C339" s="30"/>
      <c r="D339" s="30"/>
      <c r="E339" s="17"/>
      <c r="F339" s="17"/>
      <c r="G339" s="18"/>
      <c r="H339" s="19"/>
      <c r="I339" s="19"/>
      <c r="J339" s="19"/>
      <c r="K339" s="19"/>
      <c r="L339" s="19"/>
      <c r="M339" s="19"/>
      <c r="N339" s="19"/>
      <c r="O339" s="19"/>
      <c r="P339" s="19"/>
      <c r="Q339" s="19"/>
      <c r="R339" s="19"/>
      <c r="S339" s="30"/>
    </row>
    <row r="340" spans="1:19" s="9" customFormat="1" x14ac:dyDescent="0.4">
      <c r="A340" s="30"/>
      <c r="B340" s="30"/>
      <c r="C340" s="30"/>
      <c r="D340" s="30"/>
      <c r="E340" s="17"/>
      <c r="F340" s="17"/>
      <c r="G340" s="18"/>
      <c r="H340" s="19"/>
      <c r="I340" s="19"/>
      <c r="J340" s="19"/>
      <c r="K340" s="19"/>
      <c r="L340" s="19"/>
      <c r="M340" s="19"/>
      <c r="N340" s="19"/>
      <c r="O340" s="19"/>
      <c r="P340" s="19"/>
      <c r="Q340" s="19"/>
      <c r="R340" s="19"/>
      <c r="S340" s="30"/>
    </row>
    <row r="341" spans="1:19" s="9" customFormat="1" x14ac:dyDescent="0.4">
      <c r="A341" s="30"/>
      <c r="B341" s="30"/>
      <c r="C341" s="30"/>
      <c r="D341" s="30"/>
      <c r="E341" s="17"/>
      <c r="F341" s="17"/>
      <c r="G341" s="18"/>
      <c r="H341" s="19"/>
      <c r="I341" s="19"/>
      <c r="J341" s="19"/>
      <c r="K341" s="19"/>
      <c r="L341" s="19"/>
      <c r="M341" s="19"/>
      <c r="N341" s="19"/>
      <c r="O341" s="19"/>
      <c r="P341" s="19"/>
      <c r="Q341" s="19"/>
      <c r="R341" s="19"/>
      <c r="S341" s="30"/>
    </row>
    <row r="342" spans="1:19" s="9" customFormat="1" x14ac:dyDescent="0.4">
      <c r="A342" s="30"/>
      <c r="B342" s="30"/>
      <c r="C342" s="30"/>
      <c r="D342" s="30"/>
      <c r="E342" s="17"/>
      <c r="F342" s="17"/>
      <c r="G342" s="18"/>
      <c r="H342" s="19"/>
      <c r="I342" s="19"/>
      <c r="J342" s="19"/>
      <c r="K342" s="19"/>
      <c r="L342" s="19"/>
      <c r="M342" s="19"/>
      <c r="N342" s="19"/>
      <c r="O342" s="19"/>
      <c r="P342" s="19"/>
      <c r="Q342" s="19"/>
      <c r="R342" s="19"/>
      <c r="S342" s="30"/>
    </row>
    <row r="343" spans="1:19" s="9" customFormat="1" x14ac:dyDescent="0.4">
      <c r="A343" s="30"/>
      <c r="B343" s="30"/>
      <c r="C343" s="30"/>
      <c r="D343" s="30"/>
      <c r="E343" s="17"/>
      <c r="F343" s="17"/>
      <c r="G343" s="18"/>
      <c r="H343" s="19"/>
      <c r="I343" s="19"/>
      <c r="J343" s="19"/>
      <c r="K343" s="19"/>
      <c r="L343" s="19"/>
      <c r="M343" s="19"/>
      <c r="N343" s="19"/>
      <c r="O343" s="19"/>
      <c r="P343" s="19"/>
      <c r="Q343" s="19"/>
      <c r="R343" s="19"/>
      <c r="S343" s="30"/>
    </row>
    <row r="344" spans="1:19" s="9" customFormat="1" x14ac:dyDescent="0.4">
      <c r="A344" s="30"/>
      <c r="B344" s="30"/>
      <c r="C344" s="30"/>
      <c r="D344" s="30"/>
      <c r="E344" s="17"/>
      <c r="F344" s="17"/>
      <c r="G344" s="18"/>
      <c r="H344" s="19"/>
      <c r="I344" s="19"/>
      <c r="J344" s="19"/>
      <c r="K344" s="19"/>
      <c r="L344" s="19"/>
      <c r="M344" s="19"/>
      <c r="N344" s="19"/>
      <c r="O344" s="19"/>
      <c r="P344" s="19"/>
      <c r="Q344" s="19"/>
      <c r="R344" s="19"/>
      <c r="S344" s="30"/>
    </row>
    <row r="345" spans="1:19" s="9" customFormat="1" x14ac:dyDescent="0.4">
      <c r="A345" s="30"/>
      <c r="B345" s="30"/>
      <c r="C345" s="30"/>
      <c r="D345" s="30"/>
      <c r="E345" s="17"/>
      <c r="F345" s="17"/>
      <c r="G345" s="18"/>
      <c r="H345" s="19"/>
      <c r="I345" s="19"/>
      <c r="J345" s="19"/>
      <c r="K345" s="19"/>
      <c r="L345" s="19"/>
      <c r="M345" s="19"/>
      <c r="N345" s="19"/>
      <c r="O345" s="19"/>
      <c r="P345" s="19"/>
      <c r="Q345" s="19"/>
      <c r="R345" s="19"/>
      <c r="S345" s="30"/>
    </row>
    <row r="346" spans="1:19" s="9" customFormat="1" x14ac:dyDescent="0.4">
      <c r="A346" s="30"/>
      <c r="B346" s="30"/>
      <c r="C346" s="30"/>
      <c r="D346" s="30"/>
      <c r="E346" s="17"/>
      <c r="F346" s="17"/>
      <c r="G346" s="18"/>
      <c r="H346" s="19"/>
      <c r="I346" s="19"/>
      <c r="J346" s="19"/>
      <c r="K346" s="19"/>
      <c r="L346" s="19"/>
      <c r="M346" s="19"/>
      <c r="N346" s="19"/>
      <c r="O346" s="19"/>
      <c r="P346" s="19"/>
      <c r="Q346" s="19"/>
      <c r="R346" s="19"/>
      <c r="S346" s="30"/>
    </row>
    <row r="347" spans="1:19" s="9" customFormat="1" x14ac:dyDescent="0.4">
      <c r="A347" s="30"/>
      <c r="B347" s="30"/>
      <c r="C347" s="30"/>
      <c r="D347" s="30"/>
      <c r="E347" s="17"/>
      <c r="F347" s="17"/>
      <c r="G347" s="18"/>
      <c r="H347" s="19"/>
      <c r="I347" s="19"/>
      <c r="J347" s="19"/>
      <c r="K347" s="19"/>
      <c r="L347" s="19"/>
      <c r="M347" s="19"/>
      <c r="N347" s="19"/>
      <c r="O347" s="19"/>
      <c r="P347" s="19"/>
      <c r="Q347" s="19"/>
      <c r="R347" s="19"/>
      <c r="S347" s="30"/>
    </row>
    <row r="348" spans="1:19" s="9" customFormat="1" x14ac:dyDescent="0.4">
      <c r="A348" s="30"/>
      <c r="B348" s="30"/>
      <c r="C348" s="30"/>
      <c r="D348" s="30"/>
      <c r="E348" s="17"/>
      <c r="F348" s="17"/>
      <c r="G348" s="18"/>
      <c r="H348" s="19"/>
      <c r="I348" s="19"/>
      <c r="J348" s="19"/>
      <c r="K348" s="19"/>
      <c r="L348" s="19"/>
      <c r="M348" s="19"/>
      <c r="N348" s="19"/>
      <c r="O348" s="19"/>
      <c r="P348" s="19"/>
      <c r="Q348" s="19"/>
      <c r="R348" s="19"/>
      <c r="S348" s="30"/>
    </row>
    <row r="349" spans="1:19" s="9" customFormat="1" x14ac:dyDescent="0.4">
      <c r="A349" s="30"/>
      <c r="B349" s="30"/>
      <c r="C349" s="30"/>
      <c r="D349" s="30"/>
      <c r="E349" s="17"/>
      <c r="F349" s="17"/>
      <c r="G349" s="18"/>
      <c r="H349" s="19"/>
      <c r="I349" s="19"/>
      <c r="J349" s="19"/>
      <c r="K349" s="19"/>
      <c r="L349" s="19"/>
      <c r="M349" s="19"/>
      <c r="N349" s="19"/>
      <c r="O349" s="19"/>
      <c r="P349" s="19"/>
      <c r="Q349" s="19"/>
      <c r="R349" s="19"/>
      <c r="S349" s="30"/>
    </row>
    <row r="350" spans="1:19" s="9" customFormat="1" x14ac:dyDescent="0.4">
      <c r="A350" s="30"/>
      <c r="B350" s="30"/>
      <c r="C350" s="30"/>
      <c r="D350" s="30"/>
      <c r="E350" s="17"/>
      <c r="F350" s="17"/>
      <c r="G350" s="18"/>
      <c r="H350" s="19"/>
      <c r="I350" s="19"/>
      <c r="J350" s="19"/>
      <c r="K350" s="19"/>
      <c r="L350" s="19"/>
      <c r="M350" s="19"/>
      <c r="N350" s="19"/>
      <c r="O350" s="19"/>
      <c r="P350" s="19"/>
      <c r="Q350" s="19"/>
      <c r="R350" s="19"/>
      <c r="S350" s="30"/>
    </row>
    <row r="351" spans="1:19" s="9" customFormat="1" x14ac:dyDescent="0.4">
      <c r="A351" s="30"/>
      <c r="B351" s="30"/>
      <c r="C351" s="30"/>
      <c r="D351" s="30"/>
      <c r="E351" s="17"/>
      <c r="F351" s="17"/>
      <c r="G351" s="18"/>
      <c r="H351" s="19"/>
      <c r="I351" s="19"/>
      <c r="J351" s="19"/>
      <c r="K351" s="19"/>
      <c r="L351" s="19"/>
      <c r="M351" s="19"/>
      <c r="N351" s="19"/>
      <c r="O351" s="19"/>
      <c r="P351" s="19"/>
      <c r="Q351" s="19"/>
      <c r="R351" s="19"/>
      <c r="S351" s="30"/>
    </row>
    <row r="352" spans="1:19" s="9" customFormat="1" x14ac:dyDescent="0.4">
      <c r="A352" s="30"/>
      <c r="B352" s="30"/>
      <c r="C352" s="30"/>
      <c r="D352" s="30"/>
      <c r="E352" s="17"/>
      <c r="F352" s="17"/>
      <c r="G352" s="18"/>
      <c r="H352" s="19"/>
      <c r="I352" s="19"/>
      <c r="J352" s="19"/>
      <c r="K352" s="19"/>
      <c r="L352" s="19"/>
      <c r="M352" s="19"/>
      <c r="N352" s="19"/>
      <c r="O352" s="19"/>
      <c r="P352" s="19"/>
      <c r="Q352" s="19"/>
      <c r="R352" s="19"/>
      <c r="S352" s="30"/>
    </row>
    <row r="353" spans="1:19" s="9" customFormat="1" x14ac:dyDescent="0.4">
      <c r="A353" s="30"/>
      <c r="B353" s="30"/>
      <c r="C353" s="30"/>
      <c r="D353" s="30"/>
      <c r="E353" s="17"/>
      <c r="F353" s="17"/>
      <c r="G353" s="18"/>
      <c r="H353" s="19"/>
      <c r="I353" s="19"/>
      <c r="J353" s="19"/>
      <c r="K353" s="19"/>
      <c r="L353" s="19"/>
      <c r="M353" s="19"/>
      <c r="N353" s="19"/>
      <c r="O353" s="19"/>
      <c r="P353" s="19"/>
      <c r="Q353" s="19"/>
      <c r="R353" s="19"/>
      <c r="S353" s="30"/>
    </row>
    <row r="354" spans="1:19" s="9" customFormat="1" x14ac:dyDescent="0.4">
      <c r="A354" s="30"/>
      <c r="B354" s="30"/>
      <c r="C354" s="30"/>
      <c r="D354" s="30"/>
      <c r="E354" s="17"/>
      <c r="F354" s="17"/>
      <c r="G354" s="18"/>
      <c r="H354" s="19"/>
      <c r="I354" s="19"/>
      <c r="J354" s="19"/>
      <c r="K354" s="19"/>
      <c r="L354" s="19"/>
      <c r="M354" s="19"/>
      <c r="N354" s="19"/>
      <c r="O354" s="19"/>
      <c r="P354" s="19"/>
      <c r="Q354" s="19"/>
      <c r="R354" s="19"/>
      <c r="S354" s="30"/>
    </row>
    <row r="355" spans="1:19" s="9" customFormat="1" x14ac:dyDescent="0.4">
      <c r="A355" s="30"/>
      <c r="B355" s="30"/>
      <c r="C355" s="30"/>
      <c r="D355" s="30"/>
      <c r="E355" s="17"/>
      <c r="F355" s="17"/>
      <c r="G355" s="18"/>
      <c r="H355" s="19"/>
      <c r="I355" s="19"/>
      <c r="J355" s="19"/>
      <c r="K355" s="19"/>
      <c r="L355" s="19"/>
      <c r="M355" s="19"/>
      <c r="N355" s="19"/>
      <c r="O355" s="19"/>
      <c r="P355" s="19"/>
      <c r="Q355" s="19"/>
      <c r="R355" s="19"/>
      <c r="S355" s="30"/>
    </row>
    <row r="356" spans="1:19" s="9" customFormat="1" x14ac:dyDescent="0.4">
      <c r="A356" s="30"/>
      <c r="B356" s="30"/>
      <c r="C356" s="30"/>
      <c r="D356" s="30"/>
      <c r="E356" s="17"/>
      <c r="F356" s="17"/>
      <c r="G356" s="18"/>
      <c r="H356" s="19"/>
      <c r="I356" s="19"/>
      <c r="J356" s="19"/>
      <c r="K356" s="19"/>
      <c r="L356" s="19"/>
      <c r="M356" s="19"/>
      <c r="N356" s="19"/>
      <c r="O356" s="19"/>
      <c r="P356" s="19"/>
      <c r="Q356" s="19"/>
      <c r="R356" s="19"/>
      <c r="S356" s="30"/>
    </row>
    <row r="357" spans="1:19" s="9" customFormat="1" x14ac:dyDescent="0.4">
      <c r="A357" s="30"/>
      <c r="B357" s="30"/>
      <c r="C357" s="30"/>
      <c r="D357" s="30"/>
      <c r="E357" s="17"/>
      <c r="F357" s="17"/>
      <c r="G357" s="18"/>
      <c r="H357" s="19"/>
      <c r="I357" s="19"/>
      <c r="J357" s="19"/>
      <c r="K357" s="19"/>
      <c r="L357" s="19"/>
      <c r="M357" s="19"/>
      <c r="N357" s="19"/>
      <c r="O357" s="19"/>
      <c r="P357" s="19"/>
      <c r="Q357" s="19"/>
      <c r="R357" s="19"/>
      <c r="S357" s="30"/>
    </row>
    <row r="358" spans="1:19" s="9" customFormat="1" x14ac:dyDescent="0.4">
      <c r="A358" s="30"/>
      <c r="B358" s="30"/>
      <c r="C358" s="30"/>
      <c r="D358" s="30"/>
      <c r="E358" s="17"/>
      <c r="F358" s="17"/>
      <c r="G358" s="18"/>
      <c r="H358" s="19"/>
      <c r="I358" s="19"/>
      <c r="J358" s="19"/>
      <c r="K358" s="19"/>
      <c r="L358" s="19"/>
      <c r="M358" s="19"/>
      <c r="N358" s="19"/>
      <c r="O358" s="19"/>
      <c r="P358" s="19"/>
      <c r="Q358" s="19"/>
      <c r="R358" s="19"/>
      <c r="S358" s="30"/>
    </row>
    <row r="359" spans="1:19" s="9" customFormat="1" x14ac:dyDescent="0.4">
      <c r="A359" s="30"/>
      <c r="B359" s="30"/>
      <c r="C359" s="30"/>
      <c r="D359" s="30"/>
      <c r="E359" s="17"/>
      <c r="F359" s="17"/>
      <c r="G359" s="18"/>
      <c r="H359" s="19"/>
      <c r="I359" s="19"/>
      <c r="J359" s="19"/>
      <c r="K359" s="19"/>
      <c r="L359" s="19"/>
      <c r="M359" s="19"/>
      <c r="N359" s="19"/>
      <c r="O359" s="19"/>
      <c r="P359" s="19"/>
      <c r="Q359" s="19"/>
      <c r="R359" s="19"/>
      <c r="S359" s="30"/>
    </row>
    <row r="360" spans="1:19" s="9" customFormat="1" x14ac:dyDescent="0.4">
      <c r="A360" s="30"/>
      <c r="B360" s="30"/>
      <c r="C360" s="30"/>
      <c r="D360" s="30"/>
      <c r="E360" s="17"/>
      <c r="F360" s="17"/>
      <c r="G360" s="18"/>
      <c r="H360" s="19"/>
      <c r="I360" s="19"/>
      <c r="J360" s="19"/>
      <c r="K360" s="19"/>
      <c r="L360" s="19"/>
      <c r="M360" s="19"/>
      <c r="N360" s="19"/>
      <c r="O360" s="19"/>
      <c r="P360" s="19"/>
      <c r="Q360" s="19"/>
      <c r="R360" s="19"/>
      <c r="S360" s="30"/>
    </row>
    <row r="361" spans="1:19" s="9" customFormat="1" x14ac:dyDescent="0.4">
      <c r="A361" s="30"/>
      <c r="B361" s="30"/>
      <c r="C361" s="30"/>
      <c r="D361" s="30"/>
      <c r="E361" s="17"/>
      <c r="F361" s="17"/>
      <c r="G361" s="18"/>
      <c r="H361" s="19"/>
      <c r="I361" s="19"/>
      <c r="J361" s="19"/>
      <c r="K361" s="19"/>
      <c r="L361" s="19"/>
      <c r="M361" s="19"/>
      <c r="N361" s="19"/>
      <c r="O361" s="19"/>
      <c r="P361" s="19"/>
      <c r="Q361" s="19"/>
      <c r="R361" s="19"/>
      <c r="S361" s="30"/>
    </row>
    <row r="362" spans="1:19" s="9" customFormat="1" x14ac:dyDescent="0.4">
      <c r="A362" s="30"/>
      <c r="B362" s="30"/>
      <c r="C362" s="30"/>
      <c r="D362" s="30"/>
      <c r="E362" s="17"/>
      <c r="F362" s="17"/>
      <c r="G362" s="18"/>
      <c r="H362" s="19"/>
      <c r="I362" s="19"/>
      <c r="J362" s="19"/>
      <c r="K362" s="19"/>
      <c r="L362" s="19"/>
      <c r="M362" s="19"/>
      <c r="N362" s="19"/>
      <c r="O362" s="19"/>
      <c r="P362" s="19"/>
      <c r="Q362" s="19"/>
      <c r="R362" s="19"/>
      <c r="S362" s="30"/>
    </row>
    <row r="363" spans="1:19" s="9" customFormat="1" x14ac:dyDescent="0.4">
      <c r="A363" s="30"/>
      <c r="B363" s="30"/>
      <c r="C363" s="30"/>
      <c r="D363" s="30"/>
      <c r="E363" s="17"/>
      <c r="F363" s="17"/>
      <c r="G363" s="18"/>
      <c r="H363" s="19"/>
      <c r="I363" s="19"/>
      <c r="J363" s="19"/>
      <c r="K363" s="19"/>
      <c r="L363" s="19"/>
      <c r="M363" s="19"/>
      <c r="N363" s="19"/>
      <c r="O363" s="19"/>
      <c r="P363" s="19"/>
      <c r="Q363" s="19"/>
      <c r="R363" s="19"/>
      <c r="S363" s="30"/>
    </row>
    <row r="364" spans="1:19" s="9" customFormat="1" x14ac:dyDescent="0.4">
      <c r="A364" s="30"/>
      <c r="B364" s="30"/>
      <c r="C364" s="30"/>
      <c r="D364" s="30"/>
      <c r="E364" s="17"/>
      <c r="F364" s="17"/>
      <c r="G364" s="18"/>
      <c r="H364" s="19"/>
      <c r="I364" s="19"/>
      <c r="J364" s="19"/>
      <c r="K364" s="19"/>
      <c r="L364" s="19"/>
      <c r="M364" s="19"/>
      <c r="N364" s="19"/>
      <c r="O364" s="19"/>
      <c r="P364" s="19"/>
      <c r="Q364" s="19"/>
      <c r="R364" s="19"/>
      <c r="S364" s="30"/>
    </row>
    <row r="365" spans="1:19" s="9" customFormat="1" x14ac:dyDescent="0.4">
      <c r="A365" s="30"/>
      <c r="B365" s="30"/>
      <c r="C365" s="30"/>
      <c r="D365" s="30"/>
      <c r="E365" s="17"/>
      <c r="F365" s="17"/>
      <c r="G365" s="18"/>
      <c r="H365" s="19"/>
      <c r="I365" s="19"/>
      <c r="J365" s="19"/>
      <c r="K365" s="19"/>
      <c r="L365" s="19"/>
      <c r="M365" s="19"/>
      <c r="N365" s="19"/>
      <c r="O365" s="19"/>
      <c r="P365" s="19"/>
      <c r="Q365" s="19"/>
      <c r="R365" s="19"/>
      <c r="S365" s="30"/>
    </row>
    <row r="366" spans="1:19" s="9" customFormat="1" x14ac:dyDescent="0.4">
      <c r="A366" s="30"/>
      <c r="B366" s="30"/>
      <c r="C366" s="30"/>
      <c r="D366" s="30"/>
      <c r="E366" s="17"/>
      <c r="F366" s="17"/>
      <c r="G366" s="18"/>
      <c r="H366" s="19"/>
      <c r="I366" s="19"/>
      <c r="J366" s="19"/>
      <c r="K366" s="19"/>
      <c r="L366" s="19"/>
      <c r="M366" s="19"/>
      <c r="N366" s="19"/>
      <c r="O366" s="19"/>
      <c r="P366" s="19"/>
      <c r="Q366" s="19"/>
      <c r="R366" s="19"/>
      <c r="S366" s="30"/>
    </row>
    <row r="367" spans="1:19" s="9" customFormat="1" x14ac:dyDescent="0.4">
      <c r="A367" s="30"/>
      <c r="B367" s="30"/>
      <c r="C367" s="30"/>
      <c r="D367" s="30"/>
      <c r="E367" s="17"/>
      <c r="F367" s="17"/>
      <c r="G367" s="18"/>
      <c r="H367" s="19"/>
      <c r="I367" s="19"/>
      <c r="J367" s="19"/>
      <c r="K367" s="19"/>
      <c r="L367" s="19"/>
      <c r="M367" s="19"/>
      <c r="N367" s="19"/>
      <c r="O367" s="19"/>
      <c r="P367" s="19"/>
      <c r="Q367" s="19"/>
      <c r="R367" s="19"/>
      <c r="S367" s="30"/>
    </row>
    <row r="368" spans="1:19" s="9" customFormat="1" x14ac:dyDescent="0.4">
      <c r="A368" s="30"/>
      <c r="B368" s="30"/>
      <c r="C368" s="30"/>
      <c r="D368" s="30"/>
      <c r="E368" s="17"/>
      <c r="F368" s="17"/>
      <c r="G368" s="18"/>
      <c r="H368" s="19"/>
      <c r="I368" s="19"/>
      <c r="J368" s="19"/>
      <c r="K368" s="19"/>
      <c r="L368" s="19"/>
      <c r="M368" s="19"/>
      <c r="N368" s="19"/>
      <c r="O368" s="19"/>
      <c r="P368" s="19"/>
      <c r="Q368" s="19"/>
      <c r="R368" s="19"/>
      <c r="S368" s="30"/>
    </row>
    <row r="369" spans="1:19" s="9" customFormat="1" x14ac:dyDescent="0.4">
      <c r="A369" s="30"/>
      <c r="B369" s="30"/>
      <c r="C369" s="30"/>
      <c r="D369" s="30"/>
      <c r="E369" s="17"/>
      <c r="F369" s="17"/>
      <c r="G369" s="18"/>
      <c r="H369" s="19"/>
      <c r="I369" s="19"/>
      <c r="J369" s="19"/>
      <c r="K369" s="19"/>
      <c r="L369" s="19"/>
      <c r="M369" s="19"/>
      <c r="N369" s="19"/>
      <c r="O369" s="19"/>
      <c r="P369" s="19"/>
      <c r="Q369" s="19"/>
      <c r="R369" s="19"/>
      <c r="S369" s="30"/>
    </row>
    <row r="370" spans="1:19" s="9" customFormat="1" x14ac:dyDescent="0.4">
      <c r="A370" s="30"/>
      <c r="B370" s="30"/>
      <c r="C370" s="30"/>
      <c r="D370" s="30"/>
      <c r="E370" s="17"/>
      <c r="F370" s="17"/>
      <c r="G370" s="18"/>
      <c r="H370" s="19"/>
      <c r="I370" s="19"/>
      <c r="J370" s="19"/>
      <c r="K370" s="19"/>
      <c r="L370" s="19"/>
      <c r="M370" s="19"/>
      <c r="N370" s="19"/>
      <c r="O370" s="19"/>
      <c r="P370" s="19"/>
      <c r="Q370" s="19"/>
      <c r="R370" s="19"/>
      <c r="S370" s="30"/>
    </row>
    <row r="371" spans="1:19" s="9" customFormat="1" x14ac:dyDescent="0.4">
      <c r="A371" s="30"/>
      <c r="B371" s="30"/>
      <c r="C371" s="30"/>
      <c r="D371" s="30"/>
      <c r="E371" s="17"/>
      <c r="F371" s="17"/>
      <c r="G371" s="18"/>
      <c r="H371" s="19"/>
      <c r="I371" s="19"/>
      <c r="J371" s="19"/>
      <c r="K371" s="19"/>
      <c r="L371" s="19"/>
      <c r="M371" s="19"/>
      <c r="N371" s="19"/>
      <c r="O371" s="19"/>
      <c r="P371" s="19"/>
      <c r="Q371" s="19"/>
      <c r="R371" s="19"/>
      <c r="S371" s="30"/>
    </row>
    <row r="372" spans="1:19" s="9" customFormat="1" x14ac:dyDescent="0.4">
      <c r="A372" s="30"/>
      <c r="B372" s="30"/>
      <c r="C372" s="30"/>
      <c r="D372" s="30"/>
      <c r="E372" s="17"/>
      <c r="F372" s="17"/>
      <c r="G372" s="18"/>
      <c r="H372" s="19"/>
      <c r="I372" s="19"/>
      <c r="J372" s="19"/>
      <c r="K372" s="19"/>
      <c r="L372" s="19"/>
      <c r="M372" s="19"/>
      <c r="N372" s="19"/>
      <c r="O372" s="19"/>
      <c r="P372" s="19"/>
      <c r="Q372" s="19"/>
      <c r="R372" s="19"/>
      <c r="S372" s="30"/>
    </row>
    <row r="373" spans="1:19" s="9" customFormat="1" x14ac:dyDescent="0.4">
      <c r="A373" s="30"/>
      <c r="B373" s="30"/>
      <c r="C373" s="30"/>
      <c r="D373" s="30"/>
      <c r="E373" s="17"/>
      <c r="F373" s="17"/>
      <c r="G373" s="18"/>
      <c r="H373" s="19"/>
      <c r="I373" s="19"/>
      <c r="J373" s="19"/>
      <c r="K373" s="19"/>
      <c r="L373" s="19"/>
      <c r="M373" s="19"/>
      <c r="N373" s="19"/>
      <c r="O373" s="19"/>
      <c r="P373" s="19"/>
      <c r="Q373" s="19"/>
      <c r="R373" s="19"/>
      <c r="S373" s="30"/>
    </row>
    <row r="374" spans="1:19" s="9" customFormat="1" x14ac:dyDescent="0.4">
      <c r="A374" s="30"/>
      <c r="B374" s="30"/>
      <c r="C374" s="30"/>
      <c r="D374" s="30"/>
      <c r="E374" s="17"/>
      <c r="F374" s="17"/>
      <c r="G374" s="18"/>
      <c r="H374" s="19"/>
      <c r="I374" s="19"/>
      <c r="J374" s="19"/>
      <c r="K374" s="19"/>
      <c r="L374" s="19"/>
      <c r="M374" s="19"/>
      <c r="N374" s="19"/>
      <c r="O374" s="19"/>
      <c r="P374" s="19"/>
      <c r="Q374" s="19"/>
      <c r="R374" s="19"/>
      <c r="S374" s="30"/>
    </row>
    <row r="375" spans="1:19" s="9" customFormat="1" x14ac:dyDescent="0.4">
      <c r="A375" s="30"/>
      <c r="B375" s="30"/>
      <c r="C375" s="30"/>
      <c r="D375" s="30"/>
      <c r="E375" s="17"/>
      <c r="F375" s="17"/>
      <c r="G375" s="18"/>
      <c r="H375" s="19"/>
      <c r="I375" s="19"/>
      <c r="J375" s="19"/>
      <c r="K375" s="19"/>
      <c r="L375" s="19"/>
      <c r="M375" s="19"/>
      <c r="N375" s="19"/>
      <c r="O375" s="19"/>
      <c r="P375" s="19"/>
      <c r="Q375" s="19"/>
      <c r="R375" s="19"/>
      <c r="S375" s="30"/>
    </row>
    <row r="376" spans="1:19" s="9" customFormat="1" x14ac:dyDescent="0.4">
      <c r="A376" s="30"/>
      <c r="B376" s="30"/>
      <c r="C376" s="30"/>
      <c r="D376" s="30"/>
      <c r="E376" s="17"/>
      <c r="F376" s="17"/>
      <c r="G376" s="18"/>
      <c r="H376" s="19"/>
      <c r="I376" s="19"/>
      <c r="J376" s="19"/>
      <c r="K376" s="19"/>
      <c r="L376" s="19"/>
      <c r="M376" s="19"/>
      <c r="N376" s="19"/>
      <c r="O376" s="19"/>
      <c r="P376" s="19"/>
      <c r="Q376" s="19"/>
      <c r="R376" s="19"/>
      <c r="S376" s="30"/>
    </row>
    <row r="377" spans="1:19" s="9" customFormat="1" x14ac:dyDescent="0.4">
      <c r="A377" s="30"/>
      <c r="B377" s="30"/>
      <c r="C377" s="30"/>
      <c r="D377" s="30"/>
      <c r="E377" s="17"/>
      <c r="F377" s="17"/>
      <c r="G377" s="18"/>
      <c r="H377" s="19"/>
      <c r="I377" s="19"/>
      <c r="J377" s="19"/>
      <c r="K377" s="19"/>
      <c r="L377" s="19"/>
      <c r="M377" s="19"/>
      <c r="N377" s="19"/>
      <c r="O377" s="19"/>
      <c r="P377" s="19"/>
      <c r="Q377" s="19"/>
      <c r="R377" s="19"/>
      <c r="S377" s="30"/>
    </row>
    <row r="378" spans="1:19" s="9" customFormat="1" x14ac:dyDescent="0.4">
      <c r="A378" s="30"/>
      <c r="B378" s="30"/>
      <c r="C378" s="30"/>
      <c r="D378" s="30"/>
      <c r="E378" s="17"/>
      <c r="F378" s="17"/>
      <c r="G378" s="18"/>
      <c r="H378" s="19"/>
      <c r="I378" s="19"/>
      <c r="J378" s="19"/>
      <c r="K378" s="19"/>
      <c r="L378" s="19"/>
      <c r="M378" s="19"/>
      <c r="N378" s="19"/>
      <c r="O378" s="19"/>
      <c r="P378" s="19"/>
      <c r="Q378" s="19"/>
      <c r="R378" s="19"/>
      <c r="S378" s="30"/>
    </row>
    <row r="379" spans="1:19" s="9" customFormat="1" x14ac:dyDescent="0.4">
      <c r="A379" s="30"/>
      <c r="B379" s="30"/>
      <c r="C379" s="30"/>
      <c r="D379" s="30"/>
      <c r="E379" s="17"/>
      <c r="F379" s="17"/>
      <c r="G379" s="18"/>
      <c r="H379" s="19"/>
      <c r="I379" s="19"/>
      <c r="J379" s="19"/>
      <c r="K379" s="19"/>
      <c r="L379" s="19"/>
      <c r="M379" s="19"/>
      <c r="N379" s="19"/>
      <c r="O379" s="19"/>
      <c r="P379" s="19"/>
      <c r="Q379" s="19"/>
      <c r="R379" s="19"/>
      <c r="S379" s="30"/>
    </row>
    <row r="380" spans="1:19" s="9" customFormat="1" x14ac:dyDescent="0.4">
      <c r="A380" s="30"/>
      <c r="B380" s="30"/>
      <c r="C380" s="30"/>
      <c r="D380" s="30"/>
      <c r="E380" s="17"/>
      <c r="F380" s="17"/>
      <c r="G380" s="18"/>
      <c r="H380" s="19"/>
      <c r="I380" s="19"/>
      <c r="J380" s="19"/>
      <c r="K380" s="19"/>
      <c r="L380" s="19"/>
      <c r="M380" s="19"/>
      <c r="N380" s="19"/>
      <c r="O380" s="19"/>
      <c r="P380" s="19"/>
      <c r="Q380" s="19"/>
      <c r="R380" s="19"/>
      <c r="S380" s="30"/>
    </row>
    <row r="381" spans="1:19" s="9" customFormat="1" x14ac:dyDescent="0.4">
      <c r="A381" s="30"/>
      <c r="B381" s="30"/>
      <c r="C381" s="30"/>
      <c r="D381" s="30"/>
      <c r="E381" s="17"/>
      <c r="F381" s="17"/>
      <c r="G381" s="18"/>
      <c r="H381" s="19"/>
      <c r="I381" s="19"/>
      <c r="J381" s="19"/>
      <c r="K381" s="19"/>
      <c r="L381" s="19"/>
      <c r="M381" s="19"/>
      <c r="N381" s="19"/>
      <c r="O381" s="19"/>
      <c r="P381" s="19"/>
      <c r="Q381" s="19"/>
      <c r="R381" s="19"/>
      <c r="S381" s="30"/>
    </row>
    <row r="382" spans="1:19" s="9" customFormat="1" x14ac:dyDescent="0.4">
      <c r="A382" s="30"/>
      <c r="B382" s="30"/>
      <c r="C382" s="30"/>
      <c r="D382" s="30"/>
      <c r="E382" s="17"/>
      <c r="F382" s="17"/>
      <c r="G382" s="18"/>
      <c r="H382" s="19"/>
      <c r="I382" s="19"/>
      <c r="J382" s="19"/>
      <c r="K382" s="19"/>
      <c r="L382" s="19"/>
      <c r="M382" s="19"/>
      <c r="N382" s="19"/>
      <c r="O382" s="19"/>
      <c r="P382" s="19"/>
      <c r="Q382" s="19"/>
      <c r="R382" s="19"/>
      <c r="S382" s="30"/>
    </row>
    <row r="383" spans="1:19" s="9" customFormat="1" x14ac:dyDescent="0.4">
      <c r="A383" s="30"/>
      <c r="B383" s="30"/>
      <c r="C383" s="30"/>
      <c r="D383" s="30"/>
      <c r="E383" s="17"/>
      <c r="F383" s="17"/>
      <c r="G383" s="18"/>
      <c r="H383" s="19"/>
      <c r="I383" s="19"/>
      <c r="J383" s="19"/>
      <c r="K383" s="19"/>
      <c r="L383" s="19"/>
      <c r="M383" s="19"/>
      <c r="N383" s="19"/>
      <c r="O383" s="19"/>
      <c r="P383" s="19"/>
      <c r="Q383" s="19"/>
      <c r="R383" s="19"/>
      <c r="S383" s="30"/>
    </row>
    <row r="384" spans="1:19" s="9" customFormat="1" x14ac:dyDescent="0.4">
      <c r="A384" s="30"/>
      <c r="B384" s="30"/>
      <c r="C384" s="30"/>
      <c r="D384" s="30"/>
      <c r="E384" s="17"/>
      <c r="F384" s="17"/>
      <c r="G384" s="18"/>
      <c r="H384" s="19"/>
      <c r="I384" s="19"/>
      <c r="J384" s="19"/>
      <c r="K384" s="19"/>
      <c r="L384" s="19"/>
      <c r="M384" s="19"/>
      <c r="N384" s="19"/>
      <c r="O384" s="19"/>
      <c r="P384" s="19"/>
      <c r="Q384" s="19"/>
      <c r="R384" s="19"/>
      <c r="S384" s="30"/>
    </row>
    <row r="385" spans="1:19" s="9" customFormat="1" x14ac:dyDescent="0.4">
      <c r="A385" s="30"/>
      <c r="B385" s="30"/>
      <c r="C385" s="30"/>
      <c r="D385" s="30"/>
      <c r="E385" s="17"/>
      <c r="F385" s="17"/>
      <c r="G385" s="18"/>
      <c r="H385" s="19"/>
      <c r="I385" s="19"/>
      <c r="J385" s="19"/>
      <c r="K385" s="19"/>
      <c r="L385" s="19"/>
      <c r="M385" s="19"/>
      <c r="N385" s="19"/>
      <c r="O385" s="19"/>
      <c r="P385" s="19"/>
      <c r="Q385" s="19"/>
      <c r="R385" s="19"/>
      <c r="S385" s="30"/>
    </row>
    <row r="386" spans="1:19" s="9" customFormat="1" x14ac:dyDescent="0.4">
      <c r="A386" s="30"/>
      <c r="B386" s="30"/>
      <c r="C386" s="30"/>
      <c r="D386" s="30"/>
      <c r="E386" s="17"/>
      <c r="F386" s="17"/>
      <c r="G386" s="18"/>
      <c r="H386" s="19"/>
      <c r="I386" s="19"/>
      <c r="J386" s="19"/>
      <c r="K386" s="19"/>
      <c r="L386" s="19"/>
      <c r="M386" s="19"/>
      <c r="N386" s="19"/>
      <c r="O386" s="19"/>
      <c r="P386" s="19"/>
      <c r="Q386" s="19"/>
      <c r="R386" s="19"/>
      <c r="S386" s="30"/>
    </row>
    <row r="387" spans="1:19" s="9" customFormat="1" x14ac:dyDescent="0.4">
      <c r="A387" s="30"/>
      <c r="B387" s="30"/>
      <c r="C387" s="30"/>
      <c r="D387" s="30"/>
      <c r="E387" s="17"/>
      <c r="F387" s="17"/>
      <c r="G387" s="18"/>
      <c r="H387" s="19"/>
      <c r="I387" s="19"/>
      <c r="J387" s="19"/>
      <c r="K387" s="19"/>
      <c r="L387" s="19"/>
      <c r="M387" s="19"/>
      <c r="N387" s="19"/>
      <c r="O387" s="19"/>
      <c r="P387" s="19"/>
      <c r="Q387" s="19"/>
      <c r="R387" s="19"/>
      <c r="S387" s="30"/>
    </row>
    <row r="388" spans="1:19" s="9" customFormat="1" x14ac:dyDescent="0.4">
      <c r="A388" s="30"/>
      <c r="B388" s="30"/>
      <c r="C388" s="30"/>
      <c r="D388" s="30"/>
      <c r="E388" s="17"/>
      <c r="F388" s="17"/>
      <c r="G388" s="18"/>
      <c r="H388" s="19"/>
      <c r="I388" s="19"/>
      <c r="J388" s="19"/>
      <c r="K388" s="19"/>
      <c r="L388" s="19"/>
      <c r="M388" s="19"/>
      <c r="N388" s="19"/>
      <c r="O388" s="19"/>
      <c r="P388" s="19"/>
      <c r="Q388" s="19"/>
      <c r="R388" s="19"/>
      <c r="S388" s="30"/>
    </row>
    <row r="389" spans="1:19" s="9" customFormat="1" x14ac:dyDescent="0.4">
      <c r="A389" s="30"/>
      <c r="B389" s="30"/>
      <c r="C389" s="30"/>
      <c r="D389" s="30"/>
      <c r="E389" s="17"/>
      <c r="F389" s="17"/>
      <c r="G389" s="18"/>
      <c r="H389" s="19"/>
      <c r="I389" s="19"/>
      <c r="J389" s="19"/>
      <c r="K389" s="19"/>
      <c r="L389" s="19"/>
      <c r="M389" s="19"/>
      <c r="N389" s="19"/>
      <c r="O389" s="19"/>
      <c r="P389" s="19"/>
      <c r="Q389" s="19"/>
      <c r="R389" s="19"/>
      <c r="S389" s="30"/>
    </row>
    <row r="390" spans="1:19" s="9" customFormat="1" x14ac:dyDescent="0.4">
      <c r="A390" s="30"/>
      <c r="B390" s="30"/>
      <c r="C390" s="30"/>
      <c r="D390" s="30"/>
      <c r="E390" s="17"/>
      <c r="F390" s="17"/>
      <c r="G390" s="18"/>
      <c r="H390" s="19"/>
      <c r="I390" s="19"/>
      <c r="J390" s="19"/>
      <c r="K390" s="19"/>
      <c r="L390" s="19"/>
      <c r="M390" s="19"/>
      <c r="N390" s="19"/>
      <c r="O390" s="19"/>
      <c r="P390" s="19"/>
      <c r="Q390" s="19"/>
      <c r="R390" s="19"/>
      <c r="S390" s="30"/>
    </row>
    <row r="391" spans="1:19" s="9" customFormat="1" x14ac:dyDescent="0.4">
      <c r="A391" s="30"/>
      <c r="B391" s="30"/>
      <c r="C391" s="30"/>
      <c r="D391" s="30"/>
      <c r="E391" s="17"/>
      <c r="F391" s="17"/>
      <c r="G391" s="18"/>
      <c r="H391" s="19"/>
      <c r="I391" s="19"/>
      <c r="J391" s="19"/>
      <c r="K391" s="19"/>
      <c r="L391" s="19"/>
      <c r="M391" s="19"/>
      <c r="N391" s="19"/>
      <c r="O391" s="19"/>
      <c r="P391" s="19"/>
      <c r="Q391" s="19"/>
      <c r="R391" s="19"/>
      <c r="S391" s="30"/>
    </row>
    <row r="392" spans="1:19" s="9" customFormat="1" x14ac:dyDescent="0.4">
      <c r="A392" s="30"/>
      <c r="B392" s="30"/>
      <c r="C392" s="30"/>
      <c r="D392" s="30"/>
      <c r="E392" s="17"/>
      <c r="F392" s="17"/>
      <c r="G392" s="18"/>
      <c r="H392" s="19"/>
      <c r="I392" s="19"/>
      <c r="J392" s="19"/>
      <c r="K392" s="19"/>
      <c r="L392" s="19"/>
      <c r="M392" s="19"/>
      <c r="N392" s="19"/>
      <c r="O392" s="19"/>
      <c r="P392" s="19"/>
      <c r="Q392" s="19"/>
      <c r="R392" s="19"/>
      <c r="S392" s="30"/>
    </row>
    <row r="393" spans="1:19" s="9" customFormat="1" x14ac:dyDescent="0.4">
      <c r="A393" s="30"/>
      <c r="B393" s="30"/>
      <c r="C393" s="30"/>
      <c r="D393" s="30"/>
      <c r="E393" s="17"/>
      <c r="F393" s="17"/>
      <c r="G393" s="18"/>
      <c r="H393" s="19"/>
      <c r="I393" s="19"/>
      <c r="J393" s="19"/>
      <c r="K393" s="19"/>
      <c r="L393" s="19"/>
      <c r="M393" s="19"/>
      <c r="N393" s="19"/>
      <c r="O393" s="19"/>
      <c r="P393" s="19"/>
      <c r="Q393" s="19"/>
      <c r="R393" s="19"/>
      <c r="S393" s="30"/>
    </row>
    <row r="394" spans="1:19" s="9" customFormat="1" x14ac:dyDescent="0.4">
      <c r="A394" s="30"/>
      <c r="B394" s="30"/>
      <c r="C394" s="30"/>
      <c r="D394" s="30"/>
      <c r="E394" s="17"/>
      <c r="F394" s="17"/>
      <c r="G394" s="18"/>
      <c r="H394" s="19"/>
      <c r="I394" s="19"/>
      <c r="J394" s="19"/>
      <c r="K394" s="19"/>
      <c r="L394" s="19"/>
      <c r="M394" s="19"/>
      <c r="N394" s="19"/>
      <c r="O394" s="19"/>
      <c r="P394" s="19"/>
      <c r="Q394" s="19"/>
      <c r="R394" s="19"/>
      <c r="S394" s="30"/>
    </row>
    <row r="395" spans="1:19" s="9" customFormat="1" x14ac:dyDescent="0.4">
      <c r="A395" s="30"/>
      <c r="B395" s="30"/>
      <c r="C395" s="30"/>
      <c r="D395" s="30"/>
      <c r="E395" s="17"/>
      <c r="F395" s="17"/>
      <c r="G395" s="18"/>
      <c r="H395" s="19"/>
      <c r="I395" s="19"/>
      <c r="J395" s="19"/>
      <c r="K395" s="19"/>
      <c r="L395" s="19"/>
      <c r="M395" s="19"/>
      <c r="N395" s="19"/>
      <c r="O395" s="19"/>
      <c r="P395" s="19"/>
      <c r="Q395" s="19"/>
      <c r="R395" s="19"/>
      <c r="S395" s="30"/>
    </row>
    <row r="396" spans="1:19" s="9" customFormat="1" x14ac:dyDescent="0.4">
      <c r="A396" s="30"/>
      <c r="B396" s="30"/>
      <c r="C396" s="30"/>
      <c r="D396" s="30"/>
      <c r="E396" s="17"/>
      <c r="F396" s="17"/>
      <c r="G396" s="18"/>
      <c r="H396" s="19"/>
      <c r="I396" s="19"/>
      <c r="J396" s="19"/>
      <c r="K396" s="19"/>
      <c r="L396" s="19"/>
      <c r="M396" s="19"/>
      <c r="N396" s="19"/>
      <c r="O396" s="19"/>
      <c r="P396" s="19"/>
      <c r="Q396" s="19"/>
      <c r="R396" s="19"/>
      <c r="S396" s="30"/>
    </row>
    <row r="397" spans="1:19" s="9" customFormat="1" x14ac:dyDescent="0.4">
      <c r="A397" s="30"/>
      <c r="B397" s="30"/>
      <c r="C397" s="30"/>
      <c r="D397" s="30"/>
      <c r="E397" s="17"/>
      <c r="F397" s="17"/>
      <c r="G397" s="18"/>
      <c r="H397" s="19"/>
      <c r="I397" s="19"/>
      <c r="J397" s="19"/>
      <c r="K397" s="19"/>
      <c r="L397" s="19"/>
      <c r="M397" s="19"/>
      <c r="N397" s="19"/>
      <c r="O397" s="19"/>
      <c r="P397" s="19"/>
      <c r="Q397" s="19"/>
      <c r="R397" s="19"/>
      <c r="S397" s="30"/>
    </row>
    <row r="398" spans="1:19" s="9" customFormat="1" x14ac:dyDescent="0.4">
      <c r="A398" s="30"/>
      <c r="B398" s="30"/>
      <c r="C398" s="30"/>
      <c r="D398" s="30"/>
      <c r="E398" s="17"/>
      <c r="F398" s="17"/>
      <c r="G398" s="18"/>
      <c r="H398" s="19"/>
      <c r="I398" s="19"/>
      <c r="J398" s="19"/>
      <c r="K398" s="19"/>
      <c r="L398" s="19"/>
      <c r="M398" s="19"/>
      <c r="N398" s="19"/>
      <c r="O398" s="19"/>
      <c r="P398" s="19"/>
      <c r="Q398" s="19"/>
      <c r="R398" s="19"/>
      <c r="S398" s="30"/>
    </row>
    <row r="399" spans="1:19" s="9" customFormat="1" x14ac:dyDescent="0.4">
      <c r="A399" s="30"/>
      <c r="B399" s="30"/>
      <c r="C399" s="30"/>
      <c r="D399" s="30"/>
      <c r="E399" s="17"/>
      <c r="F399" s="17"/>
      <c r="G399" s="18"/>
      <c r="H399" s="19"/>
      <c r="I399" s="19"/>
      <c r="J399" s="19"/>
      <c r="K399" s="19"/>
      <c r="L399" s="19"/>
      <c r="M399" s="19"/>
      <c r="N399" s="19"/>
      <c r="O399" s="19"/>
      <c r="P399" s="19"/>
      <c r="Q399" s="19"/>
      <c r="R399" s="19"/>
      <c r="S399" s="30"/>
    </row>
    <row r="400" spans="1:19" s="9" customFormat="1" x14ac:dyDescent="0.4">
      <c r="A400" s="30"/>
      <c r="B400" s="30"/>
      <c r="C400" s="30"/>
      <c r="D400" s="30"/>
      <c r="E400" s="17"/>
      <c r="F400" s="17"/>
      <c r="G400" s="18"/>
      <c r="H400" s="19"/>
      <c r="I400" s="19"/>
      <c r="J400" s="19"/>
      <c r="K400" s="19"/>
      <c r="L400" s="19"/>
      <c r="M400" s="19"/>
      <c r="N400" s="19"/>
      <c r="O400" s="19"/>
      <c r="P400" s="19"/>
      <c r="Q400" s="19"/>
      <c r="R400" s="19"/>
      <c r="S400" s="30"/>
    </row>
    <row r="401" spans="1:19" s="9" customFormat="1" x14ac:dyDescent="0.4">
      <c r="A401" s="30"/>
      <c r="B401" s="30"/>
      <c r="C401" s="30"/>
      <c r="D401" s="30"/>
      <c r="E401" s="17"/>
      <c r="F401" s="17"/>
      <c r="G401" s="18"/>
      <c r="H401" s="19"/>
      <c r="I401" s="19"/>
      <c r="J401" s="19"/>
      <c r="K401" s="19"/>
      <c r="L401" s="19"/>
      <c r="M401" s="19"/>
      <c r="N401" s="19"/>
      <c r="O401" s="19"/>
      <c r="P401" s="19"/>
      <c r="Q401" s="19"/>
      <c r="R401" s="19"/>
      <c r="S401" s="30"/>
    </row>
    <row r="402" spans="1:19" s="9" customFormat="1" x14ac:dyDescent="0.4">
      <c r="A402" s="30"/>
      <c r="B402" s="30"/>
      <c r="C402" s="30"/>
      <c r="D402" s="30"/>
      <c r="E402" s="17"/>
      <c r="F402" s="17"/>
      <c r="G402" s="18"/>
      <c r="H402" s="19"/>
      <c r="I402" s="19"/>
      <c r="J402" s="19"/>
      <c r="K402" s="19"/>
      <c r="L402" s="19"/>
      <c r="M402" s="19"/>
      <c r="N402" s="19"/>
      <c r="O402" s="19"/>
      <c r="P402" s="19"/>
      <c r="Q402" s="19"/>
      <c r="R402" s="19"/>
      <c r="S402" s="30"/>
    </row>
    <row r="403" spans="1:19" s="9" customFormat="1" x14ac:dyDescent="0.4">
      <c r="A403" s="30"/>
      <c r="B403" s="30"/>
      <c r="C403" s="30"/>
      <c r="D403" s="30"/>
      <c r="E403" s="17"/>
      <c r="F403" s="17"/>
      <c r="G403" s="18"/>
      <c r="H403" s="19"/>
      <c r="I403" s="19"/>
      <c r="J403" s="19"/>
      <c r="K403" s="19"/>
      <c r="L403" s="19"/>
      <c r="M403" s="19"/>
      <c r="N403" s="19"/>
      <c r="O403" s="19"/>
      <c r="P403" s="19"/>
      <c r="Q403" s="19"/>
      <c r="R403" s="19"/>
      <c r="S403" s="30"/>
    </row>
    <row r="404" spans="1:19" s="9" customFormat="1" x14ac:dyDescent="0.4">
      <c r="A404" s="30"/>
      <c r="B404" s="30"/>
      <c r="C404" s="30"/>
      <c r="D404" s="30"/>
      <c r="E404" s="17"/>
      <c r="F404" s="17"/>
      <c r="G404" s="18"/>
      <c r="H404" s="19"/>
      <c r="I404" s="19"/>
      <c r="J404" s="19"/>
      <c r="K404" s="19"/>
      <c r="L404" s="19"/>
      <c r="M404" s="19"/>
      <c r="N404" s="19"/>
      <c r="O404" s="19"/>
      <c r="P404" s="19"/>
      <c r="Q404" s="19"/>
      <c r="R404" s="19"/>
      <c r="S404" s="30"/>
    </row>
    <row r="405" spans="1:19" s="9" customFormat="1" x14ac:dyDescent="0.4">
      <c r="A405" s="30"/>
      <c r="B405" s="30"/>
      <c r="C405" s="30"/>
      <c r="D405" s="30"/>
      <c r="E405" s="17"/>
      <c r="F405" s="17"/>
      <c r="G405" s="18"/>
      <c r="H405" s="19"/>
      <c r="I405" s="19"/>
      <c r="J405" s="19"/>
      <c r="K405" s="19"/>
      <c r="L405" s="19"/>
      <c r="M405" s="19"/>
      <c r="N405" s="19"/>
      <c r="O405" s="19"/>
      <c r="P405" s="19"/>
      <c r="Q405" s="19"/>
      <c r="R405" s="19"/>
      <c r="S405" s="30"/>
    </row>
    <row r="406" spans="1:19" s="9" customFormat="1" x14ac:dyDescent="0.4">
      <c r="A406" s="30"/>
      <c r="B406" s="30"/>
      <c r="C406" s="30"/>
      <c r="D406" s="30"/>
      <c r="E406" s="17"/>
      <c r="F406" s="17"/>
      <c r="G406" s="18"/>
      <c r="H406" s="19"/>
      <c r="I406" s="19"/>
      <c r="J406" s="19"/>
      <c r="K406" s="19"/>
      <c r="L406" s="19"/>
      <c r="M406" s="19"/>
      <c r="N406" s="19"/>
      <c r="O406" s="19"/>
      <c r="P406" s="19"/>
      <c r="Q406" s="19"/>
      <c r="R406" s="19"/>
      <c r="S406" s="30"/>
    </row>
    <row r="407" spans="1:19" s="9" customFormat="1" x14ac:dyDescent="0.4">
      <c r="A407" s="30"/>
      <c r="B407" s="30"/>
      <c r="C407" s="30"/>
      <c r="D407" s="30"/>
      <c r="E407" s="17"/>
      <c r="F407" s="17"/>
      <c r="G407" s="18"/>
      <c r="H407" s="19"/>
      <c r="I407" s="19"/>
      <c r="J407" s="19"/>
      <c r="K407" s="19"/>
      <c r="L407" s="19"/>
      <c r="M407" s="19"/>
      <c r="N407" s="19"/>
      <c r="O407" s="19"/>
      <c r="P407" s="19"/>
      <c r="Q407" s="19"/>
      <c r="R407" s="19"/>
      <c r="S407" s="30"/>
    </row>
    <row r="408" spans="1:19" s="9" customFormat="1" x14ac:dyDescent="0.4">
      <c r="A408" s="30"/>
      <c r="B408" s="30"/>
      <c r="C408" s="30"/>
      <c r="D408" s="30"/>
      <c r="E408" s="17"/>
      <c r="F408" s="17"/>
      <c r="G408" s="18"/>
      <c r="H408" s="19"/>
      <c r="I408" s="19"/>
      <c r="J408" s="19"/>
      <c r="K408" s="19"/>
      <c r="L408" s="19"/>
      <c r="M408" s="19"/>
      <c r="N408" s="19"/>
      <c r="O408" s="19"/>
      <c r="P408" s="19"/>
      <c r="Q408" s="19"/>
      <c r="R408" s="19"/>
      <c r="S408" s="30"/>
    </row>
    <row r="409" spans="1:19" s="9" customFormat="1" x14ac:dyDescent="0.4">
      <c r="A409" s="30"/>
      <c r="B409" s="30"/>
      <c r="C409" s="30"/>
      <c r="D409" s="30"/>
      <c r="E409" s="17"/>
      <c r="F409" s="17"/>
      <c r="G409" s="18"/>
      <c r="H409" s="19"/>
      <c r="I409" s="19"/>
      <c r="J409" s="19"/>
      <c r="K409" s="19"/>
      <c r="L409" s="19"/>
      <c r="M409" s="19"/>
      <c r="N409" s="19"/>
      <c r="O409" s="19"/>
      <c r="P409" s="19"/>
      <c r="Q409" s="19"/>
      <c r="R409" s="19"/>
      <c r="S409" s="30"/>
    </row>
    <row r="410" spans="1:19" s="9" customFormat="1" x14ac:dyDescent="0.4">
      <c r="A410" s="30"/>
      <c r="B410" s="30"/>
      <c r="C410" s="30"/>
      <c r="D410" s="30"/>
      <c r="E410" s="17"/>
      <c r="F410" s="17"/>
      <c r="G410" s="18"/>
      <c r="H410" s="19"/>
      <c r="I410" s="19"/>
      <c r="J410" s="19"/>
      <c r="K410" s="19"/>
      <c r="L410" s="19"/>
      <c r="M410" s="19"/>
      <c r="N410" s="19"/>
      <c r="O410" s="19"/>
      <c r="P410" s="19"/>
      <c r="Q410" s="19"/>
      <c r="R410" s="19"/>
      <c r="S410" s="30"/>
    </row>
    <row r="411" spans="1:19" s="9" customFormat="1" x14ac:dyDescent="0.4">
      <c r="A411" s="30"/>
      <c r="B411" s="30"/>
      <c r="C411" s="30"/>
      <c r="D411" s="30"/>
      <c r="E411" s="17"/>
      <c r="F411" s="17"/>
      <c r="G411" s="18"/>
      <c r="H411" s="19"/>
      <c r="I411" s="19"/>
      <c r="J411" s="19"/>
      <c r="K411" s="19"/>
      <c r="L411" s="19"/>
      <c r="M411" s="19"/>
      <c r="N411" s="19"/>
      <c r="O411" s="19"/>
      <c r="P411" s="19"/>
      <c r="Q411" s="19"/>
      <c r="R411" s="19"/>
      <c r="S411" s="30"/>
    </row>
    <row r="412" spans="1:19" s="9" customFormat="1" x14ac:dyDescent="0.4">
      <c r="A412" s="30"/>
      <c r="B412" s="30"/>
      <c r="C412" s="30"/>
      <c r="D412" s="30"/>
      <c r="E412" s="17"/>
      <c r="F412" s="17"/>
      <c r="G412" s="18"/>
      <c r="H412" s="19"/>
      <c r="I412" s="19"/>
      <c r="J412" s="19"/>
      <c r="K412" s="19"/>
      <c r="L412" s="19"/>
      <c r="M412" s="19"/>
      <c r="N412" s="19"/>
      <c r="O412" s="19"/>
      <c r="P412" s="19"/>
      <c r="Q412" s="19"/>
      <c r="R412" s="19"/>
      <c r="S412" s="30"/>
    </row>
    <row r="413" spans="1:19" s="9" customFormat="1" x14ac:dyDescent="0.4">
      <c r="A413" s="30"/>
      <c r="B413" s="30"/>
      <c r="C413" s="30"/>
      <c r="D413" s="30"/>
      <c r="E413" s="17"/>
      <c r="F413" s="17"/>
      <c r="G413" s="18"/>
      <c r="H413" s="19"/>
      <c r="I413" s="19"/>
      <c r="J413" s="19"/>
      <c r="K413" s="19"/>
      <c r="L413" s="19"/>
      <c r="M413" s="19"/>
      <c r="N413" s="19"/>
      <c r="O413" s="19"/>
      <c r="P413" s="19"/>
      <c r="Q413" s="19"/>
      <c r="R413" s="19"/>
      <c r="S413" s="30"/>
    </row>
    <row r="414" spans="1:19" s="9" customFormat="1" x14ac:dyDescent="0.4">
      <c r="A414" s="30"/>
      <c r="B414" s="30"/>
      <c r="C414" s="30"/>
      <c r="D414" s="30"/>
      <c r="E414" s="17"/>
      <c r="F414" s="17"/>
      <c r="G414" s="18"/>
      <c r="H414" s="19"/>
      <c r="I414" s="19"/>
      <c r="J414" s="19"/>
      <c r="K414" s="19"/>
      <c r="L414" s="19"/>
      <c r="M414" s="19"/>
      <c r="N414" s="19"/>
      <c r="O414" s="19"/>
      <c r="P414" s="19"/>
      <c r="Q414" s="19"/>
      <c r="R414" s="19"/>
      <c r="S414" s="30"/>
    </row>
    <row r="415" spans="1:19" s="9" customFormat="1" x14ac:dyDescent="0.4">
      <c r="A415" s="30"/>
      <c r="B415" s="30"/>
      <c r="C415" s="30"/>
      <c r="D415" s="30"/>
      <c r="E415" s="17"/>
      <c r="F415" s="17"/>
      <c r="G415" s="18"/>
      <c r="H415" s="19"/>
      <c r="I415" s="19"/>
      <c r="J415" s="19"/>
      <c r="K415" s="19"/>
      <c r="L415" s="19"/>
      <c r="M415" s="19"/>
      <c r="N415" s="19"/>
      <c r="O415" s="19"/>
      <c r="P415" s="19"/>
      <c r="Q415" s="19"/>
      <c r="R415" s="19"/>
      <c r="S415" s="30"/>
    </row>
    <row r="416" spans="1:19" s="9" customFormat="1" x14ac:dyDescent="0.4">
      <c r="A416" s="30"/>
      <c r="B416" s="30"/>
      <c r="C416" s="30"/>
      <c r="D416" s="30"/>
      <c r="E416" s="17"/>
      <c r="F416" s="17"/>
      <c r="G416" s="18"/>
      <c r="H416" s="19"/>
      <c r="I416" s="19"/>
      <c r="J416" s="19"/>
      <c r="K416" s="19"/>
      <c r="L416" s="19"/>
      <c r="M416" s="19"/>
      <c r="N416" s="19"/>
      <c r="O416" s="19"/>
      <c r="P416" s="19"/>
      <c r="Q416" s="19"/>
      <c r="R416" s="19"/>
      <c r="S416" s="30"/>
    </row>
    <row r="417" spans="1:19" s="9" customFormat="1" x14ac:dyDescent="0.4">
      <c r="A417" s="30"/>
      <c r="B417" s="30"/>
      <c r="C417" s="30"/>
      <c r="D417" s="30"/>
      <c r="E417" s="17"/>
      <c r="F417" s="17"/>
      <c r="G417" s="18"/>
      <c r="H417" s="19"/>
      <c r="I417" s="19"/>
      <c r="J417" s="19"/>
      <c r="K417" s="19"/>
      <c r="L417" s="19"/>
      <c r="M417" s="19"/>
      <c r="N417" s="19"/>
      <c r="O417" s="19"/>
      <c r="P417" s="19"/>
      <c r="Q417" s="19"/>
      <c r="R417" s="19"/>
      <c r="S417" s="30"/>
    </row>
    <row r="418" spans="1:19" s="9" customFormat="1" x14ac:dyDescent="0.4">
      <c r="A418" s="30"/>
      <c r="B418" s="30"/>
      <c r="C418" s="30"/>
      <c r="D418" s="30"/>
      <c r="E418" s="17"/>
      <c r="F418" s="17"/>
      <c r="G418" s="18"/>
      <c r="H418" s="19"/>
      <c r="I418" s="19"/>
      <c r="J418" s="19"/>
      <c r="K418" s="19"/>
      <c r="L418" s="19"/>
      <c r="M418" s="19"/>
      <c r="N418" s="19"/>
      <c r="O418" s="19"/>
      <c r="P418" s="19"/>
      <c r="Q418" s="19"/>
      <c r="R418" s="19"/>
      <c r="S418" s="30"/>
    </row>
    <row r="419" spans="1:19" s="9" customFormat="1" x14ac:dyDescent="0.4">
      <c r="A419" s="30"/>
      <c r="B419" s="30"/>
      <c r="C419" s="30"/>
      <c r="D419" s="30"/>
      <c r="E419" s="17"/>
      <c r="F419" s="17"/>
      <c r="G419" s="18"/>
      <c r="H419" s="19"/>
      <c r="I419" s="19"/>
      <c r="J419" s="19"/>
      <c r="K419" s="19"/>
      <c r="L419" s="19"/>
      <c r="M419" s="19"/>
      <c r="N419" s="19"/>
      <c r="O419" s="19"/>
      <c r="P419" s="19"/>
      <c r="Q419" s="19"/>
      <c r="R419" s="19"/>
      <c r="S419" s="30"/>
    </row>
    <row r="420" spans="1:19" s="9" customFormat="1" x14ac:dyDescent="0.4">
      <c r="A420" s="30"/>
      <c r="B420" s="30"/>
      <c r="C420" s="30"/>
      <c r="D420" s="30"/>
      <c r="E420" s="17"/>
      <c r="F420" s="17"/>
      <c r="G420" s="18"/>
      <c r="H420" s="19"/>
      <c r="I420" s="19"/>
      <c r="J420" s="19"/>
      <c r="K420" s="19"/>
      <c r="L420" s="19"/>
      <c r="M420" s="19"/>
      <c r="N420" s="19"/>
      <c r="O420" s="19"/>
      <c r="P420" s="19"/>
      <c r="Q420" s="19"/>
      <c r="R420" s="19"/>
      <c r="S420" s="30"/>
    </row>
    <row r="421" spans="1:19" s="9" customFormat="1" x14ac:dyDescent="0.4">
      <c r="A421" s="30"/>
      <c r="B421" s="30"/>
      <c r="C421" s="30"/>
      <c r="D421" s="30"/>
      <c r="E421" s="17"/>
      <c r="F421" s="17"/>
      <c r="G421" s="18"/>
      <c r="H421" s="19"/>
      <c r="I421" s="19"/>
      <c r="J421" s="19"/>
      <c r="K421" s="19"/>
      <c r="L421" s="19"/>
      <c r="M421" s="19"/>
      <c r="N421" s="19"/>
      <c r="O421" s="19"/>
      <c r="P421" s="19"/>
      <c r="Q421" s="19"/>
      <c r="R421" s="19"/>
      <c r="S421" s="30"/>
    </row>
    <row r="422" spans="1:19" s="9" customFormat="1" x14ac:dyDescent="0.4">
      <c r="A422" s="30"/>
      <c r="B422" s="30"/>
      <c r="C422" s="30"/>
      <c r="D422" s="30"/>
      <c r="E422" s="17"/>
      <c r="F422" s="17"/>
      <c r="G422" s="18"/>
      <c r="H422" s="19"/>
      <c r="I422" s="19"/>
      <c r="J422" s="19"/>
      <c r="K422" s="19"/>
      <c r="L422" s="19"/>
      <c r="M422" s="19"/>
      <c r="N422" s="19"/>
      <c r="O422" s="19"/>
      <c r="P422" s="19"/>
      <c r="Q422" s="19"/>
      <c r="R422" s="19"/>
      <c r="S422" s="30"/>
    </row>
    <row r="423" spans="1:19" s="9" customFormat="1" x14ac:dyDescent="0.4">
      <c r="A423" s="30"/>
      <c r="B423" s="30"/>
      <c r="C423" s="30"/>
      <c r="D423" s="30"/>
      <c r="E423" s="17"/>
      <c r="F423" s="17"/>
      <c r="G423" s="18"/>
      <c r="H423" s="19"/>
      <c r="I423" s="19"/>
      <c r="J423" s="19"/>
      <c r="K423" s="19"/>
      <c r="L423" s="19"/>
      <c r="M423" s="19"/>
      <c r="N423" s="19"/>
      <c r="O423" s="19"/>
      <c r="P423" s="19"/>
      <c r="Q423" s="19"/>
      <c r="R423" s="19"/>
      <c r="S423" s="30"/>
    </row>
    <row r="424" spans="1:19" s="9" customFormat="1" x14ac:dyDescent="0.4">
      <c r="A424" s="30"/>
      <c r="B424" s="30"/>
      <c r="C424" s="30"/>
      <c r="D424" s="30"/>
      <c r="E424" s="17"/>
      <c r="F424" s="17"/>
      <c r="G424" s="18"/>
      <c r="H424" s="19"/>
      <c r="I424" s="19"/>
      <c r="J424" s="19"/>
      <c r="K424" s="19"/>
      <c r="L424" s="19"/>
      <c r="M424" s="19"/>
      <c r="N424" s="19"/>
      <c r="O424" s="19"/>
      <c r="P424" s="19"/>
      <c r="Q424" s="19"/>
      <c r="R424" s="19"/>
      <c r="S424" s="30"/>
    </row>
    <row r="425" spans="1:19" s="9" customFormat="1" x14ac:dyDescent="0.4">
      <c r="A425" s="30"/>
      <c r="B425" s="30"/>
      <c r="C425" s="30"/>
      <c r="D425" s="30"/>
      <c r="E425" s="17"/>
      <c r="F425" s="17"/>
      <c r="G425" s="18"/>
      <c r="H425" s="19"/>
      <c r="I425" s="19"/>
      <c r="J425" s="19"/>
      <c r="K425" s="19"/>
      <c r="L425" s="19"/>
      <c r="M425" s="19"/>
      <c r="N425" s="19"/>
      <c r="O425" s="19"/>
      <c r="P425" s="19"/>
      <c r="Q425" s="19"/>
      <c r="R425" s="19"/>
      <c r="S425" s="30"/>
    </row>
    <row r="426" spans="1:19" s="9" customFormat="1" x14ac:dyDescent="0.4">
      <c r="A426" s="30"/>
      <c r="B426" s="30"/>
      <c r="C426" s="30"/>
      <c r="D426" s="30"/>
      <c r="E426" s="17"/>
      <c r="F426" s="17"/>
      <c r="G426" s="18"/>
      <c r="H426" s="19"/>
      <c r="I426" s="19"/>
      <c r="J426" s="19"/>
      <c r="K426" s="19"/>
      <c r="L426" s="19"/>
      <c r="M426" s="19"/>
      <c r="N426" s="19"/>
      <c r="O426" s="19"/>
      <c r="P426" s="19"/>
      <c r="Q426" s="19"/>
      <c r="R426" s="19"/>
      <c r="S426" s="30"/>
    </row>
    <row r="427" spans="1:19" s="9" customFormat="1" x14ac:dyDescent="0.4">
      <c r="A427" s="30"/>
      <c r="B427" s="30"/>
      <c r="C427" s="30"/>
      <c r="D427" s="30"/>
      <c r="E427" s="17"/>
      <c r="F427" s="17"/>
      <c r="G427" s="18"/>
      <c r="H427" s="19"/>
      <c r="I427" s="19"/>
      <c r="J427" s="19"/>
      <c r="K427" s="19"/>
      <c r="L427" s="19"/>
      <c r="M427" s="19"/>
      <c r="N427" s="19"/>
      <c r="O427" s="19"/>
      <c r="P427" s="19"/>
      <c r="Q427" s="19"/>
      <c r="R427" s="19"/>
      <c r="S427" s="30"/>
    </row>
    <row r="428" spans="1:19" s="9" customFormat="1" x14ac:dyDescent="0.4">
      <c r="A428" s="30"/>
      <c r="B428" s="30"/>
      <c r="C428" s="30"/>
      <c r="D428" s="30"/>
      <c r="E428" s="17"/>
      <c r="F428" s="17"/>
      <c r="G428" s="18"/>
      <c r="H428" s="19"/>
      <c r="I428" s="19"/>
      <c r="J428" s="19"/>
      <c r="K428" s="19"/>
      <c r="L428" s="19"/>
      <c r="M428" s="19"/>
      <c r="N428" s="19"/>
      <c r="O428" s="19"/>
      <c r="P428" s="19"/>
      <c r="Q428" s="19"/>
      <c r="R428" s="19"/>
      <c r="S428" s="30"/>
    </row>
    <row r="429" spans="1:19" s="9" customFormat="1" x14ac:dyDescent="0.4">
      <c r="A429" s="30"/>
      <c r="B429" s="30"/>
      <c r="C429" s="30"/>
      <c r="D429" s="30"/>
      <c r="E429" s="17"/>
      <c r="F429" s="17"/>
      <c r="G429" s="18"/>
      <c r="H429" s="19"/>
      <c r="I429" s="19"/>
      <c r="J429" s="19"/>
      <c r="K429" s="19"/>
      <c r="L429" s="19"/>
      <c r="M429" s="19"/>
      <c r="N429" s="19"/>
      <c r="O429" s="19"/>
      <c r="P429" s="19"/>
      <c r="Q429" s="19"/>
      <c r="R429" s="19"/>
      <c r="S429" s="30"/>
    </row>
    <row r="430" spans="1:19" s="9" customFormat="1" x14ac:dyDescent="0.4">
      <c r="A430" s="30"/>
      <c r="B430" s="30"/>
      <c r="C430" s="30"/>
      <c r="D430" s="30"/>
      <c r="E430" s="17"/>
      <c r="F430" s="17"/>
      <c r="G430" s="18"/>
      <c r="H430" s="19"/>
      <c r="I430" s="19"/>
      <c r="J430" s="19"/>
      <c r="K430" s="19"/>
      <c r="L430" s="19"/>
      <c r="M430" s="19"/>
      <c r="N430" s="19"/>
      <c r="O430" s="19"/>
      <c r="P430" s="19"/>
      <c r="Q430" s="19"/>
      <c r="R430" s="19"/>
      <c r="S430" s="30"/>
    </row>
    <row r="431" spans="1:19" s="9" customFormat="1" x14ac:dyDescent="0.4">
      <c r="A431" s="30"/>
      <c r="B431" s="30"/>
      <c r="C431" s="30"/>
      <c r="D431" s="30"/>
      <c r="E431" s="17"/>
      <c r="F431" s="17"/>
      <c r="G431" s="18"/>
      <c r="H431" s="19"/>
      <c r="I431" s="19"/>
      <c r="J431" s="19"/>
      <c r="K431" s="19"/>
      <c r="L431" s="19"/>
      <c r="M431" s="19"/>
      <c r="N431" s="19"/>
      <c r="O431" s="19"/>
      <c r="P431" s="19"/>
      <c r="Q431" s="19"/>
      <c r="R431" s="19"/>
      <c r="S431" s="30"/>
    </row>
    <row r="432" spans="1:19" s="9" customFormat="1" x14ac:dyDescent="0.4">
      <c r="A432" s="30"/>
      <c r="B432" s="30"/>
      <c r="C432" s="30"/>
      <c r="D432" s="30"/>
      <c r="E432" s="17"/>
      <c r="F432" s="17"/>
      <c r="G432" s="18"/>
      <c r="H432" s="19"/>
      <c r="I432" s="19"/>
      <c r="J432" s="19"/>
      <c r="K432" s="19"/>
      <c r="L432" s="19"/>
      <c r="M432" s="19"/>
      <c r="N432" s="19"/>
      <c r="O432" s="19"/>
      <c r="P432" s="19"/>
      <c r="Q432" s="19"/>
      <c r="R432" s="19"/>
      <c r="S432" s="30"/>
    </row>
    <row r="433" spans="1:19" s="9" customFormat="1" x14ac:dyDescent="0.4">
      <c r="A433" s="30"/>
      <c r="B433" s="30"/>
      <c r="C433" s="30"/>
      <c r="D433" s="30"/>
      <c r="E433" s="17"/>
      <c r="F433" s="17"/>
      <c r="G433" s="18"/>
      <c r="H433" s="19"/>
      <c r="I433" s="19"/>
      <c r="J433" s="19"/>
      <c r="K433" s="19"/>
      <c r="L433" s="19"/>
      <c r="M433" s="19"/>
      <c r="N433" s="19"/>
      <c r="O433" s="19"/>
      <c r="P433" s="19"/>
      <c r="Q433" s="19"/>
      <c r="R433" s="19"/>
      <c r="S433" s="30"/>
    </row>
    <row r="434" spans="1:19" s="9" customFormat="1" x14ac:dyDescent="0.4">
      <c r="A434" s="30"/>
      <c r="B434" s="30"/>
      <c r="C434" s="30"/>
      <c r="D434" s="30"/>
      <c r="E434" s="17"/>
      <c r="F434" s="17"/>
      <c r="G434" s="18"/>
      <c r="H434" s="19"/>
      <c r="I434" s="19"/>
      <c r="J434" s="19"/>
      <c r="K434" s="19"/>
      <c r="L434" s="19"/>
      <c r="M434" s="19"/>
      <c r="N434" s="19"/>
      <c r="O434" s="19"/>
      <c r="P434" s="19"/>
      <c r="Q434" s="19"/>
      <c r="R434" s="19"/>
      <c r="S434" s="30"/>
    </row>
    <row r="435" spans="1:19" s="9" customFormat="1" x14ac:dyDescent="0.4">
      <c r="A435" s="30"/>
      <c r="B435" s="30"/>
      <c r="C435" s="30"/>
      <c r="D435" s="30"/>
      <c r="E435" s="17"/>
      <c r="F435" s="17"/>
      <c r="G435" s="18"/>
      <c r="H435" s="19"/>
      <c r="I435" s="19"/>
      <c r="J435" s="19"/>
      <c r="K435" s="19"/>
      <c r="L435" s="19"/>
      <c r="M435" s="19"/>
      <c r="N435" s="19"/>
      <c r="O435" s="19"/>
      <c r="P435" s="19"/>
      <c r="Q435" s="19"/>
      <c r="R435" s="19"/>
      <c r="S435" s="30"/>
    </row>
    <row r="436" spans="1:19" s="9" customFormat="1" x14ac:dyDescent="0.4">
      <c r="A436" s="30"/>
      <c r="B436" s="30"/>
      <c r="C436" s="30"/>
      <c r="D436" s="30"/>
      <c r="E436" s="17"/>
      <c r="F436" s="17"/>
      <c r="G436" s="18"/>
      <c r="H436" s="19"/>
      <c r="I436" s="19"/>
      <c r="J436" s="19"/>
      <c r="K436" s="19"/>
      <c r="L436" s="19"/>
      <c r="M436" s="19"/>
      <c r="N436" s="19"/>
      <c r="O436" s="19"/>
      <c r="P436" s="19"/>
      <c r="Q436" s="19"/>
      <c r="R436" s="19"/>
      <c r="S436" s="30"/>
    </row>
    <row r="437" spans="1:19" s="9" customFormat="1" x14ac:dyDescent="0.4">
      <c r="A437" s="30"/>
      <c r="B437" s="30"/>
      <c r="C437" s="30"/>
      <c r="D437" s="30"/>
      <c r="E437" s="17"/>
      <c r="F437" s="17"/>
      <c r="G437" s="18"/>
      <c r="H437" s="19"/>
      <c r="I437" s="19"/>
      <c r="J437" s="19"/>
      <c r="K437" s="19"/>
      <c r="L437" s="19"/>
      <c r="M437" s="19"/>
      <c r="N437" s="19"/>
      <c r="O437" s="19"/>
      <c r="P437" s="19"/>
      <c r="Q437" s="19"/>
      <c r="R437" s="19"/>
      <c r="S437" s="30"/>
    </row>
    <row r="438" spans="1:19" s="9" customFormat="1" x14ac:dyDescent="0.4">
      <c r="A438" s="30"/>
      <c r="B438" s="30"/>
      <c r="C438" s="30"/>
      <c r="D438" s="30"/>
      <c r="E438" s="17"/>
      <c r="F438" s="17"/>
      <c r="G438" s="18"/>
      <c r="H438" s="19"/>
      <c r="I438" s="19"/>
      <c r="J438" s="19"/>
      <c r="K438" s="19"/>
      <c r="L438" s="19"/>
      <c r="M438" s="19"/>
      <c r="N438" s="19"/>
      <c r="O438" s="19"/>
      <c r="P438" s="19"/>
      <c r="Q438" s="19"/>
      <c r="R438" s="19"/>
      <c r="S438" s="30"/>
    </row>
    <row r="439" spans="1:19" s="9" customFormat="1" x14ac:dyDescent="0.4">
      <c r="A439" s="30"/>
      <c r="B439" s="30"/>
      <c r="C439" s="30"/>
      <c r="D439" s="30"/>
      <c r="E439" s="17"/>
      <c r="F439" s="17"/>
      <c r="G439" s="18"/>
      <c r="H439" s="19"/>
      <c r="I439" s="19"/>
      <c r="J439" s="19"/>
      <c r="K439" s="19"/>
      <c r="L439" s="19"/>
      <c r="M439" s="19"/>
      <c r="N439" s="19"/>
      <c r="O439" s="19"/>
      <c r="P439" s="19"/>
      <c r="Q439" s="19"/>
      <c r="R439" s="19"/>
      <c r="S439" s="30"/>
    </row>
    <row r="440" spans="1:19" s="9" customFormat="1" x14ac:dyDescent="0.4">
      <c r="A440" s="30"/>
      <c r="B440" s="30"/>
      <c r="C440" s="30"/>
      <c r="D440" s="30"/>
      <c r="E440" s="17"/>
      <c r="F440" s="17"/>
      <c r="G440" s="18"/>
      <c r="H440" s="19"/>
      <c r="I440" s="19"/>
      <c r="J440" s="19"/>
      <c r="K440" s="19"/>
      <c r="L440" s="19"/>
      <c r="M440" s="19"/>
      <c r="N440" s="19"/>
      <c r="O440" s="19"/>
      <c r="P440" s="19"/>
      <c r="Q440" s="19"/>
      <c r="R440" s="19"/>
      <c r="S440" s="30"/>
    </row>
    <row r="441" spans="1:19" s="9" customFormat="1" x14ac:dyDescent="0.4">
      <c r="A441" s="30"/>
      <c r="B441" s="30"/>
      <c r="C441" s="30"/>
      <c r="D441" s="30"/>
      <c r="E441" s="17"/>
      <c r="F441" s="17"/>
      <c r="G441" s="18"/>
      <c r="H441" s="19"/>
      <c r="I441" s="19"/>
      <c r="J441" s="19"/>
      <c r="K441" s="19"/>
      <c r="L441" s="19"/>
      <c r="M441" s="19"/>
      <c r="N441" s="19"/>
      <c r="O441" s="19"/>
      <c r="P441" s="19"/>
      <c r="Q441" s="19"/>
      <c r="R441" s="19"/>
      <c r="S441" s="30"/>
    </row>
    <row r="442" spans="1:19" s="9" customFormat="1" x14ac:dyDescent="0.4">
      <c r="A442" s="30"/>
      <c r="B442" s="30"/>
      <c r="C442" s="30"/>
      <c r="D442" s="30"/>
      <c r="E442" s="17"/>
      <c r="F442" s="17"/>
      <c r="G442" s="18"/>
      <c r="H442" s="19"/>
      <c r="I442" s="19"/>
      <c r="J442" s="19"/>
      <c r="K442" s="19"/>
      <c r="L442" s="19"/>
      <c r="M442" s="19"/>
      <c r="N442" s="19"/>
      <c r="O442" s="19"/>
      <c r="P442" s="19"/>
      <c r="Q442" s="19"/>
      <c r="R442" s="19"/>
      <c r="S442" s="30"/>
    </row>
    <row r="443" spans="1:19" s="9" customFormat="1" x14ac:dyDescent="0.4">
      <c r="A443" s="30"/>
      <c r="B443" s="30"/>
      <c r="C443" s="30"/>
      <c r="D443" s="30"/>
      <c r="E443" s="17"/>
      <c r="F443" s="17"/>
      <c r="G443" s="18"/>
      <c r="H443" s="19"/>
      <c r="I443" s="19"/>
      <c r="J443" s="19"/>
      <c r="K443" s="19"/>
      <c r="L443" s="19"/>
      <c r="M443" s="19"/>
      <c r="N443" s="19"/>
      <c r="O443" s="19"/>
      <c r="P443" s="19"/>
      <c r="Q443" s="19"/>
      <c r="R443" s="19"/>
      <c r="S443" s="30"/>
    </row>
    <row r="444" spans="1:19" s="9" customFormat="1" x14ac:dyDescent="0.4">
      <c r="A444" s="30"/>
      <c r="B444" s="30"/>
      <c r="C444" s="30"/>
      <c r="D444" s="30"/>
      <c r="E444" s="17"/>
      <c r="F444" s="17"/>
      <c r="G444" s="18"/>
      <c r="H444" s="19"/>
      <c r="I444" s="19"/>
      <c r="J444" s="19"/>
      <c r="K444" s="19"/>
      <c r="L444" s="19"/>
      <c r="M444" s="19"/>
      <c r="N444" s="19"/>
      <c r="O444" s="19"/>
      <c r="P444" s="19"/>
      <c r="Q444" s="19"/>
      <c r="R444" s="19"/>
      <c r="S444" s="30"/>
    </row>
    <row r="445" spans="1:19" s="9" customFormat="1" x14ac:dyDescent="0.4">
      <c r="A445" s="30"/>
      <c r="B445" s="30"/>
      <c r="C445" s="30"/>
      <c r="D445" s="30"/>
      <c r="E445" s="17"/>
      <c r="F445" s="17"/>
      <c r="G445" s="18"/>
      <c r="H445" s="19"/>
      <c r="I445" s="19"/>
      <c r="J445" s="19"/>
      <c r="K445" s="19"/>
      <c r="L445" s="19"/>
      <c r="M445" s="19"/>
      <c r="N445" s="19"/>
      <c r="O445" s="19"/>
      <c r="P445" s="19"/>
      <c r="Q445" s="19"/>
      <c r="R445" s="19"/>
      <c r="S445" s="30"/>
    </row>
    <row r="446" spans="1:19" s="9" customFormat="1" x14ac:dyDescent="0.4">
      <c r="A446" s="30"/>
      <c r="B446" s="30"/>
      <c r="C446" s="30"/>
      <c r="D446" s="30"/>
      <c r="E446" s="17"/>
      <c r="F446" s="17"/>
      <c r="G446" s="18"/>
      <c r="H446" s="19"/>
      <c r="I446" s="19"/>
      <c r="J446" s="19"/>
      <c r="K446" s="19"/>
      <c r="L446" s="19"/>
      <c r="M446" s="19"/>
      <c r="N446" s="19"/>
      <c r="O446" s="19"/>
      <c r="P446" s="19"/>
      <c r="Q446" s="19"/>
      <c r="R446" s="19"/>
      <c r="S446" s="30"/>
    </row>
    <row r="447" spans="1:19" s="9" customFormat="1" x14ac:dyDescent="0.4">
      <c r="A447" s="30"/>
      <c r="B447" s="30"/>
      <c r="C447" s="30"/>
      <c r="D447" s="30"/>
      <c r="E447" s="17"/>
      <c r="F447" s="17"/>
      <c r="G447" s="18"/>
      <c r="H447" s="19"/>
      <c r="I447" s="19"/>
      <c r="J447" s="19"/>
      <c r="K447" s="19"/>
      <c r="L447" s="19"/>
      <c r="M447" s="19"/>
      <c r="N447" s="19"/>
      <c r="O447" s="19"/>
      <c r="P447" s="19"/>
      <c r="Q447" s="19"/>
      <c r="R447" s="19"/>
      <c r="S447" s="30"/>
    </row>
    <row r="448" spans="1:19" s="9" customFormat="1" x14ac:dyDescent="0.4">
      <c r="A448" s="30"/>
      <c r="B448" s="30"/>
      <c r="C448" s="30"/>
      <c r="D448" s="30"/>
      <c r="E448" s="17"/>
      <c r="F448" s="17"/>
      <c r="G448" s="18"/>
      <c r="H448" s="19"/>
      <c r="I448" s="19"/>
      <c r="J448" s="19"/>
      <c r="K448" s="19"/>
      <c r="L448" s="19"/>
      <c r="M448" s="19"/>
      <c r="N448" s="19"/>
      <c r="O448" s="19"/>
      <c r="P448" s="19"/>
      <c r="Q448" s="19"/>
      <c r="R448" s="19"/>
      <c r="S448" s="30"/>
    </row>
    <row r="449" spans="1:19" s="9" customFormat="1" x14ac:dyDescent="0.4">
      <c r="A449" s="30"/>
      <c r="B449" s="30"/>
      <c r="C449" s="30"/>
      <c r="D449" s="30"/>
      <c r="E449" s="17"/>
      <c r="F449" s="17"/>
      <c r="G449" s="18"/>
      <c r="H449" s="19"/>
      <c r="I449" s="19"/>
      <c r="J449" s="19"/>
      <c r="K449" s="19"/>
      <c r="L449" s="19"/>
      <c r="M449" s="19"/>
      <c r="N449" s="19"/>
      <c r="O449" s="19"/>
      <c r="P449" s="19"/>
      <c r="Q449" s="19"/>
      <c r="R449" s="19"/>
      <c r="S449" s="30"/>
    </row>
    <row r="450" spans="1:19" s="9" customFormat="1" x14ac:dyDescent="0.4">
      <c r="A450" s="30"/>
      <c r="B450" s="30"/>
      <c r="C450" s="30"/>
      <c r="D450" s="30"/>
      <c r="E450" s="17"/>
      <c r="F450" s="17"/>
      <c r="G450" s="18"/>
      <c r="H450" s="19"/>
      <c r="I450" s="19"/>
      <c r="J450" s="19"/>
      <c r="K450" s="19"/>
      <c r="L450" s="19"/>
      <c r="M450" s="19"/>
      <c r="N450" s="19"/>
      <c r="O450" s="19"/>
      <c r="P450" s="19"/>
      <c r="Q450" s="19"/>
      <c r="R450" s="19"/>
      <c r="S450" s="30"/>
    </row>
    <row r="451" spans="1:19" s="9" customFormat="1" x14ac:dyDescent="0.4">
      <c r="A451" s="30"/>
      <c r="B451" s="30"/>
      <c r="C451" s="30"/>
      <c r="D451" s="30"/>
      <c r="E451" s="17"/>
      <c r="F451" s="17"/>
      <c r="G451" s="18"/>
      <c r="H451" s="19"/>
      <c r="I451" s="19"/>
      <c r="J451" s="19"/>
      <c r="K451" s="19"/>
      <c r="L451" s="19"/>
      <c r="M451" s="19"/>
      <c r="N451" s="19"/>
      <c r="O451" s="19"/>
      <c r="P451" s="19"/>
      <c r="Q451" s="19"/>
      <c r="R451" s="19"/>
      <c r="S451" s="30"/>
    </row>
    <row r="452" spans="1:19" s="9" customFormat="1" x14ac:dyDescent="0.4">
      <c r="A452" s="30"/>
      <c r="B452" s="30"/>
      <c r="C452" s="30"/>
      <c r="D452" s="30"/>
      <c r="E452" s="17"/>
      <c r="F452" s="17"/>
      <c r="G452" s="18"/>
      <c r="H452" s="19"/>
      <c r="I452" s="19"/>
      <c r="J452" s="19"/>
      <c r="K452" s="19"/>
      <c r="L452" s="19"/>
      <c r="M452" s="19"/>
      <c r="N452" s="19"/>
      <c r="O452" s="19"/>
      <c r="P452" s="19"/>
      <c r="Q452" s="19"/>
      <c r="R452" s="19"/>
      <c r="S452" s="30"/>
    </row>
    <row r="453" spans="1:19" s="9" customFormat="1" x14ac:dyDescent="0.4">
      <c r="A453" s="30"/>
      <c r="B453" s="30"/>
      <c r="C453" s="30"/>
      <c r="D453" s="30"/>
      <c r="E453" s="17"/>
      <c r="F453" s="17"/>
      <c r="G453" s="18"/>
      <c r="H453" s="19"/>
      <c r="I453" s="19"/>
      <c r="J453" s="19"/>
      <c r="K453" s="19"/>
      <c r="L453" s="19"/>
      <c r="M453" s="19"/>
      <c r="N453" s="19"/>
      <c r="O453" s="19"/>
      <c r="P453" s="19"/>
      <c r="Q453" s="19"/>
      <c r="R453" s="19"/>
      <c r="S453" s="30"/>
    </row>
    <row r="454" spans="1:19" s="9" customFormat="1" x14ac:dyDescent="0.4">
      <c r="A454" s="30"/>
      <c r="B454" s="30"/>
      <c r="C454" s="30"/>
      <c r="D454" s="30"/>
      <c r="E454" s="17"/>
      <c r="F454" s="17"/>
      <c r="G454" s="18"/>
      <c r="H454" s="19"/>
      <c r="I454" s="19"/>
      <c r="J454" s="19"/>
      <c r="K454" s="19"/>
      <c r="L454" s="19"/>
      <c r="M454" s="19"/>
      <c r="N454" s="19"/>
      <c r="O454" s="19"/>
      <c r="P454" s="19"/>
      <c r="Q454" s="19"/>
      <c r="R454" s="19"/>
      <c r="S454" s="30"/>
    </row>
    <row r="455" spans="1:19" s="9" customFormat="1" x14ac:dyDescent="0.4">
      <c r="A455" s="30"/>
      <c r="B455" s="30"/>
      <c r="C455" s="30"/>
      <c r="D455" s="30"/>
      <c r="E455" s="17"/>
      <c r="F455" s="17"/>
      <c r="G455" s="18"/>
      <c r="H455" s="19"/>
      <c r="I455" s="19"/>
      <c r="J455" s="19"/>
      <c r="K455" s="19"/>
      <c r="L455" s="19"/>
      <c r="M455" s="19"/>
      <c r="N455" s="19"/>
      <c r="O455" s="19"/>
      <c r="P455" s="19"/>
      <c r="Q455" s="19"/>
      <c r="R455" s="19"/>
      <c r="S455" s="30"/>
    </row>
    <row r="456" spans="1:19" s="9" customFormat="1" x14ac:dyDescent="0.4">
      <c r="A456" s="30"/>
      <c r="B456" s="30"/>
      <c r="C456" s="30"/>
      <c r="D456" s="30"/>
      <c r="E456" s="17"/>
      <c r="F456" s="17"/>
      <c r="G456" s="18"/>
      <c r="H456" s="19"/>
      <c r="I456" s="19"/>
      <c r="J456" s="19"/>
      <c r="K456" s="19"/>
      <c r="L456" s="19"/>
      <c r="M456" s="19"/>
      <c r="N456" s="19"/>
      <c r="O456" s="19"/>
      <c r="P456" s="19"/>
      <c r="Q456" s="19"/>
      <c r="R456" s="19"/>
      <c r="S456" s="30"/>
    </row>
    <row r="457" spans="1:19" s="9" customFormat="1" x14ac:dyDescent="0.4">
      <c r="A457" s="30"/>
      <c r="B457" s="30"/>
      <c r="C457" s="30"/>
      <c r="D457" s="30"/>
      <c r="E457" s="17"/>
      <c r="F457" s="17"/>
      <c r="G457" s="18"/>
      <c r="H457" s="19"/>
      <c r="I457" s="19"/>
      <c r="J457" s="19"/>
      <c r="K457" s="19"/>
      <c r="L457" s="19"/>
      <c r="M457" s="19"/>
      <c r="N457" s="19"/>
      <c r="O457" s="19"/>
      <c r="P457" s="19"/>
      <c r="Q457" s="19"/>
      <c r="R457" s="19"/>
      <c r="S457" s="30"/>
    </row>
    <row r="458" spans="1:19" s="9" customFormat="1" x14ac:dyDescent="0.4">
      <c r="A458" s="30"/>
      <c r="B458" s="30"/>
      <c r="C458" s="30"/>
      <c r="D458" s="30"/>
      <c r="E458" s="17"/>
      <c r="F458" s="17"/>
      <c r="G458" s="18"/>
      <c r="H458" s="19"/>
      <c r="I458" s="19"/>
      <c r="J458" s="19"/>
      <c r="K458" s="19"/>
      <c r="L458" s="19"/>
      <c r="M458" s="19"/>
      <c r="N458" s="19"/>
      <c r="O458" s="19"/>
      <c r="P458" s="19"/>
      <c r="Q458" s="19"/>
      <c r="R458" s="19"/>
      <c r="S458" s="30"/>
    </row>
    <row r="459" spans="1:19" s="9" customFormat="1" x14ac:dyDescent="0.4">
      <c r="A459" s="30"/>
      <c r="B459" s="30"/>
      <c r="C459" s="30"/>
      <c r="D459" s="30"/>
      <c r="E459" s="17"/>
      <c r="F459" s="17"/>
      <c r="G459" s="18"/>
      <c r="H459" s="19"/>
      <c r="I459" s="19"/>
      <c r="J459" s="19"/>
      <c r="K459" s="19"/>
      <c r="L459" s="19"/>
      <c r="M459" s="19"/>
      <c r="N459" s="19"/>
      <c r="O459" s="19"/>
      <c r="P459" s="19"/>
      <c r="Q459" s="19"/>
      <c r="R459" s="19"/>
      <c r="S459" s="30"/>
    </row>
    <row r="460" spans="1:19" s="9" customFormat="1" x14ac:dyDescent="0.4">
      <c r="A460" s="30"/>
      <c r="B460" s="30"/>
      <c r="C460" s="30"/>
      <c r="D460" s="30"/>
      <c r="E460" s="17"/>
      <c r="F460" s="17"/>
      <c r="G460" s="18"/>
      <c r="H460" s="19"/>
      <c r="I460" s="19"/>
      <c r="J460" s="19"/>
      <c r="K460" s="19"/>
      <c r="L460" s="19"/>
      <c r="M460" s="19"/>
      <c r="N460" s="19"/>
      <c r="O460" s="19"/>
      <c r="P460" s="19"/>
      <c r="Q460" s="19"/>
      <c r="R460" s="19"/>
      <c r="S460" s="30"/>
    </row>
    <row r="461" spans="1:19" s="9" customFormat="1" x14ac:dyDescent="0.4">
      <c r="A461" s="30"/>
      <c r="B461" s="30"/>
      <c r="C461" s="30"/>
      <c r="D461" s="30"/>
      <c r="E461" s="17"/>
      <c r="F461" s="17"/>
      <c r="G461" s="18"/>
      <c r="H461" s="19"/>
      <c r="I461" s="19"/>
      <c r="J461" s="19"/>
      <c r="K461" s="19"/>
      <c r="L461" s="19"/>
      <c r="M461" s="19"/>
      <c r="N461" s="19"/>
      <c r="O461" s="19"/>
      <c r="P461" s="19"/>
      <c r="Q461" s="19"/>
      <c r="R461" s="19"/>
      <c r="S461" s="30"/>
    </row>
    <row r="462" spans="1:19" s="9" customFormat="1" x14ac:dyDescent="0.4">
      <c r="A462" s="30"/>
      <c r="B462" s="30"/>
      <c r="C462" s="30"/>
      <c r="D462" s="30"/>
      <c r="E462" s="17"/>
      <c r="F462" s="17"/>
      <c r="G462" s="18"/>
      <c r="H462" s="19"/>
      <c r="I462" s="19"/>
      <c r="J462" s="19"/>
      <c r="K462" s="19"/>
      <c r="L462" s="19"/>
      <c r="M462" s="19"/>
      <c r="N462" s="19"/>
      <c r="O462" s="19"/>
      <c r="P462" s="19"/>
      <c r="Q462" s="19"/>
      <c r="R462" s="19"/>
      <c r="S462" s="30"/>
    </row>
    <row r="463" spans="1:19" s="9" customFormat="1" x14ac:dyDescent="0.4">
      <c r="A463" s="30"/>
      <c r="B463" s="30"/>
      <c r="C463" s="30"/>
      <c r="D463" s="30"/>
      <c r="E463" s="17"/>
      <c r="F463" s="17"/>
      <c r="G463" s="18"/>
      <c r="H463" s="19"/>
      <c r="I463" s="19"/>
      <c r="J463" s="19"/>
      <c r="K463" s="19"/>
      <c r="L463" s="19"/>
      <c r="M463" s="19"/>
      <c r="N463" s="19"/>
      <c r="O463" s="19"/>
      <c r="P463" s="19"/>
      <c r="Q463" s="19"/>
      <c r="R463" s="19"/>
      <c r="S463" s="30"/>
    </row>
    <row r="464" spans="1:19" s="9" customFormat="1" x14ac:dyDescent="0.4">
      <c r="A464" s="30"/>
      <c r="B464" s="30"/>
      <c r="C464" s="30"/>
      <c r="D464" s="30"/>
      <c r="E464" s="17"/>
      <c r="F464" s="17"/>
      <c r="G464" s="18"/>
      <c r="H464" s="19"/>
      <c r="I464" s="19"/>
      <c r="J464" s="19"/>
      <c r="K464" s="19"/>
      <c r="L464" s="19"/>
      <c r="M464" s="19"/>
      <c r="N464" s="19"/>
      <c r="O464" s="19"/>
      <c r="P464" s="19"/>
      <c r="Q464" s="19"/>
      <c r="R464" s="19"/>
      <c r="S464" s="30"/>
    </row>
    <row r="465" spans="1:19" s="9" customFormat="1" x14ac:dyDescent="0.4">
      <c r="A465" s="30"/>
      <c r="B465" s="30"/>
      <c r="C465" s="30"/>
      <c r="D465" s="30"/>
      <c r="E465" s="17"/>
      <c r="F465" s="17"/>
      <c r="G465" s="18"/>
      <c r="H465" s="19"/>
      <c r="I465" s="19"/>
      <c r="J465" s="19"/>
      <c r="K465" s="19"/>
      <c r="L465" s="19"/>
      <c r="M465" s="19"/>
      <c r="N465" s="19"/>
      <c r="O465" s="19"/>
      <c r="P465" s="19"/>
      <c r="Q465" s="19"/>
      <c r="R465" s="19"/>
      <c r="S465" s="30"/>
    </row>
    <row r="466" spans="1:19" s="9" customFormat="1" x14ac:dyDescent="0.4">
      <c r="A466" s="30"/>
      <c r="B466" s="30"/>
      <c r="C466" s="30"/>
      <c r="D466" s="30"/>
      <c r="E466" s="17"/>
      <c r="F466" s="17"/>
      <c r="G466" s="18"/>
      <c r="H466" s="19"/>
      <c r="I466" s="19"/>
      <c r="J466" s="19"/>
      <c r="K466" s="19"/>
      <c r="L466" s="19"/>
      <c r="M466" s="19"/>
      <c r="N466" s="19"/>
      <c r="O466" s="19"/>
      <c r="P466" s="19"/>
      <c r="Q466" s="19"/>
      <c r="R466" s="19"/>
      <c r="S466" s="30"/>
    </row>
    <row r="467" spans="1:19" s="9" customFormat="1" x14ac:dyDescent="0.4">
      <c r="A467" s="30"/>
      <c r="B467" s="30"/>
      <c r="C467" s="30"/>
      <c r="D467" s="30"/>
      <c r="E467" s="17"/>
      <c r="F467" s="17"/>
      <c r="G467" s="18"/>
      <c r="H467" s="19"/>
      <c r="I467" s="19"/>
      <c r="J467" s="19"/>
      <c r="K467" s="19"/>
      <c r="L467" s="19"/>
      <c r="M467" s="19"/>
      <c r="N467" s="19"/>
      <c r="O467" s="19"/>
      <c r="P467" s="19"/>
      <c r="Q467" s="19"/>
      <c r="R467" s="19"/>
      <c r="S467" s="30"/>
    </row>
    <row r="468" spans="1:19" s="9" customFormat="1" x14ac:dyDescent="0.4">
      <c r="A468" s="30"/>
      <c r="B468" s="30"/>
      <c r="C468" s="30"/>
      <c r="D468" s="30"/>
      <c r="E468" s="17"/>
      <c r="F468" s="17"/>
      <c r="G468" s="18"/>
      <c r="H468" s="19"/>
      <c r="I468" s="19"/>
      <c r="J468" s="19"/>
      <c r="K468" s="19"/>
      <c r="L468" s="19"/>
      <c r="M468" s="19"/>
      <c r="N468" s="19"/>
      <c r="O468" s="19"/>
      <c r="P468" s="19"/>
      <c r="Q468" s="19"/>
      <c r="R468" s="19"/>
      <c r="S468" s="30"/>
    </row>
    <row r="469" spans="1:19" s="9" customFormat="1" x14ac:dyDescent="0.4">
      <c r="A469" s="30"/>
      <c r="B469" s="30"/>
      <c r="C469" s="30"/>
      <c r="D469" s="30"/>
      <c r="E469" s="17"/>
      <c r="F469" s="17"/>
      <c r="G469" s="18"/>
      <c r="H469" s="19"/>
      <c r="I469" s="19"/>
      <c r="J469" s="19"/>
      <c r="K469" s="19"/>
      <c r="L469" s="19"/>
      <c r="M469" s="19"/>
      <c r="N469" s="19"/>
      <c r="O469" s="19"/>
      <c r="P469" s="19"/>
      <c r="Q469" s="19"/>
      <c r="R469" s="19"/>
      <c r="S469" s="30"/>
    </row>
    <row r="470" spans="1:19" s="9" customFormat="1" x14ac:dyDescent="0.4">
      <c r="A470" s="30"/>
      <c r="B470" s="30"/>
      <c r="C470" s="30"/>
      <c r="D470" s="30"/>
      <c r="E470" s="17"/>
      <c r="F470" s="17"/>
      <c r="G470" s="18"/>
      <c r="H470" s="19"/>
      <c r="I470" s="19"/>
      <c r="J470" s="19"/>
      <c r="K470" s="19"/>
      <c r="L470" s="19"/>
      <c r="M470" s="19"/>
      <c r="N470" s="19"/>
      <c r="O470" s="19"/>
      <c r="P470" s="19"/>
      <c r="Q470" s="19"/>
      <c r="R470" s="19"/>
      <c r="S470" s="30"/>
    </row>
    <row r="471" spans="1:19" s="9" customFormat="1" x14ac:dyDescent="0.4">
      <c r="A471" s="30"/>
      <c r="B471" s="30"/>
      <c r="C471" s="30"/>
      <c r="D471" s="30"/>
      <c r="E471" s="17"/>
      <c r="F471" s="17"/>
      <c r="G471" s="18"/>
      <c r="H471" s="19"/>
      <c r="I471" s="19"/>
      <c r="J471" s="19"/>
      <c r="K471" s="19"/>
      <c r="L471" s="19"/>
      <c r="M471" s="19"/>
      <c r="N471" s="19"/>
      <c r="O471" s="19"/>
      <c r="P471" s="19"/>
      <c r="Q471" s="19"/>
      <c r="R471" s="19"/>
      <c r="S471" s="30"/>
    </row>
    <row r="472" spans="1:19" s="9" customFormat="1" x14ac:dyDescent="0.4">
      <c r="A472" s="30"/>
      <c r="B472" s="30"/>
      <c r="C472" s="30"/>
      <c r="D472" s="30"/>
      <c r="E472" s="17"/>
      <c r="F472" s="17"/>
      <c r="G472" s="18"/>
      <c r="H472" s="19"/>
      <c r="I472" s="19"/>
      <c r="J472" s="19"/>
      <c r="K472" s="19"/>
      <c r="L472" s="19"/>
      <c r="M472" s="19"/>
      <c r="N472" s="19"/>
      <c r="O472" s="19"/>
      <c r="P472" s="19"/>
      <c r="Q472" s="19"/>
      <c r="R472" s="19"/>
      <c r="S472" s="30"/>
    </row>
    <row r="473" spans="1:19" s="9" customFormat="1" x14ac:dyDescent="0.4">
      <c r="A473" s="30"/>
      <c r="B473" s="30"/>
      <c r="C473" s="30"/>
      <c r="D473" s="30"/>
      <c r="E473" s="17"/>
      <c r="F473" s="17"/>
      <c r="G473" s="18"/>
      <c r="H473" s="19"/>
      <c r="I473" s="19"/>
      <c r="J473" s="19"/>
      <c r="K473" s="19"/>
      <c r="L473" s="19"/>
      <c r="M473" s="19"/>
      <c r="N473" s="19"/>
      <c r="O473" s="19"/>
      <c r="P473" s="19"/>
      <c r="Q473" s="19"/>
      <c r="R473" s="19"/>
      <c r="S473" s="30"/>
    </row>
    <row r="474" spans="1:19" s="9" customFormat="1" x14ac:dyDescent="0.4">
      <c r="A474" s="30"/>
      <c r="B474" s="30"/>
      <c r="C474" s="30"/>
      <c r="D474" s="30"/>
      <c r="E474" s="17"/>
      <c r="F474" s="17"/>
      <c r="G474" s="18"/>
      <c r="H474" s="19"/>
      <c r="I474" s="19"/>
      <c r="J474" s="19"/>
      <c r="K474" s="19"/>
      <c r="L474" s="19"/>
      <c r="M474" s="19"/>
      <c r="N474" s="19"/>
      <c r="O474" s="19"/>
      <c r="P474" s="19"/>
      <c r="Q474" s="19"/>
      <c r="R474" s="19"/>
      <c r="S474" s="30"/>
    </row>
    <row r="475" spans="1:19" s="9" customFormat="1" x14ac:dyDescent="0.4">
      <c r="A475" s="30"/>
      <c r="B475" s="30"/>
      <c r="C475" s="30"/>
      <c r="D475" s="30"/>
      <c r="E475" s="17"/>
      <c r="F475" s="17"/>
      <c r="G475" s="18"/>
      <c r="H475" s="19"/>
      <c r="I475" s="19"/>
      <c r="J475" s="19"/>
      <c r="K475" s="19"/>
      <c r="L475" s="19"/>
      <c r="M475" s="19"/>
      <c r="N475" s="19"/>
      <c r="O475" s="19"/>
      <c r="P475" s="19"/>
      <c r="Q475" s="19"/>
      <c r="R475" s="19"/>
      <c r="S475" s="30"/>
    </row>
    <row r="476" spans="1:19" s="9" customFormat="1" x14ac:dyDescent="0.4">
      <c r="A476" s="30"/>
      <c r="B476" s="30"/>
      <c r="C476" s="30"/>
      <c r="D476" s="30"/>
      <c r="E476" s="17"/>
      <c r="F476" s="17"/>
      <c r="G476" s="18"/>
      <c r="H476" s="19"/>
      <c r="I476" s="19"/>
      <c r="J476" s="19"/>
      <c r="K476" s="19"/>
      <c r="L476" s="19"/>
      <c r="M476" s="19"/>
      <c r="N476" s="19"/>
      <c r="O476" s="19"/>
      <c r="P476" s="19"/>
      <c r="Q476" s="19"/>
      <c r="R476" s="19"/>
      <c r="S476" s="30"/>
    </row>
    <row r="477" spans="1:19" s="9" customFormat="1" x14ac:dyDescent="0.4">
      <c r="A477" s="30"/>
      <c r="B477" s="30"/>
      <c r="C477" s="30"/>
      <c r="D477" s="30"/>
      <c r="E477" s="17"/>
      <c r="F477" s="17"/>
      <c r="G477" s="18"/>
      <c r="H477" s="19"/>
      <c r="I477" s="19"/>
      <c r="J477" s="19"/>
      <c r="K477" s="19"/>
      <c r="L477" s="19"/>
      <c r="M477" s="19"/>
      <c r="N477" s="19"/>
      <c r="O477" s="19"/>
      <c r="P477" s="19"/>
      <c r="Q477" s="19"/>
      <c r="R477" s="19"/>
      <c r="S477" s="30"/>
    </row>
    <row r="478" spans="1:19" s="9" customFormat="1" x14ac:dyDescent="0.4">
      <c r="A478" s="30"/>
      <c r="B478" s="30"/>
      <c r="C478" s="30"/>
      <c r="D478" s="30"/>
      <c r="E478" s="17"/>
      <c r="F478" s="17"/>
      <c r="G478" s="18"/>
      <c r="H478" s="19"/>
      <c r="I478" s="19"/>
      <c r="J478" s="19"/>
      <c r="K478" s="19"/>
      <c r="L478" s="19"/>
      <c r="M478" s="19"/>
      <c r="N478" s="19"/>
      <c r="O478" s="19"/>
      <c r="P478" s="19"/>
      <c r="Q478" s="19"/>
      <c r="R478" s="19"/>
      <c r="S478" s="30"/>
    </row>
    <row r="479" spans="1:19" s="9" customFormat="1" x14ac:dyDescent="0.4">
      <c r="A479" s="30"/>
      <c r="B479" s="30"/>
      <c r="C479" s="30"/>
      <c r="D479" s="30"/>
      <c r="E479" s="17"/>
      <c r="F479" s="17"/>
      <c r="G479" s="18"/>
      <c r="H479" s="19"/>
      <c r="I479" s="19"/>
      <c r="J479" s="19"/>
      <c r="K479" s="19"/>
      <c r="L479" s="19"/>
      <c r="M479" s="19"/>
      <c r="N479" s="19"/>
      <c r="O479" s="19"/>
      <c r="P479" s="19"/>
      <c r="Q479" s="19"/>
      <c r="R479" s="19"/>
      <c r="S479" s="30"/>
    </row>
    <row r="480" spans="1:19" s="9" customFormat="1" x14ac:dyDescent="0.4">
      <c r="A480" s="30"/>
      <c r="B480" s="30"/>
      <c r="C480" s="30"/>
      <c r="D480" s="30"/>
      <c r="E480" s="17"/>
      <c r="F480" s="17"/>
      <c r="G480" s="18"/>
      <c r="H480" s="19"/>
      <c r="I480" s="19"/>
      <c r="J480" s="19"/>
      <c r="K480" s="19"/>
      <c r="L480" s="19"/>
      <c r="M480" s="19"/>
      <c r="N480" s="19"/>
      <c r="O480" s="19"/>
      <c r="P480" s="19"/>
      <c r="Q480" s="19"/>
      <c r="R480" s="19"/>
      <c r="S480" s="30"/>
    </row>
    <row r="481" spans="1:19" s="9" customFormat="1" x14ac:dyDescent="0.4">
      <c r="A481" s="30"/>
      <c r="B481" s="30"/>
      <c r="C481" s="30"/>
      <c r="D481" s="30"/>
      <c r="E481" s="17"/>
      <c r="F481" s="17"/>
      <c r="G481" s="18"/>
      <c r="H481" s="19"/>
      <c r="I481" s="19"/>
      <c r="J481" s="19"/>
      <c r="K481" s="19"/>
      <c r="L481" s="19"/>
      <c r="M481" s="19"/>
      <c r="N481" s="19"/>
      <c r="O481" s="19"/>
      <c r="P481" s="19"/>
      <c r="Q481" s="19"/>
      <c r="R481" s="19"/>
      <c r="S481" s="30"/>
    </row>
    <row r="482" spans="1:19" s="9" customFormat="1" x14ac:dyDescent="0.4">
      <c r="A482" s="30"/>
      <c r="B482" s="30"/>
      <c r="C482" s="30"/>
      <c r="D482" s="30"/>
      <c r="E482" s="17"/>
      <c r="F482" s="17"/>
      <c r="G482" s="18"/>
      <c r="H482" s="19"/>
      <c r="I482" s="19"/>
      <c r="J482" s="19"/>
      <c r="K482" s="19"/>
      <c r="L482" s="19"/>
      <c r="M482" s="19"/>
      <c r="N482" s="19"/>
      <c r="O482" s="19"/>
      <c r="P482" s="19"/>
      <c r="Q482" s="19"/>
      <c r="R482" s="19"/>
      <c r="S482" s="30"/>
    </row>
    <row r="483" spans="1:19" s="9" customFormat="1" x14ac:dyDescent="0.4">
      <c r="A483" s="30"/>
      <c r="B483" s="30"/>
      <c r="C483" s="30"/>
      <c r="D483" s="30"/>
      <c r="E483" s="17"/>
      <c r="F483" s="17"/>
      <c r="G483" s="18"/>
      <c r="H483" s="19"/>
      <c r="I483" s="19"/>
      <c r="J483" s="19"/>
      <c r="K483" s="19"/>
      <c r="L483" s="19"/>
      <c r="M483" s="19"/>
      <c r="N483" s="19"/>
      <c r="O483" s="19"/>
      <c r="P483" s="19"/>
      <c r="Q483" s="19"/>
      <c r="R483" s="19"/>
      <c r="S483" s="30"/>
    </row>
    <row r="484" spans="1:19" s="9" customFormat="1" x14ac:dyDescent="0.4">
      <c r="A484" s="30"/>
      <c r="B484" s="30"/>
      <c r="C484" s="30"/>
      <c r="D484" s="30"/>
      <c r="E484" s="17"/>
      <c r="F484" s="17"/>
      <c r="G484" s="18"/>
      <c r="H484" s="19"/>
      <c r="I484" s="19"/>
      <c r="J484" s="19"/>
      <c r="K484" s="19"/>
      <c r="L484" s="19"/>
      <c r="M484" s="19"/>
      <c r="N484" s="19"/>
      <c r="O484" s="19"/>
      <c r="P484" s="19"/>
      <c r="Q484" s="19"/>
      <c r="R484" s="19"/>
      <c r="S484" s="30"/>
    </row>
    <row r="485" spans="1:19" s="9" customFormat="1" x14ac:dyDescent="0.4">
      <c r="A485" s="30"/>
      <c r="B485" s="30"/>
      <c r="C485" s="30"/>
      <c r="D485" s="30"/>
      <c r="E485" s="17"/>
      <c r="F485" s="17"/>
      <c r="G485" s="18"/>
      <c r="H485" s="19"/>
      <c r="I485" s="19"/>
      <c r="J485" s="19"/>
      <c r="K485" s="19"/>
      <c r="L485" s="19"/>
      <c r="M485" s="19"/>
      <c r="N485" s="19"/>
      <c r="O485" s="19"/>
      <c r="P485" s="19"/>
      <c r="Q485" s="19"/>
      <c r="R485" s="19"/>
      <c r="S485" s="30"/>
    </row>
    <row r="486" spans="1:19" s="9" customFormat="1" x14ac:dyDescent="0.4">
      <c r="A486" s="30"/>
      <c r="B486" s="30"/>
      <c r="C486" s="30"/>
      <c r="D486" s="30"/>
      <c r="E486" s="17"/>
      <c r="F486" s="17"/>
      <c r="G486" s="18"/>
      <c r="H486" s="19"/>
      <c r="I486" s="19"/>
      <c r="J486" s="19"/>
      <c r="K486" s="19"/>
      <c r="L486" s="19"/>
      <c r="M486" s="19"/>
      <c r="N486" s="19"/>
      <c r="O486" s="19"/>
      <c r="P486" s="19"/>
      <c r="Q486" s="19"/>
      <c r="R486" s="19"/>
      <c r="S486" s="30"/>
    </row>
    <row r="487" spans="1:19" s="9" customFormat="1" x14ac:dyDescent="0.4">
      <c r="A487" s="30"/>
      <c r="B487" s="30"/>
      <c r="C487" s="30"/>
      <c r="D487" s="30"/>
      <c r="E487" s="17"/>
      <c r="F487" s="17"/>
      <c r="G487" s="18"/>
      <c r="H487" s="19"/>
      <c r="I487" s="19"/>
      <c r="J487" s="19"/>
      <c r="K487" s="19"/>
      <c r="L487" s="19"/>
      <c r="M487" s="19"/>
      <c r="N487" s="19"/>
      <c r="O487" s="19"/>
      <c r="P487" s="19"/>
      <c r="Q487" s="19"/>
      <c r="R487" s="19"/>
      <c r="S487" s="30"/>
    </row>
    <row r="488" spans="1:19" s="9" customFormat="1" x14ac:dyDescent="0.4">
      <c r="A488" s="30"/>
      <c r="B488" s="30"/>
      <c r="C488" s="30"/>
      <c r="D488" s="30"/>
      <c r="E488" s="17"/>
      <c r="F488" s="17"/>
      <c r="G488" s="18"/>
      <c r="H488" s="19"/>
      <c r="I488" s="19"/>
      <c r="J488" s="19"/>
      <c r="K488" s="19"/>
      <c r="L488" s="19"/>
      <c r="M488" s="19"/>
      <c r="N488" s="19"/>
      <c r="O488" s="19"/>
      <c r="P488" s="19"/>
      <c r="Q488" s="19"/>
      <c r="R488" s="19"/>
      <c r="S488" s="30"/>
    </row>
    <row r="489" spans="1:19" s="9" customFormat="1" x14ac:dyDescent="0.4">
      <c r="A489" s="30"/>
      <c r="B489" s="30"/>
      <c r="C489" s="30"/>
      <c r="D489" s="30"/>
      <c r="E489" s="17"/>
      <c r="F489" s="17"/>
      <c r="G489" s="18"/>
      <c r="H489" s="19"/>
      <c r="I489" s="19"/>
      <c r="J489" s="19"/>
      <c r="K489" s="19"/>
      <c r="L489" s="19"/>
      <c r="M489" s="19"/>
      <c r="N489" s="19"/>
      <c r="O489" s="19"/>
      <c r="P489" s="19"/>
      <c r="Q489" s="19"/>
      <c r="R489" s="19"/>
      <c r="S489" s="30"/>
    </row>
    <row r="490" spans="1:19" s="9" customFormat="1" x14ac:dyDescent="0.4">
      <c r="A490" s="30"/>
      <c r="B490" s="30"/>
      <c r="C490" s="30"/>
      <c r="D490" s="30"/>
      <c r="E490" s="17"/>
      <c r="F490" s="17"/>
      <c r="G490" s="18"/>
      <c r="H490" s="19"/>
      <c r="I490" s="19"/>
      <c r="J490" s="19"/>
      <c r="K490" s="19"/>
      <c r="L490" s="19"/>
      <c r="M490" s="19"/>
      <c r="N490" s="19"/>
      <c r="O490" s="19"/>
      <c r="P490" s="19"/>
      <c r="Q490" s="19"/>
      <c r="R490" s="19"/>
      <c r="S490" s="30"/>
    </row>
    <row r="491" spans="1:19" s="9" customFormat="1" x14ac:dyDescent="0.4">
      <c r="A491" s="30"/>
      <c r="B491" s="30"/>
      <c r="C491" s="30"/>
      <c r="D491" s="30"/>
      <c r="E491" s="17"/>
      <c r="F491" s="17"/>
      <c r="G491" s="18"/>
      <c r="H491" s="19"/>
      <c r="I491" s="19"/>
      <c r="J491" s="19"/>
      <c r="K491" s="19"/>
      <c r="L491" s="19"/>
      <c r="M491" s="19"/>
      <c r="N491" s="19"/>
      <c r="O491" s="19"/>
      <c r="P491" s="19"/>
      <c r="Q491" s="19"/>
      <c r="R491" s="19"/>
      <c r="S491" s="30"/>
    </row>
    <row r="492" spans="1:19" s="9" customFormat="1" x14ac:dyDescent="0.4">
      <c r="A492" s="30"/>
      <c r="B492" s="30"/>
      <c r="C492" s="30"/>
      <c r="D492" s="30"/>
      <c r="E492" s="17"/>
      <c r="F492" s="17"/>
      <c r="G492" s="18"/>
      <c r="H492" s="19"/>
      <c r="I492" s="19"/>
      <c r="J492" s="19"/>
      <c r="K492" s="19"/>
      <c r="L492" s="19"/>
      <c r="M492" s="19"/>
      <c r="N492" s="19"/>
      <c r="O492" s="19"/>
      <c r="P492" s="19"/>
      <c r="Q492" s="19"/>
      <c r="R492" s="19"/>
      <c r="S492" s="30"/>
    </row>
    <row r="493" spans="1:19" s="9" customFormat="1" x14ac:dyDescent="0.4">
      <c r="A493" s="30"/>
      <c r="B493" s="30"/>
      <c r="C493" s="30"/>
      <c r="D493" s="30"/>
      <c r="E493" s="17"/>
      <c r="F493" s="17"/>
      <c r="G493" s="18"/>
      <c r="H493" s="19"/>
      <c r="I493" s="19"/>
      <c r="J493" s="19"/>
      <c r="K493" s="19"/>
      <c r="L493" s="19"/>
      <c r="M493" s="19"/>
      <c r="N493" s="19"/>
      <c r="O493" s="19"/>
      <c r="P493" s="19"/>
      <c r="Q493" s="19"/>
      <c r="R493" s="19"/>
      <c r="S493" s="30"/>
    </row>
    <row r="494" spans="1:19" s="9" customFormat="1" x14ac:dyDescent="0.4">
      <c r="A494" s="30"/>
      <c r="B494" s="30"/>
      <c r="C494" s="30"/>
      <c r="D494" s="30"/>
      <c r="E494" s="17"/>
      <c r="F494" s="17"/>
      <c r="G494" s="18"/>
      <c r="H494" s="19"/>
      <c r="I494" s="19"/>
      <c r="J494" s="19"/>
      <c r="K494" s="19"/>
      <c r="L494" s="19"/>
      <c r="M494" s="19"/>
      <c r="N494" s="19"/>
      <c r="O494" s="19"/>
      <c r="P494" s="19"/>
      <c r="Q494" s="19"/>
      <c r="R494" s="19"/>
      <c r="S494" s="30"/>
    </row>
    <row r="495" spans="1:19" s="9" customFormat="1" x14ac:dyDescent="0.4">
      <c r="A495" s="30"/>
      <c r="B495" s="30"/>
      <c r="C495" s="30"/>
      <c r="D495" s="30"/>
      <c r="E495" s="17"/>
      <c r="F495" s="17"/>
      <c r="G495" s="18"/>
      <c r="H495" s="19"/>
      <c r="I495" s="19"/>
      <c r="J495" s="19"/>
      <c r="K495" s="19"/>
      <c r="L495" s="19"/>
      <c r="M495" s="19"/>
      <c r="N495" s="19"/>
      <c r="O495" s="19"/>
      <c r="P495" s="19"/>
      <c r="Q495" s="19"/>
      <c r="R495" s="19"/>
      <c r="S495" s="30"/>
    </row>
    <row r="496" spans="1:19" s="9" customFormat="1" x14ac:dyDescent="0.4">
      <c r="A496" s="30"/>
      <c r="B496" s="30"/>
      <c r="C496" s="30"/>
      <c r="D496" s="30"/>
      <c r="E496" s="17"/>
      <c r="F496" s="17"/>
      <c r="G496" s="18"/>
      <c r="H496" s="19"/>
      <c r="I496" s="19"/>
      <c r="J496" s="19"/>
      <c r="K496" s="19"/>
      <c r="L496" s="19"/>
      <c r="M496" s="19"/>
      <c r="N496" s="19"/>
      <c r="O496" s="19"/>
      <c r="P496" s="19"/>
      <c r="Q496" s="19"/>
      <c r="R496" s="19"/>
      <c r="S496" s="30"/>
    </row>
    <row r="497" spans="1:19" s="9" customFormat="1" x14ac:dyDescent="0.4">
      <c r="A497" s="30"/>
      <c r="B497" s="30"/>
      <c r="C497" s="30"/>
      <c r="D497" s="30"/>
      <c r="E497" s="17"/>
      <c r="F497" s="17"/>
      <c r="G497" s="18"/>
      <c r="H497" s="19"/>
      <c r="I497" s="19"/>
      <c r="J497" s="19"/>
      <c r="K497" s="19"/>
      <c r="L497" s="19"/>
      <c r="M497" s="19"/>
      <c r="N497" s="19"/>
      <c r="O497" s="19"/>
      <c r="P497" s="19"/>
      <c r="Q497" s="19"/>
      <c r="R497" s="19"/>
      <c r="S497" s="30"/>
    </row>
    <row r="498" spans="1:19" s="9" customFormat="1" x14ac:dyDescent="0.4">
      <c r="A498" s="30"/>
      <c r="B498" s="30"/>
      <c r="C498" s="30"/>
      <c r="D498" s="30"/>
      <c r="E498" s="17"/>
      <c r="F498" s="17"/>
      <c r="G498" s="18"/>
      <c r="H498" s="19"/>
      <c r="I498" s="19"/>
      <c r="J498" s="19"/>
      <c r="K498" s="19"/>
      <c r="L498" s="19"/>
      <c r="M498" s="19"/>
      <c r="N498" s="19"/>
      <c r="O498" s="19"/>
      <c r="P498" s="19"/>
      <c r="Q498" s="19"/>
      <c r="R498" s="19"/>
      <c r="S498" s="30"/>
    </row>
    <row r="499" spans="1:19" s="9" customFormat="1" x14ac:dyDescent="0.4">
      <c r="A499" s="30"/>
      <c r="B499" s="30"/>
      <c r="C499" s="30"/>
      <c r="D499" s="30"/>
      <c r="E499" s="17"/>
      <c r="F499" s="17"/>
      <c r="G499" s="18"/>
      <c r="H499" s="19"/>
      <c r="I499" s="19"/>
      <c r="J499" s="19"/>
      <c r="K499" s="19"/>
      <c r="L499" s="19"/>
      <c r="M499" s="19"/>
      <c r="N499" s="19"/>
      <c r="O499" s="19"/>
      <c r="P499" s="19"/>
      <c r="Q499" s="19"/>
      <c r="R499" s="19"/>
      <c r="S499" s="30"/>
    </row>
    <row r="500" spans="1:19" s="9" customFormat="1" x14ac:dyDescent="0.4">
      <c r="A500" s="30"/>
      <c r="B500" s="30"/>
      <c r="C500" s="30"/>
      <c r="D500" s="30"/>
      <c r="E500" s="17"/>
      <c r="F500" s="17"/>
      <c r="G500" s="18"/>
      <c r="H500" s="19"/>
      <c r="I500" s="19"/>
      <c r="J500" s="19"/>
      <c r="K500" s="19"/>
      <c r="L500" s="19"/>
      <c r="M500" s="19"/>
      <c r="N500" s="19"/>
      <c r="O500" s="19"/>
      <c r="P500" s="19"/>
      <c r="Q500" s="19"/>
      <c r="R500" s="19"/>
      <c r="S500" s="30"/>
    </row>
    <row r="501" spans="1:19" s="9" customFormat="1" x14ac:dyDescent="0.4">
      <c r="A501" s="30"/>
      <c r="B501" s="30"/>
      <c r="C501" s="30"/>
      <c r="D501" s="30"/>
      <c r="E501" s="17"/>
      <c r="F501" s="17"/>
      <c r="G501" s="18"/>
      <c r="H501" s="19"/>
      <c r="I501" s="19"/>
      <c r="J501" s="19"/>
      <c r="K501" s="19"/>
      <c r="L501" s="19"/>
      <c r="M501" s="19"/>
      <c r="N501" s="19"/>
      <c r="O501" s="19"/>
      <c r="P501" s="19"/>
      <c r="Q501" s="19"/>
      <c r="R501" s="19"/>
      <c r="S501" s="30"/>
    </row>
    <row r="502" spans="1:19" s="9" customFormat="1" x14ac:dyDescent="0.4">
      <c r="A502" s="30"/>
      <c r="B502" s="30"/>
      <c r="C502" s="30"/>
      <c r="D502" s="30"/>
      <c r="E502" s="17"/>
      <c r="F502" s="17"/>
      <c r="G502" s="18"/>
      <c r="H502" s="19"/>
      <c r="I502" s="19"/>
      <c r="J502" s="19"/>
      <c r="K502" s="19"/>
      <c r="L502" s="19"/>
      <c r="M502" s="19"/>
      <c r="N502" s="19"/>
      <c r="O502" s="19"/>
      <c r="P502" s="19"/>
      <c r="Q502" s="19"/>
      <c r="R502" s="19"/>
      <c r="S502" s="30"/>
    </row>
    <row r="503" spans="1:19" s="9" customFormat="1" x14ac:dyDescent="0.4">
      <c r="A503" s="30"/>
      <c r="B503" s="30"/>
      <c r="C503" s="30"/>
      <c r="D503" s="30"/>
      <c r="E503" s="17"/>
      <c r="F503" s="17"/>
      <c r="G503" s="18"/>
      <c r="H503" s="19"/>
      <c r="I503" s="19"/>
      <c r="J503" s="19"/>
      <c r="K503" s="19"/>
      <c r="L503" s="19"/>
      <c r="M503" s="19"/>
      <c r="N503" s="19"/>
      <c r="O503" s="19"/>
      <c r="P503" s="19"/>
      <c r="Q503" s="19"/>
      <c r="R503" s="19"/>
      <c r="S503" s="30"/>
    </row>
    <row r="504" spans="1:19" s="9" customFormat="1" x14ac:dyDescent="0.4">
      <c r="A504" s="30"/>
      <c r="B504" s="30"/>
      <c r="C504" s="30"/>
      <c r="D504" s="30"/>
      <c r="E504" s="17"/>
      <c r="F504" s="17"/>
      <c r="G504" s="18"/>
      <c r="H504" s="19"/>
      <c r="I504" s="19"/>
      <c r="J504" s="19"/>
      <c r="K504" s="19"/>
      <c r="L504" s="19"/>
      <c r="M504" s="19"/>
      <c r="N504" s="19"/>
      <c r="O504" s="19"/>
      <c r="P504" s="19"/>
      <c r="Q504" s="19"/>
      <c r="R504" s="19"/>
      <c r="S504" s="30"/>
    </row>
    <row r="505" spans="1:19" s="9" customFormat="1" x14ac:dyDescent="0.4">
      <c r="A505" s="30"/>
      <c r="B505" s="30"/>
      <c r="C505" s="30"/>
      <c r="D505" s="30"/>
      <c r="E505" s="17"/>
      <c r="F505" s="17"/>
      <c r="G505" s="18"/>
      <c r="H505" s="19"/>
      <c r="I505" s="19"/>
      <c r="J505" s="19"/>
      <c r="K505" s="19"/>
      <c r="L505" s="19"/>
      <c r="M505" s="19"/>
      <c r="N505" s="19"/>
      <c r="O505" s="19"/>
      <c r="P505" s="19"/>
      <c r="Q505" s="19"/>
      <c r="R505" s="19"/>
      <c r="S505" s="30"/>
    </row>
    <row r="506" spans="1:19" s="9" customFormat="1" x14ac:dyDescent="0.4">
      <c r="A506" s="30"/>
      <c r="B506" s="30"/>
      <c r="C506" s="30"/>
      <c r="D506" s="30"/>
      <c r="E506" s="17"/>
      <c r="F506" s="17"/>
      <c r="G506" s="18"/>
      <c r="H506" s="19"/>
      <c r="I506" s="19"/>
      <c r="J506" s="19"/>
      <c r="K506" s="19"/>
      <c r="L506" s="19"/>
      <c r="M506" s="19"/>
      <c r="N506" s="19"/>
      <c r="O506" s="19"/>
      <c r="P506" s="19"/>
      <c r="Q506" s="19"/>
      <c r="R506" s="19"/>
      <c r="S506" s="30"/>
    </row>
    <row r="507" spans="1:19" s="9" customFormat="1" x14ac:dyDescent="0.4">
      <c r="A507" s="30"/>
      <c r="B507" s="30"/>
      <c r="C507" s="30"/>
      <c r="D507" s="30"/>
      <c r="E507" s="17"/>
      <c r="F507" s="17"/>
      <c r="G507" s="18"/>
      <c r="H507" s="19"/>
      <c r="I507" s="19"/>
      <c r="J507" s="19"/>
      <c r="K507" s="19"/>
      <c r="L507" s="19"/>
      <c r="M507" s="19"/>
      <c r="N507" s="19"/>
      <c r="O507" s="19"/>
      <c r="P507" s="19"/>
      <c r="Q507" s="19"/>
      <c r="R507" s="19"/>
      <c r="S507" s="30"/>
    </row>
    <row r="508" spans="1:19" s="9" customFormat="1" x14ac:dyDescent="0.4">
      <c r="A508" s="30"/>
      <c r="B508" s="30"/>
      <c r="C508" s="30"/>
      <c r="D508" s="30"/>
      <c r="E508" s="17"/>
      <c r="F508" s="17"/>
      <c r="G508" s="18"/>
      <c r="H508" s="19"/>
      <c r="I508" s="19"/>
      <c r="J508" s="19"/>
      <c r="K508" s="19"/>
      <c r="L508" s="19"/>
      <c r="M508" s="19"/>
      <c r="N508" s="19"/>
      <c r="O508" s="19"/>
      <c r="P508" s="19"/>
      <c r="Q508" s="19"/>
      <c r="R508" s="19"/>
      <c r="S508" s="30"/>
    </row>
    <row r="509" spans="1:19" s="9" customFormat="1" x14ac:dyDescent="0.4">
      <c r="A509" s="30"/>
      <c r="B509" s="30"/>
      <c r="C509" s="30"/>
      <c r="D509" s="30"/>
      <c r="E509" s="17"/>
      <c r="F509" s="17"/>
      <c r="G509" s="18"/>
      <c r="H509" s="19"/>
      <c r="I509" s="19"/>
      <c r="J509" s="19"/>
      <c r="K509" s="19"/>
      <c r="L509" s="19"/>
      <c r="M509" s="19"/>
      <c r="N509" s="19"/>
      <c r="O509" s="19"/>
      <c r="P509" s="19"/>
      <c r="Q509" s="19"/>
      <c r="R509" s="19"/>
      <c r="S509" s="30"/>
    </row>
    <row r="510" spans="1:19" s="9" customFormat="1" x14ac:dyDescent="0.4">
      <c r="A510" s="30"/>
      <c r="B510" s="30"/>
      <c r="C510" s="30"/>
      <c r="D510" s="30"/>
      <c r="E510" s="17"/>
      <c r="F510" s="17"/>
      <c r="G510" s="18"/>
      <c r="H510" s="19"/>
      <c r="I510" s="19"/>
      <c r="J510" s="19"/>
      <c r="K510" s="19"/>
      <c r="L510" s="19"/>
      <c r="M510" s="19"/>
      <c r="N510" s="19"/>
      <c r="O510" s="19"/>
      <c r="P510" s="19"/>
      <c r="Q510" s="19"/>
      <c r="R510" s="19"/>
      <c r="S510" s="30"/>
    </row>
    <row r="511" spans="1:19" s="9" customFormat="1" x14ac:dyDescent="0.4">
      <c r="A511" s="30"/>
      <c r="B511" s="30"/>
      <c r="C511" s="30"/>
      <c r="D511" s="30"/>
      <c r="E511" s="17"/>
      <c r="F511" s="17"/>
      <c r="G511" s="18"/>
      <c r="H511" s="19"/>
      <c r="I511" s="19"/>
      <c r="J511" s="19"/>
      <c r="K511" s="19"/>
      <c r="L511" s="19"/>
      <c r="M511" s="19"/>
      <c r="N511" s="19"/>
      <c r="O511" s="19"/>
      <c r="P511" s="19"/>
      <c r="Q511" s="19"/>
      <c r="R511" s="19"/>
      <c r="S511" s="30"/>
    </row>
    <row r="512" spans="1:19" s="9" customFormat="1" x14ac:dyDescent="0.4">
      <c r="A512" s="30"/>
      <c r="B512" s="30"/>
      <c r="C512" s="30"/>
      <c r="D512" s="30"/>
      <c r="E512" s="17"/>
      <c r="F512" s="17"/>
      <c r="G512" s="18"/>
      <c r="H512" s="19"/>
      <c r="I512" s="19"/>
      <c r="J512" s="19"/>
      <c r="K512" s="19"/>
      <c r="L512" s="19"/>
      <c r="M512" s="19"/>
      <c r="N512" s="19"/>
      <c r="O512" s="19"/>
      <c r="P512" s="19"/>
      <c r="Q512" s="19"/>
      <c r="R512" s="19"/>
      <c r="S512" s="30"/>
    </row>
    <row r="513" spans="1:19" s="9" customFormat="1" x14ac:dyDescent="0.4">
      <c r="A513" s="30"/>
      <c r="B513" s="30"/>
      <c r="C513" s="30"/>
      <c r="D513" s="30"/>
      <c r="E513" s="17"/>
      <c r="F513" s="17"/>
      <c r="G513" s="18"/>
      <c r="H513" s="19"/>
      <c r="I513" s="19"/>
      <c r="J513" s="19"/>
      <c r="K513" s="19"/>
      <c r="L513" s="19"/>
      <c r="M513" s="19"/>
      <c r="N513" s="19"/>
      <c r="O513" s="19"/>
      <c r="P513" s="19"/>
      <c r="Q513" s="19"/>
      <c r="R513" s="19"/>
      <c r="S513" s="30"/>
    </row>
    <row r="514" spans="1:19" s="9" customFormat="1" x14ac:dyDescent="0.4">
      <c r="A514" s="30"/>
      <c r="B514" s="30"/>
      <c r="C514" s="30"/>
      <c r="D514" s="30"/>
      <c r="E514" s="17"/>
      <c r="F514" s="17"/>
      <c r="G514" s="18"/>
      <c r="H514" s="19"/>
      <c r="I514" s="19"/>
      <c r="J514" s="19"/>
      <c r="K514" s="19"/>
      <c r="L514" s="19"/>
      <c r="M514" s="19"/>
      <c r="N514" s="19"/>
      <c r="O514" s="19"/>
      <c r="P514" s="19"/>
      <c r="Q514" s="19"/>
      <c r="R514" s="19"/>
      <c r="S514" s="30"/>
    </row>
    <row r="515" spans="1:19" s="9" customFormat="1" x14ac:dyDescent="0.4">
      <c r="A515" s="30"/>
      <c r="B515" s="30"/>
      <c r="C515" s="30"/>
      <c r="D515" s="30"/>
      <c r="E515" s="17"/>
      <c r="F515" s="17"/>
      <c r="G515" s="18"/>
      <c r="H515" s="19"/>
      <c r="I515" s="19"/>
      <c r="J515" s="19"/>
      <c r="K515" s="19"/>
      <c r="L515" s="19"/>
      <c r="M515" s="19"/>
      <c r="N515" s="19"/>
      <c r="O515" s="19"/>
      <c r="P515" s="19"/>
      <c r="Q515" s="19"/>
      <c r="R515" s="19"/>
      <c r="S515" s="30"/>
    </row>
    <row r="516" spans="1:19" s="9" customFormat="1" x14ac:dyDescent="0.4">
      <c r="A516" s="30"/>
      <c r="B516" s="30"/>
      <c r="C516" s="30"/>
      <c r="D516" s="30"/>
      <c r="E516" s="17"/>
      <c r="F516" s="17"/>
      <c r="G516" s="18"/>
      <c r="H516" s="19"/>
      <c r="I516" s="19"/>
      <c r="J516" s="19"/>
      <c r="K516" s="19"/>
      <c r="L516" s="19"/>
      <c r="M516" s="19"/>
      <c r="N516" s="19"/>
      <c r="O516" s="19"/>
      <c r="P516" s="19"/>
      <c r="Q516" s="19"/>
      <c r="R516" s="19"/>
      <c r="S516" s="30"/>
    </row>
    <row r="517" spans="1:19" s="9" customFormat="1" x14ac:dyDescent="0.4">
      <c r="A517" s="30"/>
      <c r="B517" s="30"/>
      <c r="C517" s="30"/>
      <c r="D517" s="30"/>
      <c r="E517" s="17"/>
      <c r="F517" s="17"/>
      <c r="G517" s="18"/>
      <c r="H517" s="19"/>
      <c r="I517" s="19"/>
      <c r="J517" s="19"/>
      <c r="K517" s="19"/>
      <c r="L517" s="19"/>
      <c r="M517" s="19"/>
      <c r="N517" s="19"/>
      <c r="O517" s="19"/>
      <c r="P517" s="19"/>
      <c r="Q517" s="19"/>
      <c r="R517" s="19"/>
      <c r="S517" s="30"/>
    </row>
    <row r="518" spans="1:19" s="9" customFormat="1" x14ac:dyDescent="0.4">
      <c r="A518" s="30"/>
      <c r="B518" s="30"/>
      <c r="C518" s="30"/>
      <c r="D518" s="30"/>
      <c r="E518" s="17"/>
      <c r="F518" s="17"/>
      <c r="G518" s="18"/>
      <c r="H518" s="19"/>
      <c r="I518" s="19"/>
      <c r="J518" s="19"/>
      <c r="K518" s="19"/>
      <c r="L518" s="19"/>
      <c r="M518" s="19"/>
      <c r="N518" s="19"/>
      <c r="O518" s="19"/>
      <c r="P518" s="19"/>
      <c r="Q518" s="19"/>
      <c r="R518" s="19"/>
      <c r="S518" s="30"/>
    </row>
    <row r="519" spans="1:19" s="9" customFormat="1" x14ac:dyDescent="0.4">
      <c r="A519" s="30"/>
      <c r="B519" s="30"/>
      <c r="C519" s="30"/>
      <c r="D519" s="30"/>
      <c r="E519" s="17"/>
      <c r="F519" s="17"/>
      <c r="G519" s="18"/>
      <c r="H519" s="19"/>
      <c r="I519" s="19"/>
      <c r="J519" s="19"/>
      <c r="K519" s="19"/>
      <c r="L519" s="19"/>
      <c r="M519" s="19"/>
      <c r="N519" s="19"/>
      <c r="O519" s="19"/>
      <c r="P519" s="19"/>
      <c r="Q519" s="19"/>
      <c r="R519" s="19"/>
      <c r="S519" s="30"/>
    </row>
    <row r="520" spans="1:19" s="9" customFormat="1" x14ac:dyDescent="0.4">
      <c r="A520" s="30"/>
      <c r="B520" s="30"/>
      <c r="C520" s="30"/>
      <c r="D520" s="30"/>
      <c r="E520" s="17"/>
      <c r="F520" s="17"/>
      <c r="G520" s="18"/>
      <c r="H520" s="19"/>
      <c r="I520" s="19"/>
      <c r="J520" s="19"/>
      <c r="K520" s="19"/>
      <c r="L520" s="19"/>
      <c r="M520" s="19"/>
      <c r="N520" s="19"/>
      <c r="O520" s="19"/>
      <c r="P520" s="19"/>
      <c r="Q520" s="19"/>
      <c r="R520" s="19"/>
      <c r="S520" s="30"/>
    </row>
    <row r="521" spans="1:19" s="9" customFormat="1" x14ac:dyDescent="0.4">
      <c r="A521" s="30"/>
      <c r="B521" s="30"/>
      <c r="C521" s="30"/>
      <c r="D521" s="30"/>
      <c r="E521" s="17"/>
      <c r="F521" s="17"/>
      <c r="G521" s="18"/>
      <c r="H521" s="19"/>
      <c r="I521" s="19"/>
      <c r="J521" s="19"/>
      <c r="K521" s="19"/>
      <c r="L521" s="19"/>
      <c r="M521" s="19"/>
      <c r="N521" s="19"/>
      <c r="O521" s="19"/>
      <c r="P521" s="19"/>
      <c r="Q521" s="19"/>
      <c r="R521" s="19"/>
      <c r="S521" s="30"/>
    </row>
    <row r="522" spans="1:19" s="9" customFormat="1" x14ac:dyDescent="0.4">
      <c r="A522" s="30"/>
      <c r="B522" s="30"/>
      <c r="C522" s="30"/>
      <c r="D522" s="30"/>
      <c r="E522" s="17"/>
      <c r="F522" s="17"/>
      <c r="G522" s="18"/>
      <c r="H522" s="19"/>
      <c r="I522" s="19"/>
      <c r="J522" s="19"/>
      <c r="K522" s="19"/>
      <c r="L522" s="19"/>
      <c r="M522" s="19"/>
      <c r="N522" s="19"/>
      <c r="O522" s="19"/>
      <c r="P522" s="19"/>
      <c r="Q522" s="19"/>
      <c r="R522" s="19"/>
      <c r="S522" s="30"/>
    </row>
    <row r="523" spans="1:19" s="9" customFormat="1" x14ac:dyDescent="0.4">
      <c r="A523" s="30"/>
      <c r="B523" s="30"/>
      <c r="C523" s="30"/>
      <c r="D523" s="30"/>
      <c r="E523" s="17"/>
      <c r="F523" s="17"/>
      <c r="G523" s="18"/>
      <c r="H523" s="19"/>
      <c r="I523" s="19"/>
      <c r="J523" s="19"/>
      <c r="K523" s="19"/>
      <c r="L523" s="19"/>
      <c r="M523" s="19"/>
      <c r="N523" s="19"/>
      <c r="O523" s="19"/>
      <c r="P523" s="19"/>
      <c r="Q523" s="19"/>
      <c r="R523" s="19"/>
      <c r="S523" s="30"/>
    </row>
    <row r="524" spans="1:19" s="9" customFormat="1" x14ac:dyDescent="0.4">
      <c r="A524" s="30"/>
      <c r="B524" s="30"/>
      <c r="C524" s="30"/>
      <c r="D524" s="30"/>
      <c r="E524" s="17"/>
      <c r="F524" s="17"/>
      <c r="G524" s="18"/>
      <c r="H524" s="19"/>
      <c r="I524" s="19"/>
      <c r="J524" s="19"/>
      <c r="K524" s="19"/>
      <c r="L524" s="19"/>
      <c r="M524" s="19"/>
      <c r="N524" s="19"/>
      <c r="O524" s="19"/>
      <c r="P524" s="19"/>
      <c r="Q524" s="19"/>
      <c r="R524" s="19"/>
      <c r="S524" s="30"/>
    </row>
    <row r="525" spans="1:19" s="9" customFormat="1" x14ac:dyDescent="0.4">
      <c r="A525" s="30"/>
      <c r="B525" s="30"/>
      <c r="C525" s="30"/>
      <c r="D525" s="30"/>
      <c r="E525" s="17"/>
      <c r="F525" s="17"/>
      <c r="G525" s="18"/>
      <c r="H525" s="19"/>
      <c r="I525" s="19"/>
      <c r="J525" s="19"/>
      <c r="K525" s="19"/>
      <c r="L525" s="19"/>
      <c r="M525" s="19"/>
      <c r="N525" s="19"/>
      <c r="O525" s="19"/>
      <c r="P525" s="19"/>
      <c r="Q525" s="19"/>
      <c r="R525" s="19"/>
      <c r="S525" s="30"/>
    </row>
    <row r="526" spans="1:19" s="9" customFormat="1" x14ac:dyDescent="0.4">
      <c r="A526" s="30"/>
      <c r="B526" s="30"/>
      <c r="C526" s="30"/>
      <c r="D526" s="30"/>
      <c r="E526" s="17"/>
      <c r="F526" s="17"/>
      <c r="G526" s="18"/>
      <c r="H526" s="19"/>
      <c r="I526" s="19"/>
      <c r="J526" s="19"/>
      <c r="K526" s="19"/>
      <c r="L526" s="19"/>
      <c r="M526" s="19"/>
      <c r="N526" s="19"/>
      <c r="O526" s="19"/>
      <c r="P526" s="19"/>
      <c r="Q526" s="19"/>
      <c r="R526" s="19"/>
      <c r="S526" s="30"/>
    </row>
    <row r="527" spans="1:19" s="9" customFormat="1" x14ac:dyDescent="0.4">
      <c r="A527" s="30"/>
      <c r="B527" s="30"/>
      <c r="C527" s="30"/>
      <c r="D527" s="30"/>
      <c r="E527" s="17"/>
      <c r="F527" s="17"/>
      <c r="G527" s="18"/>
      <c r="H527" s="19"/>
      <c r="I527" s="19"/>
      <c r="J527" s="19"/>
      <c r="K527" s="19"/>
      <c r="L527" s="19"/>
      <c r="M527" s="19"/>
      <c r="N527" s="19"/>
      <c r="O527" s="19"/>
      <c r="P527" s="19"/>
      <c r="Q527" s="19"/>
      <c r="R527" s="19"/>
      <c r="S527" s="30"/>
    </row>
    <row r="528" spans="1:19" s="9" customFormat="1" x14ac:dyDescent="0.4">
      <c r="A528" s="30"/>
      <c r="B528" s="30"/>
      <c r="C528" s="30"/>
      <c r="D528" s="30"/>
      <c r="E528" s="17"/>
      <c r="F528" s="17"/>
      <c r="G528" s="18"/>
      <c r="H528" s="19"/>
      <c r="I528" s="19"/>
      <c r="J528" s="19"/>
      <c r="K528" s="19"/>
      <c r="L528" s="19"/>
      <c r="M528" s="19"/>
      <c r="N528" s="19"/>
      <c r="O528" s="19"/>
      <c r="P528" s="19"/>
      <c r="Q528" s="19"/>
      <c r="R528" s="19"/>
      <c r="S528" s="30"/>
    </row>
    <row r="529" spans="1:19" s="9" customFormat="1" x14ac:dyDescent="0.4">
      <c r="A529" s="30"/>
      <c r="B529" s="30"/>
      <c r="C529" s="30"/>
      <c r="D529" s="30"/>
      <c r="E529" s="17"/>
      <c r="F529" s="17"/>
      <c r="G529" s="18"/>
      <c r="H529" s="19"/>
      <c r="I529" s="19"/>
      <c r="J529" s="19"/>
      <c r="K529" s="19"/>
      <c r="L529" s="19"/>
      <c r="M529" s="19"/>
      <c r="N529" s="19"/>
      <c r="O529" s="19"/>
      <c r="P529" s="19"/>
      <c r="Q529" s="19"/>
      <c r="R529" s="19"/>
      <c r="S529" s="30"/>
    </row>
    <row r="530" spans="1:19" s="9" customFormat="1" x14ac:dyDescent="0.4">
      <c r="A530" s="30"/>
      <c r="B530" s="30"/>
      <c r="C530" s="30"/>
      <c r="D530" s="30"/>
      <c r="E530" s="17"/>
      <c r="F530" s="17"/>
      <c r="G530" s="18"/>
      <c r="H530" s="19"/>
      <c r="I530" s="19"/>
      <c r="J530" s="19"/>
      <c r="K530" s="19"/>
      <c r="L530" s="19"/>
      <c r="M530" s="19"/>
      <c r="N530" s="19"/>
      <c r="O530" s="19"/>
      <c r="P530" s="19"/>
      <c r="Q530" s="19"/>
      <c r="R530" s="19"/>
      <c r="S530" s="30"/>
    </row>
    <row r="531" spans="1:19" s="9" customFormat="1" x14ac:dyDescent="0.4">
      <c r="A531" s="30"/>
      <c r="B531" s="30"/>
      <c r="C531" s="30"/>
      <c r="D531" s="30"/>
      <c r="E531" s="17"/>
      <c r="F531" s="17"/>
      <c r="G531" s="18"/>
      <c r="H531" s="19"/>
      <c r="I531" s="19"/>
      <c r="J531" s="19"/>
      <c r="K531" s="19"/>
      <c r="L531" s="19"/>
      <c r="M531" s="19"/>
      <c r="N531" s="19"/>
      <c r="O531" s="19"/>
      <c r="P531" s="19"/>
      <c r="Q531" s="19"/>
      <c r="R531" s="19"/>
      <c r="S531" s="30"/>
    </row>
    <row r="532" spans="1:19" s="9" customFormat="1" x14ac:dyDescent="0.4">
      <c r="A532" s="30"/>
      <c r="B532" s="30"/>
      <c r="C532" s="30"/>
      <c r="D532" s="30"/>
      <c r="E532" s="17"/>
      <c r="F532" s="17"/>
      <c r="G532" s="18"/>
      <c r="H532" s="19"/>
      <c r="I532" s="19"/>
      <c r="J532" s="19"/>
      <c r="K532" s="19"/>
      <c r="L532" s="19"/>
      <c r="M532" s="19"/>
      <c r="N532" s="19"/>
      <c r="O532" s="19"/>
      <c r="P532" s="19"/>
      <c r="Q532" s="19"/>
      <c r="R532" s="19"/>
      <c r="S532" s="30"/>
    </row>
    <row r="533" spans="1:19" s="9" customFormat="1" x14ac:dyDescent="0.4">
      <c r="A533" s="30"/>
      <c r="B533" s="30"/>
      <c r="C533" s="30"/>
      <c r="D533" s="30"/>
      <c r="E533" s="17"/>
      <c r="F533" s="17"/>
      <c r="G533" s="18"/>
      <c r="H533" s="19"/>
      <c r="I533" s="19"/>
      <c r="J533" s="19"/>
      <c r="K533" s="19"/>
      <c r="L533" s="19"/>
      <c r="M533" s="19"/>
      <c r="N533" s="19"/>
      <c r="O533" s="19"/>
      <c r="P533" s="19"/>
      <c r="Q533" s="19"/>
      <c r="R533" s="19"/>
      <c r="S533" s="30"/>
    </row>
    <row r="534" spans="1:19" s="9" customFormat="1" x14ac:dyDescent="0.4">
      <c r="A534" s="30"/>
      <c r="B534" s="30"/>
      <c r="C534" s="30"/>
      <c r="D534" s="30"/>
      <c r="E534" s="17"/>
      <c r="F534" s="17"/>
      <c r="G534" s="18"/>
      <c r="H534" s="19"/>
      <c r="I534" s="19"/>
      <c r="J534" s="19"/>
      <c r="K534" s="19"/>
      <c r="L534" s="19"/>
      <c r="M534" s="19"/>
      <c r="N534" s="19"/>
      <c r="O534" s="19"/>
      <c r="P534" s="19"/>
      <c r="Q534" s="19"/>
      <c r="R534" s="19"/>
      <c r="S534" s="30"/>
    </row>
    <row r="535" spans="1:19" s="9" customFormat="1" x14ac:dyDescent="0.4">
      <c r="A535" s="30"/>
      <c r="B535" s="30"/>
      <c r="C535" s="30"/>
      <c r="D535" s="30"/>
      <c r="E535" s="17"/>
      <c r="F535" s="17"/>
      <c r="G535" s="18"/>
      <c r="H535" s="19"/>
      <c r="I535" s="19"/>
      <c r="J535" s="19"/>
      <c r="K535" s="19"/>
      <c r="L535" s="19"/>
      <c r="M535" s="19"/>
      <c r="N535" s="19"/>
      <c r="O535" s="19"/>
      <c r="P535" s="19"/>
      <c r="Q535" s="19"/>
      <c r="R535" s="19"/>
      <c r="S535" s="30"/>
    </row>
    <row r="536" spans="1:19" s="9" customFormat="1" x14ac:dyDescent="0.4">
      <c r="A536" s="30"/>
      <c r="B536" s="30"/>
      <c r="C536" s="30"/>
      <c r="D536" s="30"/>
      <c r="E536" s="17"/>
      <c r="F536" s="17"/>
      <c r="G536" s="18"/>
      <c r="H536" s="19"/>
      <c r="I536" s="19"/>
      <c r="J536" s="19"/>
      <c r="K536" s="19"/>
      <c r="L536" s="19"/>
      <c r="M536" s="19"/>
      <c r="N536" s="19"/>
      <c r="O536" s="19"/>
      <c r="P536" s="19"/>
      <c r="Q536" s="19"/>
      <c r="R536" s="19"/>
      <c r="S536" s="30"/>
    </row>
    <row r="537" spans="1:19" s="9" customFormat="1" x14ac:dyDescent="0.4">
      <c r="A537" s="30"/>
      <c r="B537" s="30"/>
      <c r="C537" s="30"/>
      <c r="D537" s="30"/>
      <c r="E537" s="17"/>
      <c r="F537" s="17"/>
      <c r="G537" s="18"/>
      <c r="H537" s="19"/>
      <c r="I537" s="19"/>
      <c r="J537" s="19"/>
      <c r="K537" s="19"/>
      <c r="L537" s="19"/>
      <c r="M537" s="19"/>
      <c r="N537" s="19"/>
      <c r="O537" s="19"/>
      <c r="P537" s="19"/>
      <c r="Q537" s="19"/>
      <c r="R537" s="19"/>
      <c r="S537" s="30"/>
    </row>
    <row r="538" spans="1:19" s="9" customFormat="1" x14ac:dyDescent="0.4">
      <c r="A538" s="30"/>
      <c r="B538" s="30"/>
      <c r="C538" s="30"/>
      <c r="D538" s="30"/>
      <c r="E538" s="17"/>
      <c r="F538" s="17"/>
      <c r="G538" s="18"/>
      <c r="H538" s="19"/>
      <c r="I538" s="19"/>
      <c r="J538" s="19"/>
      <c r="K538" s="19"/>
      <c r="L538" s="19"/>
      <c r="M538" s="19"/>
      <c r="N538" s="19"/>
      <c r="O538" s="19"/>
      <c r="P538" s="19"/>
      <c r="Q538" s="19"/>
      <c r="R538" s="19"/>
      <c r="S538" s="30"/>
    </row>
    <row r="539" spans="1:19" s="9" customFormat="1" x14ac:dyDescent="0.4">
      <c r="A539" s="30"/>
      <c r="B539" s="30"/>
      <c r="C539" s="30"/>
      <c r="D539" s="30"/>
      <c r="E539" s="17"/>
      <c r="F539" s="17"/>
      <c r="G539" s="18"/>
      <c r="H539" s="19"/>
      <c r="I539" s="19"/>
      <c r="J539" s="19"/>
      <c r="K539" s="19"/>
      <c r="L539" s="19"/>
      <c r="M539" s="19"/>
      <c r="N539" s="19"/>
      <c r="O539" s="19"/>
      <c r="P539" s="19"/>
      <c r="Q539" s="19"/>
      <c r="R539" s="19"/>
      <c r="S539" s="30"/>
    </row>
    <row r="540" spans="1:19" s="9" customFormat="1" x14ac:dyDescent="0.4">
      <c r="A540" s="30"/>
      <c r="B540" s="30"/>
      <c r="C540" s="30"/>
      <c r="D540" s="30"/>
      <c r="E540" s="17"/>
      <c r="F540" s="17"/>
      <c r="G540" s="18"/>
      <c r="H540" s="19"/>
      <c r="I540" s="19"/>
      <c r="J540" s="19"/>
      <c r="K540" s="19"/>
      <c r="L540" s="19"/>
      <c r="M540" s="19"/>
      <c r="N540" s="19"/>
      <c r="O540" s="19"/>
      <c r="P540" s="19"/>
      <c r="Q540" s="19"/>
      <c r="R540" s="19"/>
      <c r="S540" s="30"/>
    </row>
    <row r="541" spans="1:19" s="9" customFormat="1" x14ac:dyDescent="0.4">
      <c r="E541" s="7"/>
      <c r="F541" s="7"/>
      <c r="G541" s="13"/>
      <c r="H541" s="14"/>
      <c r="I541" s="14"/>
      <c r="J541" s="14"/>
      <c r="K541" s="14"/>
      <c r="L541" s="14"/>
      <c r="M541" s="14"/>
      <c r="N541" s="14"/>
      <c r="O541" s="14"/>
      <c r="P541" s="14"/>
      <c r="Q541" s="14"/>
      <c r="R541" s="14"/>
    </row>
    <row r="542" spans="1:19" s="9" customFormat="1" x14ac:dyDescent="0.4">
      <c r="E542" s="7"/>
      <c r="F542" s="7"/>
      <c r="G542" s="13"/>
      <c r="H542" s="14"/>
      <c r="I542" s="14"/>
      <c r="J542" s="14"/>
      <c r="K542" s="14"/>
      <c r="L542" s="14"/>
      <c r="M542" s="14"/>
      <c r="N542" s="14"/>
      <c r="O542" s="14"/>
      <c r="P542" s="14"/>
      <c r="Q542" s="14"/>
      <c r="R542" s="14"/>
    </row>
    <row r="543" spans="1:19" s="9" customFormat="1" x14ac:dyDescent="0.4">
      <c r="E543" s="7"/>
      <c r="F543" s="7"/>
      <c r="G543" s="13"/>
      <c r="H543" s="14"/>
      <c r="I543" s="14"/>
      <c r="J543" s="14"/>
      <c r="K543" s="14"/>
      <c r="L543" s="14"/>
      <c r="M543" s="14"/>
      <c r="N543" s="14"/>
      <c r="O543" s="14"/>
      <c r="P543" s="14"/>
      <c r="Q543" s="14"/>
      <c r="R543" s="14"/>
    </row>
    <row r="544" spans="1:19" s="9" customFormat="1" x14ac:dyDescent="0.4">
      <c r="E544" s="7"/>
      <c r="F544" s="7"/>
      <c r="G544" s="13"/>
      <c r="H544" s="14"/>
      <c r="I544" s="14"/>
      <c r="J544" s="14"/>
      <c r="K544" s="14"/>
      <c r="L544" s="14"/>
      <c r="M544" s="14"/>
      <c r="N544" s="14"/>
      <c r="O544" s="14"/>
      <c r="P544" s="14"/>
      <c r="Q544" s="14"/>
      <c r="R544" s="14"/>
    </row>
    <row r="545" spans="5:18" s="9" customFormat="1" x14ac:dyDescent="0.4">
      <c r="E545" s="7"/>
      <c r="F545" s="7"/>
      <c r="G545" s="13"/>
      <c r="H545" s="14"/>
      <c r="I545" s="14"/>
      <c r="J545" s="14"/>
      <c r="K545" s="14"/>
      <c r="L545" s="14"/>
      <c r="M545" s="14"/>
      <c r="N545" s="14"/>
      <c r="O545" s="14"/>
      <c r="P545" s="14"/>
      <c r="Q545" s="14"/>
      <c r="R545" s="14"/>
    </row>
    <row r="546" spans="5:18" s="9" customFormat="1" x14ac:dyDescent="0.4">
      <c r="E546" s="7"/>
      <c r="F546" s="7"/>
      <c r="G546" s="13"/>
      <c r="H546" s="14"/>
      <c r="I546" s="14"/>
      <c r="J546" s="14"/>
      <c r="K546" s="14"/>
      <c r="L546" s="14"/>
      <c r="M546" s="14"/>
      <c r="N546" s="14"/>
      <c r="O546" s="14"/>
      <c r="P546" s="14"/>
      <c r="Q546" s="14"/>
      <c r="R546" s="14"/>
    </row>
    <row r="547" spans="5:18" s="9" customFormat="1" x14ac:dyDescent="0.4">
      <c r="E547" s="7"/>
      <c r="F547" s="7"/>
      <c r="G547" s="13"/>
      <c r="H547" s="14"/>
      <c r="I547" s="14"/>
      <c r="J547" s="14"/>
      <c r="K547" s="14"/>
      <c r="L547" s="14"/>
      <c r="M547" s="14"/>
      <c r="N547" s="14"/>
      <c r="O547" s="14"/>
      <c r="P547" s="14"/>
      <c r="Q547" s="14"/>
      <c r="R547" s="14"/>
    </row>
    <row r="548" spans="5:18" s="9" customFormat="1" x14ac:dyDescent="0.4">
      <c r="E548" s="7"/>
      <c r="F548" s="7"/>
      <c r="G548" s="13"/>
      <c r="H548" s="14"/>
      <c r="I548" s="14"/>
      <c r="J548" s="14"/>
      <c r="K548" s="14"/>
      <c r="L548" s="14"/>
      <c r="M548" s="14"/>
      <c r="N548" s="14"/>
      <c r="O548" s="14"/>
      <c r="P548" s="14"/>
      <c r="Q548" s="14"/>
      <c r="R548" s="14"/>
    </row>
    <row r="549" spans="5:18" s="9" customFormat="1" x14ac:dyDescent="0.4">
      <c r="E549" s="7"/>
      <c r="F549" s="7"/>
      <c r="G549" s="13"/>
      <c r="H549" s="14"/>
      <c r="I549" s="14"/>
      <c r="J549" s="14"/>
      <c r="K549" s="14"/>
      <c r="L549" s="14"/>
      <c r="M549" s="14"/>
      <c r="N549" s="14"/>
      <c r="O549" s="14"/>
      <c r="P549" s="14"/>
      <c r="Q549" s="14"/>
      <c r="R549" s="14"/>
    </row>
    <row r="550" spans="5:18" s="9" customFormat="1" x14ac:dyDescent="0.4">
      <c r="E550" s="7"/>
      <c r="F550" s="7"/>
      <c r="G550" s="13"/>
      <c r="H550" s="14"/>
      <c r="I550" s="14"/>
      <c r="J550" s="14"/>
      <c r="K550" s="14"/>
      <c r="L550" s="14"/>
      <c r="M550" s="14"/>
      <c r="N550" s="14"/>
      <c r="O550" s="14"/>
      <c r="P550" s="14"/>
      <c r="Q550" s="14"/>
      <c r="R550" s="14"/>
    </row>
    <row r="551" spans="5:18" s="9" customFormat="1" x14ac:dyDescent="0.4">
      <c r="E551" s="7"/>
      <c r="F551" s="7"/>
      <c r="G551" s="13"/>
      <c r="H551" s="14"/>
      <c r="I551" s="14"/>
      <c r="J551" s="14"/>
      <c r="K551" s="14"/>
      <c r="L551" s="14"/>
      <c r="M551" s="14"/>
      <c r="N551" s="14"/>
      <c r="O551" s="14"/>
      <c r="P551" s="14"/>
      <c r="Q551" s="14"/>
      <c r="R551" s="14"/>
    </row>
    <row r="552" spans="5:18" s="9" customFormat="1" x14ac:dyDescent="0.4">
      <c r="E552" s="7"/>
      <c r="F552" s="7"/>
      <c r="G552" s="13"/>
      <c r="H552" s="14"/>
      <c r="I552" s="14"/>
      <c r="J552" s="14"/>
      <c r="K552" s="14"/>
      <c r="L552" s="14"/>
      <c r="M552" s="14"/>
      <c r="N552" s="14"/>
      <c r="O552" s="14"/>
      <c r="P552" s="14"/>
      <c r="Q552" s="14"/>
      <c r="R552" s="14"/>
    </row>
    <row r="553" spans="5:18" s="9" customFormat="1" x14ac:dyDescent="0.4">
      <c r="E553" s="7"/>
      <c r="F553" s="7"/>
      <c r="G553" s="13"/>
      <c r="H553" s="14"/>
      <c r="I553" s="14"/>
      <c r="J553" s="14"/>
      <c r="K553" s="14"/>
      <c r="L553" s="14"/>
      <c r="M553" s="14"/>
      <c r="N553" s="14"/>
      <c r="O553" s="14"/>
      <c r="P553" s="14"/>
      <c r="Q553" s="14"/>
      <c r="R553" s="14"/>
    </row>
    <row r="554" spans="5:18" s="9" customFormat="1" x14ac:dyDescent="0.4">
      <c r="E554" s="7"/>
      <c r="F554" s="7"/>
      <c r="G554" s="13"/>
      <c r="H554" s="14"/>
      <c r="I554" s="14"/>
      <c r="J554" s="14"/>
      <c r="K554" s="14"/>
      <c r="L554" s="14"/>
      <c r="M554" s="14"/>
      <c r="N554" s="14"/>
      <c r="O554" s="14"/>
      <c r="P554" s="14"/>
      <c r="Q554" s="14"/>
      <c r="R554" s="14"/>
    </row>
    <row r="555" spans="5:18" s="9" customFormat="1" x14ac:dyDescent="0.4">
      <c r="E555" s="7"/>
      <c r="F555" s="7"/>
      <c r="G555" s="13"/>
      <c r="H555" s="14"/>
      <c r="I555" s="14"/>
      <c r="J555" s="14"/>
      <c r="K555" s="14"/>
      <c r="L555" s="14"/>
      <c r="M555" s="14"/>
      <c r="N555" s="14"/>
      <c r="O555" s="14"/>
      <c r="P555" s="14"/>
      <c r="Q555" s="14"/>
      <c r="R555" s="14"/>
    </row>
    <row r="556" spans="5:18" s="9" customFormat="1" x14ac:dyDescent="0.4">
      <c r="E556" s="7"/>
      <c r="F556" s="7"/>
      <c r="G556" s="13"/>
      <c r="H556" s="14"/>
      <c r="I556" s="14"/>
      <c r="J556" s="14"/>
      <c r="K556" s="14"/>
      <c r="L556" s="14"/>
      <c r="M556" s="14"/>
      <c r="N556" s="14"/>
      <c r="O556" s="14"/>
      <c r="P556" s="14"/>
      <c r="Q556" s="14"/>
      <c r="R556" s="14"/>
    </row>
    <row r="557" spans="5:18" s="9" customFormat="1" x14ac:dyDescent="0.4">
      <c r="E557" s="7"/>
      <c r="F557" s="7"/>
      <c r="G557" s="13"/>
      <c r="H557" s="14"/>
      <c r="I557" s="14"/>
      <c r="J557" s="14"/>
      <c r="K557" s="14"/>
      <c r="L557" s="14"/>
      <c r="M557" s="14"/>
      <c r="N557" s="14"/>
      <c r="O557" s="14"/>
      <c r="P557" s="14"/>
      <c r="Q557" s="14"/>
      <c r="R557" s="14"/>
    </row>
    <row r="558" spans="5:18" s="9" customFormat="1" x14ac:dyDescent="0.4">
      <c r="E558" s="7"/>
      <c r="F558" s="7"/>
      <c r="G558" s="13"/>
      <c r="H558" s="14"/>
      <c r="I558" s="14"/>
      <c r="J558" s="14"/>
      <c r="K558" s="14"/>
      <c r="L558" s="14"/>
      <c r="M558" s="14"/>
      <c r="N558" s="14"/>
      <c r="O558" s="14"/>
      <c r="P558" s="14"/>
      <c r="Q558" s="14"/>
      <c r="R558" s="14"/>
    </row>
    <row r="559" spans="5:18" s="9" customFormat="1" x14ac:dyDescent="0.4">
      <c r="E559" s="7"/>
      <c r="F559" s="7"/>
      <c r="G559" s="13"/>
      <c r="H559" s="14"/>
      <c r="I559" s="14"/>
      <c r="J559" s="14"/>
      <c r="K559" s="14"/>
      <c r="L559" s="14"/>
      <c r="M559" s="14"/>
      <c r="N559" s="14"/>
      <c r="O559" s="14"/>
      <c r="P559" s="14"/>
      <c r="Q559" s="14"/>
      <c r="R559" s="14"/>
    </row>
    <row r="560" spans="5:18" s="9" customFormat="1" x14ac:dyDescent="0.4">
      <c r="E560" s="7"/>
      <c r="F560" s="7"/>
      <c r="G560" s="13"/>
      <c r="H560" s="14"/>
      <c r="I560" s="14"/>
      <c r="J560" s="14"/>
      <c r="K560" s="14"/>
      <c r="L560" s="14"/>
      <c r="M560" s="14"/>
      <c r="N560" s="14"/>
      <c r="O560" s="14"/>
      <c r="P560" s="14"/>
      <c r="Q560" s="14"/>
      <c r="R560" s="14"/>
    </row>
    <row r="561" spans="5:18" s="9" customFormat="1" x14ac:dyDescent="0.4">
      <c r="E561" s="7"/>
      <c r="F561" s="7"/>
      <c r="G561" s="13"/>
      <c r="H561" s="14"/>
      <c r="I561" s="14"/>
      <c r="J561" s="14"/>
      <c r="K561" s="14"/>
      <c r="L561" s="14"/>
      <c r="M561" s="14"/>
      <c r="N561" s="14"/>
      <c r="O561" s="14"/>
      <c r="P561" s="14"/>
      <c r="Q561" s="14"/>
      <c r="R561" s="14"/>
    </row>
    <row r="562" spans="5:18" s="9" customFormat="1" x14ac:dyDescent="0.4">
      <c r="E562" s="7"/>
      <c r="F562" s="7"/>
      <c r="G562" s="13"/>
      <c r="H562" s="14"/>
      <c r="I562" s="14"/>
      <c r="J562" s="14"/>
      <c r="K562" s="14"/>
      <c r="L562" s="14"/>
      <c r="M562" s="14"/>
      <c r="N562" s="14"/>
      <c r="O562" s="14"/>
      <c r="P562" s="14"/>
      <c r="Q562" s="14"/>
      <c r="R562" s="14"/>
    </row>
    <row r="563" spans="5:18" s="9" customFormat="1" x14ac:dyDescent="0.4">
      <c r="E563" s="7"/>
      <c r="F563" s="7"/>
      <c r="G563" s="13"/>
      <c r="H563" s="14"/>
      <c r="I563" s="14"/>
      <c r="J563" s="14"/>
      <c r="K563" s="14"/>
      <c r="L563" s="14"/>
      <c r="M563" s="14"/>
      <c r="N563" s="14"/>
      <c r="O563" s="14"/>
      <c r="P563" s="14"/>
      <c r="Q563" s="14"/>
      <c r="R563" s="14"/>
    </row>
    <row r="564" spans="5:18" s="9" customFormat="1" x14ac:dyDescent="0.4">
      <c r="E564" s="7"/>
      <c r="F564" s="7"/>
      <c r="G564" s="13"/>
      <c r="H564" s="14"/>
      <c r="I564" s="14"/>
      <c r="J564" s="14"/>
      <c r="K564" s="14"/>
      <c r="L564" s="14"/>
      <c r="M564" s="14"/>
      <c r="N564" s="14"/>
      <c r="O564" s="14"/>
      <c r="P564" s="14"/>
      <c r="Q564" s="14"/>
      <c r="R564" s="14"/>
    </row>
    <row r="565" spans="5:18" s="9" customFormat="1" x14ac:dyDescent="0.4">
      <c r="E565" s="7"/>
      <c r="F565" s="7"/>
      <c r="G565" s="13"/>
      <c r="H565" s="14"/>
      <c r="I565" s="14"/>
      <c r="J565" s="14"/>
      <c r="K565" s="14"/>
      <c r="L565" s="14"/>
      <c r="M565" s="14"/>
      <c r="N565" s="14"/>
      <c r="O565" s="14"/>
      <c r="P565" s="14"/>
      <c r="Q565" s="14"/>
      <c r="R565" s="14"/>
    </row>
    <row r="566" spans="5:18" s="9" customFormat="1" x14ac:dyDescent="0.4">
      <c r="E566" s="7"/>
      <c r="F566" s="7"/>
      <c r="G566" s="13"/>
      <c r="H566" s="14"/>
      <c r="I566" s="14"/>
      <c r="J566" s="14"/>
      <c r="K566" s="14"/>
      <c r="L566" s="14"/>
      <c r="M566" s="14"/>
      <c r="N566" s="14"/>
      <c r="O566" s="14"/>
      <c r="P566" s="14"/>
      <c r="Q566" s="14"/>
      <c r="R566" s="14"/>
    </row>
    <row r="567" spans="5:18" s="9" customFormat="1" x14ac:dyDescent="0.4">
      <c r="E567" s="7"/>
      <c r="F567" s="7"/>
      <c r="G567" s="13"/>
      <c r="H567" s="14"/>
      <c r="I567" s="14"/>
      <c r="J567" s="14"/>
      <c r="K567" s="14"/>
      <c r="L567" s="14"/>
      <c r="M567" s="14"/>
      <c r="N567" s="14"/>
      <c r="O567" s="14"/>
      <c r="P567" s="14"/>
      <c r="Q567" s="14"/>
      <c r="R567" s="14"/>
    </row>
    <row r="568" spans="5:18" s="9" customFormat="1" x14ac:dyDescent="0.4">
      <c r="E568" s="7"/>
      <c r="F568" s="7"/>
      <c r="G568" s="13"/>
      <c r="H568" s="14"/>
      <c r="I568" s="14"/>
      <c r="J568" s="14"/>
      <c r="K568" s="14"/>
      <c r="L568" s="14"/>
      <c r="M568" s="14"/>
      <c r="N568" s="14"/>
      <c r="O568" s="14"/>
      <c r="P568" s="14"/>
      <c r="Q568" s="14"/>
      <c r="R568" s="14"/>
    </row>
    <row r="569" spans="5:18" s="9" customFormat="1" x14ac:dyDescent="0.4">
      <c r="E569" s="7"/>
      <c r="F569" s="7"/>
      <c r="G569" s="13"/>
      <c r="H569" s="14"/>
      <c r="I569" s="14"/>
      <c r="J569" s="14"/>
      <c r="K569" s="14"/>
      <c r="L569" s="14"/>
      <c r="M569" s="14"/>
      <c r="N569" s="14"/>
      <c r="O569" s="14"/>
      <c r="P569" s="14"/>
      <c r="Q569" s="14"/>
      <c r="R569" s="14"/>
    </row>
    <row r="570" spans="5:18" s="9" customFormat="1" x14ac:dyDescent="0.4">
      <c r="E570" s="7"/>
      <c r="F570" s="7"/>
      <c r="G570" s="13"/>
      <c r="H570" s="14"/>
      <c r="I570" s="14"/>
      <c r="J570" s="14"/>
      <c r="K570" s="14"/>
      <c r="L570" s="14"/>
      <c r="M570" s="14"/>
      <c r="N570" s="14"/>
      <c r="O570" s="14"/>
      <c r="P570" s="14"/>
      <c r="Q570" s="14"/>
      <c r="R570" s="14"/>
    </row>
    <row r="571" spans="5:18" s="9" customFormat="1" x14ac:dyDescent="0.4">
      <c r="E571" s="7"/>
      <c r="F571" s="7"/>
      <c r="G571" s="13"/>
      <c r="H571" s="14"/>
      <c r="I571" s="14"/>
      <c r="J571" s="14"/>
      <c r="K571" s="14"/>
      <c r="L571" s="14"/>
      <c r="M571" s="14"/>
      <c r="N571" s="14"/>
      <c r="O571" s="14"/>
      <c r="P571" s="14"/>
      <c r="Q571" s="14"/>
      <c r="R571" s="14"/>
    </row>
    <row r="572" spans="5:18" s="9" customFormat="1" x14ac:dyDescent="0.4">
      <c r="E572" s="7"/>
      <c r="F572" s="7"/>
      <c r="G572" s="13"/>
      <c r="H572" s="14"/>
      <c r="I572" s="14"/>
      <c r="J572" s="14"/>
      <c r="K572" s="14"/>
      <c r="L572" s="14"/>
      <c r="M572" s="14"/>
      <c r="N572" s="14"/>
      <c r="O572" s="14"/>
      <c r="P572" s="14"/>
      <c r="Q572" s="14"/>
      <c r="R572" s="14"/>
    </row>
    <row r="573" spans="5:18" s="9" customFormat="1" x14ac:dyDescent="0.4">
      <c r="E573" s="7"/>
      <c r="F573" s="7"/>
      <c r="G573" s="13"/>
      <c r="H573" s="14"/>
      <c r="I573" s="14"/>
      <c r="J573" s="14"/>
      <c r="K573" s="14"/>
      <c r="L573" s="14"/>
      <c r="M573" s="14"/>
      <c r="N573" s="14"/>
      <c r="O573" s="14"/>
      <c r="P573" s="14"/>
      <c r="Q573" s="14"/>
      <c r="R573" s="14"/>
    </row>
    <row r="574" spans="5:18" s="9" customFormat="1" x14ac:dyDescent="0.4">
      <c r="E574" s="7"/>
      <c r="F574" s="7"/>
      <c r="G574" s="13"/>
      <c r="H574" s="14"/>
      <c r="I574" s="14"/>
      <c r="J574" s="14"/>
      <c r="K574" s="14"/>
      <c r="L574" s="14"/>
      <c r="M574" s="14"/>
      <c r="N574" s="14"/>
      <c r="O574" s="14"/>
      <c r="P574" s="14"/>
      <c r="Q574" s="14"/>
      <c r="R574" s="14"/>
    </row>
    <row r="575" spans="5:18" s="9" customFormat="1" x14ac:dyDescent="0.4">
      <c r="E575" s="7"/>
      <c r="F575" s="7"/>
      <c r="G575" s="13"/>
      <c r="H575" s="14"/>
      <c r="I575" s="14"/>
      <c r="J575" s="14"/>
      <c r="K575" s="14"/>
      <c r="L575" s="14"/>
      <c r="M575" s="14"/>
      <c r="N575" s="14"/>
      <c r="O575" s="14"/>
      <c r="P575" s="14"/>
      <c r="Q575" s="14"/>
      <c r="R575" s="14"/>
    </row>
    <row r="576" spans="5:18" s="9" customFormat="1" x14ac:dyDescent="0.4">
      <c r="E576" s="7"/>
      <c r="F576" s="7"/>
      <c r="G576" s="13"/>
      <c r="H576" s="14"/>
      <c r="I576" s="14"/>
      <c r="J576" s="14"/>
      <c r="K576" s="14"/>
      <c r="L576" s="14"/>
      <c r="M576" s="14"/>
      <c r="N576" s="14"/>
      <c r="O576" s="14"/>
      <c r="P576" s="14"/>
      <c r="Q576" s="14"/>
      <c r="R576" s="14"/>
    </row>
    <row r="577" spans="5:18" s="9" customFormat="1" x14ac:dyDescent="0.4">
      <c r="E577" s="7"/>
      <c r="F577" s="7"/>
      <c r="G577" s="13"/>
      <c r="H577" s="14"/>
      <c r="I577" s="14"/>
      <c r="J577" s="14"/>
      <c r="K577" s="14"/>
      <c r="L577" s="14"/>
      <c r="M577" s="14"/>
      <c r="N577" s="14"/>
      <c r="O577" s="14"/>
      <c r="P577" s="14"/>
      <c r="Q577" s="14"/>
      <c r="R577" s="14"/>
    </row>
    <row r="578" spans="5:18" s="9" customFormat="1" x14ac:dyDescent="0.4">
      <c r="E578" s="7"/>
      <c r="F578" s="7"/>
      <c r="G578" s="13"/>
      <c r="H578" s="14"/>
      <c r="I578" s="14"/>
      <c r="J578" s="14"/>
      <c r="K578" s="14"/>
      <c r="L578" s="14"/>
      <c r="M578" s="14"/>
      <c r="N578" s="14"/>
      <c r="O578" s="14"/>
      <c r="P578" s="14"/>
      <c r="Q578" s="14"/>
      <c r="R578" s="14"/>
    </row>
    <row r="579" spans="5:18" s="9" customFormat="1" x14ac:dyDescent="0.4">
      <c r="E579" s="7"/>
      <c r="F579" s="7"/>
      <c r="G579" s="13"/>
      <c r="H579" s="14"/>
      <c r="I579" s="14"/>
      <c r="J579" s="14"/>
      <c r="K579" s="14"/>
      <c r="L579" s="14"/>
      <c r="M579" s="14"/>
      <c r="N579" s="14"/>
      <c r="O579" s="14"/>
      <c r="P579" s="14"/>
      <c r="Q579" s="14"/>
      <c r="R579" s="14"/>
    </row>
    <row r="580" spans="5:18" s="9" customFormat="1" x14ac:dyDescent="0.4">
      <c r="E580" s="7"/>
      <c r="F580" s="7"/>
      <c r="G580" s="13"/>
      <c r="H580" s="14"/>
      <c r="I580" s="14"/>
      <c r="J580" s="14"/>
      <c r="K580" s="14"/>
      <c r="L580" s="14"/>
      <c r="M580" s="14"/>
      <c r="N580" s="14"/>
      <c r="O580" s="14"/>
      <c r="P580" s="14"/>
      <c r="Q580" s="14"/>
      <c r="R580" s="14"/>
    </row>
    <row r="581" spans="5:18" s="9" customFormat="1" x14ac:dyDescent="0.4">
      <c r="E581" s="7"/>
      <c r="F581" s="7"/>
      <c r="G581" s="13"/>
      <c r="H581" s="14"/>
      <c r="I581" s="14"/>
      <c r="J581" s="14"/>
      <c r="K581" s="14"/>
      <c r="L581" s="14"/>
      <c r="M581" s="14"/>
      <c r="N581" s="14"/>
      <c r="O581" s="14"/>
      <c r="P581" s="14"/>
      <c r="Q581" s="14"/>
      <c r="R581" s="14"/>
    </row>
    <row r="582" spans="5:18" s="9" customFormat="1" x14ac:dyDescent="0.4">
      <c r="E582" s="7"/>
      <c r="F582" s="7"/>
      <c r="G582" s="13"/>
      <c r="H582" s="14"/>
      <c r="I582" s="14"/>
      <c r="J582" s="14"/>
      <c r="K582" s="14"/>
      <c r="L582" s="14"/>
      <c r="M582" s="14"/>
      <c r="N582" s="14"/>
      <c r="O582" s="14"/>
      <c r="P582" s="14"/>
      <c r="Q582" s="14"/>
      <c r="R582" s="14"/>
    </row>
    <row r="583" spans="5:18" s="9" customFormat="1" x14ac:dyDescent="0.4">
      <c r="E583" s="7"/>
      <c r="F583" s="7"/>
      <c r="G583" s="13"/>
      <c r="H583" s="14"/>
      <c r="I583" s="14"/>
      <c r="J583" s="14"/>
      <c r="K583" s="14"/>
      <c r="L583" s="14"/>
      <c r="M583" s="14"/>
      <c r="N583" s="14"/>
      <c r="O583" s="14"/>
      <c r="P583" s="14"/>
      <c r="Q583" s="14"/>
      <c r="R583" s="14"/>
    </row>
    <row r="584" spans="5:18" s="9" customFormat="1" x14ac:dyDescent="0.4">
      <c r="E584" s="7"/>
      <c r="F584" s="7"/>
      <c r="G584" s="13"/>
      <c r="H584" s="14"/>
      <c r="I584" s="14"/>
      <c r="J584" s="14"/>
      <c r="K584" s="14"/>
      <c r="L584" s="14"/>
      <c r="M584" s="14"/>
      <c r="N584" s="14"/>
      <c r="O584" s="14"/>
      <c r="P584" s="14"/>
      <c r="Q584" s="14"/>
      <c r="R584" s="14"/>
    </row>
    <row r="585" spans="5:18" s="9" customFormat="1" x14ac:dyDescent="0.4">
      <c r="E585" s="7"/>
      <c r="F585" s="7"/>
      <c r="G585" s="13"/>
      <c r="H585" s="14"/>
      <c r="I585" s="14"/>
      <c r="J585" s="14"/>
      <c r="K585" s="14"/>
      <c r="L585" s="14"/>
      <c r="M585" s="14"/>
      <c r="N585" s="14"/>
      <c r="O585" s="14"/>
      <c r="P585" s="14"/>
      <c r="Q585" s="14"/>
      <c r="R585" s="14"/>
    </row>
    <row r="586" spans="5:18" s="9" customFormat="1" x14ac:dyDescent="0.4">
      <c r="E586" s="7"/>
      <c r="F586" s="7"/>
      <c r="G586" s="13"/>
      <c r="H586" s="14"/>
      <c r="I586" s="14"/>
      <c r="J586" s="14"/>
      <c r="K586" s="14"/>
      <c r="L586" s="14"/>
      <c r="M586" s="14"/>
      <c r="N586" s="14"/>
      <c r="O586" s="14"/>
      <c r="P586" s="14"/>
      <c r="Q586" s="14"/>
      <c r="R586" s="14"/>
    </row>
    <row r="587" spans="5:18" s="9" customFormat="1" x14ac:dyDescent="0.4">
      <c r="E587" s="7"/>
      <c r="F587" s="7"/>
      <c r="G587" s="13"/>
      <c r="H587" s="14"/>
      <c r="I587" s="14"/>
      <c r="J587" s="14"/>
      <c r="K587" s="14"/>
      <c r="L587" s="14"/>
      <c r="M587" s="14"/>
      <c r="N587" s="14"/>
      <c r="O587" s="14"/>
      <c r="P587" s="14"/>
      <c r="Q587" s="14"/>
      <c r="R587" s="14"/>
    </row>
    <row r="588" spans="5:18" s="9" customFormat="1" x14ac:dyDescent="0.4">
      <c r="E588" s="7"/>
      <c r="F588" s="7"/>
      <c r="G588" s="13"/>
      <c r="H588" s="14"/>
      <c r="I588" s="14"/>
      <c r="J588" s="14"/>
      <c r="K588" s="14"/>
      <c r="L588" s="14"/>
      <c r="M588" s="14"/>
      <c r="N588" s="14"/>
      <c r="O588" s="14"/>
      <c r="P588" s="14"/>
      <c r="Q588" s="14"/>
      <c r="R588" s="14"/>
    </row>
    <row r="589" spans="5:18" s="9" customFormat="1" x14ac:dyDescent="0.4">
      <c r="E589" s="7"/>
      <c r="F589" s="7"/>
      <c r="G589" s="13"/>
      <c r="H589" s="14"/>
      <c r="I589" s="14"/>
      <c r="J589" s="14"/>
      <c r="K589" s="14"/>
      <c r="L589" s="14"/>
      <c r="M589" s="14"/>
      <c r="N589" s="14"/>
      <c r="O589" s="14"/>
      <c r="P589" s="14"/>
      <c r="Q589" s="14"/>
      <c r="R589" s="14"/>
    </row>
    <row r="590" spans="5:18" s="9" customFormat="1" x14ac:dyDescent="0.4">
      <c r="E590" s="7"/>
      <c r="F590" s="7"/>
      <c r="G590" s="13"/>
      <c r="H590" s="14"/>
      <c r="I590" s="14"/>
      <c r="J590" s="14"/>
      <c r="K590" s="14"/>
      <c r="L590" s="14"/>
      <c r="M590" s="14"/>
      <c r="N590" s="14"/>
      <c r="O590" s="14"/>
      <c r="P590" s="14"/>
      <c r="Q590" s="14"/>
      <c r="R590" s="14"/>
    </row>
    <row r="591" spans="5:18" s="9" customFormat="1" x14ac:dyDescent="0.4">
      <c r="E591" s="7"/>
      <c r="F591" s="7"/>
      <c r="G591" s="13"/>
      <c r="H591" s="14"/>
      <c r="I591" s="14"/>
      <c r="J591" s="14"/>
      <c r="K591" s="14"/>
      <c r="L591" s="14"/>
      <c r="M591" s="14"/>
      <c r="N591" s="14"/>
      <c r="O591" s="14"/>
      <c r="P591" s="14"/>
      <c r="Q591" s="14"/>
      <c r="R591" s="14"/>
    </row>
    <row r="592" spans="5:18" s="9" customFormat="1" x14ac:dyDescent="0.4">
      <c r="E592" s="7"/>
      <c r="F592" s="7"/>
      <c r="G592" s="13"/>
      <c r="H592" s="14"/>
      <c r="I592" s="14"/>
      <c r="J592" s="14"/>
      <c r="K592" s="14"/>
      <c r="L592" s="14"/>
      <c r="M592" s="14"/>
      <c r="N592" s="14"/>
      <c r="O592" s="14"/>
      <c r="P592" s="14"/>
      <c r="Q592" s="14"/>
      <c r="R592" s="14"/>
    </row>
    <row r="593" spans="5:18" s="9" customFormat="1" x14ac:dyDescent="0.4">
      <c r="E593" s="7"/>
      <c r="F593" s="7"/>
      <c r="G593" s="13"/>
      <c r="H593" s="14"/>
      <c r="I593" s="14"/>
      <c r="J593" s="14"/>
      <c r="K593" s="14"/>
      <c r="L593" s="14"/>
      <c r="M593" s="14"/>
      <c r="N593" s="14"/>
      <c r="O593" s="14"/>
      <c r="P593" s="14"/>
      <c r="Q593" s="14"/>
      <c r="R593" s="14"/>
    </row>
    <row r="594" spans="5:18" s="9" customFormat="1" x14ac:dyDescent="0.4">
      <c r="E594" s="7"/>
      <c r="F594" s="7"/>
      <c r="G594" s="13"/>
      <c r="H594" s="14"/>
      <c r="I594" s="14"/>
      <c r="J594" s="14"/>
      <c r="K594" s="14"/>
      <c r="L594" s="14"/>
      <c r="M594" s="14"/>
      <c r="N594" s="14"/>
      <c r="O594" s="14"/>
      <c r="P594" s="14"/>
      <c r="Q594" s="14"/>
      <c r="R594" s="14"/>
    </row>
    <row r="595" spans="5:18" s="9" customFormat="1" x14ac:dyDescent="0.4">
      <c r="E595" s="7"/>
      <c r="F595" s="7"/>
      <c r="G595" s="13"/>
      <c r="H595" s="14"/>
      <c r="I595" s="14"/>
      <c r="J595" s="14"/>
      <c r="K595" s="14"/>
      <c r="L595" s="14"/>
      <c r="M595" s="14"/>
      <c r="N595" s="14"/>
      <c r="O595" s="14"/>
      <c r="P595" s="14"/>
      <c r="Q595" s="14"/>
      <c r="R595" s="14"/>
    </row>
    <row r="596" spans="5:18" s="9" customFormat="1" x14ac:dyDescent="0.4">
      <c r="E596" s="7"/>
      <c r="F596" s="7"/>
      <c r="G596" s="13"/>
      <c r="H596" s="14"/>
      <c r="I596" s="14"/>
      <c r="J596" s="14"/>
      <c r="K596" s="14"/>
      <c r="L596" s="14"/>
      <c r="M596" s="14"/>
      <c r="N596" s="14"/>
      <c r="O596" s="14"/>
      <c r="P596" s="14"/>
      <c r="Q596" s="14"/>
      <c r="R596" s="14"/>
    </row>
    <row r="597" spans="5:18" s="9" customFormat="1" x14ac:dyDescent="0.4">
      <c r="E597" s="7"/>
      <c r="F597" s="7"/>
      <c r="G597" s="13"/>
      <c r="H597" s="14"/>
      <c r="I597" s="14"/>
      <c r="J597" s="14"/>
      <c r="K597" s="14"/>
      <c r="L597" s="14"/>
      <c r="M597" s="14"/>
      <c r="N597" s="14"/>
      <c r="O597" s="14"/>
      <c r="P597" s="14"/>
      <c r="Q597" s="14"/>
      <c r="R597" s="14"/>
    </row>
    <row r="598" spans="5:18" s="9" customFormat="1" x14ac:dyDescent="0.4">
      <c r="E598" s="7"/>
      <c r="F598" s="7"/>
      <c r="G598" s="13"/>
      <c r="H598" s="14"/>
      <c r="I598" s="14"/>
      <c r="J598" s="14"/>
      <c r="K598" s="14"/>
      <c r="L598" s="14"/>
      <c r="M598" s="14"/>
      <c r="N598" s="14"/>
      <c r="O598" s="14"/>
      <c r="P598" s="14"/>
      <c r="Q598" s="14"/>
      <c r="R598" s="14"/>
    </row>
    <row r="599" spans="5:18" s="9" customFormat="1" x14ac:dyDescent="0.4">
      <c r="E599" s="7"/>
      <c r="F599" s="7"/>
      <c r="G599" s="13"/>
      <c r="H599" s="14"/>
      <c r="I599" s="14"/>
      <c r="J599" s="14"/>
      <c r="K599" s="14"/>
      <c r="L599" s="14"/>
      <c r="M599" s="14"/>
      <c r="N599" s="14"/>
      <c r="O599" s="14"/>
      <c r="P599" s="14"/>
      <c r="Q599" s="14"/>
      <c r="R599" s="14"/>
    </row>
    <row r="600" spans="5:18" s="9" customFormat="1" x14ac:dyDescent="0.4">
      <c r="E600" s="7"/>
      <c r="F600" s="7"/>
      <c r="G600" s="13"/>
      <c r="H600" s="14"/>
      <c r="I600" s="14"/>
      <c r="J600" s="14"/>
      <c r="K600" s="14"/>
      <c r="L600" s="14"/>
      <c r="M600" s="14"/>
      <c r="N600" s="14"/>
      <c r="O600" s="14"/>
      <c r="P600" s="14"/>
      <c r="Q600" s="14"/>
      <c r="R600" s="14"/>
    </row>
    <row r="601" spans="5:18" s="9" customFormat="1" x14ac:dyDescent="0.4">
      <c r="E601" s="7"/>
      <c r="F601" s="7"/>
      <c r="G601" s="13"/>
      <c r="H601" s="14"/>
      <c r="I601" s="14"/>
      <c r="J601" s="14"/>
      <c r="K601" s="14"/>
      <c r="L601" s="14"/>
      <c r="M601" s="14"/>
      <c r="N601" s="14"/>
      <c r="O601" s="14"/>
      <c r="P601" s="14"/>
      <c r="Q601" s="14"/>
      <c r="R601" s="14"/>
    </row>
    <row r="602" spans="5:18" s="9" customFormat="1" x14ac:dyDescent="0.4">
      <c r="E602" s="7"/>
      <c r="F602" s="7"/>
      <c r="G602" s="13"/>
      <c r="H602" s="14"/>
      <c r="I602" s="14"/>
      <c r="J602" s="14"/>
      <c r="K602" s="14"/>
      <c r="L602" s="14"/>
      <c r="M602" s="14"/>
      <c r="N602" s="14"/>
      <c r="O602" s="14"/>
      <c r="P602" s="14"/>
      <c r="Q602" s="14"/>
      <c r="R602" s="14"/>
    </row>
    <row r="603" spans="5:18" s="9" customFormat="1" x14ac:dyDescent="0.4">
      <c r="E603" s="7"/>
      <c r="F603" s="7"/>
      <c r="G603" s="13"/>
      <c r="H603" s="14"/>
      <c r="I603" s="14"/>
      <c r="J603" s="14"/>
      <c r="K603" s="14"/>
      <c r="L603" s="14"/>
      <c r="M603" s="14"/>
      <c r="N603" s="14"/>
      <c r="O603" s="14"/>
      <c r="P603" s="14"/>
      <c r="Q603" s="14"/>
      <c r="R603" s="14"/>
    </row>
    <row r="604" spans="5:18" s="9" customFormat="1" x14ac:dyDescent="0.4">
      <c r="E604" s="7"/>
      <c r="F604" s="7"/>
      <c r="G604" s="13"/>
      <c r="H604" s="14"/>
      <c r="I604" s="14"/>
      <c r="J604" s="14"/>
      <c r="K604" s="14"/>
      <c r="L604" s="14"/>
      <c r="M604" s="14"/>
      <c r="N604" s="14"/>
      <c r="O604" s="14"/>
      <c r="P604" s="14"/>
      <c r="Q604" s="14"/>
      <c r="R604" s="14"/>
    </row>
    <row r="605" spans="5:18" s="9" customFormat="1" x14ac:dyDescent="0.4">
      <c r="E605" s="7"/>
      <c r="F605" s="7"/>
      <c r="G605" s="13"/>
      <c r="H605" s="14"/>
      <c r="I605" s="14"/>
      <c r="J605" s="14"/>
      <c r="K605" s="14"/>
      <c r="L605" s="14"/>
      <c r="M605" s="14"/>
      <c r="N605" s="14"/>
      <c r="O605" s="14"/>
      <c r="P605" s="14"/>
      <c r="Q605" s="14"/>
      <c r="R605" s="14"/>
    </row>
    <row r="606" spans="5:18" s="9" customFormat="1" x14ac:dyDescent="0.4">
      <c r="E606" s="7"/>
      <c r="F606" s="7"/>
      <c r="G606" s="13"/>
      <c r="H606" s="14"/>
      <c r="I606" s="14"/>
      <c r="J606" s="14"/>
      <c r="K606" s="14"/>
      <c r="L606" s="14"/>
      <c r="M606" s="14"/>
      <c r="N606" s="14"/>
      <c r="O606" s="14"/>
      <c r="P606" s="14"/>
      <c r="Q606" s="14"/>
      <c r="R606" s="14"/>
    </row>
    <row r="607" spans="5:18" s="9" customFormat="1" x14ac:dyDescent="0.4">
      <c r="E607" s="7"/>
      <c r="F607" s="7"/>
      <c r="G607" s="13"/>
      <c r="H607" s="14"/>
      <c r="I607" s="14"/>
      <c r="J607" s="14"/>
      <c r="K607" s="14"/>
      <c r="L607" s="14"/>
      <c r="M607" s="14"/>
      <c r="N607" s="14"/>
      <c r="O607" s="14"/>
      <c r="P607" s="14"/>
      <c r="Q607" s="14"/>
      <c r="R607" s="14"/>
    </row>
    <row r="608" spans="5:18" s="9" customFormat="1" x14ac:dyDescent="0.4">
      <c r="E608" s="7"/>
      <c r="F608" s="7"/>
      <c r="G608" s="13"/>
      <c r="H608" s="14"/>
      <c r="I608" s="14"/>
      <c r="J608" s="14"/>
      <c r="K608" s="14"/>
      <c r="L608" s="14"/>
      <c r="M608" s="14"/>
      <c r="N608" s="14"/>
      <c r="O608" s="14"/>
      <c r="P608" s="14"/>
      <c r="Q608" s="14"/>
      <c r="R608" s="14"/>
    </row>
    <row r="609" spans="5:18" s="9" customFormat="1" x14ac:dyDescent="0.4">
      <c r="E609" s="7"/>
      <c r="F609" s="7"/>
      <c r="G609" s="13"/>
      <c r="H609" s="14"/>
      <c r="I609" s="14"/>
      <c r="J609" s="14"/>
      <c r="K609" s="14"/>
      <c r="L609" s="14"/>
      <c r="M609" s="14"/>
      <c r="N609" s="14"/>
      <c r="O609" s="14"/>
      <c r="P609" s="14"/>
      <c r="Q609" s="14"/>
      <c r="R609" s="14"/>
    </row>
    <row r="610" spans="5:18" s="9" customFormat="1" x14ac:dyDescent="0.4">
      <c r="E610" s="7"/>
      <c r="F610" s="7"/>
      <c r="G610" s="13"/>
      <c r="H610" s="14"/>
      <c r="I610" s="14"/>
      <c r="J610" s="14"/>
      <c r="K610" s="14"/>
      <c r="L610" s="14"/>
      <c r="M610" s="14"/>
      <c r="N610" s="14"/>
      <c r="O610" s="14"/>
      <c r="P610" s="14"/>
      <c r="Q610" s="14"/>
      <c r="R610" s="14"/>
    </row>
    <row r="611" spans="5:18" s="9" customFormat="1" x14ac:dyDescent="0.4">
      <c r="E611" s="7"/>
      <c r="F611" s="7"/>
      <c r="G611" s="13"/>
      <c r="H611" s="14"/>
      <c r="I611" s="14"/>
      <c r="J611" s="14"/>
      <c r="K611" s="14"/>
      <c r="L611" s="14"/>
      <c r="M611" s="14"/>
      <c r="N611" s="14"/>
      <c r="O611" s="14"/>
      <c r="P611" s="14"/>
      <c r="Q611" s="14"/>
      <c r="R611" s="14"/>
    </row>
    <row r="612" spans="5:18" s="9" customFormat="1" x14ac:dyDescent="0.4">
      <c r="E612" s="7"/>
      <c r="F612" s="7"/>
      <c r="G612" s="13"/>
      <c r="H612" s="14"/>
      <c r="I612" s="14"/>
      <c r="J612" s="14"/>
      <c r="K612" s="14"/>
      <c r="L612" s="14"/>
      <c r="M612" s="14"/>
      <c r="N612" s="14"/>
      <c r="O612" s="14"/>
      <c r="P612" s="14"/>
      <c r="Q612" s="14"/>
      <c r="R612" s="14"/>
    </row>
    <row r="613" spans="5:18" s="9" customFormat="1" x14ac:dyDescent="0.4">
      <c r="E613" s="7"/>
      <c r="F613" s="7"/>
      <c r="G613" s="13"/>
      <c r="H613" s="14"/>
      <c r="I613" s="14"/>
      <c r="J613" s="14"/>
      <c r="K613" s="14"/>
      <c r="L613" s="14"/>
      <c r="M613" s="14"/>
      <c r="N613" s="14"/>
      <c r="O613" s="14"/>
      <c r="P613" s="14"/>
      <c r="Q613" s="14"/>
      <c r="R613" s="14"/>
    </row>
    <row r="614" spans="5:18" s="9" customFormat="1" x14ac:dyDescent="0.4">
      <c r="E614" s="7"/>
      <c r="F614" s="7"/>
      <c r="G614" s="13"/>
      <c r="H614" s="14"/>
      <c r="I614" s="14"/>
      <c r="J614" s="14"/>
      <c r="K614" s="14"/>
      <c r="L614" s="14"/>
      <c r="M614" s="14"/>
      <c r="N614" s="14"/>
      <c r="O614" s="14"/>
      <c r="P614" s="14"/>
      <c r="Q614" s="14"/>
      <c r="R614" s="14"/>
    </row>
    <row r="615" spans="5:18" s="9" customFormat="1" x14ac:dyDescent="0.4">
      <c r="E615" s="7"/>
      <c r="F615" s="7"/>
      <c r="G615" s="13"/>
      <c r="H615" s="14"/>
      <c r="I615" s="14"/>
      <c r="J615" s="14"/>
      <c r="K615" s="14"/>
      <c r="L615" s="14"/>
      <c r="M615" s="14"/>
      <c r="N615" s="14"/>
      <c r="O615" s="14"/>
      <c r="P615" s="14"/>
      <c r="Q615" s="14"/>
      <c r="R615" s="14"/>
    </row>
    <row r="616" spans="5:18" s="9" customFormat="1" x14ac:dyDescent="0.4">
      <c r="E616" s="7"/>
      <c r="F616" s="7"/>
      <c r="G616" s="13"/>
      <c r="H616" s="14"/>
      <c r="I616" s="14"/>
      <c r="J616" s="14"/>
      <c r="K616" s="14"/>
      <c r="L616" s="14"/>
      <c r="M616" s="14"/>
      <c r="N616" s="14"/>
      <c r="O616" s="14"/>
      <c r="P616" s="14"/>
      <c r="Q616" s="14"/>
      <c r="R616" s="14"/>
    </row>
    <row r="617" spans="5:18" s="9" customFormat="1" x14ac:dyDescent="0.4">
      <c r="E617" s="7"/>
      <c r="F617" s="7"/>
      <c r="G617" s="13"/>
      <c r="H617" s="14"/>
      <c r="I617" s="14"/>
      <c r="J617" s="14"/>
      <c r="K617" s="14"/>
      <c r="L617" s="14"/>
      <c r="M617" s="14"/>
      <c r="N617" s="14"/>
      <c r="O617" s="14"/>
      <c r="P617" s="14"/>
      <c r="Q617" s="14"/>
      <c r="R617" s="14"/>
    </row>
    <row r="618" spans="5:18" s="9" customFormat="1" x14ac:dyDescent="0.4">
      <c r="E618" s="7"/>
      <c r="F618" s="7"/>
      <c r="G618" s="13"/>
      <c r="H618" s="14"/>
      <c r="I618" s="14"/>
      <c r="J618" s="14"/>
      <c r="K618" s="14"/>
      <c r="L618" s="14"/>
      <c r="M618" s="14"/>
      <c r="N618" s="14"/>
      <c r="O618" s="14"/>
      <c r="P618" s="14"/>
      <c r="Q618" s="14"/>
      <c r="R618" s="14"/>
    </row>
    <row r="619" spans="5:18" s="9" customFormat="1" x14ac:dyDescent="0.4">
      <c r="E619" s="7"/>
      <c r="F619" s="7"/>
      <c r="G619" s="13"/>
      <c r="H619" s="14"/>
      <c r="I619" s="14"/>
      <c r="J619" s="14"/>
      <c r="K619" s="14"/>
      <c r="L619" s="14"/>
      <c r="M619" s="14"/>
      <c r="N619" s="14"/>
      <c r="O619" s="14"/>
      <c r="P619" s="14"/>
      <c r="Q619" s="14"/>
      <c r="R619" s="14"/>
    </row>
    <row r="620" spans="5:18" s="9" customFormat="1" x14ac:dyDescent="0.4">
      <c r="E620" s="7"/>
      <c r="F620" s="7"/>
      <c r="G620" s="13"/>
      <c r="H620" s="14"/>
      <c r="I620" s="14"/>
      <c r="J620" s="14"/>
      <c r="K620" s="14"/>
      <c r="L620" s="14"/>
      <c r="M620" s="14"/>
      <c r="N620" s="14"/>
      <c r="O620" s="14"/>
      <c r="P620" s="14"/>
      <c r="Q620" s="14"/>
      <c r="R620" s="14"/>
    </row>
    <row r="621" spans="5:18" s="9" customFormat="1" x14ac:dyDescent="0.4">
      <c r="E621" s="7"/>
      <c r="F621" s="7"/>
      <c r="G621" s="13"/>
      <c r="H621" s="14"/>
      <c r="I621" s="14"/>
      <c r="J621" s="14"/>
      <c r="K621" s="14"/>
      <c r="L621" s="14"/>
      <c r="M621" s="14"/>
      <c r="N621" s="14"/>
      <c r="O621" s="14"/>
      <c r="P621" s="14"/>
      <c r="Q621" s="14"/>
      <c r="R621" s="14"/>
    </row>
    <row r="622" spans="5:18" s="9" customFormat="1" x14ac:dyDescent="0.4">
      <c r="E622" s="7"/>
      <c r="F622" s="7"/>
      <c r="G622" s="13"/>
      <c r="H622" s="14"/>
      <c r="I622" s="14"/>
      <c r="J622" s="14"/>
      <c r="K622" s="14"/>
      <c r="L622" s="14"/>
      <c r="M622" s="14"/>
      <c r="N622" s="14"/>
      <c r="O622" s="14"/>
      <c r="P622" s="14"/>
      <c r="Q622" s="14"/>
      <c r="R622" s="14"/>
    </row>
    <row r="623" spans="5:18" s="9" customFormat="1" x14ac:dyDescent="0.4">
      <c r="E623" s="7"/>
      <c r="F623" s="7"/>
      <c r="G623" s="13"/>
      <c r="H623" s="14"/>
      <c r="I623" s="14"/>
      <c r="J623" s="14"/>
      <c r="K623" s="14"/>
      <c r="L623" s="14"/>
      <c r="M623" s="14"/>
      <c r="N623" s="14"/>
      <c r="O623" s="14"/>
      <c r="P623" s="14"/>
      <c r="Q623" s="14"/>
      <c r="R623" s="14"/>
    </row>
    <row r="624" spans="5:18" s="9" customFormat="1" x14ac:dyDescent="0.4">
      <c r="E624" s="7"/>
      <c r="F624" s="7"/>
      <c r="G624" s="13"/>
      <c r="H624" s="14"/>
      <c r="I624" s="14"/>
      <c r="J624" s="14"/>
      <c r="K624" s="14"/>
      <c r="L624" s="14"/>
      <c r="M624" s="14"/>
      <c r="N624" s="14"/>
      <c r="O624" s="14"/>
      <c r="P624" s="14"/>
      <c r="Q624" s="14"/>
      <c r="R624" s="14"/>
    </row>
    <row r="625" spans="5:18" s="9" customFormat="1" x14ac:dyDescent="0.4">
      <c r="E625" s="7"/>
      <c r="F625" s="7"/>
      <c r="G625" s="13"/>
      <c r="H625" s="14"/>
      <c r="I625" s="14"/>
      <c r="J625" s="14"/>
      <c r="K625" s="14"/>
      <c r="L625" s="14"/>
      <c r="M625" s="14"/>
      <c r="N625" s="14"/>
      <c r="O625" s="14"/>
      <c r="P625" s="14"/>
      <c r="Q625" s="14"/>
      <c r="R625" s="14"/>
    </row>
    <row r="626" spans="5:18" s="9" customFormat="1" x14ac:dyDescent="0.4">
      <c r="E626" s="7"/>
      <c r="F626" s="7"/>
      <c r="G626" s="13"/>
      <c r="H626" s="14"/>
      <c r="I626" s="14"/>
      <c r="J626" s="14"/>
      <c r="K626" s="14"/>
      <c r="L626" s="14"/>
      <c r="M626" s="14"/>
      <c r="N626" s="14"/>
      <c r="O626" s="14"/>
      <c r="P626" s="14"/>
      <c r="Q626" s="14"/>
      <c r="R626" s="14"/>
    </row>
    <row r="627" spans="5:18" s="9" customFormat="1" x14ac:dyDescent="0.4">
      <c r="E627" s="7"/>
      <c r="F627" s="7"/>
      <c r="G627" s="13"/>
      <c r="H627" s="14"/>
      <c r="I627" s="14"/>
      <c r="J627" s="14"/>
      <c r="K627" s="14"/>
      <c r="L627" s="14"/>
      <c r="M627" s="14"/>
      <c r="N627" s="14"/>
      <c r="O627" s="14"/>
      <c r="P627" s="14"/>
      <c r="Q627" s="14"/>
      <c r="R627" s="14"/>
    </row>
    <row r="628" spans="5:18" s="9" customFormat="1" x14ac:dyDescent="0.4">
      <c r="E628" s="7"/>
      <c r="F628" s="7"/>
      <c r="G628" s="13"/>
      <c r="H628" s="14"/>
      <c r="I628" s="14"/>
      <c r="J628" s="14"/>
      <c r="K628" s="14"/>
      <c r="L628" s="14"/>
      <c r="M628" s="14"/>
      <c r="N628" s="14"/>
      <c r="O628" s="14"/>
      <c r="P628" s="14"/>
      <c r="Q628" s="14"/>
      <c r="R628" s="14"/>
    </row>
    <row r="629" spans="5:18" s="9" customFormat="1" x14ac:dyDescent="0.4">
      <c r="E629" s="7"/>
      <c r="F629" s="7"/>
      <c r="G629" s="13"/>
      <c r="H629" s="14"/>
      <c r="I629" s="14"/>
      <c r="J629" s="14"/>
      <c r="K629" s="14"/>
      <c r="L629" s="14"/>
      <c r="M629" s="14"/>
      <c r="N629" s="14"/>
      <c r="O629" s="14"/>
      <c r="P629" s="14"/>
      <c r="Q629" s="14"/>
      <c r="R629" s="14"/>
    </row>
    <row r="630" spans="5:18" s="9" customFormat="1" x14ac:dyDescent="0.4">
      <c r="E630" s="7"/>
      <c r="F630" s="7"/>
      <c r="G630" s="13"/>
      <c r="H630" s="14"/>
      <c r="I630" s="14"/>
      <c r="J630" s="14"/>
      <c r="K630" s="14"/>
      <c r="L630" s="14"/>
      <c r="M630" s="14"/>
      <c r="N630" s="14"/>
      <c r="O630" s="14"/>
      <c r="P630" s="14"/>
      <c r="Q630" s="14"/>
      <c r="R630" s="14"/>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3" priority="1" operator="containsText" text="サンプルなし">
      <formula>NOT(ISERROR(SEARCH("サンプルなし",E8)))</formula>
    </cfRule>
    <cfRule type="containsText" dxfId="52" priority="2" operator="containsText" text="帳票なし">
      <formula>NOT(ISERROR(SEARCH("帳票なし",E8)))</formula>
    </cfRule>
  </conditionalFormatting>
  <dataValidations count="3">
    <dataValidation type="list" allowBlank="1" showInputMessage="1" showErrorMessage="1" sqref="J15 N9:N131" xr:uid="{84ED4460-9325-42B0-B83E-02B82C7719C4}">
      <formula1>"〇,－"</formula1>
    </dataValidation>
    <dataValidation type="list" allowBlank="1" showInputMessage="1" showErrorMessage="1" sqref="J9:J14 J16:J131" xr:uid="{C09EEE35-95FB-47E6-89E3-5E4C9ACBCC98}">
      <formula1>"有,無"</formula1>
    </dataValidation>
    <dataValidation type="list" allowBlank="1" showInputMessage="1" showErrorMessage="1" sqref="M9:M131" xr:uid="{FD615E17-8AFB-4DD7-944E-2A1FB1E6485F}">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codeName="Sheet25">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2.875" style="2" customWidth="1"/>
    <col min="18" max="18" width="27.125" style="2" customWidth="1"/>
    <col min="19" max="16384" width="8.625" style="2"/>
  </cols>
  <sheetData>
    <row r="1" spans="1:19" s="409" customFormat="1" ht="15" customHeight="1" x14ac:dyDescent="0.4">
      <c r="A1" s="361" t="s">
        <v>1672</v>
      </c>
      <c r="B1" s="408"/>
      <c r="C1" s="408"/>
      <c r="D1" s="408"/>
      <c r="G1" s="408"/>
    </row>
    <row r="2" spans="1:19" ht="15" customHeight="1" x14ac:dyDescent="0.4">
      <c r="A2" s="25"/>
      <c r="B2" s="18"/>
      <c r="C2" s="18"/>
      <c r="D2" s="18"/>
      <c r="E2" s="19"/>
      <c r="F2" s="19"/>
      <c r="G2" s="18"/>
      <c r="H2" s="19"/>
      <c r="I2" s="19"/>
      <c r="J2" s="19"/>
      <c r="K2" s="19"/>
      <c r="L2" s="19"/>
      <c r="M2" s="19"/>
      <c r="N2" s="19"/>
      <c r="O2" s="19"/>
      <c r="P2" s="19"/>
      <c r="Q2" s="19"/>
      <c r="R2" s="19"/>
      <c r="S2" s="19"/>
    </row>
    <row r="3" spans="1:19" s="397" customFormat="1" ht="15" customHeight="1" x14ac:dyDescent="0.4">
      <c r="A3" s="342" t="s">
        <v>1706</v>
      </c>
      <c r="B3" s="421" t="s">
        <v>1734</v>
      </c>
      <c r="C3" s="64"/>
      <c r="D3" s="67"/>
      <c r="E3" s="66"/>
      <c r="F3" s="66"/>
      <c r="G3" s="67"/>
      <c r="H3" s="66"/>
      <c r="I3" s="66"/>
      <c r="J3" s="66"/>
      <c r="K3" s="66"/>
      <c r="L3" s="66"/>
      <c r="M3" s="66"/>
      <c r="N3" s="66"/>
      <c r="O3" s="66"/>
      <c r="P3" s="66"/>
      <c r="Q3" s="66"/>
      <c r="R3" s="66"/>
      <c r="S3" s="66"/>
    </row>
    <row r="4" spans="1:19" s="397" customFormat="1" ht="15" customHeight="1" x14ac:dyDescent="0.4">
      <c r="A4" s="343" t="s">
        <v>0</v>
      </c>
      <c r="B4" s="464" t="s">
        <v>1419</v>
      </c>
      <c r="C4" s="465"/>
      <c r="D4" s="466"/>
      <c r="E4" s="66"/>
      <c r="F4" s="66"/>
      <c r="G4" s="67"/>
      <c r="H4" s="66"/>
      <c r="I4" s="66"/>
      <c r="J4" s="66"/>
      <c r="K4" s="66"/>
      <c r="L4" s="66"/>
      <c r="M4" s="66"/>
      <c r="N4" s="66"/>
      <c r="O4" s="66"/>
      <c r="P4" s="66"/>
      <c r="Q4" s="66"/>
      <c r="R4" s="66"/>
      <c r="S4" s="66"/>
    </row>
    <row r="5" spans="1:19" s="394" customFormat="1" ht="15" customHeight="1" thickBot="1" x14ac:dyDescent="0.45">
      <c r="A5" s="21"/>
      <c r="B5" s="362"/>
      <c r="C5" s="362"/>
      <c r="D5" s="18"/>
      <c r="E5" s="19"/>
      <c r="F5" s="19"/>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51" customHeight="1" x14ac:dyDescent="0.4">
      <c r="A9" s="173">
        <v>1</v>
      </c>
      <c r="B9" s="113" t="s">
        <v>7</v>
      </c>
      <c r="C9" s="113"/>
      <c r="D9" s="113" t="s">
        <v>5</v>
      </c>
      <c r="E9" s="114" t="s">
        <v>8</v>
      </c>
      <c r="F9" s="114"/>
      <c r="G9" s="123" t="s">
        <v>1556</v>
      </c>
      <c r="H9" s="126" t="s">
        <v>752</v>
      </c>
      <c r="I9" s="72">
        <v>1</v>
      </c>
      <c r="J9" s="72" t="s">
        <v>242</v>
      </c>
      <c r="K9" s="72" t="s">
        <v>243</v>
      </c>
      <c r="L9" s="72">
        <v>28</v>
      </c>
      <c r="M9" s="72" t="s">
        <v>244</v>
      </c>
      <c r="N9" s="72" t="s">
        <v>244</v>
      </c>
      <c r="O9" s="72" t="s">
        <v>244</v>
      </c>
      <c r="P9" s="72">
        <v>22</v>
      </c>
      <c r="Q9" s="72"/>
      <c r="R9" s="127"/>
      <c r="S9" s="19"/>
    </row>
    <row r="10" spans="1:19" s="394" customFormat="1" ht="24" x14ac:dyDescent="0.4">
      <c r="A10" s="148">
        <v>53</v>
      </c>
      <c r="B10" s="117" t="s">
        <v>7</v>
      </c>
      <c r="C10" s="117"/>
      <c r="D10" s="117" t="s">
        <v>1284</v>
      </c>
      <c r="E10" s="118" t="s">
        <v>8</v>
      </c>
      <c r="F10" s="118"/>
      <c r="G10" s="171" t="s">
        <v>1296</v>
      </c>
      <c r="H10" s="126" t="s">
        <v>1295</v>
      </c>
      <c r="I10" s="72">
        <v>1</v>
      </c>
      <c r="J10" s="72" t="s">
        <v>242</v>
      </c>
      <c r="K10" s="72" t="s">
        <v>1434</v>
      </c>
      <c r="L10" s="72">
        <v>7</v>
      </c>
      <c r="M10" s="72" t="s">
        <v>245</v>
      </c>
      <c r="N10" s="72" t="s">
        <v>244</v>
      </c>
      <c r="O10" s="72" t="s">
        <v>244</v>
      </c>
      <c r="P10" s="72">
        <v>22</v>
      </c>
      <c r="Q10" s="72"/>
      <c r="R10" s="127"/>
      <c r="S10" s="19"/>
    </row>
    <row r="11" spans="1:19" s="394" customFormat="1" ht="56.45" customHeight="1" x14ac:dyDescent="0.4">
      <c r="A11" s="224">
        <v>54</v>
      </c>
      <c r="B11" s="225" t="s">
        <v>7</v>
      </c>
      <c r="C11" s="225"/>
      <c r="D11" s="225" t="s">
        <v>1222</v>
      </c>
      <c r="E11" s="218" t="s">
        <v>8</v>
      </c>
      <c r="F11" s="218"/>
      <c r="G11" s="219"/>
      <c r="H11" s="126" t="s">
        <v>1262</v>
      </c>
      <c r="I11" s="72">
        <v>1</v>
      </c>
      <c r="J11" s="72" t="s">
        <v>242</v>
      </c>
      <c r="K11" s="72" t="s">
        <v>433</v>
      </c>
      <c r="L11" s="72">
        <v>6</v>
      </c>
      <c r="M11" s="72" t="s">
        <v>245</v>
      </c>
      <c r="N11" s="72" t="s">
        <v>244</v>
      </c>
      <c r="O11" s="72" t="s">
        <v>244</v>
      </c>
      <c r="P11" s="72">
        <v>22</v>
      </c>
      <c r="Q11" s="72"/>
      <c r="R11" s="127"/>
      <c r="S11" s="19"/>
    </row>
    <row r="12" spans="1:19" s="394" customFormat="1" ht="54.95" customHeight="1" x14ac:dyDescent="0.4">
      <c r="A12" s="148">
        <v>2</v>
      </c>
      <c r="B12" s="176" t="s">
        <v>7</v>
      </c>
      <c r="C12" s="117"/>
      <c r="D12" s="117" t="s">
        <v>1261</v>
      </c>
      <c r="E12" s="118" t="s">
        <v>8</v>
      </c>
      <c r="F12" s="118"/>
      <c r="G12" s="171"/>
      <c r="H12" s="126" t="s">
        <v>1261</v>
      </c>
      <c r="I12" s="72">
        <v>1</v>
      </c>
      <c r="J12" s="72" t="s">
        <v>242</v>
      </c>
      <c r="K12" s="72" t="s">
        <v>433</v>
      </c>
      <c r="L12" s="72">
        <v>6</v>
      </c>
      <c r="M12" s="72" t="s">
        <v>244</v>
      </c>
      <c r="N12" s="72" t="s">
        <v>244</v>
      </c>
      <c r="O12" s="72" t="s">
        <v>244</v>
      </c>
      <c r="P12" s="72">
        <v>18</v>
      </c>
      <c r="Q12" s="72"/>
      <c r="R12" s="127"/>
      <c r="S12" s="19"/>
    </row>
    <row r="13" spans="1:19" s="394" customFormat="1" ht="14.25" x14ac:dyDescent="0.4">
      <c r="A13" s="148">
        <v>3</v>
      </c>
      <c r="B13" s="117" t="s">
        <v>7</v>
      </c>
      <c r="C13" s="117"/>
      <c r="D13" s="117" t="s">
        <v>9</v>
      </c>
      <c r="E13" s="118" t="s">
        <v>8</v>
      </c>
      <c r="F13" s="118"/>
      <c r="G13" s="124"/>
      <c r="H13" s="226" t="s">
        <v>743</v>
      </c>
      <c r="I13" s="72">
        <v>1</v>
      </c>
      <c r="J13" s="72" t="s">
        <v>242</v>
      </c>
      <c r="K13" s="72" t="s">
        <v>433</v>
      </c>
      <c r="L13" s="72">
        <v>11</v>
      </c>
      <c r="M13" s="72" t="s">
        <v>245</v>
      </c>
      <c r="N13" s="72" t="s">
        <v>244</v>
      </c>
      <c r="O13" s="72" t="s">
        <v>244</v>
      </c>
      <c r="P13" s="72">
        <v>18</v>
      </c>
      <c r="Q13" s="72"/>
      <c r="R13" s="127"/>
      <c r="S13" s="19"/>
    </row>
    <row r="14" spans="1:19" s="394" customFormat="1" ht="14.25" x14ac:dyDescent="0.4">
      <c r="A14" s="148">
        <v>4</v>
      </c>
      <c r="B14" s="117" t="s">
        <v>7</v>
      </c>
      <c r="C14" s="117"/>
      <c r="D14" s="117" t="s">
        <v>56</v>
      </c>
      <c r="E14" s="118" t="s">
        <v>8</v>
      </c>
      <c r="F14" s="118"/>
      <c r="G14" s="124"/>
      <c r="H14" s="226" t="s">
        <v>56</v>
      </c>
      <c r="I14" s="72">
        <v>1</v>
      </c>
      <c r="J14" s="72" t="s">
        <v>242</v>
      </c>
      <c r="K14" s="72" t="s">
        <v>1370</v>
      </c>
      <c r="L14" s="72">
        <v>20</v>
      </c>
      <c r="M14" s="72" t="s">
        <v>244</v>
      </c>
      <c r="N14" s="72" t="s">
        <v>244</v>
      </c>
      <c r="O14" s="72" t="s">
        <v>244</v>
      </c>
      <c r="P14" s="72">
        <v>16</v>
      </c>
      <c r="Q14" s="72"/>
      <c r="R14" s="127"/>
      <c r="S14" s="19"/>
    </row>
    <row r="15" spans="1:19" s="394" customFormat="1" ht="24" x14ac:dyDescent="0.4">
      <c r="A15" s="148">
        <v>5</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72" t="s">
        <v>244</v>
      </c>
      <c r="P15" s="186">
        <v>11</v>
      </c>
      <c r="Q15" s="186"/>
      <c r="R15" s="188"/>
      <c r="S15" s="19"/>
    </row>
    <row r="16" spans="1:19" s="394" customFormat="1" ht="24" x14ac:dyDescent="0.4">
      <c r="A16" s="148">
        <v>55</v>
      </c>
      <c r="B16" s="117" t="s">
        <v>7</v>
      </c>
      <c r="C16" s="176" t="s">
        <v>871</v>
      </c>
      <c r="D16" s="183" t="s">
        <v>869</v>
      </c>
      <c r="E16" s="184" t="s">
        <v>6</v>
      </c>
      <c r="F16" s="184"/>
      <c r="G16" s="236"/>
      <c r="H16" s="185" t="s">
        <v>870</v>
      </c>
      <c r="I16" s="186">
        <v>1</v>
      </c>
      <c r="J16" s="186" t="s">
        <v>242</v>
      </c>
      <c r="K16" s="186" t="s">
        <v>437</v>
      </c>
      <c r="L16" s="186">
        <v>12</v>
      </c>
      <c r="M16" s="186" t="s">
        <v>244</v>
      </c>
      <c r="N16" s="186" t="s">
        <v>244</v>
      </c>
      <c r="O16" s="72" t="s">
        <v>244</v>
      </c>
      <c r="P16" s="186">
        <v>11</v>
      </c>
      <c r="Q16" s="186"/>
      <c r="R16" s="188"/>
      <c r="S16" s="19"/>
    </row>
    <row r="17" spans="1:19" s="394" customFormat="1" ht="14.25" x14ac:dyDescent="0.4">
      <c r="A17" s="148">
        <v>6</v>
      </c>
      <c r="B17" s="117" t="s">
        <v>7</v>
      </c>
      <c r="C17" s="117"/>
      <c r="D17" s="117" t="s">
        <v>112</v>
      </c>
      <c r="E17" s="118" t="s">
        <v>8</v>
      </c>
      <c r="F17" s="118"/>
      <c r="G17" s="124"/>
      <c r="H17" s="126" t="s">
        <v>112</v>
      </c>
      <c r="I17" s="72">
        <v>1</v>
      </c>
      <c r="J17" s="72" t="s">
        <v>242</v>
      </c>
      <c r="K17" s="227" t="s">
        <v>335</v>
      </c>
      <c r="L17" s="72" t="s">
        <v>244</v>
      </c>
      <c r="M17" s="72" t="s">
        <v>244</v>
      </c>
      <c r="N17" s="72" t="s">
        <v>244</v>
      </c>
      <c r="O17" s="72" t="s">
        <v>244</v>
      </c>
      <c r="P17" s="72" t="s">
        <v>244</v>
      </c>
      <c r="Q17" s="72"/>
      <c r="R17" s="127"/>
      <c r="S17" s="19"/>
    </row>
    <row r="18" spans="1:19" s="394" customFormat="1" ht="14.25" x14ac:dyDescent="0.4">
      <c r="A18" s="148">
        <v>7</v>
      </c>
      <c r="B18" s="117" t="s">
        <v>7</v>
      </c>
      <c r="C18" s="176"/>
      <c r="D18" s="122" t="s">
        <v>154</v>
      </c>
      <c r="E18" s="118" t="s">
        <v>8</v>
      </c>
      <c r="F18" s="118"/>
      <c r="G18" s="124"/>
      <c r="H18" s="126" t="s">
        <v>882</v>
      </c>
      <c r="I18" s="72" t="s">
        <v>244</v>
      </c>
      <c r="J18" s="72" t="s">
        <v>244</v>
      </c>
      <c r="K18" s="227" t="s">
        <v>335</v>
      </c>
      <c r="L18" s="72" t="s">
        <v>244</v>
      </c>
      <c r="M18" s="72" t="s">
        <v>244</v>
      </c>
      <c r="N18" s="72" t="s">
        <v>244</v>
      </c>
      <c r="O18" s="72" t="s">
        <v>244</v>
      </c>
      <c r="P18" s="72" t="s">
        <v>244</v>
      </c>
      <c r="Q18" s="72"/>
      <c r="R18" s="127"/>
      <c r="S18" s="19"/>
    </row>
    <row r="19" spans="1:19" s="394" customFormat="1" ht="14.25" x14ac:dyDescent="0.4">
      <c r="A19" s="148">
        <v>8</v>
      </c>
      <c r="B19" s="117" t="s">
        <v>7</v>
      </c>
      <c r="C19" s="117"/>
      <c r="D19" s="117" t="s">
        <v>144</v>
      </c>
      <c r="E19" s="118" t="s">
        <v>8</v>
      </c>
      <c r="F19" s="118"/>
      <c r="G19" s="124"/>
      <c r="H19" s="126" t="s">
        <v>1573</v>
      </c>
      <c r="I19" s="72">
        <v>1</v>
      </c>
      <c r="J19" s="72" t="s">
        <v>242</v>
      </c>
      <c r="K19" s="72" t="s">
        <v>243</v>
      </c>
      <c r="L19" s="72">
        <v>24</v>
      </c>
      <c r="M19" s="72" t="s">
        <v>244</v>
      </c>
      <c r="N19" s="72" t="s">
        <v>244</v>
      </c>
      <c r="O19" s="72" t="s">
        <v>244</v>
      </c>
      <c r="P19" s="72">
        <v>18</v>
      </c>
      <c r="Q19" s="72"/>
      <c r="R19" s="127"/>
      <c r="S19" s="19"/>
    </row>
    <row r="20" spans="1:19" s="8" customFormat="1" ht="14.25" x14ac:dyDescent="0.4">
      <c r="A20" s="148">
        <v>9</v>
      </c>
      <c r="B20" s="117" t="s">
        <v>7</v>
      </c>
      <c r="C20" s="228" t="s">
        <v>860</v>
      </c>
      <c r="D20" s="229" t="s">
        <v>861</v>
      </c>
      <c r="E20" s="184" t="s">
        <v>8</v>
      </c>
      <c r="F20" s="184"/>
      <c r="G20" s="230"/>
      <c r="H20" s="231" t="s">
        <v>862</v>
      </c>
      <c r="I20" s="227">
        <v>1</v>
      </c>
      <c r="J20" s="72" t="s">
        <v>242</v>
      </c>
      <c r="K20" s="72" t="s">
        <v>243</v>
      </c>
      <c r="L20" s="227">
        <v>9</v>
      </c>
      <c r="M20" s="72" t="s">
        <v>244</v>
      </c>
      <c r="N20" s="72" t="s">
        <v>244</v>
      </c>
      <c r="O20" s="72" t="s">
        <v>244</v>
      </c>
      <c r="P20" s="72">
        <v>11</v>
      </c>
      <c r="Q20" s="72"/>
      <c r="R20" s="232"/>
      <c r="S20" s="25"/>
    </row>
    <row r="21" spans="1:19" s="8" customFormat="1" ht="14.25" x14ac:dyDescent="0.4">
      <c r="A21" s="148">
        <v>56</v>
      </c>
      <c r="B21" s="117" t="s">
        <v>7</v>
      </c>
      <c r="C21" s="228" t="s">
        <v>860</v>
      </c>
      <c r="D21" s="229" t="s">
        <v>879</v>
      </c>
      <c r="E21" s="184" t="s">
        <v>8</v>
      </c>
      <c r="F21" s="184"/>
      <c r="G21" s="230"/>
      <c r="H21" s="231" t="s">
        <v>880</v>
      </c>
      <c r="I21" s="227">
        <v>1</v>
      </c>
      <c r="J21" s="72" t="s">
        <v>881</v>
      </c>
      <c r="K21" s="72" t="s">
        <v>243</v>
      </c>
      <c r="L21" s="359" t="s">
        <v>1615</v>
      </c>
      <c r="M21" s="72" t="s">
        <v>244</v>
      </c>
      <c r="N21" s="72" t="s">
        <v>244</v>
      </c>
      <c r="O21" s="72" t="s">
        <v>244</v>
      </c>
      <c r="P21" s="72">
        <v>11</v>
      </c>
      <c r="Q21" s="72"/>
      <c r="R21" s="232"/>
      <c r="S21" s="25"/>
    </row>
    <row r="22" spans="1:19" s="8" customFormat="1" ht="24" x14ac:dyDescent="0.4">
      <c r="A22" s="148">
        <v>57</v>
      </c>
      <c r="B22" s="117" t="s">
        <v>7</v>
      </c>
      <c r="C22" s="228" t="s">
        <v>860</v>
      </c>
      <c r="D22" s="229" t="s">
        <v>863</v>
      </c>
      <c r="E22" s="184" t="s">
        <v>8</v>
      </c>
      <c r="F22" s="184"/>
      <c r="G22" s="230"/>
      <c r="H22" s="231" t="s">
        <v>864</v>
      </c>
      <c r="I22" s="227">
        <v>1</v>
      </c>
      <c r="J22" s="72" t="s">
        <v>242</v>
      </c>
      <c r="K22" s="72" t="s">
        <v>243</v>
      </c>
      <c r="L22" s="227">
        <v>8</v>
      </c>
      <c r="M22" s="72" t="s">
        <v>244</v>
      </c>
      <c r="N22" s="72" t="s">
        <v>244</v>
      </c>
      <c r="O22" s="72" t="s">
        <v>244</v>
      </c>
      <c r="P22" s="72">
        <v>11</v>
      </c>
      <c r="Q22" s="72"/>
      <c r="R22" s="232"/>
      <c r="S22" s="25"/>
    </row>
    <row r="23" spans="1:19" s="8" customFormat="1" ht="14.25" x14ac:dyDescent="0.4">
      <c r="A23" s="148">
        <v>58</v>
      </c>
      <c r="B23" s="117" t="s">
        <v>7</v>
      </c>
      <c r="C23" s="228" t="s">
        <v>860</v>
      </c>
      <c r="D23" s="229" t="s">
        <v>865</v>
      </c>
      <c r="E23" s="184" t="s">
        <v>8</v>
      </c>
      <c r="F23" s="184"/>
      <c r="G23" s="230"/>
      <c r="H23" s="231" t="s">
        <v>865</v>
      </c>
      <c r="I23" s="227">
        <v>1</v>
      </c>
      <c r="J23" s="72" t="s">
        <v>881</v>
      </c>
      <c r="K23" s="72" t="s">
        <v>1372</v>
      </c>
      <c r="L23" s="359" t="s">
        <v>1615</v>
      </c>
      <c r="M23" s="72" t="s">
        <v>244</v>
      </c>
      <c r="N23" s="72" t="s">
        <v>244</v>
      </c>
      <c r="O23" s="72" t="s">
        <v>244</v>
      </c>
      <c r="P23" s="72">
        <v>11</v>
      </c>
      <c r="Q23" s="72"/>
      <c r="R23" s="232"/>
      <c r="S23" s="25"/>
    </row>
    <row r="24" spans="1:19" s="8" customFormat="1" ht="14.25" x14ac:dyDescent="0.4">
      <c r="A24" s="148">
        <v>59</v>
      </c>
      <c r="B24" s="117" t="s">
        <v>7</v>
      </c>
      <c r="C24" s="228" t="s">
        <v>860</v>
      </c>
      <c r="D24" s="229" t="s">
        <v>866</v>
      </c>
      <c r="E24" s="184" t="s">
        <v>8</v>
      </c>
      <c r="F24" s="184"/>
      <c r="G24" s="230"/>
      <c r="H24" s="231" t="s">
        <v>866</v>
      </c>
      <c r="I24" s="227">
        <v>1</v>
      </c>
      <c r="J24" s="72" t="s">
        <v>242</v>
      </c>
      <c r="K24" s="72" t="s">
        <v>243</v>
      </c>
      <c r="L24" s="227">
        <v>26</v>
      </c>
      <c r="M24" s="72" t="s">
        <v>244</v>
      </c>
      <c r="N24" s="72" t="s">
        <v>244</v>
      </c>
      <c r="O24" s="72" t="s">
        <v>244</v>
      </c>
      <c r="P24" s="72">
        <v>11</v>
      </c>
      <c r="Q24" s="72"/>
      <c r="R24" s="232"/>
      <c r="S24" s="25"/>
    </row>
    <row r="25" spans="1:19" s="394" customFormat="1" ht="14.25" x14ac:dyDescent="0.4">
      <c r="A25" s="148">
        <v>10</v>
      </c>
      <c r="B25" s="117" t="s">
        <v>7</v>
      </c>
      <c r="C25" s="117"/>
      <c r="D25" s="117" t="s">
        <v>145</v>
      </c>
      <c r="E25" s="118" t="s">
        <v>8</v>
      </c>
      <c r="F25" s="118"/>
      <c r="G25" s="124"/>
      <c r="H25" s="126" t="s">
        <v>145</v>
      </c>
      <c r="I25" s="227">
        <v>1</v>
      </c>
      <c r="J25" s="72" t="s">
        <v>434</v>
      </c>
      <c r="K25" s="72" t="s">
        <v>243</v>
      </c>
      <c r="L25" s="195" t="s">
        <v>1627</v>
      </c>
      <c r="M25" s="72" t="s">
        <v>244</v>
      </c>
      <c r="N25" s="72" t="s">
        <v>244</v>
      </c>
      <c r="O25" s="72" t="s">
        <v>244</v>
      </c>
      <c r="P25" s="72">
        <v>11</v>
      </c>
      <c r="Q25" s="72"/>
      <c r="R25" s="127"/>
      <c r="S25" s="19"/>
    </row>
    <row r="26" spans="1:19" s="394" customFormat="1" ht="24" x14ac:dyDescent="0.4">
      <c r="A26" s="148">
        <v>11</v>
      </c>
      <c r="B26" s="117" t="s">
        <v>7</v>
      </c>
      <c r="C26" s="117"/>
      <c r="D26" s="117" t="s">
        <v>171</v>
      </c>
      <c r="E26" s="118" t="s">
        <v>8</v>
      </c>
      <c r="F26" s="118"/>
      <c r="G26" s="124"/>
      <c r="H26" s="126" t="s">
        <v>171</v>
      </c>
      <c r="I26" s="72">
        <v>1</v>
      </c>
      <c r="J26" s="72" t="s">
        <v>434</v>
      </c>
      <c r="K26" s="72" t="s">
        <v>243</v>
      </c>
      <c r="L26" s="72">
        <v>32</v>
      </c>
      <c r="M26" s="72" t="s">
        <v>244</v>
      </c>
      <c r="N26" s="72" t="s">
        <v>244</v>
      </c>
      <c r="O26" s="72" t="s">
        <v>244</v>
      </c>
      <c r="P26" s="72">
        <v>11</v>
      </c>
      <c r="Q26" s="72"/>
      <c r="R26" s="127"/>
      <c r="S26" s="19"/>
    </row>
    <row r="27" spans="1:19" s="8" customFormat="1" ht="14.25" x14ac:dyDescent="0.4">
      <c r="A27" s="148">
        <v>12</v>
      </c>
      <c r="B27" s="117" t="s">
        <v>7</v>
      </c>
      <c r="C27" s="117"/>
      <c r="D27" s="117" t="s">
        <v>172</v>
      </c>
      <c r="E27" s="118" t="s">
        <v>8</v>
      </c>
      <c r="F27" s="115"/>
      <c r="G27" s="124"/>
      <c r="H27" s="126" t="s">
        <v>172</v>
      </c>
      <c r="I27" s="72">
        <v>1</v>
      </c>
      <c r="J27" s="72" t="s">
        <v>434</v>
      </c>
      <c r="K27" s="72" t="s">
        <v>243</v>
      </c>
      <c r="L27" s="72">
        <v>25</v>
      </c>
      <c r="M27" s="72" t="s">
        <v>244</v>
      </c>
      <c r="N27" s="72" t="s">
        <v>244</v>
      </c>
      <c r="O27" s="72" t="s">
        <v>244</v>
      </c>
      <c r="P27" s="72">
        <v>11</v>
      </c>
      <c r="Q27" s="72"/>
      <c r="R27" s="127"/>
      <c r="S27" s="25"/>
    </row>
    <row r="28" spans="1:19" s="8" customFormat="1" ht="14.25" x14ac:dyDescent="0.4">
      <c r="A28" s="148">
        <v>13</v>
      </c>
      <c r="B28" s="117" t="s">
        <v>7</v>
      </c>
      <c r="C28" s="117"/>
      <c r="D28" s="117" t="s">
        <v>173</v>
      </c>
      <c r="E28" s="118" t="s">
        <v>8</v>
      </c>
      <c r="F28" s="115"/>
      <c r="G28" s="124"/>
      <c r="H28" s="126" t="s">
        <v>173</v>
      </c>
      <c r="I28" s="227">
        <v>1</v>
      </c>
      <c r="J28" s="72" t="s">
        <v>434</v>
      </c>
      <c r="K28" s="72" t="s">
        <v>243</v>
      </c>
      <c r="L28" s="195" t="s">
        <v>1619</v>
      </c>
      <c r="M28" s="72" t="s">
        <v>244</v>
      </c>
      <c r="N28" s="72" t="s">
        <v>244</v>
      </c>
      <c r="O28" s="72" t="s">
        <v>244</v>
      </c>
      <c r="P28" s="72">
        <v>11</v>
      </c>
      <c r="Q28" s="72"/>
      <c r="R28" s="127"/>
      <c r="S28" s="25"/>
    </row>
    <row r="29" spans="1:19" s="394" customFormat="1" ht="42.6" customHeight="1" x14ac:dyDescent="0.4">
      <c r="A29" s="148">
        <v>14</v>
      </c>
      <c r="B29" s="120" t="s">
        <v>10</v>
      </c>
      <c r="C29" s="117" t="s">
        <v>175</v>
      </c>
      <c r="D29" s="117" t="s">
        <v>174</v>
      </c>
      <c r="E29" s="118" t="s">
        <v>8</v>
      </c>
      <c r="F29" s="118"/>
      <c r="G29" s="124" t="s">
        <v>814</v>
      </c>
      <c r="H29" s="126" t="s">
        <v>744</v>
      </c>
      <c r="I29" s="72">
        <v>1</v>
      </c>
      <c r="J29" s="72" t="s">
        <v>242</v>
      </c>
      <c r="K29" s="72" t="s">
        <v>243</v>
      </c>
      <c r="L29" s="72">
        <v>15</v>
      </c>
      <c r="M29" s="72" t="s">
        <v>244</v>
      </c>
      <c r="N29" s="72" t="s">
        <v>247</v>
      </c>
      <c r="O29" s="72" t="s">
        <v>244</v>
      </c>
      <c r="P29" s="72">
        <v>16</v>
      </c>
      <c r="Q29" s="72"/>
      <c r="R29" s="127"/>
      <c r="S29" s="19"/>
    </row>
    <row r="30" spans="1:19" s="8" customFormat="1" ht="42.6" customHeight="1" x14ac:dyDescent="0.4">
      <c r="A30" s="148">
        <v>15</v>
      </c>
      <c r="B30" s="120" t="s">
        <v>10</v>
      </c>
      <c r="C30" s="117" t="s">
        <v>175</v>
      </c>
      <c r="D30" s="117" t="s">
        <v>176</v>
      </c>
      <c r="E30" s="118" t="s">
        <v>8</v>
      </c>
      <c r="F30" s="115"/>
      <c r="G30" s="124" t="s">
        <v>814</v>
      </c>
      <c r="H30" s="126" t="s">
        <v>745</v>
      </c>
      <c r="I30" s="72">
        <v>1</v>
      </c>
      <c r="J30" s="72" t="s">
        <v>242</v>
      </c>
      <c r="K30" s="72" t="s">
        <v>243</v>
      </c>
      <c r="L30" s="72">
        <v>15</v>
      </c>
      <c r="M30" s="72" t="s">
        <v>244</v>
      </c>
      <c r="N30" s="72" t="s">
        <v>247</v>
      </c>
      <c r="O30" s="72" t="s">
        <v>244</v>
      </c>
      <c r="P30" s="72">
        <v>16</v>
      </c>
      <c r="Q30" s="72"/>
      <c r="R30" s="127"/>
      <c r="S30" s="25"/>
    </row>
    <row r="31" spans="1:19" s="394" customFormat="1" ht="42.6" customHeight="1" x14ac:dyDescent="0.4">
      <c r="A31" s="148">
        <v>16</v>
      </c>
      <c r="B31" s="120" t="s">
        <v>10</v>
      </c>
      <c r="C31" s="117" t="s">
        <v>175</v>
      </c>
      <c r="D31" s="117" t="s">
        <v>177</v>
      </c>
      <c r="E31" s="118" t="s">
        <v>8</v>
      </c>
      <c r="F31" s="118"/>
      <c r="G31" s="124" t="s">
        <v>814</v>
      </c>
      <c r="H31" s="126" t="s">
        <v>854</v>
      </c>
      <c r="I31" s="72">
        <v>1</v>
      </c>
      <c r="J31" s="72" t="s">
        <v>242</v>
      </c>
      <c r="K31" s="72" t="s">
        <v>246</v>
      </c>
      <c r="L31" s="72">
        <v>8</v>
      </c>
      <c r="M31" s="72" t="s">
        <v>244</v>
      </c>
      <c r="N31" s="72" t="s">
        <v>244</v>
      </c>
      <c r="O31" s="72" t="s">
        <v>244</v>
      </c>
      <c r="P31" s="72">
        <v>16</v>
      </c>
      <c r="Q31" s="72"/>
      <c r="R31" s="127"/>
      <c r="S31" s="19"/>
    </row>
    <row r="32" spans="1:19" s="8" customFormat="1" ht="42.6" customHeight="1" x14ac:dyDescent="0.4">
      <c r="A32" s="148">
        <v>17</v>
      </c>
      <c r="B32" s="120" t="s">
        <v>10</v>
      </c>
      <c r="C32" s="117" t="s">
        <v>175</v>
      </c>
      <c r="D32" s="117" t="s">
        <v>178</v>
      </c>
      <c r="E32" s="118" t="s">
        <v>8</v>
      </c>
      <c r="F32" s="115"/>
      <c r="G32" s="124" t="s">
        <v>814</v>
      </c>
      <c r="H32" s="126" t="s">
        <v>746</v>
      </c>
      <c r="I32" s="72">
        <v>1</v>
      </c>
      <c r="J32" s="72" t="s">
        <v>242</v>
      </c>
      <c r="K32" s="72" t="s">
        <v>243</v>
      </c>
      <c r="L32" s="72">
        <v>2</v>
      </c>
      <c r="M32" s="72" t="s">
        <v>244</v>
      </c>
      <c r="N32" s="72" t="s">
        <v>244</v>
      </c>
      <c r="O32" s="72" t="s">
        <v>244</v>
      </c>
      <c r="P32" s="72">
        <v>16</v>
      </c>
      <c r="Q32" s="72"/>
      <c r="R32" s="127"/>
      <c r="S32" s="25"/>
    </row>
    <row r="33" spans="1:19" s="8" customFormat="1" ht="42.6" customHeight="1" x14ac:dyDescent="0.4">
      <c r="A33" s="148">
        <v>18</v>
      </c>
      <c r="B33" s="120" t="s">
        <v>10</v>
      </c>
      <c r="C33" s="117" t="s">
        <v>175</v>
      </c>
      <c r="D33" s="117" t="s">
        <v>179</v>
      </c>
      <c r="E33" s="118" t="s">
        <v>8</v>
      </c>
      <c r="F33" s="115"/>
      <c r="G33" s="124" t="s">
        <v>814</v>
      </c>
      <c r="H33" s="126" t="s">
        <v>747</v>
      </c>
      <c r="I33" s="72">
        <v>1</v>
      </c>
      <c r="J33" s="72" t="s">
        <v>242</v>
      </c>
      <c r="K33" s="72" t="s">
        <v>243</v>
      </c>
      <c r="L33" s="72">
        <v>30</v>
      </c>
      <c r="M33" s="72" t="s">
        <v>244</v>
      </c>
      <c r="N33" s="72" t="s">
        <v>247</v>
      </c>
      <c r="O33" s="72" t="s">
        <v>244</v>
      </c>
      <c r="P33" s="72">
        <v>16</v>
      </c>
      <c r="Q33" s="72"/>
      <c r="R33" s="127"/>
      <c r="S33" s="25"/>
    </row>
    <row r="34" spans="1:19" s="394" customFormat="1" ht="69" customHeight="1" x14ac:dyDescent="0.4">
      <c r="A34" s="148">
        <v>19</v>
      </c>
      <c r="B34" s="120" t="s">
        <v>10</v>
      </c>
      <c r="C34" s="120"/>
      <c r="D34" s="120" t="s">
        <v>60</v>
      </c>
      <c r="E34" s="118" t="s">
        <v>6</v>
      </c>
      <c r="F34" s="118"/>
      <c r="G34" s="124" t="s">
        <v>851</v>
      </c>
      <c r="H34" s="126" t="s">
        <v>748</v>
      </c>
      <c r="I34" s="72">
        <v>1</v>
      </c>
      <c r="J34" s="72" t="s">
        <v>242</v>
      </c>
      <c r="K34" s="72" t="s">
        <v>243</v>
      </c>
      <c r="L34" s="72">
        <v>8</v>
      </c>
      <c r="M34" s="72" t="s">
        <v>244</v>
      </c>
      <c r="N34" s="72" t="s">
        <v>244</v>
      </c>
      <c r="O34" s="72" t="s">
        <v>244</v>
      </c>
      <c r="P34" s="72">
        <v>11</v>
      </c>
      <c r="Q34" s="72"/>
      <c r="R34" s="127"/>
      <c r="S34" s="19"/>
    </row>
    <row r="35" spans="1:19" s="394" customFormat="1" ht="69" customHeight="1" x14ac:dyDescent="0.4">
      <c r="A35" s="148">
        <v>20</v>
      </c>
      <c r="B35" s="120" t="s">
        <v>10</v>
      </c>
      <c r="C35" s="120"/>
      <c r="D35" s="120" t="s">
        <v>180</v>
      </c>
      <c r="E35" s="118" t="s">
        <v>6</v>
      </c>
      <c r="F35" s="118"/>
      <c r="G35" s="124" t="s">
        <v>853</v>
      </c>
      <c r="H35" s="126" t="s">
        <v>180</v>
      </c>
      <c r="I35" s="22">
        <v>1</v>
      </c>
      <c r="J35" s="22" t="s">
        <v>1410</v>
      </c>
      <c r="K35" s="72" t="s">
        <v>1372</v>
      </c>
      <c r="L35" s="381" t="s">
        <v>1408</v>
      </c>
      <c r="M35" s="72" t="s">
        <v>244</v>
      </c>
      <c r="N35" s="72" t="s">
        <v>247</v>
      </c>
      <c r="O35" s="72" t="s">
        <v>244</v>
      </c>
      <c r="P35" s="72">
        <v>11</v>
      </c>
      <c r="Q35" s="72"/>
      <c r="R35" s="127"/>
      <c r="S35" s="19"/>
    </row>
    <row r="36" spans="1:19" s="394" customFormat="1" ht="69" customHeight="1" x14ac:dyDescent="0.4">
      <c r="A36" s="148">
        <v>21</v>
      </c>
      <c r="B36" s="120" t="s">
        <v>10</v>
      </c>
      <c r="C36" s="120"/>
      <c r="D36" s="120" t="s">
        <v>181</v>
      </c>
      <c r="E36" s="118" t="s">
        <v>6</v>
      </c>
      <c r="F36" s="118"/>
      <c r="G36" s="124" t="s">
        <v>852</v>
      </c>
      <c r="H36" s="126" t="s">
        <v>181</v>
      </c>
      <c r="I36" s="22">
        <v>1</v>
      </c>
      <c r="J36" s="22" t="s">
        <v>1410</v>
      </c>
      <c r="K36" s="72" t="s">
        <v>243</v>
      </c>
      <c r="L36" s="372" t="s">
        <v>1409</v>
      </c>
      <c r="M36" s="72" t="s">
        <v>244</v>
      </c>
      <c r="N36" s="72" t="s">
        <v>247</v>
      </c>
      <c r="O36" s="72" t="s">
        <v>244</v>
      </c>
      <c r="P36" s="72">
        <v>11</v>
      </c>
      <c r="Q36" s="72"/>
      <c r="R36" s="127"/>
      <c r="S36" s="19"/>
    </row>
    <row r="37" spans="1:19" s="394" customFormat="1" ht="69" customHeight="1" x14ac:dyDescent="0.4">
      <c r="A37" s="148">
        <v>23</v>
      </c>
      <c r="B37" s="120" t="s">
        <v>10</v>
      </c>
      <c r="C37" s="120" t="s">
        <v>146</v>
      </c>
      <c r="D37" s="120" t="s">
        <v>182</v>
      </c>
      <c r="E37" s="118" t="s">
        <v>8</v>
      </c>
      <c r="F37" s="118"/>
      <c r="G37" s="124" t="s">
        <v>851</v>
      </c>
      <c r="H37" s="126" t="s">
        <v>182</v>
      </c>
      <c r="I37" s="72">
        <v>1</v>
      </c>
      <c r="J37" s="72" t="s">
        <v>242</v>
      </c>
      <c r="K37" s="72" t="s">
        <v>243</v>
      </c>
      <c r="L37" s="72">
        <v>8</v>
      </c>
      <c r="M37" s="72" t="s">
        <v>244</v>
      </c>
      <c r="N37" s="72" t="s">
        <v>244</v>
      </c>
      <c r="O37" s="72" t="s">
        <v>244</v>
      </c>
      <c r="P37" s="72">
        <v>11</v>
      </c>
      <c r="Q37" s="72"/>
      <c r="R37" s="127"/>
      <c r="S37" s="19"/>
    </row>
    <row r="38" spans="1:19" s="394" customFormat="1" ht="69" customHeight="1" x14ac:dyDescent="0.4">
      <c r="A38" s="148">
        <v>24</v>
      </c>
      <c r="B38" s="120" t="s">
        <v>10</v>
      </c>
      <c r="C38" s="120" t="s">
        <v>146</v>
      </c>
      <c r="D38" s="117" t="s">
        <v>183</v>
      </c>
      <c r="E38" s="118" t="s">
        <v>8</v>
      </c>
      <c r="F38" s="118"/>
      <c r="G38" s="124" t="s">
        <v>853</v>
      </c>
      <c r="H38" s="126" t="s">
        <v>183</v>
      </c>
      <c r="I38" s="22">
        <v>1</v>
      </c>
      <c r="J38" s="22" t="s">
        <v>1410</v>
      </c>
      <c r="K38" s="72" t="s">
        <v>1372</v>
      </c>
      <c r="L38" s="381" t="s">
        <v>1408</v>
      </c>
      <c r="M38" s="72" t="s">
        <v>244</v>
      </c>
      <c r="N38" s="72" t="s">
        <v>247</v>
      </c>
      <c r="O38" s="72" t="s">
        <v>244</v>
      </c>
      <c r="P38" s="72">
        <v>11</v>
      </c>
      <c r="Q38" s="72"/>
      <c r="R38" s="127"/>
      <c r="S38" s="19"/>
    </row>
    <row r="39" spans="1:19" s="394" customFormat="1" ht="69" customHeight="1" x14ac:dyDescent="0.4">
      <c r="A39" s="148">
        <v>25</v>
      </c>
      <c r="B39" s="120" t="s">
        <v>10</v>
      </c>
      <c r="C39" s="120" t="s">
        <v>146</v>
      </c>
      <c r="D39" s="117" t="s">
        <v>184</v>
      </c>
      <c r="E39" s="118" t="s">
        <v>8</v>
      </c>
      <c r="F39" s="118"/>
      <c r="G39" s="124" t="s">
        <v>852</v>
      </c>
      <c r="H39" s="126" t="s">
        <v>184</v>
      </c>
      <c r="I39" s="22">
        <v>1</v>
      </c>
      <c r="J39" s="22" t="s">
        <v>1410</v>
      </c>
      <c r="K39" s="72" t="s">
        <v>243</v>
      </c>
      <c r="L39" s="372" t="s">
        <v>1409</v>
      </c>
      <c r="M39" s="72" t="s">
        <v>244</v>
      </c>
      <c r="N39" s="72" t="s">
        <v>247</v>
      </c>
      <c r="O39" s="72" t="s">
        <v>244</v>
      </c>
      <c r="P39" s="72">
        <v>11</v>
      </c>
      <c r="Q39" s="72"/>
      <c r="R39" s="127"/>
      <c r="S39" s="19"/>
    </row>
    <row r="40" spans="1:19" s="8" customFormat="1" ht="14.25" x14ac:dyDescent="0.4">
      <c r="A40" s="148">
        <v>60</v>
      </c>
      <c r="B40" s="120" t="s">
        <v>7</v>
      </c>
      <c r="C40" s="120" t="s">
        <v>187</v>
      </c>
      <c r="D40" s="117" t="s">
        <v>1142</v>
      </c>
      <c r="E40" s="118" t="s">
        <v>8</v>
      </c>
      <c r="F40" s="118"/>
      <c r="G40" s="124"/>
      <c r="H40" s="126" t="s">
        <v>1237</v>
      </c>
      <c r="I40" s="72">
        <v>1</v>
      </c>
      <c r="J40" s="72" t="s">
        <v>242</v>
      </c>
      <c r="K40" s="72" t="s">
        <v>243</v>
      </c>
      <c r="L40" s="72">
        <v>2</v>
      </c>
      <c r="M40" s="72" t="s">
        <v>244</v>
      </c>
      <c r="N40" s="72" t="s">
        <v>244</v>
      </c>
      <c r="O40" s="72" t="s">
        <v>244</v>
      </c>
      <c r="P40" s="72">
        <v>18</v>
      </c>
      <c r="Q40" s="72"/>
      <c r="R40" s="127"/>
      <c r="S40" s="25"/>
    </row>
    <row r="41" spans="1:19" s="8" customFormat="1" ht="14.25" x14ac:dyDescent="0.4">
      <c r="A41" s="148">
        <v>61</v>
      </c>
      <c r="B41" s="120" t="s">
        <v>7</v>
      </c>
      <c r="C41" s="120" t="s">
        <v>187</v>
      </c>
      <c r="D41" s="117" t="s">
        <v>1141</v>
      </c>
      <c r="E41" s="118" t="s">
        <v>8</v>
      </c>
      <c r="F41" s="118"/>
      <c r="G41" s="124" t="s">
        <v>1140</v>
      </c>
      <c r="H41" s="126" t="s">
        <v>1141</v>
      </c>
      <c r="I41" s="72">
        <v>1</v>
      </c>
      <c r="J41" s="72" t="s">
        <v>242</v>
      </c>
      <c r="K41" s="72" t="s">
        <v>243</v>
      </c>
      <c r="L41" s="72">
        <v>9</v>
      </c>
      <c r="M41" s="72" t="s">
        <v>244</v>
      </c>
      <c r="N41" s="72" t="s">
        <v>244</v>
      </c>
      <c r="O41" s="72" t="s">
        <v>244</v>
      </c>
      <c r="P41" s="72">
        <v>10</v>
      </c>
      <c r="Q41" s="72"/>
      <c r="R41" s="127"/>
      <c r="S41" s="25"/>
    </row>
    <row r="42" spans="1:19" s="394" customFormat="1" ht="24" x14ac:dyDescent="0.4">
      <c r="A42" s="148">
        <v>26</v>
      </c>
      <c r="B42" s="117" t="s">
        <v>7</v>
      </c>
      <c r="C42" s="117" t="s">
        <v>187</v>
      </c>
      <c r="D42" s="117" t="s">
        <v>186</v>
      </c>
      <c r="E42" s="118" t="s">
        <v>8</v>
      </c>
      <c r="F42" s="115"/>
      <c r="G42" s="124"/>
      <c r="H42" s="126" t="s">
        <v>1436</v>
      </c>
      <c r="I42" s="72">
        <v>1</v>
      </c>
      <c r="J42" s="72" t="s">
        <v>242</v>
      </c>
      <c r="K42" s="72" t="s">
        <v>246</v>
      </c>
      <c r="L42" s="72" t="s">
        <v>530</v>
      </c>
      <c r="M42" s="72" t="s">
        <v>244</v>
      </c>
      <c r="N42" s="72" t="s">
        <v>244</v>
      </c>
      <c r="O42" s="72" t="s">
        <v>244</v>
      </c>
      <c r="P42" s="72">
        <v>18</v>
      </c>
      <c r="Q42" s="72"/>
      <c r="R42" s="127"/>
      <c r="S42" s="19"/>
    </row>
    <row r="43" spans="1:19" s="8" customFormat="1" ht="14.25" x14ac:dyDescent="0.4">
      <c r="A43" s="148">
        <v>62</v>
      </c>
      <c r="B43" s="120" t="s">
        <v>7</v>
      </c>
      <c r="C43" s="120" t="s">
        <v>188</v>
      </c>
      <c r="D43" s="117" t="s">
        <v>1141</v>
      </c>
      <c r="E43" s="118" t="s">
        <v>8</v>
      </c>
      <c r="F43" s="118"/>
      <c r="G43" s="124" t="s">
        <v>1140</v>
      </c>
      <c r="H43" s="126" t="s">
        <v>1141</v>
      </c>
      <c r="I43" s="72">
        <v>1</v>
      </c>
      <c r="J43" s="72" t="s">
        <v>242</v>
      </c>
      <c r="K43" s="72" t="s">
        <v>243</v>
      </c>
      <c r="L43" s="72">
        <v>9</v>
      </c>
      <c r="M43" s="72" t="s">
        <v>244</v>
      </c>
      <c r="N43" s="72" t="s">
        <v>244</v>
      </c>
      <c r="O43" s="72" t="s">
        <v>244</v>
      </c>
      <c r="P43" s="72">
        <v>10</v>
      </c>
      <c r="Q43" s="72"/>
      <c r="R43" s="127"/>
      <c r="S43" s="25"/>
    </row>
    <row r="44" spans="1:19" s="396" customFormat="1" ht="24" x14ac:dyDescent="0.4">
      <c r="A44" s="148">
        <v>27</v>
      </c>
      <c r="B44" s="117" t="s">
        <v>7</v>
      </c>
      <c r="C44" s="117" t="s">
        <v>188</v>
      </c>
      <c r="D44" s="117" t="s">
        <v>186</v>
      </c>
      <c r="E44" s="118" t="s">
        <v>8</v>
      </c>
      <c r="F44" s="118"/>
      <c r="G44" s="124" t="s">
        <v>1541</v>
      </c>
      <c r="H44" s="126" t="s">
        <v>1435</v>
      </c>
      <c r="I44" s="72">
        <v>1</v>
      </c>
      <c r="J44" s="72" t="s">
        <v>242</v>
      </c>
      <c r="K44" s="72" t="s">
        <v>246</v>
      </c>
      <c r="L44" s="72" t="s">
        <v>530</v>
      </c>
      <c r="M44" s="72" t="s">
        <v>244</v>
      </c>
      <c r="N44" s="72" t="s">
        <v>244</v>
      </c>
      <c r="O44" s="72" t="s">
        <v>244</v>
      </c>
      <c r="P44" s="72">
        <v>18</v>
      </c>
      <c r="Q44" s="72"/>
      <c r="R44" s="127"/>
      <c r="S44" s="18"/>
    </row>
    <row r="45" spans="1:19" s="394" customFormat="1" ht="24" x14ac:dyDescent="0.4">
      <c r="A45" s="148">
        <v>28</v>
      </c>
      <c r="B45" s="117" t="s">
        <v>63</v>
      </c>
      <c r="C45" s="117" t="s">
        <v>187</v>
      </c>
      <c r="D45" s="117" t="s">
        <v>131</v>
      </c>
      <c r="E45" s="118" t="s">
        <v>8</v>
      </c>
      <c r="F45" s="118"/>
      <c r="G45" s="124"/>
      <c r="H45" s="126" t="s">
        <v>753</v>
      </c>
      <c r="I45" s="72">
        <v>1</v>
      </c>
      <c r="J45" s="72" t="s">
        <v>242</v>
      </c>
      <c r="K45" s="23" t="s">
        <v>1682</v>
      </c>
      <c r="L45" s="72">
        <v>13</v>
      </c>
      <c r="M45" s="72" t="s">
        <v>244</v>
      </c>
      <c r="N45" s="72" t="s">
        <v>244</v>
      </c>
      <c r="O45" s="72" t="s">
        <v>244</v>
      </c>
      <c r="P45" s="72">
        <v>18</v>
      </c>
      <c r="Q45" s="72"/>
      <c r="R45" s="127"/>
      <c r="S45" s="19"/>
    </row>
    <row r="46" spans="1:19" s="396" customFormat="1" ht="24" x14ac:dyDescent="0.4">
      <c r="A46" s="148">
        <v>29</v>
      </c>
      <c r="B46" s="117" t="s">
        <v>63</v>
      </c>
      <c r="C46" s="117" t="s">
        <v>34</v>
      </c>
      <c r="D46" s="117" t="s">
        <v>131</v>
      </c>
      <c r="E46" s="118" t="s">
        <v>8</v>
      </c>
      <c r="F46" s="118"/>
      <c r="G46" s="124" t="s">
        <v>1541</v>
      </c>
      <c r="H46" s="126" t="s">
        <v>754</v>
      </c>
      <c r="I46" s="72">
        <v>1</v>
      </c>
      <c r="J46" s="72" t="s">
        <v>242</v>
      </c>
      <c r="K46" s="23" t="s">
        <v>1371</v>
      </c>
      <c r="L46" s="72">
        <v>13</v>
      </c>
      <c r="M46" s="72" t="s">
        <v>244</v>
      </c>
      <c r="N46" s="72" t="s">
        <v>244</v>
      </c>
      <c r="O46" s="72" t="s">
        <v>244</v>
      </c>
      <c r="P46" s="72">
        <v>18</v>
      </c>
      <c r="Q46" s="72"/>
      <c r="R46" s="127"/>
      <c r="S46" s="18"/>
    </row>
    <row r="47" spans="1:19" s="394" customFormat="1" ht="98.45" customHeight="1" x14ac:dyDescent="0.4">
      <c r="A47" s="148">
        <v>30</v>
      </c>
      <c r="B47" s="117" t="s">
        <v>66</v>
      </c>
      <c r="C47" s="117" t="s">
        <v>187</v>
      </c>
      <c r="D47" s="117" t="s">
        <v>131</v>
      </c>
      <c r="E47" s="118" t="s">
        <v>8</v>
      </c>
      <c r="F47" s="118"/>
      <c r="G47" s="124" t="s">
        <v>1369</v>
      </c>
      <c r="H47" s="126" t="s">
        <v>755</v>
      </c>
      <c r="I47" s="72">
        <v>1</v>
      </c>
      <c r="J47" s="72" t="s">
        <v>242</v>
      </c>
      <c r="K47" s="72" t="s">
        <v>1371</v>
      </c>
      <c r="L47" s="72">
        <v>13</v>
      </c>
      <c r="M47" s="72" t="s">
        <v>244</v>
      </c>
      <c r="N47" s="72" t="s">
        <v>244</v>
      </c>
      <c r="O47" s="72" t="s">
        <v>244</v>
      </c>
      <c r="P47" s="72">
        <v>18</v>
      </c>
      <c r="Q47" s="72"/>
      <c r="R47" s="127"/>
      <c r="S47" s="19"/>
    </row>
    <row r="48" spans="1:19" s="8" customFormat="1" ht="120" customHeight="1" x14ac:dyDescent="0.4">
      <c r="A48" s="148">
        <v>31</v>
      </c>
      <c r="B48" s="117" t="s">
        <v>66</v>
      </c>
      <c r="C48" s="117" t="s">
        <v>34</v>
      </c>
      <c r="D48" s="117" t="s">
        <v>131</v>
      </c>
      <c r="E48" s="118" t="s">
        <v>8</v>
      </c>
      <c r="F48" s="118"/>
      <c r="G48" s="124" t="s">
        <v>1557</v>
      </c>
      <c r="H48" s="126" t="s">
        <v>756</v>
      </c>
      <c r="I48" s="72">
        <v>1</v>
      </c>
      <c r="J48" s="72" t="s">
        <v>242</v>
      </c>
      <c r="K48" s="72" t="s">
        <v>1371</v>
      </c>
      <c r="L48" s="72">
        <v>13</v>
      </c>
      <c r="M48" s="72" t="s">
        <v>244</v>
      </c>
      <c r="N48" s="72" t="s">
        <v>244</v>
      </c>
      <c r="O48" s="72" t="s">
        <v>244</v>
      </c>
      <c r="P48" s="72">
        <v>18</v>
      </c>
      <c r="Q48" s="72"/>
      <c r="R48" s="127"/>
      <c r="S48" s="25"/>
    </row>
    <row r="49" spans="1:19" s="394" customFormat="1" ht="14.25" x14ac:dyDescent="0.4">
      <c r="A49" s="148">
        <v>32</v>
      </c>
      <c r="B49" s="117" t="s">
        <v>98</v>
      </c>
      <c r="C49" s="117" t="s">
        <v>187</v>
      </c>
      <c r="D49" s="117" t="s">
        <v>33</v>
      </c>
      <c r="E49" s="118" t="s">
        <v>8</v>
      </c>
      <c r="F49" s="118"/>
      <c r="G49" s="124"/>
      <c r="H49" s="126" t="s">
        <v>757</v>
      </c>
      <c r="I49" s="72">
        <v>1</v>
      </c>
      <c r="J49" s="72" t="s">
        <v>242</v>
      </c>
      <c r="K49" s="72" t="s">
        <v>1371</v>
      </c>
      <c r="L49" s="72">
        <v>13</v>
      </c>
      <c r="M49" s="72" t="s">
        <v>244</v>
      </c>
      <c r="N49" s="72" t="s">
        <v>244</v>
      </c>
      <c r="O49" s="72" t="s">
        <v>244</v>
      </c>
      <c r="P49" s="72">
        <v>18</v>
      </c>
      <c r="Q49" s="72"/>
      <c r="R49" s="127"/>
      <c r="S49" s="19"/>
    </row>
    <row r="50" spans="1:19" s="394" customFormat="1" ht="24" x14ac:dyDescent="0.4">
      <c r="A50" s="148">
        <v>33</v>
      </c>
      <c r="B50" s="117" t="s">
        <v>98</v>
      </c>
      <c r="C50" s="117" t="s">
        <v>52</v>
      </c>
      <c r="D50" s="117" t="s">
        <v>132</v>
      </c>
      <c r="E50" s="118"/>
      <c r="F50" s="118" t="s">
        <v>8</v>
      </c>
      <c r="G50" s="124" t="s">
        <v>333</v>
      </c>
      <c r="H50" s="126" t="s">
        <v>758</v>
      </c>
      <c r="I50" s="72">
        <v>1</v>
      </c>
      <c r="J50" s="72" t="s">
        <v>242</v>
      </c>
      <c r="K50" s="72" t="s">
        <v>1371</v>
      </c>
      <c r="L50" s="72">
        <v>13</v>
      </c>
      <c r="M50" s="72" t="s">
        <v>244</v>
      </c>
      <c r="N50" s="72" t="s">
        <v>244</v>
      </c>
      <c r="O50" s="72" t="s">
        <v>244</v>
      </c>
      <c r="P50" s="72">
        <v>18</v>
      </c>
      <c r="Q50" s="72"/>
      <c r="R50" s="127"/>
      <c r="S50" s="19"/>
    </row>
    <row r="51" spans="1:19" s="394" customFormat="1" ht="14.25" x14ac:dyDescent="0.4">
      <c r="A51" s="148">
        <v>34</v>
      </c>
      <c r="B51" s="117" t="s">
        <v>101</v>
      </c>
      <c r="C51" s="117" t="s">
        <v>52</v>
      </c>
      <c r="D51" s="117" t="s">
        <v>131</v>
      </c>
      <c r="E51" s="118" t="s">
        <v>8</v>
      </c>
      <c r="F51" s="118"/>
      <c r="G51" s="124"/>
      <c r="H51" s="126" t="s">
        <v>759</v>
      </c>
      <c r="I51" s="72">
        <v>1</v>
      </c>
      <c r="J51" s="72" t="s">
        <v>242</v>
      </c>
      <c r="K51" s="72" t="s">
        <v>1371</v>
      </c>
      <c r="L51" s="72">
        <v>13</v>
      </c>
      <c r="M51" s="72" t="s">
        <v>244</v>
      </c>
      <c r="N51" s="72" t="s">
        <v>244</v>
      </c>
      <c r="O51" s="72" t="s">
        <v>244</v>
      </c>
      <c r="P51" s="72">
        <v>18</v>
      </c>
      <c r="Q51" s="72"/>
      <c r="R51" s="127"/>
      <c r="S51" s="19"/>
    </row>
    <row r="52" spans="1:19" s="394" customFormat="1" ht="14.25" x14ac:dyDescent="0.4">
      <c r="A52" s="148">
        <v>35</v>
      </c>
      <c r="B52" s="117" t="s">
        <v>101</v>
      </c>
      <c r="C52" s="117" t="s">
        <v>52</v>
      </c>
      <c r="D52" s="117" t="s">
        <v>1150</v>
      </c>
      <c r="E52" s="118" t="s">
        <v>8</v>
      </c>
      <c r="F52" s="118"/>
      <c r="G52" s="124"/>
      <c r="H52" s="126" t="s">
        <v>1151</v>
      </c>
      <c r="I52" s="72">
        <v>1</v>
      </c>
      <c r="J52" s="72" t="s">
        <v>242</v>
      </c>
      <c r="K52" s="72" t="s">
        <v>1371</v>
      </c>
      <c r="L52" s="72">
        <v>13</v>
      </c>
      <c r="M52" s="72" t="s">
        <v>244</v>
      </c>
      <c r="N52" s="72" t="s">
        <v>244</v>
      </c>
      <c r="O52" s="72" t="s">
        <v>244</v>
      </c>
      <c r="P52" s="72">
        <v>18</v>
      </c>
      <c r="Q52" s="72"/>
      <c r="R52" s="127"/>
      <c r="S52" s="19"/>
    </row>
    <row r="53" spans="1:19" s="394" customFormat="1" ht="14.25" x14ac:dyDescent="0.4">
      <c r="A53" s="148">
        <v>63</v>
      </c>
      <c r="B53" s="117" t="s">
        <v>101</v>
      </c>
      <c r="C53" s="117" t="s">
        <v>52</v>
      </c>
      <c r="D53" s="117" t="s">
        <v>1144</v>
      </c>
      <c r="E53" s="118" t="s">
        <v>8</v>
      </c>
      <c r="F53" s="118"/>
      <c r="G53" s="124"/>
      <c r="H53" s="126" t="s">
        <v>1145</v>
      </c>
      <c r="I53" s="72">
        <v>1</v>
      </c>
      <c r="J53" s="72" t="s">
        <v>242</v>
      </c>
      <c r="K53" s="72" t="s">
        <v>1371</v>
      </c>
      <c r="L53" s="72">
        <v>13</v>
      </c>
      <c r="M53" s="72" t="s">
        <v>244</v>
      </c>
      <c r="N53" s="72" t="s">
        <v>244</v>
      </c>
      <c r="O53" s="72" t="s">
        <v>244</v>
      </c>
      <c r="P53" s="72">
        <v>18</v>
      </c>
      <c r="Q53" s="72"/>
      <c r="R53" s="127"/>
      <c r="S53" s="19"/>
    </row>
    <row r="54" spans="1:19" s="396" customFormat="1" ht="14.25" x14ac:dyDescent="0.4">
      <c r="A54" s="148">
        <v>36</v>
      </c>
      <c r="B54" s="117" t="s">
        <v>101</v>
      </c>
      <c r="C54" s="117" t="s">
        <v>30</v>
      </c>
      <c r="D54" s="117" t="s">
        <v>189</v>
      </c>
      <c r="E54" s="118" t="s">
        <v>8</v>
      </c>
      <c r="F54" s="118"/>
      <c r="G54" s="124"/>
      <c r="H54" s="126" t="s">
        <v>760</v>
      </c>
      <c r="I54" s="72">
        <v>1</v>
      </c>
      <c r="J54" s="72" t="s">
        <v>242</v>
      </c>
      <c r="K54" s="72" t="s">
        <v>1371</v>
      </c>
      <c r="L54" s="72">
        <v>13</v>
      </c>
      <c r="M54" s="72" t="s">
        <v>244</v>
      </c>
      <c r="N54" s="72" t="s">
        <v>244</v>
      </c>
      <c r="O54" s="72" t="s">
        <v>244</v>
      </c>
      <c r="P54" s="72">
        <v>18</v>
      </c>
      <c r="Q54" s="72"/>
      <c r="R54" s="127"/>
      <c r="S54" s="18"/>
    </row>
    <row r="55" spans="1:19" s="396" customFormat="1" ht="14.25" x14ac:dyDescent="0.4">
      <c r="A55" s="148">
        <v>37</v>
      </c>
      <c r="B55" s="117" t="s">
        <v>101</v>
      </c>
      <c r="C55" s="117" t="s">
        <v>30</v>
      </c>
      <c r="D55" s="117" t="s">
        <v>135</v>
      </c>
      <c r="E55" s="118" t="s">
        <v>8</v>
      </c>
      <c r="F55" s="118"/>
      <c r="G55" s="124"/>
      <c r="H55" s="126" t="s">
        <v>761</v>
      </c>
      <c r="I55" s="72">
        <v>1</v>
      </c>
      <c r="J55" s="72" t="s">
        <v>242</v>
      </c>
      <c r="K55" s="72" t="s">
        <v>1371</v>
      </c>
      <c r="L55" s="72">
        <v>13</v>
      </c>
      <c r="M55" s="72" t="s">
        <v>244</v>
      </c>
      <c r="N55" s="72" t="s">
        <v>244</v>
      </c>
      <c r="O55" s="72" t="s">
        <v>244</v>
      </c>
      <c r="P55" s="72">
        <v>18</v>
      </c>
      <c r="Q55" s="72"/>
      <c r="R55" s="127"/>
      <c r="S55" s="18"/>
    </row>
    <row r="56" spans="1:19" s="396" customFormat="1" ht="14.25" x14ac:dyDescent="0.4">
      <c r="A56" s="148">
        <v>38</v>
      </c>
      <c r="B56" s="117" t="s">
        <v>101</v>
      </c>
      <c r="C56" s="117" t="s">
        <v>30</v>
      </c>
      <c r="D56" s="117" t="s">
        <v>107</v>
      </c>
      <c r="E56" s="118" t="s">
        <v>8</v>
      </c>
      <c r="F56" s="118"/>
      <c r="G56" s="124"/>
      <c r="H56" s="126" t="s">
        <v>858</v>
      </c>
      <c r="I56" s="72">
        <v>1</v>
      </c>
      <c r="J56" s="72" t="s">
        <v>242</v>
      </c>
      <c r="K56" s="72" t="s">
        <v>1371</v>
      </c>
      <c r="L56" s="72">
        <v>13</v>
      </c>
      <c r="M56" s="72" t="s">
        <v>244</v>
      </c>
      <c r="N56" s="72" t="s">
        <v>244</v>
      </c>
      <c r="O56" s="72" t="s">
        <v>244</v>
      </c>
      <c r="P56" s="72">
        <v>18</v>
      </c>
      <c r="Q56" s="72"/>
      <c r="R56" s="127"/>
      <c r="S56" s="18"/>
    </row>
    <row r="57" spans="1:19" s="396" customFormat="1" ht="36" customHeight="1" x14ac:dyDescent="0.4">
      <c r="A57" s="148">
        <v>39</v>
      </c>
      <c r="B57" s="117" t="s">
        <v>101</v>
      </c>
      <c r="C57" s="117" t="s">
        <v>34</v>
      </c>
      <c r="D57" s="117" t="s">
        <v>131</v>
      </c>
      <c r="E57" s="118" t="s">
        <v>8</v>
      </c>
      <c r="F57" s="118"/>
      <c r="G57" s="124" t="s">
        <v>1541</v>
      </c>
      <c r="H57" s="126" t="s">
        <v>762</v>
      </c>
      <c r="I57" s="72">
        <v>1</v>
      </c>
      <c r="J57" s="72" t="s">
        <v>242</v>
      </c>
      <c r="K57" s="72" t="s">
        <v>1371</v>
      </c>
      <c r="L57" s="72">
        <v>13</v>
      </c>
      <c r="M57" s="72" t="s">
        <v>244</v>
      </c>
      <c r="N57" s="72" t="s">
        <v>244</v>
      </c>
      <c r="O57" s="72" t="s">
        <v>244</v>
      </c>
      <c r="P57" s="72">
        <v>18</v>
      </c>
      <c r="Q57" s="72"/>
      <c r="R57" s="127"/>
      <c r="S57" s="18"/>
    </row>
    <row r="58" spans="1:19" s="396" customFormat="1" ht="36" customHeight="1" x14ac:dyDescent="0.4">
      <c r="A58" s="148">
        <v>40</v>
      </c>
      <c r="B58" s="117" t="s">
        <v>101</v>
      </c>
      <c r="C58" s="117" t="s">
        <v>34</v>
      </c>
      <c r="D58" s="117" t="s">
        <v>1154</v>
      </c>
      <c r="E58" s="118" t="s">
        <v>8</v>
      </c>
      <c r="F58" s="118"/>
      <c r="G58" s="124" t="s">
        <v>1541</v>
      </c>
      <c r="H58" s="126" t="s">
        <v>1153</v>
      </c>
      <c r="I58" s="72">
        <v>1</v>
      </c>
      <c r="J58" s="72" t="s">
        <v>242</v>
      </c>
      <c r="K58" s="72" t="s">
        <v>1371</v>
      </c>
      <c r="L58" s="72">
        <v>13</v>
      </c>
      <c r="M58" s="72" t="s">
        <v>244</v>
      </c>
      <c r="N58" s="72" t="s">
        <v>244</v>
      </c>
      <c r="O58" s="72" t="s">
        <v>244</v>
      </c>
      <c r="P58" s="72">
        <v>18</v>
      </c>
      <c r="Q58" s="72"/>
      <c r="R58" s="127"/>
      <c r="S58" s="18"/>
    </row>
    <row r="59" spans="1:19" s="396" customFormat="1" ht="36" customHeight="1" x14ac:dyDescent="0.4">
      <c r="A59" s="148">
        <v>64</v>
      </c>
      <c r="B59" s="117" t="s">
        <v>101</v>
      </c>
      <c r="C59" s="117" t="s">
        <v>188</v>
      </c>
      <c r="D59" s="117" t="s">
        <v>1144</v>
      </c>
      <c r="E59" s="118" t="s">
        <v>8</v>
      </c>
      <c r="F59" s="118"/>
      <c r="G59" s="124" t="s">
        <v>1541</v>
      </c>
      <c r="H59" s="126" t="s">
        <v>1152</v>
      </c>
      <c r="I59" s="72">
        <v>1</v>
      </c>
      <c r="J59" s="72" t="s">
        <v>242</v>
      </c>
      <c r="K59" s="72" t="s">
        <v>1371</v>
      </c>
      <c r="L59" s="72">
        <v>13</v>
      </c>
      <c r="M59" s="72" t="s">
        <v>244</v>
      </c>
      <c r="N59" s="72" t="s">
        <v>244</v>
      </c>
      <c r="O59" s="72" t="s">
        <v>244</v>
      </c>
      <c r="P59" s="72">
        <v>18</v>
      </c>
      <c r="Q59" s="72"/>
      <c r="R59" s="127"/>
      <c r="S59" s="18"/>
    </row>
    <row r="60" spans="1:19" s="394" customFormat="1" ht="36" customHeight="1" x14ac:dyDescent="0.4">
      <c r="A60" s="148">
        <v>41</v>
      </c>
      <c r="B60" s="117" t="s">
        <v>101</v>
      </c>
      <c r="C60" s="117" t="s">
        <v>34</v>
      </c>
      <c r="D60" s="117" t="s">
        <v>189</v>
      </c>
      <c r="E60" s="118" t="s">
        <v>8</v>
      </c>
      <c r="F60" s="118"/>
      <c r="G60" s="124" t="s">
        <v>1541</v>
      </c>
      <c r="H60" s="126" t="s">
        <v>763</v>
      </c>
      <c r="I60" s="72">
        <v>1</v>
      </c>
      <c r="J60" s="72" t="s">
        <v>242</v>
      </c>
      <c r="K60" s="72" t="s">
        <v>1371</v>
      </c>
      <c r="L60" s="72">
        <v>13</v>
      </c>
      <c r="M60" s="72" t="s">
        <v>244</v>
      </c>
      <c r="N60" s="72" t="s">
        <v>244</v>
      </c>
      <c r="O60" s="72" t="s">
        <v>244</v>
      </c>
      <c r="P60" s="72">
        <v>18</v>
      </c>
      <c r="Q60" s="72"/>
      <c r="R60" s="127"/>
      <c r="S60" s="19"/>
    </row>
    <row r="61" spans="1:19" s="396" customFormat="1" ht="36" customHeight="1" x14ac:dyDescent="0.4">
      <c r="A61" s="148">
        <v>42</v>
      </c>
      <c r="B61" s="117" t="s">
        <v>101</v>
      </c>
      <c r="C61" s="117" t="s">
        <v>34</v>
      </c>
      <c r="D61" s="117" t="s">
        <v>135</v>
      </c>
      <c r="E61" s="118" t="s">
        <v>8</v>
      </c>
      <c r="F61" s="118"/>
      <c r="G61" s="124" t="s">
        <v>1541</v>
      </c>
      <c r="H61" s="126" t="s">
        <v>764</v>
      </c>
      <c r="I61" s="72">
        <v>1</v>
      </c>
      <c r="J61" s="72" t="s">
        <v>242</v>
      </c>
      <c r="K61" s="72" t="s">
        <v>1371</v>
      </c>
      <c r="L61" s="72">
        <v>13</v>
      </c>
      <c r="M61" s="72" t="s">
        <v>244</v>
      </c>
      <c r="N61" s="72" t="s">
        <v>244</v>
      </c>
      <c r="O61" s="72" t="s">
        <v>244</v>
      </c>
      <c r="P61" s="72">
        <v>18</v>
      </c>
      <c r="Q61" s="72"/>
      <c r="R61" s="127"/>
      <c r="S61" s="18"/>
    </row>
    <row r="62" spans="1:19" s="8" customFormat="1" ht="36" customHeight="1" x14ac:dyDescent="0.4">
      <c r="A62" s="148">
        <v>43</v>
      </c>
      <c r="B62" s="117" t="s">
        <v>101</v>
      </c>
      <c r="C62" s="117" t="s">
        <v>34</v>
      </c>
      <c r="D62" s="117" t="s">
        <v>107</v>
      </c>
      <c r="E62" s="118" t="s">
        <v>8</v>
      </c>
      <c r="F62" s="118"/>
      <c r="G62" s="124" t="s">
        <v>1541</v>
      </c>
      <c r="H62" s="126" t="s">
        <v>857</v>
      </c>
      <c r="I62" s="72">
        <v>1</v>
      </c>
      <c r="J62" s="72" t="s">
        <v>242</v>
      </c>
      <c r="K62" s="72" t="s">
        <v>1371</v>
      </c>
      <c r="L62" s="72">
        <v>13</v>
      </c>
      <c r="M62" s="72" t="s">
        <v>244</v>
      </c>
      <c r="N62" s="72" t="s">
        <v>244</v>
      </c>
      <c r="O62" s="72" t="s">
        <v>244</v>
      </c>
      <c r="P62" s="72">
        <v>18</v>
      </c>
      <c r="Q62" s="72"/>
      <c r="R62" s="127"/>
      <c r="S62" s="25"/>
    </row>
    <row r="63" spans="1:19" s="394" customFormat="1" ht="36" customHeight="1" x14ac:dyDescent="0.4">
      <c r="A63" s="148">
        <v>44</v>
      </c>
      <c r="B63" s="117" t="s">
        <v>101</v>
      </c>
      <c r="C63" s="117" t="s">
        <v>106</v>
      </c>
      <c r="D63" s="117" t="s">
        <v>190</v>
      </c>
      <c r="E63" s="118" t="s">
        <v>8</v>
      </c>
      <c r="F63" s="118"/>
      <c r="G63" s="124" t="s">
        <v>191</v>
      </c>
      <c r="H63" s="126" t="s">
        <v>856</v>
      </c>
      <c r="I63" s="72">
        <v>1</v>
      </c>
      <c r="J63" s="72" t="s">
        <v>242</v>
      </c>
      <c r="K63" s="72" t="s">
        <v>1371</v>
      </c>
      <c r="L63" s="72">
        <v>13</v>
      </c>
      <c r="M63" s="72" t="s">
        <v>244</v>
      </c>
      <c r="N63" s="72" t="s">
        <v>244</v>
      </c>
      <c r="O63" s="72" t="s">
        <v>244</v>
      </c>
      <c r="P63" s="72">
        <v>18</v>
      </c>
      <c r="Q63" s="72"/>
      <c r="R63" s="127"/>
      <c r="S63" s="19"/>
    </row>
    <row r="64" spans="1:19" s="396" customFormat="1" ht="14.25" x14ac:dyDescent="0.4">
      <c r="A64" s="148">
        <v>45</v>
      </c>
      <c r="B64" s="117" t="s">
        <v>101</v>
      </c>
      <c r="C64" s="117" t="s">
        <v>106</v>
      </c>
      <c r="D64" s="117" t="s">
        <v>133</v>
      </c>
      <c r="E64" s="118" t="s">
        <v>8</v>
      </c>
      <c r="F64" s="119"/>
      <c r="G64" s="171" t="s">
        <v>215</v>
      </c>
      <c r="H64" s="126" t="s">
        <v>765</v>
      </c>
      <c r="I64" s="72">
        <v>1</v>
      </c>
      <c r="J64" s="72" t="s">
        <v>242</v>
      </c>
      <c r="K64" s="72" t="s">
        <v>1371</v>
      </c>
      <c r="L64" s="72">
        <v>13</v>
      </c>
      <c r="M64" s="72" t="s">
        <v>244</v>
      </c>
      <c r="N64" s="72" t="s">
        <v>244</v>
      </c>
      <c r="O64" s="72" t="s">
        <v>244</v>
      </c>
      <c r="P64" s="72">
        <v>18</v>
      </c>
      <c r="Q64" s="72"/>
      <c r="R64" s="127"/>
      <c r="S64" s="18"/>
    </row>
    <row r="65" spans="1:19" s="394" customFormat="1" ht="14.25" x14ac:dyDescent="0.4">
      <c r="A65" s="148">
        <v>46</v>
      </c>
      <c r="B65" s="117" t="s">
        <v>101</v>
      </c>
      <c r="C65" s="117" t="s">
        <v>106</v>
      </c>
      <c r="D65" s="117" t="s">
        <v>192</v>
      </c>
      <c r="E65" s="118" t="s">
        <v>8</v>
      </c>
      <c r="F65" s="115"/>
      <c r="G65" s="124"/>
      <c r="H65" s="126" t="s">
        <v>766</v>
      </c>
      <c r="I65" s="227">
        <v>6</v>
      </c>
      <c r="J65" s="72" t="s">
        <v>242</v>
      </c>
      <c r="K65" s="72" t="s">
        <v>767</v>
      </c>
      <c r="L65" s="195" t="s">
        <v>1628</v>
      </c>
      <c r="M65" s="72" t="s">
        <v>245</v>
      </c>
      <c r="N65" s="72" t="s">
        <v>244</v>
      </c>
      <c r="O65" s="72" t="s">
        <v>244</v>
      </c>
      <c r="P65" s="72">
        <v>16</v>
      </c>
      <c r="Q65" s="72"/>
      <c r="R65" s="127"/>
      <c r="S65" s="19"/>
    </row>
    <row r="66" spans="1:19" s="394" customFormat="1" ht="14.25" x14ac:dyDescent="0.4">
      <c r="A66" s="148">
        <v>47</v>
      </c>
      <c r="B66" s="117" t="s">
        <v>101</v>
      </c>
      <c r="C66" s="117" t="s">
        <v>106</v>
      </c>
      <c r="D66" s="117" t="s">
        <v>108</v>
      </c>
      <c r="E66" s="118" t="s">
        <v>8</v>
      </c>
      <c r="F66" s="115"/>
      <c r="G66" s="124"/>
      <c r="H66" s="126" t="s">
        <v>768</v>
      </c>
      <c r="I66" s="227">
        <v>6</v>
      </c>
      <c r="J66" s="72" t="s">
        <v>242</v>
      </c>
      <c r="K66" s="72" t="s">
        <v>1371</v>
      </c>
      <c r="L66" s="195" t="s">
        <v>1629</v>
      </c>
      <c r="M66" s="72" t="s">
        <v>244</v>
      </c>
      <c r="N66" s="72" t="s">
        <v>244</v>
      </c>
      <c r="O66" s="72" t="s">
        <v>244</v>
      </c>
      <c r="P66" s="72">
        <v>16</v>
      </c>
      <c r="Q66" s="72"/>
      <c r="R66" s="127"/>
      <c r="S66" s="19"/>
    </row>
    <row r="67" spans="1:19" s="396" customFormat="1" ht="14.25" x14ac:dyDescent="0.4">
      <c r="A67" s="148">
        <v>48</v>
      </c>
      <c r="B67" s="117" t="s">
        <v>30</v>
      </c>
      <c r="C67" s="117" t="s">
        <v>1146</v>
      </c>
      <c r="D67" s="117" t="s">
        <v>1214</v>
      </c>
      <c r="E67" s="118"/>
      <c r="F67" s="118" t="s">
        <v>6</v>
      </c>
      <c r="G67" s="171" t="s">
        <v>215</v>
      </c>
      <c r="H67" s="233" t="s">
        <v>1214</v>
      </c>
      <c r="I67" s="72">
        <v>1</v>
      </c>
      <c r="J67" s="72" t="s">
        <v>242</v>
      </c>
      <c r="K67" s="72" t="s">
        <v>1371</v>
      </c>
      <c r="L67" s="72">
        <v>13</v>
      </c>
      <c r="M67" s="72" t="s">
        <v>244</v>
      </c>
      <c r="N67" s="72" t="s">
        <v>244</v>
      </c>
      <c r="O67" s="72" t="s">
        <v>244</v>
      </c>
      <c r="P67" s="72">
        <v>18</v>
      </c>
      <c r="Q67" s="72"/>
      <c r="R67" s="127"/>
      <c r="S67" s="18"/>
    </row>
    <row r="68" spans="1:19" s="8" customFormat="1" ht="75" customHeight="1" x14ac:dyDescent="0.4">
      <c r="A68" s="148">
        <v>65</v>
      </c>
      <c r="B68" s="117" t="s">
        <v>7</v>
      </c>
      <c r="C68" s="117" t="s">
        <v>106</v>
      </c>
      <c r="D68" s="117" t="s">
        <v>1147</v>
      </c>
      <c r="E68" s="118"/>
      <c r="F68" s="118" t="s">
        <v>8</v>
      </c>
      <c r="G68" s="124" t="s">
        <v>1220</v>
      </c>
      <c r="H68" s="126" t="s">
        <v>1148</v>
      </c>
      <c r="I68" s="227">
        <v>1</v>
      </c>
      <c r="J68" s="72" t="s">
        <v>434</v>
      </c>
      <c r="K68" s="72" t="s">
        <v>243</v>
      </c>
      <c r="L68" s="195" t="s">
        <v>1630</v>
      </c>
      <c r="M68" s="72" t="s">
        <v>244</v>
      </c>
      <c r="N68" s="72" t="s">
        <v>247</v>
      </c>
      <c r="O68" s="72" t="s">
        <v>244</v>
      </c>
      <c r="P68" s="72">
        <v>16</v>
      </c>
      <c r="Q68" s="72"/>
      <c r="R68" s="127" t="s">
        <v>1149</v>
      </c>
      <c r="S68" s="25"/>
    </row>
    <row r="69" spans="1:19" s="8" customFormat="1" ht="14.25" x14ac:dyDescent="0.4">
      <c r="A69" s="148">
        <v>49</v>
      </c>
      <c r="B69" s="117" t="s">
        <v>812</v>
      </c>
      <c r="C69" s="117" t="s">
        <v>1146</v>
      </c>
      <c r="D69" s="117" t="s">
        <v>136</v>
      </c>
      <c r="E69" s="203"/>
      <c r="F69" s="118" t="s">
        <v>8</v>
      </c>
      <c r="G69" s="124" t="s">
        <v>215</v>
      </c>
      <c r="H69" s="126" t="s">
        <v>769</v>
      </c>
      <c r="I69" s="72">
        <v>1</v>
      </c>
      <c r="J69" s="72" t="s">
        <v>242</v>
      </c>
      <c r="K69" s="72" t="s">
        <v>1371</v>
      </c>
      <c r="L69" s="72">
        <v>13</v>
      </c>
      <c r="M69" s="72" t="s">
        <v>244</v>
      </c>
      <c r="N69" s="72" t="s">
        <v>244</v>
      </c>
      <c r="O69" s="72" t="s">
        <v>244</v>
      </c>
      <c r="P69" s="72">
        <v>18</v>
      </c>
      <c r="Q69" s="72"/>
      <c r="R69" s="127"/>
      <c r="S69" s="25"/>
    </row>
    <row r="70" spans="1:19" s="8" customFormat="1" ht="14.25" x14ac:dyDescent="0.4">
      <c r="A70" s="148">
        <v>50</v>
      </c>
      <c r="B70" s="117" t="s">
        <v>7</v>
      </c>
      <c r="C70" s="117"/>
      <c r="D70" s="117" t="s">
        <v>193</v>
      </c>
      <c r="E70" s="118" t="s">
        <v>8</v>
      </c>
      <c r="F70" s="118"/>
      <c r="G70" s="125"/>
      <c r="H70" s="126" t="s">
        <v>751</v>
      </c>
      <c r="I70" s="227">
        <v>1</v>
      </c>
      <c r="J70" s="72" t="s">
        <v>242</v>
      </c>
      <c r="K70" s="72" t="s">
        <v>243</v>
      </c>
      <c r="L70" s="195" t="s">
        <v>1633</v>
      </c>
      <c r="M70" s="72" t="s">
        <v>244</v>
      </c>
      <c r="N70" s="72" t="s">
        <v>244</v>
      </c>
      <c r="O70" s="72" t="s">
        <v>244</v>
      </c>
      <c r="P70" s="72">
        <v>16</v>
      </c>
      <c r="Q70" s="72"/>
      <c r="R70" s="127"/>
      <c r="S70" s="25"/>
    </row>
    <row r="71" spans="1:19" s="8" customFormat="1" ht="14.25" x14ac:dyDescent="0.4">
      <c r="A71" s="148">
        <v>51</v>
      </c>
      <c r="B71" s="117" t="s">
        <v>7</v>
      </c>
      <c r="C71" s="117"/>
      <c r="D71" s="117" t="s">
        <v>194</v>
      </c>
      <c r="E71" s="116"/>
      <c r="F71" s="118" t="s">
        <v>8</v>
      </c>
      <c r="G71" s="124" t="s">
        <v>215</v>
      </c>
      <c r="H71" s="126" t="s">
        <v>1558</v>
      </c>
      <c r="I71" s="227">
        <v>1</v>
      </c>
      <c r="J71" s="72" t="s">
        <v>242</v>
      </c>
      <c r="K71" s="72" t="s">
        <v>1371</v>
      </c>
      <c r="L71" s="195" t="s">
        <v>1632</v>
      </c>
      <c r="M71" s="72" t="s">
        <v>244</v>
      </c>
      <c r="N71" s="72" t="s">
        <v>244</v>
      </c>
      <c r="O71" s="72" t="s">
        <v>244</v>
      </c>
      <c r="P71" s="72">
        <v>18</v>
      </c>
      <c r="Q71" s="72"/>
      <c r="R71" s="127"/>
      <c r="S71" s="25"/>
    </row>
    <row r="72" spans="1:19" s="8" customFormat="1" ht="15" thickBot="1" x14ac:dyDescent="0.45">
      <c r="A72" s="174">
        <v>52</v>
      </c>
      <c r="B72" s="180" t="s">
        <v>7</v>
      </c>
      <c r="C72" s="180"/>
      <c r="D72" s="180" t="s">
        <v>1</v>
      </c>
      <c r="E72" s="131" t="s">
        <v>8</v>
      </c>
      <c r="F72" s="131"/>
      <c r="G72" s="132"/>
      <c r="H72" s="128" t="s">
        <v>1559</v>
      </c>
      <c r="I72" s="392">
        <v>1</v>
      </c>
      <c r="J72" s="129" t="s">
        <v>242</v>
      </c>
      <c r="K72" s="129" t="s">
        <v>1433</v>
      </c>
      <c r="L72" s="201" t="s">
        <v>1631</v>
      </c>
      <c r="M72" s="129" t="s">
        <v>244</v>
      </c>
      <c r="N72" s="129" t="s">
        <v>244</v>
      </c>
      <c r="O72" s="129" t="s">
        <v>244</v>
      </c>
      <c r="P72" s="129">
        <v>11</v>
      </c>
      <c r="Q72" s="129"/>
      <c r="R72" s="130"/>
      <c r="S72" s="25"/>
    </row>
    <row r="73" spans="1:19" s="8" customFormat="1" ht="14.25" x14ac:dyDescent="0.4">
      <c r="A73" s="156"/>
      <c r="B73" s="155"/>
      <c r="C73" s="155"/>
      <c r="D73" s="155"/>
      <c r="E73" s="25"/>
      <c r="F73" s="25"/>
      <c r="G73" s="18"/>
      <c r="H73" s="31" t="s">
        <v>818</v>
      </c>
      <c r="I73" s="25"/>
      <c r="J73" s="25"/>
      <c r="K73" s="25"/>
      <c r="L73" s="25"/>
      <c r="M73" s="25"/>
      <c r="N73" s="25"/>
      <c r="O73" s="25"/>
      <c r="P73" s="25"/>
      <c r="Q73" s="25"/>
      <c r="R73" s="25"/>
      <c r="S73" s="25"/>
    </row>
    <row r="74" spans="1:19" s="8" customFormat="1" ht="14.25" x14ac:dyDescent="0.4">
      <c r="A74" s="25"/>
      <c r="B74" s="18"/>
      <c r="C74" s="18"/>
      <c r="D74" s="18"/>
      <c r="E74" s="25"/>
      <c r="F74" s="25"/>
      <c r="G74" s="18"/>
      <c r="H74" s="25"/>
      <c r="I74" s="25"/>
      <c r="J74" s="25"/>
      <c r="K74" s="25"/>
      <c r="L74" s="25"/>
      <c r="M74" s="25"/>
      <c r="N74" s="25"/>
      <c r="O74" s="25"/>
      <c r="P74" s="25"/>
      <c r="Q74" s="25"/>
      <c r="R74" s="25"/>
      <c r="S74" s="25"/>
    </row>
    <row r="75" spans="1:19" s="8" customFormat="1" ht="14.25" x14ac:dyDescent="0.4">
      <c r="A75" s="25"/>
      <c r="B75" s="18"/>
      <c r="C75" s="18"/>
      <c r="D75" s="18"/>
      <c r="E75" s="25"/>
      <c r="F75" s="25"/>
      <c r="G75" s="18"/>
      <c r="H75" s="25"/>
      <c r="I75" s="25"/>
      <c r="J75" s="25"/>
      <c r="K75" s="25"/>
      <c r="L75" s="25"/>
      <c r="M75" s="25"/>
      <c r="N75" s="25"/>
      <c r="O75" s="25"/>
      <c r="P75" s="25"/>
      <c r="Q75" s="25"/>
      <c r="R75" s="25"/>
      <c r="S75" s="25"/>
    </row>
    <row r="76" spans="1:19" s="8" customFormat="1" ht="14.25" x14ac:dyDescent="0.4">
      <c r="A76" s="25"/>
      <c r="B76" s="18"/>
      <c r="C76" s="18"/>
      <c r="D76" s="18"/>
      <c r="E76" s="25"/>
      <c r="F76" s="25"/>
      <c r="G76" s="18"/>
      <c r="H76" s="25"/>
      <c r="I76" s="25"/>
      <c r="J76" s="25"/>
      <c r="K76" s="25"/>
      <c r="L76" s="25"/>
      <c r="M76" s="25"/>
      <c r="N76" s="25"/>
      <c r="O76" s="25"/>
      <c r="P76" s="25"/>
      <c r="Q76" s="25"/>
      <c r="R76" s="25"/>
      <c r="S76" s="25"/>
    </row>
    <row r="77" spans="1:19" s="8" customFormat="1" ht="14.25" x14ac:dyDescent="0.4">
      <c r="A77" s="25"/>
      <c r="B77" s="18"/>
      <c r="C77" s="18"/>
      <c r="D77" s="18"/>
      <c r="E77" s="25"/>
      <c r="F77" s="25"/>
      <c r="G77" s="18"/>
      <c r="H77" s="25"/>
      <c r="I77" s="25"/>
      <c r="J77" s="25"/>
      <c r="K77" s="25"/>
      <c r="L77" s="25"/>
      <c r="M77" s="25"/>
      <c r="N77" s="25"/>
      <c r="O77" s="25"/>
      <c r="P77" s="25"/>
      <c r="Q77" s="25"/>
      <c r="R77" s="25"/>
      <c r="S77" s="25"/>
    </row>
    <row r="78" spans="1:19" s="8" customFormat="1" ht="14.25" x14ac:dyDescent="0.4">
      <c r="A78" s="25"/>
      <c r="B78" s="18"/>
      <c r="C78" s="18"/>
      <c r="D78" s="18"/>
      <c r="E78" s="25"/>
      <c r="F78" s="25"/>
      <c r="G78" s="18"/>
      <c r="H78" s="25"/>
      <c r="I78" s="25"/>
      <c r="J78" s="25"/>
      <c r="K78" s="25"/>
      <c r="L78" s="25"/>
      <c r="M78" s="25"/>
      <c r="N78" s="25"/>
      <c r="O78" s="25"/>
      <c r="P78" s="25"/>
      <c r="Q78" s="25"/>
      <c r="R78" s="25"/>
      <c r="S78" s="25"/>
    </row>
    <row r="79" spans="1:19" s="8" customFormat="1" ht="14.25" x14ac:dyDescent="0.4">
      <c r="A79" s="25"/>
      <c r="B79" s="18"/>
      <c r="C79" s="18"/>
      <c r="D79" s="18"/>
      <c r="E79" s="25"/>
      <c r="F79" s="25"/>
      <c r="G79" s="18"/>
      <c r="H79" s="25"/>
      <c r="I79" s="25"/>
      <c r="J79" s="25"/>
      <c r="K79" s="25"/>
      <c r="L79" s="25"/>
      <c r="M79" s="25"/>
      <c r="N79" s="25"/>
      <c r="O79" s="25"/>
      <c r="P79" s="25"/>
      <c r="Q79" s="25"/>
      <c r="R79" s="25"/>
      <c r="S79" s="25"/>
    </row>
    <row r="80" spans="1:19" s="8" customFormat="1" ht="14.25" x14ac:dyDescent="0.4">
      <c r="A80" s="25"/>
      <c r="B80" s="18"/>
      <c r="C80" s="18"/>
      <c r="D80" s="18"/>
      <c r="E80" s="25"/>
      <c r="F80" s="25"/>
      <c r="G80" s="18"/>
      <c r="H80" s="25"/>
      <c r="I80" s="25"/>
      <c r="J80" s="25"/>
      <c r="K80" s="25"/>
      <c r="L80" s="25"/>
      <c r="M80" s="25"/>
      <c r="N80" s="25"/>
      <c r="O80" s="25"/>
      <c r="P80" s="25"/>
      <c r="Q80" s="25"/>
      <c r="R80" s="25"/>
      <c r="S80" s="25"/>
    </row>
    <row r="81" spans="1:19" s="8" customFormat="1" ht="14.25" x14ac:dyDescent="0.4">
      <c r="A81" s="25"/>
      <c r="B81" s="18"/>
      <c r="C81" s="18"/>
      <c r="D81" s="18"/>
      <c r="E81" s="25"/>
      <c r="F81" s="25"/>
      <c r="G81" s="18"/>
      <c r="H81" s="25"/>
      <c r="I81" s="25"/>
      <c r="J81" s="25"/>
      <c r="K81" s="25"/>
      <c r="L81" s="25"/>
      <c r="M81" s="25"/>
      <c r="N81" s="25"/>
      <c r="O81" s="25"/>
      <c r="P81" s="25"/>
      <c r="Q81" s="25"/>
      <c r="R81" s="25"/>
      <c r="S81" s="25"/>
    </row>
    <row r="82" spans="1:19" s="8" customFormat="1" ht="14.25" x14ac:dyDescent="0.4">
      <c r="A82" s="25"/>
      <c r="B82" s="18"/>
      <c r="C82" s="18"/>
      <c r="D82" s="18"/>
      <c r="E82" s="25"/>
      <c r="F82" s="25"/>
      <c r="G82" s="18"/>
      <c r="H82" s="25"/>
      <c r="I82" s="25"/>
      <c r="J82" s="25"/>
      <c r="K82" s="25"/>
      <c r="L82" s="25"/>
      <c r="M82" s="25"/>
      <c r="N82" s="25"/>
      <c r="O82" s="25"/>
      <c r="P82" s="25"/>
      <c r="Q82" s="25"/>
      <c r="R82" s="25"/>
      <c r="S82" s="25"/>
    </row>
    <row r="83" spans="1:19" s="8" customFormat="1" ht="14.25" x14ac:dyDescent="0.4">
      <c r="A83" s="25"/>
      <c r="B83" s="18"/>
      <c r="C83" s="18"/>
      <c r="D83" s="18"/>
      <c r="E83" s="25"/>
      <c r="F83" s="25"/>
      <c r="G83" s="18"/>
      <c r="H83" s="25"/>
      <c r="I83" s="25"/>
      <c r="J83" s="25"/>
      <c r="K83" s="25"/>
      <c r="L83" s="25"/>
      <c r="M83" s="25"/>
      <c r="N83" s="25"/>
      <c r="O83" s="25"/>
      <c r="P83" s="25"/>
      <c r="Q83" s="25"/>
      <c r="R83" s="25"/>
      <c r="S83" s="25"/>
    </row>
    <row r="84" spans="1:19" s="8" customFormat="1" ht="14.25" x14ac:dyDescent="0.4">
      <c r="A84" s="25"/>
      <c r="B84" s="18"/>
      <c r="C84" s="18"/>
      <c r="D84" s="18"/>
      <c r="E84" s="25"/>
      <c r="F84" s="25"/>
      <c r="G84" s="18"/>
      <c r="H84" s="25"/>
      <c r="I84" s="25"/>
      <c r="J84" s="25"/>
      <c r="K84" s="25"/>
      <c r="L84" s="25"/>
      <c r="M84" s="25"/>
      <c r="N84" s="25"/>
      <c r="O84" s="25"/>
      <c r="P84" s="25"/>
      <c r="Q84" s="25"/>
      <c r="R84" s="25"/>
      <c r="S84" s="25"/>
    </row>
    <row r="85" spans="1:19" s="8" customFormat="1" ht="14.25" x14ac:dyDescent="0.4">
      <c r="A85" s="25"/>
      <c r="B85" s="18"/>
      <c r="C85" s="18"/>
      <c r="D85" s="18"/>
      <c r="E85" s="25"/>
      <c r="F85" s="25"/>
      <c r="G85" s="18"/>
      <c r="H85" s="25"/>
      <c r="I85" s="25"/>
      <c r="J85" s="25"/>
      <c r="K85" s="25"/>
      <c r="L85" s="25"/>
      <c r="M85" s="25"/>
      <c r="N85" s="25"/>
      <c r="O85" s="25"/>
      <c r="P85" s="25"/>
      <c r="Q85" s="25"/>
      <c r="R85" s="25"/>
      <c r="S85" s="25"/>
    </row>
    <row r="86" spans="1:19" s="8" customFormat="1" ht="14.25" x14ac:dyDescent="0.4">
      <c r="A86" s="25"/>
      <c r="B86" s="18"/>
      <c r="C86" s="18"/>
      <c r="D86" s="18"/>
      <c r="E86" s="25"/>
      <c r="F86" s="25"/>
      <c r="G86" s="18"/>
      <c r="H86" s="25"/>
      <c r="I86" s="25"/>
      <c r="J86" s="25"/>
      <c r="K86" s="25"/>
      <c r="L86" s="25"/>
      <c r="M86" s="25"/>
      <c r="N86" s="25"/>
      <c r="O86" s="25"/>
      <c r="P86" s="25"/>
      <c r="Q86" s="25"/>
      <c r="R86" s="25"/>
      <c r="S86" s="25"/>
    </row>
    <row r="87" spans="1:19" s="8" customFormat="1" ht="14.25" x14ac:dyDescent="0.4">
      <c r="A87" s="25"/>
      <c r="B87" s="18"/>
      <c r="C87" s="18"/>
      <c r="D87" s="18"/>
      <c r="E87" s="25"/>
      <c r="F87" s="25"/>
      <c r="G87" s="18"/>
      <c r="H87" s="25"/>
      <c r="I87" s="25"/>
      <c r="J87" s="25"/>
      <c r="K87" s="25"/>
      <c r="L87" s="25"/>
      <c r="M87" s="25"/>
      <c r="N87" s="25"/>
      <c r="O87" s="25"/>
      <c r="P87" s="25"/>
      <c r="Q87" s="25"/>
      <c r="R87" s="25"/>
      <c r="S87" s="25"/>
    </row>
    <row r="88" spans="1:19" s="8" customFormat="1" ht="14.25" x14ac:dyDescent="0.4">
      <c r="A88" s="25"/>
      <c r="B88" s="18"/>
      <c r="C88" s="18"/>
      <c r="D88" s="18"/>
      <c r="E88" s="25"/>
      <c r="F88" s="25"/>
      <c r="G88" s="18"/>
      <c r="H88" s="25"/>
      <c r="I88" s="25"/>
      <c r="J88" s="25"/>
      <c r="K88" s="25"/>
      <c r="L88" s="25"/>
      <c r="M88" s="25"/>
      <c r="N88" s="25"/>
      <c r="O88" s="25"/>
      <c r="P88" s="25"/>
      <c r="Q88" s="25"/>
      <c r="R88" s="25"/>
      <c r="S88" s="25"/>
    </row>
    <row r="89" spans="1:19" s="8" customFormat="1" ht="14.25" x14ac:dyDescent="0.4">
      <c r="A89" s="25"/>
      <c r="B89" s="18"/>
      <c r="C89" s="18"/>
      <c r="D89" s="18"/>
      <c r="E89" s="25"/>
      <c r="F89" s="25"/>
      <c r="G89" s="18"/>
      <c r="H89" s="25"/>
      <c r="I89" s="25"/>
      <c r="J89" s="25"/>
      <c r="K89" s="25"/>
      <c r="L89" s="25"/>
      <c r="M89" s="25"/>
      <c r="N89" s="25"/>
      <c r="O89" s="25"/>
      <c r="P89" s="25"/>
      <c r="Q89" s="25"/>
      <c r="R89" s="25"/>
      <c r="S89" s="25"/>
    </row>
    <row r="90" spans="1:19" s="8" customFormat="1" ht="14.25" x14ac:dyDescent="0.4">
      <c r="A90" s="25"/>
      <c r="B90" s="18"/>
      <c r="C90" s="18"/>
      <c r="D90" s="18"/>
      <c r="E90" s="25"/>
      <c r="F90" s="25"/>
      <c r="G90" s="18"/>
      <c r="H90" s="25"/>
      <c r="I90" s="25"/>
      <c r="J90" s="25"/>
      <c r="K90" s="25"/>
      <c r="L90" s="25"/>
      <c r="M90" s="25"/>
      <c r="N90" s="25"/>
      <c r="O90" s="25"/>
      <c r="P90" s="25"/>
      <c r="Q90" s="25"/>
      <c r="R90" s="25"/>
      <c r="S90" s="25"/>
    </row>
    <row r="91" spans="1:19" s="8" customFormat="1" ht="14.25" x14ac:dyDescent="0.4">
      <c r="A91" s="25"/>
      <c r="B91" s="18"/>
      <c r="C91" s="18"/>
      <c r="D91" s="18"/>
      <c r="E91" s="25"/>
      <c r="F91" s="25"/>
      <c r="G91" s="18"/>
      <c r="H91" s="25"/>
      <c r="I91" s="25"/>
      <c r="J91" s="25"/>
      <c r="K91" s="25"/>
      <c r="L91" s="25"/>
      <c r="M91" s="25"/>
      <c r="N91" s="25"/>
      <c r="O91" s="25"/>
      <c r="P91" s="25"/>
      <c r="Q91" s="25"/>
      <c r="R91" s="25"/>
      <c r="S91" s="25"/>
    </row>
    <row r="92" spans="1:19" s="8" customFormat="1" ht="14.25" x14ac:dyDescent="0.4">
      <c r="A92" s="25"/>
      <c r="B92" s="18"/>
      <c r="C92" s="18"/>
      <c r="D92" s="18"/>
      <c r="E92" s="25"/>
      <c r="F92" s="25"/>
      <c r="G92" s="18"/>
      <c r="H92" s="25"/>
      <c r="I92" s="25"/>
      <c r="J92" s="25"/>
      <c r="K92" s="25"/>
      <c r="L92" s="25"/>
      <c r="M92" s="25"/>
      <c r="N92" s="25"/>
      <c r="O92" s="25"/>
      <c r="P92" s="25"/>
      <c r="Q92" s="25"/>
      <c r="R92" s="25"/>
      <c r="S92" s="25"/>
    </row>
    <row r="93" spans="1:19" s="8" customFormat="1" ht="14.25" x14ac:dyDescent="0.4">
      <c r="A93" s="25"/>
      <c r="B93" s="18"/>
      <c r="C93" s="18"/>
      <c r="D93" s="18"/>
      <c r="E93" s="25"/>
      <c r="F93" s="25"/>
      <c r="G93" s="18"/>
      <c r="H93" s="25"/>
      <c r="I93" s="25"/>
      <c r="J93" s="25"/>
      <c r="K93" s="25"/>
      <c r="L93" s="25"/>
      <c r="M93" s="25"/>
      <c r="N93" s="25"/>
      <c r="O93" s="25"/>
      <c r="P93" s="25"/>
      <c r="Q93" s="25"/>
      <c r="R93" s="25"/>
      <c r="S93" s="25"/>
    </row>
    <row r="94" spans="1:19" s="8" customFormat="1" ht="14.25" x14ac:dyDescent="0.4">
      <c r="A94" s="25"/>
      <c r="B94" s="18"/>
      <c r="C94" s="18"/>
      <c r="D94" s="18"/>
      <c r="E94" s="25"/>
      <c r="F94" s="25"/>
      <c r="G94" s="18"/>
      <c r="H94" s="25"/>
      <c r="I94" s="25"/>
      <c r="J94" s="25"/>
      <c r="K94" s="25"/>
      <c r="L94" s="25"/>
      <c r="M94" s="25"/>
      <c r="N94" s="25"/>
      <c r="O94" s="25"/>
      <c r="P94" s="25"/>
      <c r="Q94" s="25"/>
      <c r="R94" s="25"/>
      <c r="S94" s="25"/>
    </row>
    <row r="95" spans="1:19" s="8" customFormat="1" ht="14.25" x14ac:dyDescent="0.4">
      <c r="A95" s="25"/>
      <c r="B95" s="18"/>
      <c r="C95" s="18"/>
      <c r="D95" s="18"/>
      <c r="E95" s="25"/>
      <c r="F95" s="25"/>
      <c r="G95" s="18"/>
      <c r="H95" s="25"/>
      <c r="I95" s="25"/>
      <c r="J95" s="25"/>
      <c r="K95" s="25"/>
      <c r="L95" s="25"/>
      <c r="M95" s="25"/>
      <c r="N95" s="25"/>
      <c r="O95" s="25"/>
      <c r="P95" s="25"/>
      <c r="Q95" s="25"/>
      <c r="R95" s="25"/>
      <c r="S95" s="25"/>
    </row>
    <row r="96" spans="1:19" s="8" customFormat="1" ht="14.25" x14ac:dyDescent="0.4">
      <c r="A96" s="25"/>
      <c r="B96" s="18"/>
      <c r="C96" s="18"/>
      <c r="D96" s="18"/>
      <c r="E96" s="25"/>
      <c r="F96" s="25"/>
      <c r="G96" s="18"/>
      <c r="H96" s="25"/>
      <c r="I96" s="25"/>
      <c r="J96" s="25"/>
      <c r="K96" s="25"/>
      <c r="L96" s="25"/>
      <c r="M96" s="25"/>
      <c r="N96" s="25"/>
      <c r="O96" s="25"/>
      <c r="P96" s="25"/>
      <c r="Q96" s="25"/>
      <c r="R96" s="25"/>
      <c r="S96" s="25"/>
    </row>
    <row r="97" spans="1:19" s="8" customFormat="1" ht="14.25" x14ac:dyDescent="0.4">
      <c r="A97" s="25"/>
      <c r="B97" s="18"/>
      <c r="C97" s="18"/>
      <c r="D97" s="18"/>
      <c r="E97" s="25"/>
      <c r="F97" s="25"/>
      <c r="G97" s="18"/>
      <c r="H97" s="25"/>
      <c r="I97" s="25"/>
      <c r="J97" s="25"/>
      <c r="K97" s="25"/>
      <c r="L97" s="25"/>
      <c r="M97" s="25"/>
      <c r="N97" s="25"/>
      <c r="O97" s="25"/>
      <c r="P97" s="25"/>
      <c r="Q97" s="25"/>
      <c r="R97" s="25"/>
      <c r="S97" s="25"/>
    </row>
    <row r="98" spans="1:19" s="8" customFormat="1" ht="14.25" x14ac:dyDescent="0.4">
      <c r="A98" s="25"/>
      <c r="B98" s="18"/>
      <c r="C98" s="18"/>
      <c r="D98" s="18"/>
      <c r="E98" s="25"/>
      <c r="F98" s="25"/>
      <c r="G98" s="18"/>
      <c r="H98" s="25"/>
      <c r="I98" s="25"/>
      <c r="J98" s="25"/>
      <c r="K98" s="25"/>
      <c r="L98" s="25"/>
      <c r="M98" s="25"/>
      <c r="N98" s="25"/>
      <c r="O98" s="25"/>
      <c r="P98" s="25"/>
      <c r="Q98" s="25"/>
      <c r="R98" s="25"/>
      <c r="S98" s="25"/>
    </row>
    <row r="99" spans="1:19" s="8" customFormat="1" ht="14.25" x14ac:dyDescent="0.4">
      <c r="A99" s="25"/>
      <c r="B99" s="18"/>
      <c r="C99" s="18"/>
      <c r="D99" s="18"/>
      <c r="E99" s="25"/>
      <c r="F99" s="25"/>
      <c r="G99" s="18"/>
      <c r="H99" s="25"/>
      <c r="I99" s="25"/>
      <c r="J99" s="25"/>
      <c r="K99" s="25"/>
      <c r="L99" s="25"/>
      <c r="M99" s="25"/>
      <c r="N99" s="25"/>
      <c r="O99" s="25"/>
      <c r="P99" s="25"/>
      <c r="Q99" s="25"/>
      <c r="R99" s="25"/>
      <c r="S99" s="25"/>
    </row>
    <row r="100" spans="1:19" s="8" customFormat="1" ht="14.25" x14ac:dyDescent="0.4">
      <c r="A100" s="25"/>
      <c r="B100" s="18"/>
      <c r="C100" s="18"/>
      <c r="D100" s="18"/>
      <c r="E100" s="25"/>
      <c r="F100" s="25"/>
      <c r="G100" s="18"/>
      <c r="H100" s="25"/>
      <c r="I100" s="25"/>
      <c r="J100" s="25"/>
      <c r="K100" s="25"/>
      <c r="L100" s="25"/>
      <c r="M100" s="25"/>
      <c r="N100" s="25"/>
      <c r="O100" s="25"/>
      <c r="P100" s="25"/>
      <c r="Q100" s="25"/>
      <c r="R100" s="25"/>
      <c r="S100" s="25"/>
    </row>
    <row r="101" spans="1:19" s="8" customFormat="1" ht="14.25" x14ac:dyDescent="0.4">
      <c r="A101" s="25"/>
      <c r="B101" s="18"/>
      <c r="C101" s="18"/>
      <c r="D101" s="18"/>
      <c r="E101" s="25"/>
      <c r="F101" s="25"/>
      <c r="G101" s="18"/>
      <c r="H101" s="25"/>
      <c r="I101" s="25"/>
      <c r="J101" s="25"/>
      <c r="K101" s="25"/>
      <c r="L101" s="25"/>
      <c r="M101" s="25"/>
      <c r="N101" s="25"/>
      <c r="O101" s="25"/>
      <c r="P101" s="25"/>
      <c r="Q101" s="25"/>
      <c r="R101" s="25"/>
      <c r="S101" s="25"/>
    </row>
    <row r="102" spans="1:19" s="8" customFormat="1" ht="14.25" x14ac:dyDescent="0.4">
      <c r="A102" s="25"/>
      <c r="B102" s="18"/>
      <c r="C102" s="18"/>
      <c r="D102" s="18"/>
      <c r="E102" s="25"/>
      <c r="F102" s="25"/>
      <c r="G102" s="18"/>
      <c r="H102" s="25"/>
      <c r="I102" s="25"/>
      <c r="J102" s="25"/>
      <c r="K102" s="25"/>
      <c r="L102" s="25"/>
      <c r="M102" s="25"/>
      <c r="N102" s="25"/>
      <c r="O102" s="25"/>
      <c r="P102" s="25"/>
      <c r="Q102" s="25"/>
      <c r="R102" s="25"/>
      <c r="S102" s="25"/>
    </row>
    <row r="103" spans="1:19" s="8" customFormat="1" ht="14.25" x14ac:dyDescent="0.4">
      <c r="A103" s="25"/>
      <c r="B103" s="18"/>
      <c r="C103" s="18"/>
      <c r="D103" s="18"/>
      <c r="E103" s="25"/>
      <c r="F103" s="25"/>
      <c r="G103" s="18"/>
      <c r="H103" s="25"/>
      <c r="I103" s="25"/>
      <c r="J103" s="25"/>
      <c r="K103" s="25"/>
      <c r="L103" s="25"/>
      <c r="M103" s="25"/>
      <c r="N103" s="25"/>
      <c r="O103" s="25"/>
      <c r="P103" s="25"/>
      <c r="Q103" s="25"/>
      <c r="R103" s="25"/>
      <c r="S103" s="25"/>
    </row>
    <row r="104" spans="1:19" s="8" customFormat="1" ht="14.25" x14ac:dyDescent="0.4">
      <c r="A104" s="25"/>
      <c r="B104" s="18"/>
      <c r="C104" s="18"/>
      <c r="D104" s="18"/>
      <c r="E104" s="25"/>
      <c r="F104" s="25"/>
      <c r="G104" s="18"/>
      <c r="H104" s="25"/>
      <c r="I104" s="25"/>
      <c r="J104" s="25"/>
      <c r="K104" s="25"/>
      <c r="L104" s="25"/>
      <c r="M104" s="25"/>
      <c r="N104" s="25"/>
      <c r="O104" s="25"/>
      <c r="P104" s="25"/>
      <c r="Q104" s="25"/>
      <c r="R104" s="25"/>
      <c r="S104" s="25"/>
    </row>
    <row r="105" spans="1:19" s="8" customFormat="1" ht="14.25" x14ac:dyDescent="0.4">
      <c r="A105" s="25"/>
      <c r="B105" s="18"/>
      <c r="C105" s="18"/>
      <c r="D105" s="18"/>
      <c r="E105" s="25"/>
      <c r="F105" s="25"/>
      <c r="G105" s="18"/>
      <c r="H105" s="25"/>
      <c r="I105" s="25"/>
      <c r="J105" s="25"/>
      <c r="K105" s="25"/>
      <c r="L105" s="25"/>
      <c r="M105" s="25"/>
      <c r="N105" s="25"/>
      <c r="O105" s="25"/>
      <c r="P105" s="25"/>
      <c r="Q105" s="25"/>
      <c r="R105" s="25"/>
      <c r="S105" s="25"/>
    </row>
    <row r="106" spans="1:19" s="8" customFormat="1" ht="14.25" x14ac:dyDescent="0.4">
      <c r="A106" s="25"/>
      <c r="B106" s="18"/>
      <c r="C106" s="18"/>
      <c r="D106" s="18"/>
      <c r="E106" s="25"/>
      <c r="F106" s="25"/>
      <c r="G106" s="18"/>
      <c r="H106" s="25"/>
      <c r="I106" s="25"/>
      <c r="J106" s="25"/>
      <c r="K106" s="25"/>
      <c r="L106" s="25"/>
      <c r="M106" s="25"/>
      <c r="N106" s="25"/>
      <c r="O106" s="25"/>
      <c r="P106" s="25"/>
      <c r="Q106" s="25"/>
      <c r="R106" s="25"/>
      <c r="S106" s="25"/>
    </row>
    <row r="107" spans="1:19" s="8" customFormat="1" ht="14.25" x14ac:dyDescent="0.4">
      <c r="A107" s="25"/>
      <c r="B107" s="18"/>
      <c r="C107" s="18"/>
      <c r="D107" s="18"/>
      <c r="E107" s="25"/>
      <c r="F107" s="25"/>
      <c r="G107" s="18"/>
      <c r="H107" s="25"/>
      <c r="I107" s="25"/>
      <c r="J107" s="25"/>
      <c r="K107" s="25"/>
      <c r="L107" s="25"/>
      <c r="M107" s="25"/>
      <c r="N107" s="25"/>
      <c r="O107" s="25"/>
      <c r="P107" s="25"/>
      <c r="Q107" s="25"/>
      <c r="R107" s="25"/>
      <c r="S107" s="25"/>
    </row>
    <row r="108" spans="1:19" s="8" customFormat="1" ht="14.25" x14ac:dyDescent="0.4">
      <c r="A108" s="25"/>
      <c r="B108" s="18"/>
      <c r="C108" s="18"/>
      <c r="D108" s="18"/>
      <c r="E108" s="25"/>
      <c r="F108" s="25"/>
      <c r="G108" s="18"/>
      <c r="H108" s="25"/>
      <c r="I108" s="25"/>
      <c r="J108" s="25"/>
      <c r="K108" s="25"/>
      <c r="L108" s="25"/>
      <c r="M108" s="25"/>
      <c r="N108" s="25"/>
      <c r="O108" s="25"/>
      <c r="P108" s="25"/>
      <c r="Q108" s="25"/>
      <c r="R108" s="25"/>
      <c r="S108" s="25"/>
    </row>
    <row r="109" spans="1:19" s="8" customFormat="1" ht="14.25" x14ac:dyDescent="0.4">
      <c r="A109" s="25"/>
      <c r="B109" s="18"/>
      <c r="C109" s="18"/>
      <c r="D109" s="18"/>
      <c r="E109" s="25"/>
      <c r="F109" s="25"/>
      <c r="G109" s="18"/>
      <c r="H109" s="25"/>
      <c r="I109" s="25"/>
      <c r="J109" s="25"/>
      <c r="K109" s="25"/>
      <c r="L109" s="25"/>
      <c r="M109" s="25"/>
      <c r="N109" s="25"/>
      <c r="O109" s="25"/>
      <c r="P109" s="25"/>
      <c r="Q109" s="25"/>
      <c r="R109" s="25"/>
      <c r="S109" s="25"/>
    </row>
    <row r="110" spans="1:19" s="8" customFormat="1" ht="14.25" x14ac:dyDescent="0.4">
      <c r="A110" s="25"/>
      <c r="B110" s="18"/>
      <c r="C110" s="18"/>
      <c r="D110" s="18"/>
      <c r="E110" s="25"/>
      <c r="F110" s="25"/>
      <c r="G110" s="18"/>
      <c r="H110" s="25"/>
      <c r="I110" s="25"/>
      <c r="J110" s="25"/>
      <c r="K110" s="25"/>
      <c r="L110" s="25"/>
      <c r="M110" s="25"/>
      <c r="N110" s="25"/>
      <c r="O110" s="25"/>
      <c r="P110" s="25"/>
      <c r="Q110" s="25"/>
      <c r="R110" s="25"/>
      <c r="S110" s="25"/>
    </row>
    <row r="111" spans="1:19" s="8" customFormat="1" ht="14.25" x14ac:dyDescent="0.4">
      <c r="A111" s="25"/>
      <c r="B111" s="18"/>
      <c r="C111" s="18"/>
      <c r="D111" s="18"/>
      <c r="E111" s="25"/>
      <c r="F111" s="25"/>
      <c r="G111" s="18"/>
      <c r="H111" s="25"/>
      <c r="I111" s="25"/>
      <c r="J111" s="25"/>
      <c r="K111" s="25"/>
      <c r="L111" s="25"/>
      <c r="M111" s="25"/>
      <c r="N111" s="25"/>
      <c r="O111" s="25"/>
      <c r="P111" s="25"/>
      <c r="Q111" s="25"/>
      <c r="R111" s="25"/>
      <c r="S111" s="25"/>
    </row>
    <row r="112" spans="1:19" s="8" customFormat="1" ht="14.25" x14ac:dyDescent="0.4">
      <c r="A112" s="25"/>
      <c r="B112" s="18"/>
      <c r="C112" s="18"/>
      <c r="D112" s="18"/>
      <c r="E112" s="25"/>
      <c r="F112" s="25"/>
      <c r="G112" s="18"/>
      <c r="H112" s="25"/>
      <c r="I112" s="25"/>
      <c r="J112" s="25"/>
      <c r="K112" s="25"/>
      <c r="L112" s="25"/>
      <c r="M112" s="25"/>
      <c r="N112" s="25"/>
      <c r="O112" s="25"/>
      <c r="P112" s="25"/>
      <c r="Q112" s="25"/>
      <c r="R112" s="25"/>
      <c r="S112" s="25"/>
    </row>
    <row r="113" spans="1:19" s="8" customFormat="1" ht="14.25" x14ac:dyDescent="0.4">
      <c r="A113" s="25"/>
      <c r="B113" s="18"/>
      <c r="C113" s="18"/>
      <c r="D113" s="18"/>
      <c r="E113" s="25"/>
      <c r="F113" s="25"/>
      <c r="G113" s="18"/>
      <c r="H113" s="25"/>
      <c r="I113" s="25"/>
      <c r="J113" s="25"/>
      <c r="K113" s="25"/>
      <c r="L113" s="25"/>
      <c r="M113" s="25"/>
      <c r="N113" s="25"/>
      <c r="O113" s="25"/>
      <c r="P113" s="25"/>
      <c r="Q113" s="25"/>
      <c r="R113" s="25"/>
      <c r="S113" s="25"/>
    </row>
    <row r="114" spans="1:19" s="8" customFormat="1" ht="14.25" x14ac:dyDescent="0.4">
      <c r="A114" s="25"/>
      <c r="B114" s="18"/>
      <c r="C114" s="18"/>
      <c r="D114" s="18"/>
      <c r="E114" s="25"/>
      <c r="F114" s="25"/>
      <c r="G114" s="18"/>
      <c r="H114" s="25"/>
      <c r="I114" s="25"/>
      <c r="J114" s="25"/>
      <c r="K114" s="25"/>
      <c r="L114" s="25"/>
      <c r="M114" s="25"/>
      <c r="N114" s="25"/>
      <c r="O114" s="25"/>
      <c r="P114" s="25"/>
      <c r="Q114" s="25"/>
      <c r="R114" s="25"/>
      <c r="S114" s="25"/>
    </row>
    <row r="115" spans="1:19" s="8" customFormat="1" ht="14.25" x14ac:dyDescent="0.4">
      <c r="A115" s="25"/>
      <c r="B115" s="18"/>
      <c r="C115" s="18"/>
      <c r="D115" s="18"/>
      <c r="E115" s="25"/>
      <c r="F115" s="25"/>
      <c r="G115" s="18"/>
      <c r="H115" s="25"/>
      <c r="I115" s="25"/>
      <c r="J115" s="25"/>
      <c r="K115" s="25"/>
      <c r="L115" s="25"/>
      <c r="M115" s="25"/>
      <c r="N115" s="25"/>
      <c r="O115" s="25"/>
      <c r="P115" s="25"/>
      <c r="Q115" s="25"/>
      <c r="R115" s="25"/>
      <c r="S115" s="25"/>
    </row>
    <row r="116" spans="1:19" s="8" customFormat="1" ht="14.25" x14ac:dyDescent="0.4">
      <c r="A116" s="25"/>
      <c r="B116" s="18"/>
      <c r="C116" s="18"/>
      <c r="D116" s="18"/>
      <c r="E116" s="25"/>
      <c r="F116" s="25"/>
      <c r="G116" s="18"/>
      <c r="H116" s="25"/>
      <c r="I116" s="25"/>
      <c r="J116" s="25"/>
      <c r="K116" s="25"/>
      <c r="L116" s="25"/>
      <c r="M116" s="25"/>
      <c r="N116" s="25"/>
      <c r="O116" s="25"/>
      <c r="P116" s="25"/>
      <c r="Q116" s="25"/>
      <c r="R116" s="25"/>
      <c r="S116" s="25"/>
    </row>
    <row r="117" spans="1:19" s="8" customFormat="1" ht="14.25" x14ac:dyDescent="0.4">
      <c r="A117" s="25"/>
      <c r="B117" s="18"/>
      <c r="C117" s="18"/>
      <c r="D117" s="18"/>
      <c r="E117" s="25"/>
      <c r="F117" s="25"/>
      <c r="G117" s="18"/>
      <c r="H117" s="25"/>
      <c r="I117" s="25"/>
      <c r="J117" s="25"/>
      <c r="K117" s="25"/>
      <c r="L117" s="25"/>
      <c r="M117" s="25"/>
      <c r="N117" s="25"/>
      <c r="O117" s="25"/>
      <c r="P117" s="25"/>
      <c r="Q117" s="25"/>
      <c r="R117" s="25"/>
      <c r="S117" s="25"/>
    </row>
    <row r="118" spans="1:19" s="8" customFormat="1" ht="14.25" x14ac:dyDescent="0.4">
      <c r="A118" s="25"/>
      <c r="B118" s="18"/>
      <c r="C118" s="18"/>
      <c r="D118" s="18"/>
      <c r="E118" s="25"/>
      <c r="F118" s="25"/>
      <c r="G118" s="18"/>
      <c r="H118" s="25"/>
      <c r="I118" s="25"/>
      <c r="J118" s="25"/>
      <c r="K118" s="25"/>
      <c r="L118" s="25"/>
      <c r="M118" s="25"/>
      <c r="N118" s="25"/>
      <c r="O118" s="25"/>
      <c r="P118" s="25"/>
      <c r="Q118" s="25"/>
      <c r="R118" s="25"/>
      <c r="S118" s="25"/>
    </row>
    <row r="119" spans="1:19" s="8" customFormat="1" ht="14.25" x14ac:dyDescent="0.4">
      <c r="A119" s="25"/>
      <c r="B119" s="18"/>
      <c r="C119" s="18"/>
      <c r="D119" s="18"/>
      <c r="E119" s="25"/>
      <c r="F119" s="25"/>
      <c r="G119" s="18"/>
      <c r="H119" s="25"/>
      <c r="I119" s="25"/>
      <c r="J119" s="25"/>
      <c r="K119" s="25"/>
      <c r="L119" s="25"/>
      <c r="M119" s="25"/>
      <c r="N119" s="25"/>
      <c r="O119" s="25"/>
      <c r="P119" s="25"/>
      <c r="Q119" s="25"/>
      <c r="R119" s="25"/>
      <c r="S119" s="25"/>
    </row>
    <row r="120" spans="1:19" s="8" customFormat="1" ht="14.25" x14ac:dyDescent="0.4">
      <c r="A120" s="25"/>
      <c r="B120" s="18"/>
      <c r="C120" s="18"/>
      <c r="D120" s="18"/>
      <c r="E120" s="25"/>
      <c r="F120" s="25"/>
      <c r="G120" s="18"/>
      <c r="H120" s="25"/>
      <c r="I120" s="25"/>
      <c r="J120" s="25"/>
      <c r="K120" s="25"/>
      <c r="L120" s="25"/>
      <c r="M120" s="25"/>
      <c r="N120" s="25"/>
      <c r="O120" s="25"/>
      <c r="P120" s="25"/>
      <c r="Q120" s="25"/>
      <c r="R120" s="25"/>
      <c r="S120" s="25"/>
    </row>
    <row r="121" spans="1:19" s="8" customFormat="1" ht="14.25" x14ac:dyDescent="0.4">
      <c r="A121" s="25"/>
      <c r="B121" s="18"/>
      <c r="C121" s="18"/>
      <c r="D121" s="18"/>
      <c r="E121" s="25"/>
      <c r="F121" s="25"/>
      <c r="G121" s="18"/>
      <c r="H121" s="25"/>
      <c r="I121" s="25"/>
      <c r="J121" s="25"/>
      <c r="K121" s="25"/>
      <c r="L121" s="25"/>
      <c r="M121" s="25"/>
      <c r="N121" s="25"/>
      <c r="O121" s="25"/>
      <c r="P121" s="25"/>
      <c r="Q121" s="25"/>
      <c r="R121" s="25"/>
      <c r="S121" s="25"/>
    </row>
    <row r="122" spans="1:19" s="8" customFormat="1" ht="14.25" x14ac:dyDescent="0.4">
      <c r="A122" s="25"/>
      <c r="B122" s="18"/>
      <c r="C122" s="18"/>
      <c r="D122" s="18"/>
      <c r="E122" s="25"/>
      <c r="F122" s="25"/>
      <c r="G122" s="18"/>
      <c r="H122" s="25"/>
      <c r="I122" s="25"/>
      <c r="J122" s="25"/>
      <c r="K122" s="25"/>
      <c r="L122" s="25"/>
      <c r="M122" s="25"/>
      <c r="N122" s="25"/>
      <c r="O122" s="25"/>
      <c r="P122" s="25"/>
      <c r="Q122" s="25"/>
      <c r="R122" s="25"/>
      <c r="S122" s="25"/>
    </row>
    <row r="123" spans="1:19" s="8" customFormat="1" ht="14.25" x14ac:dyDescent="0.4">
      <c r="A123" s="25"/>
      <c r="B123" s="18"/>
      <c r="C123" s="18"/>
      <c r="D123" s="18"/>
      <c r="E123" s="25"/>
      <c r="F123" s="25"/>
      <c r="G123" s="18"/>
      <c r="H123" s="25"/>
      <c r="I123" s="25"/>
      <c r="J123" s="25"/>
      <c r="K123" s="25"/>
      <c r="L123" s="25"/>
      <c r="M123" s="25"/>
      <c r="N123" s="25"/>
      <c r="O123" s="25"/>
      <c r="P123" s="25"/>
      <c r="Q123" s="25"/>
      <c r="R123" s="25"/>
      <c r="S123" s="25"/>
    </row>
    <row r="124" spans="1:19" s="8" customFormat="1" ht="14.25" x14ac:dyDescent="0.4">
      <c r="A124" s="25"/>
      <c r="B124" s="18"/>
      <c r="C124" s="18"/>
      <c r="D124" s="18"/>
      <c r="E124" s="25"/>
      <c r="F124" s="25"/>
      <c r="G124" s="18"/>
      <c r="H124" s="25"/>
      <c r="I124" s="25"/>
      <c r="J124" s="25"/>
      <c r="K124" s="25"/>
      <c r="L124" s="25"/>
      <c r="M124" s="25"/>
      <c r="N124" s="25"/>
      <c r="O124" s="25"/>
      <c r="P124" s="25"/>
      <c r="Q124" s="25"/>
      <c r="R124" s="25"/>
      <c r="S124" s="25"/>
    </row>
    <row r="125" spans="1:19" s="8" customFormat="1" ht="14.25" x14ac:dyDescent="0.4">
      <c r="A125" s="25"/>
      <c r="B125" s="18"/>
      <c r="C125" s="18"/>
      <c r="D125" s="18"/>
      <c r="E125" s="25"/>
      <c r="F125" s="25"/>
      <c r="G125" s="18"/>
      <c r="H125" s="25"/>
      <c r="I125" s="25"/>
      <c r="J125" s="25"/>
      <c r="K125" s="25"/>
      <c r="L125" s="25"/>
      <c r="M125" s="25"/>
      <c r="N125" s="25"/>
      <c r="O125" s="25"/>
      <c r="P125" s="25"/>
      <c r="Q125" s="25"/>
      <c r="R125" s="25"/>
      <c r="S125" s="25"/>
    </row>
    <row r="126" spans="1:19" s="8" customFormat="1" ht="14.25" x14ac:dyDescent="0.4">
      <c r="A126" s="25"/>
      <c r="B126" s="18"/>
      <c r="C126" s="18"/>
      <c r="D126" s="18"/>
      <c r="E126" s="25"/>
      <c r="F126" s="25"/>
      <c r="G126" s="18"/>
      <c r="H126" s="25"/>
      <c r="I126" s="25"/>
      <c r="J126" s="25"/>
      <c r="K126" s="25"/>
      <c r="L126" s="25"/>
      <c r="M126" s="25"/>
      <c r="N126" s="25"/>
      <c r="O126" s="25"/>
      <c r="P126" s="25"/>
      <c r="Q126" s="25"/>
      <c r="R126" s="25"/>
      <c r="S126" s="25"/>
    </row>
    <row r="127" spans="1:19" s="8" customFormat="1" ht="14.25" x14ac:dyDescent="0.4">
      <c r="A127" s="25"/>
      <c r="B127" s="18"/>
      <c r="C127" s="18"/>
      <c r="D127" s="18"/>
      <c r="E127" s="25"/>
      <c r="F127" s="25"/>
      <c r="G127" s="18"/>
      <c r="H127" s="25"/>
      <c r="I127" s="25"/>
      <c r="J127" s="25"/>
      <c r="K127" s="25"/>
      <c r="L127" s="25"/>
      <c r="M127" s="25"/>
      <c r="N127" s="25"/>
      <c r="O127" s="25"/>
      <c r="P127" s="25"/>
      <c r="Q127" s="25"/>
      <c r="R127" s="25"/>
      <c r="S127" s="25"/>
    </row>
    <row r="128" spans="1:19" s="8" customFormat="1" ht="14.25" x14ac:dyDescent="0.4">
      <c r="A128" s="25"/>
      <c r="B128" s="18"/>
      <c r="C128" s="18"/>
      <c r="D128" s="18"/>
      <c r="E128" s="25"/>
      <c r="F128" s="25"/>
      <c r="G128" s="18"/>
      <c r="H128" s="25"/>
      <c r="I128" s="25"/>
      <c r="J128" s="25"/>
      <c r="K128" s="25"/>
      <c r="L128" s="25"/>
      <c r="M128" s="25"/>
      <c r="N128" s="25"/>
      <c r="O128" s="25"/>
      <c r="P128" s="25"/>
      <c r="Q128" s="25"/>
      <c r="R128" s="25"/>
      <c r="S128" s="25"/>
    </row>
    <row r="129" spans="1:19" s="8" customFormat="1" ht="14.25" x14ac:dyDescent="0.4">
      <c r="A129" s="25"/>
      <c r="B129" s="18"/>
      <c r="C129" s="18"/>
      <c r="D129" s="18"/>
      <c r="E129" s="25"/>
      <c r="F129" s="25"/>
      <c r="G129" s="18"/>
      <c r="H129" s="25"/>
      <c r="I129" s="25"/>
      <c r="J129" s="25"/>
      <c r="K129" s="25"/>
      <c r="L129" s="25"/>
      <c r="M129" s="25"/>
      <c r="N129" s="25"/>
      <c r="O129" s="25"/>
      <c r="P129" s="25"/>
      <c r="Q129" s="25"/>
      <c r="R129" s="25"/>
      <c r="S129" s="25"/>
    </row>
    <row r="130" spans="1:19" s="8" customFormat="1" ht="14.25" x14ac:dyDescent="0.4">
      <c r="A130" s="25"/>
      <c r="B130" s="18"/>
      <c r="C130" s="18"/>
      <c r="D130" s="18"/>
      <c r="E130" s="25"/>
      <c r="F130" s="25"/>
      <c r="G130" s="18"/>
      <c r="H130" s="25"/>
      <c r="I130" s="25"/>
      <c r="J130" s="25"/>
      <c r="K130" s="25"/>
      <c r="L130" s="25"/>
      <c r="M130" s="25"/>
      <c r="N130" s="25"/>
      <c r="O130" s="25"/>
      <c r="P130" s="25"/>
      <c r="Q130" s="25"/>
      <c r="R130" s="25"/>
      <c r="S130" s="25"/>
    </row>
    <row r="131" spans="1:19" s="8" customFormat="1" ht="14.25" x14ac:dyDescent="0.4">
      <c r="A131" s="25"/>
      <c r="B131" s="18"/>
      <c r="C131" s="18"/>
      <c r="D131" s="18"/>
      <c r="E131" s="25"/>
      <c r="F131" s="25"/>
      <c r="G131" s="18"/>
      <c r="H131" s="25"/>
      <c r="I131" s="25"/>
      <c r="J131" s="25"/>
      <c r="K131" s="25"/>
      <c r="L131" s="25"/>
      <c r="M131" s="25"/>
      <c r="N131" s="25"/>
      <c r="O131" s="25"/>
      <c r="P131" s="25"/>
      <c r="Q131" s="25"/>
      <c r="R131" s="25"/>
      <c r="S131" s="25"/>
    </row>
    <row r="132" spans="1:19" s="8" customFormat="1" ht="14.25" x14ac:dyDescent="0.4">
      <c r="A132" s="25"/>
      <c r="B132" s="18"/>
      <c r="C132" s="18"/>
      <c r="D132" s="18"/>
      <c r="E132" s="25"/>
      <c r="F132" s="25"/>
      <c r="G132" s="18"/>
      <c r="H132" s="25"/>
      <c r="I132" s="25"/>
      <c r="J132" s="25"/>
      <c r="K132" s="25"/>
      <c r="L132" s="25"/>
      <c r="M132" s="25"/>
      <c r="N132" s="25"/>
      <c r="O132" s="25"/>
      <c r="P132" s="25"/>
      <c r="Q132" s="25"/>
      <c r="R132" s="25"/>
      <c r="S132" s="25"/>
    </row>
    <row r="133" spans="1:19" s="8" customFormat="1" ht="14.25" x14ac:dyDescent="0.4">
      <c r="A133" s="25"/>
      <c r="B133" s="18"/>
      <c r="C133" s="18"/>
      <c r="D133" s="18"/>
      <c r="E133" s="25"/>
      <c r="F133" s="25"/>
      <c r="G133" s="18"/>
      <c r="H133" s="25"/>
      <c r="I133" s="25"/>
      <c r="J133" s="25"/>
      <c r="K133" s="25"/>
      <c r="L133" s="25"/>
      <c r="M133" s="25"/>
      <c r="N133" s="25"/>
      <c r="O133" s="25"/>
      <c r="P133" s="25"/>
      <c r="Q133" s="25"/>
      <c r="R133" s="25"/>
      <c r="S133" s="25"/>
    </row>
    <row r="134" spans="1:19" s="8" customFormat="1" ht="14.25" x14ac:dyDescent="0.4">
      <c r="A134" s="25"/>
      <c r="B134" s="18"/>
      <c r="C134" s="18"/>
      <c r="D134" s="18"/>
      <c r="E134" s="25"/>
      <c r="F134" s="25"/>
      <c r="G134" s="18"/>
      <c r="H134" s="25"/>
      <c r="I134" s="25"/>
      <c r="J134" s="25"/>
      <c r="K134" s="25"/>
      <c r="L134" s="25"/>
      <c r="M134" s="25"/>
      <c r="N134" s="25"/>
      <c r="O134" s="25"/>
      <c r="P134" s="25"/>
      <c r="Q134" s="25"/>
      <c r="R134" s="25"/>
      <c r="S134" s="25"/>
    </row>
    <row r="135" spans="1:19" s="8" customFormat="1" ht="14.25" x14ac:dyDescent="0.4">
      <c r="A135" s="25"/>
      <c r="B135" s="18"/>
      <c r="C135" s="18"/>
      <c r="D135" s="18"/>
      <c r="E135" s="25"/>
      <c r="F135" s="25"/>
      <c r="G135" s="18"/>
      <c r="H135" s="25"/>
      <c r="I135" s="25"/>
      <c r="J135" s="25"/>
      <c r="K135" s="25"/>
      <c r="L135" s="25"/>
      <c r="M135" s="25"/>
      <c r="N135" s="25"/>
      <c r="O135" s="25"/>
      <c r="P135" s="25"/>
      <c r="Q135" s="25"/>
      <c r="R135" s="25"/>
      <c r="S135" s="25"/>
    </row>
    <row r="136" spans="1:19" s="8" customFormat="1" ht="14.25" x14ac:dyDescent="0.4">
      <c r="A136" s="25"/>
      <c r="B136" s="18"/>
      <c r="C136" s="18"/>
      <c r="D136" s="18"/>
      <c r="E136" s="25"/>
      <c r="F136" s="25"/>
      <c r="G136" s="18"/>
      <c r="H136" s="25"/>
      <c r="I136" s="25"/>
      <c r="J136" s="25"/>
      <c r="K136" s="25"/>
      <c r="L136" s="25"/>
      <c r="M136" s="25"/>
      <c r="N136" s="25"/>
      <c r="O136" s="25"/>
      <c r="P136" s="25"/>
      <c r="Q136" s="25"/>
      <c r="R136" s="25"/>
      <c r="S136" s="25"/>
    </row>
    <row r="137" spans="1:19" s="8" customFormat="1" ht="14.25" x14ac:dyDescent="0.4">
      <c r="A137" s="25"/>
      <c r="B137" s="18"/>
      <c r="C137" s="18"/>
      <c r="D137" s="18"/>
      <c r="E137" s="25"/>
      <c r="F137" s="25"/>
      <c r="G137" s="18"/>
      <c r="H137" s="25"/>
      <c r="I137" s="25"/>
      <c r="J137" s="25"/>
      <c r="K137" s="25"/>
      <c r="L137" s="25"/>
      <c r="M137" s="25"/>
      <c r="N137" s="25"/>
      <c r="O137" s="25"/>
      <c r="P137" s="25"/>
      <c r="Q137" s="25"/>
      <c r="R137" s="25"/>
      <c r="S137" s="25"/>
    </row>
    <row r="138" spans="1:19" s="8" customFormat="1" ht="14.25" x14ac:dyDescent="0.4">
      <c r="A138" s="25"/>
      <c r="B138" s="18"/>
      <c r="C138" s="18"/>
      <c r="D138" s="18"/>
      <c r="E138" s="25"/>
      <c r="F138" s="25"/>
      <c r="G138" s="18"/>
      <c r="H138" s="25"/>
      <c r="I138" s="25"/>
      <c r="J138" s="25"/>
      <c r="K138" s="25"/>
      <c r="L138" s="25"/>
      <c r="M138" s="25"/>
      <c r="N138" s="25"/>
      <c r="O138" s="25"/>
      <c r="P138" s="25"/>
      <c r="Q138" s="25"/>
      <c r="R138" s="25"/>
      <c r="S138" s="25"/>
    </row>
    <row r="139" spans="1:19" s="8" customFormat="1" ht="14.25" x14ac:dyDescent="0.4">
      <c r="A139" s="25"/>
      <c r="B139" s="18"/>
      <c r="C139" s="18"/>
      <c r="D139" s="18"/>
      <c r="E139" s="25"/>
      <c r="F139" s="25"/>
      <c r="G139" s="18"/>
      <c r="H139" s="25"/>
      <c r="I139" s="25"/>
      <c r="J139" s="25"/>
      <c r="K139" s="25"/>
      <c r="L139" s="25"/>
      <c r="M139" s="25"/>
      <c r="N139" s="25"/>
      <c r="O139" s="25"/>
      <c r="P139" s="25"/>
      <c r="Q139" s="25"/>
      <c r="R139" s="25"/>
      <c r="S139" s="25"/>
    </row>
    <row r="140" spans="1:19" s="8" customFormat="1" ht="14.25" x14ac:dyDescent="0.4">
      <c r="A140" s="25"/>
      <c r="B140" s="18"/>
      <c r="C140" s="18"/>
      <c r="D140" s="18"/>
      <c r="E140" s="25"/>
      <c r="F140" s="25"/>
      <c r="G140" s="18"/>
      <c r="H140" s="25"/>
      <c r="I140" s="25"/>
      <c r="J140" s="25"/>
      <c r="K140" s="25"/>
      <c r="L140" s="25"/>
      <c r="M140" s="25"/>
      <c r="N140" s="25"/>
      <c r="O140" s="25"/>
      <c r="P140" s="25"/>
      <c r="Q140" s="25"/>
      <c r="R140" s="25"/>
      <c r="S140" s="25"/>
    </row>
    <row r="141" spans="1:19" s="8" customFormat="1" ht="14.25" x14ac:dyDescent="0.4">
      <c r="A141" s="25"/>
      <c r="B141" s="18"/>
      <c r="C141" s="18"/>
      <c r="D141" s="18"/>
      <c r="E141" s="25"/>
      <c r="F141" s="25"/>
      <c r="G141" s="18"/>
      <c r="H141" s="25"/>
      <c r="I141" s="25"/>
      <c r="J141" s="25"/>
      <c r="K141" s="25"/>
      <c r="L141" s="25"/>
      <c r="M141" s="25"/>
      <c r="N141" s="25"/>
      <c r="O141" s="25"/>
      <c r="P141" s="25"/>
      <c r="Q141" s="25"/>
      <c r="R141" s="25"/>
      <c r="S141" s="25"/>
    </row>
    <row r="142" spans="1:19" s="8" customFormat="1" ht="14.25" x14ac:dyDescent="0.4">
      <c r="A142" s="25"/>
      <c r="B142" s="18"/>
      <c r="C142" s="18"/>
      <c r="D142" s="18"/>
      <c r="E142" s="25"/>
      <c r="F142" s="25"/>
      <c r="G142" s="18"/>
      <c r="H142" s="25"/>
      <c r="I142" s="25"/>
      <c r="J142" s="25"/>
      <c r="K142" s="25"/>
      <c r="L142" s="25"/>
      <c r="M142" s="25"/>
      <c r="N142" s="25"/>
      <c r="O142" s="25"/>
      <c r="P142" s="25"/>
      <c r="Q142" s="25"/>
      <c r="R142" s="25"/>
      <c r="S142" s="25"/>
    </row>
    <row r="143" spans="1:19" s="8" customFormat="1" ht="14.25" x14ac:dyDescent="0.4">
      <c r="A143" s="25"/>
      <c r="B143" s="18"/>
      <c r="C143" s="18"/>
      <c r="D143" s="18"/>
      <c r="E143" s="25"/>
      <c r="F143" s="25"/>
      <c r="G143" s="18"/>
      <c r="H143" s="25"/>
      <c r="I143" s="25"/>
      <c r="J143" s="25"/>
      <c r="K143" s="25"/>
      <c r="L143" s="25"/>
      <c r="M143" s="25"/>
      <c r="N143" s="25"/>
      <c r="O143" s="25"/>
      <c r="P143" s="25"/>
      <c r="Q143" s="25"/>
      <c r="R143" s="25"/>
      <c r="S143" s="25"/>
    </row>
    <row r="144" spans="1:19" s="8" customFormat="1" ht="14.25" x14ac:dyDescent="0.4">
      <c r="A144" s="25"/>
      <c r="B144" s="18"/>
      <c r="C144" s="18"/>
      <c r="D144" s="18"/>
      <c r="E144" s="25"/>
      <c r="F144" s="25"/>
      <c r="G144" s="18"/>
      <c r="H144" s="25"/>
      <c r="I144" s="25"/>
      <c r="J144" s="25"/>
      <c r="K144" s="25"/>
      <c r="L144" s="25"/>
      <c r="M144" s="25"/>
      <c r="N144" s="25"/>
      <c r="O144" s="25"/>
      <c r="P144" s="25"/>
      <c r="Q144" s="25"/>
      <c r="R144" s="25"/>
      <c r="S144" s="25"/>
    </row>
    <row r="145" spans="1:19" s="8" customFormat="1" ht="14.25" x14ac:dyDescent="0.4">
      <c r="A145" s="25"/>
      <c r="B145" s="18"/>
      <c r="C145" s="18"/>
      <c r="D145" s="18"/>
      <c r="E145" s="25"/>
      <c r="F145" s="25"/>
      <c r="G145" s="18"/>
      <c r="H145" s="25"/>
      <c r="I145" s="25"/>
      <c r="J145" s="25"/>
      <c r="K145" s="25"/>
      <c r="L145" s="25"/>
      <c r="M145" s="25"/>
      <c r="N145" s="25"/>
      <c r="O145" s="25"/>
      <c r="P145" s="25"/>
      <c r="Q145" s="25"/>
      <c r="R145" s="25"/>
      <c r="S145" s="25"/>
    </row>
    <row r="146" spans="1:19" s="8" customFormat="1" ht="14.25" x14ac:dyDescent="0.4">
      <c r="A146" s="25"/>
      <c r="B146" s="18"/>
      <c r="C146" s="18"/>
      <c r="D146" s="18"/>
      <c r="E146" s="25"/>
      <c r="F146" s="25"/>
      <c r="G146" s="18"/>
      <c r="H146" s="25"/>
      <c r="I146" s="25"/>
      <c r="J146" s="25"/>
      <c r="K146" s="25"/>
      <c r="L146" s="25"/>
      <c r="M146" s="25"/>
      <c r="N146" s="25"/>
      <c r="O146" s="25"/>
      <c r="P146" s="25"/>
      <c r="Q146" s="25"/>
      <c r="R146" s="25"/>
      <c r="S146" s="25"/>
    </row>
    <row r="147" spans="1:19" s="8" customFormat="1" ht="14.25" x14ac:dyDescent="0.4">
      <c r="A147" s="25"/>
      <c r="B147" s="18"/>
      <c r="C147" s="18"/>
      <c r="D147" s="18"/>
      <c r="E147" s="25"/>
      <c r="F147" s="25"/>
      <c r="G147" s="18"/>
      <c r="H147" s="25"/>
      <c r="I147" s="25"/>
      <c r="J147" s="25"/>
      <c r="K147" s="25"/>
      <c r="L147" s="25"/>
      <c r="M147" s="25"/>
      <c r="N147" s="25"/>
      <c r="O147" s="25"/>
      <c r="P147" s="25"/>
      <c r="Q147" s="25"/>
      <c r="R147" s="25"/>
      <c r="S147" s="25"/>
    </row>
    <row r="148" spans="1:19" s="8" customFormat="1" ht="14.25" x14ac:dyDescent="0.4">
      <c r="A148" s="25"/>
      <c r="B148" s="18"/>
      <c r="C148" s="18"/>
      <c r="D148" s="18"/>
      <c r="E148" s="25"/>
      <c r="F148" s="25"/>
      <c r="G148" s="18"/>
      <c r="H148" s="25"/>
      <c r="I148" s="25"/>
      <c r="J148" s="25"/>
      <c r="K148" s="25"/>
      <c r="L148" s="25"/>
      <c r="M148" s="25"/>
      <c r="N148" s="25"/>
      <c r="O148" s="25"/>
      <c r="P148" s="25"/>
      <c r="Q148" s="25"/>
      <c r="R148" s="25"/>
      <c r="S148" s="25"/>
    </row>
    <row r="149" spans="1:19" s="8" customFormat="1" ht="14.25" x14ac:dyDescent="0.4">
      <c r="A149" s="25"/>
      <c r="B149" s="18"/>
      <c r="C149" s="18"/>
      <c r="D149" s="18"/>
      <c r="E149" s="25"/>
      <c r="F149" s="25"/>
      <c r="G149" s="18"/>
      <c r="H149" s="25"/>
      <c r="I149" s="25"/>
      <c r="J149" s="25"/>
      <c r="K149" s="25"/>
      <c r="L149" s="25"/>
      <c r="M149" s="25"/>
      <c r="N149" s="25"/>
      <c r="O149" s="25"/>
      <c r="P149" s="25"/>
      <c r="Q149" s="25"/>
      <c r="R149" s="25"/>
      <c r="S149" s="25"/>
    </row>
    <row r="150" spans="1:19" s="8" customFormat="1" ht="14.25" x14ac:dyDescent="0.4">
      <c r="A150" s="25"/>
      <c r="B150" s="18"/>
      <c r="C150" s="18"/>
      <c r="D150" s="18"/>
      <c r="E150" s="25"/>
      <c r="F150" s="25"/>
      <c r="G150" s="18"/>
      <c r="H150" s="25"/>
      <c r="I150" s="25"/>
      <c r="J150" s="25"/>
      <c r="K150" s="25"/>
      <c r="L150" s="25"/>
      <c r="M150" s="25"/>
      <c r="N150" s="25"/>
      <c r="O150" s="25"/>
      <c r="P150" s="25"/>
      <c r="Q150" s="25"/>
      <c r="R150" s="25"/>
      <c r="S150" s="25"/>
    </row>
    <row r="151" spans="1:19" s="8" customFormat="1" ht="14.25" x14ac:dyDescent="0.4">
      <c r="A151" s="25"/>
      <c r="B151" s="18"/>
      <c r="C151" s="18"/>
      <c r="D151" s="18"/>
      <c r="E151" s="25"/>
      <c r="F151" s="25"/>
      <c r="G151" s="18"/>
      <c r="H151" s="25"/>
      <c r="I151" s="25"/>
      <c r="J151" s="25"/>
      <c r="K151" s="25"/>
      <c r="L151" s="25"/>
      <c r="M151" s="25"/>
      <c r="N151" s="25"/>
      <c r="O151" s="25"/>
      <c r="P151" s="25"/>
      <c r="Q151" s="25"/>
      <c r="R151" s="25"/>
      <c r="S151" s="25"/>
    </row>
    <row r="152" spans="1:19" s="8" customFormat="1" ht="14.25" x14ac:dyDescent="0.4">
      <c r="A152" s="25"/>
      <c r="B152" s="18"/>
      <c r="C152" s="18"/>
      <c r="D152" s="18"/>
      <c r="E152" s="25"/>
      <c r="F152" s="25"/>
      <c r="G152" s="18"/>
      <c r="H152" s="25"/>
      <c r="I152" s="25"/>
      <c r="J152" s="25"/>
      <c r="K152" s="25"/>
      <c r="L152" s="25"/>
      <c r="M152" s="25"/>
      <c r="N152" s="25"/>
      <c r="O152" s="25"/>
      <c r="P152" s="25"/>
      <c r="Q152" s="25"/>
      <c r="R152" s="25"/>
      <c r="S152" s="25"/>
    </row>
    <row r="153" spans="1:19" s="8" customFormat="1" ht="14.25" x14ac:dyDescent="0.4">
      <c r="A153" s="25"/>
      <c r="B153" s="18"/>
      <c r="C153" s="18"/>
      <c r="D153" s="18"/>
      <c r="E153" s="25"/>
      <c r="F153" s="25"/>
      <c r="G153" s="18"/>
      <c r="H153" s="25"/>
      <c r="I153" s="25"/>
      <c r="J153" s="25"/>
      <c r="K153" s="25"/>
      <c r="L153" s="25"/>
      <c r="M153" s="25"/>
      <c r="N153" s="25"/>
      <c r="O153" s="25"/>
      <c r="P153" s="25"/>
      <c r="Q153" s="25"/>
      <c r="R153" s="25"/>
      <c r="S153" s="25"/>
    </row>
    <row r="154" spans="1:19" s="394" customFormat="1" ht="14.25" x14ac:dyDescent="0.4">
      <c r="A154" s="25"/>
      <c r="B154" s="18"/>
      <c r="C154" s="18"/>
      <c r="D154" s="18"/>
      <c r="E154" s="25"/>
      <c r="F154" s="25"/>
      <c r="G154" s="18"/>
      <c r="H154" s="19"/>
      <c r="I154" s="19"/>
      <c r="J154" s="19"/>
      <c r="K154" s="19"/>
      <c r="L154" s="19"/>
      <c r="M154" s="19"/>
      <c r="N154" s="19"/>
      <c r="O154" s="19"/>
      <c r="P154" s="19"/>
      <c r="Q154" s="19"/>
      <c r="R154" s="19"/>
      <c r="S154" s="19"/>
    </row>
    <row r="155" spans="1:19" s="394" customFormat="1" ht="14.25" x14ac:dyDescent="0.4">
      <c r="A155" s="25"/>
      <c r="B155" s="18"/>
      <c r="C155" s="18"/>
      <c r="D155" s="18"/>
      <c r="E155" s="25"/>
      <c r="F155" s="25"/>
      <c r="G155" s="18"/>
      <c r="H155" s="19"/>
      <c r="I155" s="19"/>
      <c r="J155" s="19"/>
      <c r="K155" s="19"/>
      <c r="L155" s="19"/>
      <c r="M155" s="19"/>
      <c r="N155" s="19"/>
      <c r="O155" s="19"/>
      <c r="P155" s="19"/>
      <c r="Q155" s="19"/>
      <c r="R155" s="19"/>
      <c r="S155" s="19"/>
    </row>
    <row r="156" spans="1:19" s="8" customFormat="1" ht="14.25" x14ac:dyDescent="0.4">
      <c r="A156" s="25"/>
      <c r="B156" s="18"/>
      <c r="C156" s="18"/>
      <c r="D156" s="18"/>
      <c r="E156" s="25"/>
      <c r="F156" s="25"/>
      <c r="G156" s="18"/>
      <c r="H156" s="25"/>
      <c r="I156" s="25"/>
      <c r="J156" s="25"/>
      <c r="K156" s="25"/>
      <c r="L156" s="25"/>
      <c r="M156" s="25"/>
      <c r="N156" s="25"/>
      <c r="O156" s="25"/>
      <c r="P156" s="25"/>
      <c r="Q156" s="25"/>
      <c r="R156" s="25"/>
      <c r="S156" s="25"/>
    </row>
    <row r="157" spans="1:19" s="8" customFormat="1" ht="14.25" x14ac:dyDescent="0.4">
      <c r="A157" s="25"/>
      <c r="B157" s="18"/>
      <c r="C157" s="18"/>
      <c r="D157" s="18"/>
      <c r="E157" s="25"/>
      <c r="F157" s="25"/>
      <c r="G157" s="18"/>
      <c r="H157" s="25"/>
      <c r="I157" s="25"/>
      <c r="J157" s="25"/>
      <c r="K157" s="25"/>
      <c r="L157" s="25"/>
      <c r="M157" s="25"/>
      <c r="N157" s="25"/>
      <c r="O157" s="25"/>
      <c r="P157" s="25"/>
      <c r="Q157" s="25"/>
      <c r="R157" s="25"/>
      <c r="S157" s="25"/>
    </row>
    <row r="158" spans="1:19" s="8" customFormat="1" ht="14.25" x14ac:dyDescent="0.4">
      <c r="A158" s="25"/>
      <c r="B158" s="18"/>
      <c r="C158" s="18"/>
      <c r="D158" s="18"/>
      <c r="E158" s="25"/>
      <c r="F158" s="25"/>
      <c r="G158" s="18"/>
      <c r="H158" s="25"/>
      <c r="I158" s="25"/>
      <c r="J158" s="25"/>
      <c r="K158" s="25"/>
      <c r="L158" s="25"/>
      <c r="M158" s="25"/>
      <c r="N158" s="25"/>
      <c r="O158" s="25"/>
      <c r="P158" s="25"/>
      <c r="Q158" s="25"/>
      <c r="R158" s="25"/>
      <c r="S158" s="25"/>
    </row>
    <row r="159" spans="1:19" s="8" customFormat="1" ht="14.25" x14ac:dyDescent="0.4">
      <c r="A159" s="25"/>
      <c r="B159" s="18"/>
      <c r="C159" s="18"/>
      <c r="D159" s="18"/>
      <c r="E159" s="25"/>
      <c r="F159" s="25"/>
      <c r="G159" s="18"/>
      <c r="H159" s="25"/>
      <c r="I159" s="25"/>
      <c r="J159" s="25"/>
      <c r="K159" s="25"/>
      <c r="L159" s="25"/>
      <c r="M159" s="25"/>
      <c r="N159" s="25"/>
      <c r="O159" s="25"/>
      <c r="P159" s="25"/>
      <c r="Q159" s="25"/>
      <c r="R159" s="25"/>
      <c r="S159" s="25"/>
    </row>
    <row r="160" spans="1:19" s="8" customFormat="1" ht="14.25" x14ac:dyDescent="0.4">
      <c r="A160" s="25"/>
      <c r="B160" s="18"/>
      <c r="C160" s="18"/>
      <c r="D160" s="18"/>
      <c r="E160" s="17"/>
      <c r="F160" s="17"/>
      <c r="G160" s="18"/>
      <c r="H160" s="25"/>
      <c r="I160" s="25"/>
      <c r="J160" s="25"/>
      <c r="K160" s="25"/>
      <c r="L160" s="25"/>
      <c r="M160" s="25"/>
      <c r="N160" s="25"/>
      <c r="O160" s="25"/>
      <c r="P160" s="25"/>
      <c r="Q160" s="25"/>
      <c r="R160" s="25"/>
      <c r="S160" s="25"/>
    </row>
    <row r="161" spans="1:19" s="8" customFormat="1" ht="14.25" x14ac:dyDescent="0.4">
      <c r="A161" s="25"/>
      <c r="B161" s="18"/>
      <c r="C161" s="18"/>
      <c r="D161" s="18"/>
      <c r="E161" s="17"/>
      <c r="F161" s="17"/>
      <c r="G161" s="18"/>
      <c r="H161" s="25"/>
      <c r="I161" s="25"/>
      <c r="J161" s="25"/>
      <c r="K161" s="25"/>
      <c r="L161" s="25"/>
      <c r="M161" s="25"/>
      <c r="N161" s="25"/>
      <c r="O161" s="25"/>
      <c r="P161" s="25"/>
      <c r="Q161" s="25"/>
      <c r="R161" s="25"/>
      <c r="S161" s="25"/>
    </row>
    <row r="162" spans="1:19" s="8" customFormat="1" ht="14.25" x14ac:dyDescent="0.4">
      <c r="A162" s="25"/>
      <c r="B162" s="18"/>
      <c r="C162" s="18"/>
      <c r="D162" s="18"/>
      <c r="E162" s="25"/>
      <c r="F162" s="25"/>
      <c r="G162" s="18"/>
      <c r="H162" s="25"/>
      <c r="I162" s="25"/>
      <c r="J162" s="25"/>
      <c r="K162" s="25"/>
      <c r="L162" s="25"/>
      <c r="M162" s="25"/>
      <c r="N162" s="25"/>
      <c r="O162" s="25"/>
      <c r="P162" s="25"/>
      <c r="Q162" s="25"/>
      <c r="R162" s="25"/>
      <c r="S162" s="25"/>
    </row>
    <row r="163" spans="1:19" s="8" customFormat="1" ht="14.25" x14ac:dyDescent="0.4">
      <c r="A163" s="25"/>
      <c r="B163" s="18"/>
      <c r="C163" s="18"/>
      <c r="D163" s="18"/>
      <c r="E163" s="25"/>
      <c r="F163" s="25"/>
      <c r="G163" s="18"/>
      <c r="H163" s="25"/>
      <c r="I163" s="25"/>
      <c r="J163" s="25"/>
      <c r="K163" s="25"/>
      <c r="L163" s="25"/>
      <c r="M163" s="25"/>
      <c r="N163" s="25"/>
      <c r="O163" s="25"/>
      <c r="P163" s="25"/>
      <c r="Q163" s="25"/>
      <c r="R163" s="25"/>
      <c r="S163" s="25"/>
    </row>
    <row r="164" spans="1:19" s="8" customFormat="1" ht="14.25" x14ac:dyDescent="0.4">
      <c r="A164" s="25"/>
      <c r="B164" s="18"/>
      <c r="C164" s="18"/>
      <c r="D164" s="18"/>
      <c r="E164" s="25"/>
      <c r="F164" s="25"/>
      <c r="G164" s="18"/>
      <c r="H164" s="25"/>
      <c r="I164" s="25"/>
      <c r="J164" s="25"/>
      <c r="K164" s="25"/>
      <c r="L164" s="25"/>
      <c r="M164" s="25"/>
      <c r="N164" s="25"/>
      <c r="O164" s="25"/>
      <c r="P164" s="25"/>
      <c r="Q164" s="25"/>
      <c r="R164" s="25"/>
      <c r="S164" s="25"/>
    </row>
    <row r="165" spans="1:19" s="8" customFormat="1" ht="14.25" x14ac:dyDescent="0.4">
      <c r="A165" s="25"/>
      <c r="B165" s="18"/>
      <c r="C165" s="18"/>
      <c r="D165" s="18"/>
      <c r="E165" s="25"/>
      <c r="F165" s="25"/>
      <c r="G165" s="18"/>
      <c r="H165" s="25"/>
      <c r="I165" s="25"/>
      <c r="J165" s="25"/>
      <c r="K165" s="25"/>
      <c r="L165" s="25"/>
      <c r="M165" s="25"/>
      <c r="N165" s="25"/>
      <c r="O165" s="25"/>
      <c r="P165" s="25"/>
      <c r="Q165" s="25"/>
      <c r="R165" s="25"/>
      <c r="S165" s="25"/>
    </row>
    <row r="166" spans="1:19" s="8" customFormat="1" ht="14.25" x14ac:dyDescent="0.4">
      <c r="A166" s="25"/>
      <c r="B166" s="18"/>
      <c r="C166" s="18"/>
      <c r="D166" s="18"/>
      <c r="E166" s="25"/>
      <c r="F166" s="25"/>
      <c r="G166" s="18"/>
      <c r="H166" s="25"/>
      <c r="I166" s="25"/>
      <c r="J166" s="25"/>
      <c r="K166" s="25"/>
      <c r="L166" s="25"/>
      <c r="M166" s="25"/>
      <c r="N166" s="25"/>
      <c r="O166" s="25"/>
      <c r="P166" s="25"/>
      <c r="Q166" s="25"/>
      <c r="R166" s="25"/>
      <c r="S166" s="25"/>
    </row>
    <row r="167" spans="1:19" s="8" customFormat="1" ht="14.25" x14ac:dyDescent="0.4">
      <c r="A167" s="25"/>
      <c r="B167" s="18"/>
      <c r="C167" s="18"/>
      <c r="D167" s="18"/>
      <c r="E167" s="25"/>
      <c r="F167" s="25"/>
      <c r="G167" s="18"/>
      <c r="H167" s="25"/>
      <c r="I167" s="25"/>
      <c r="J167" s="25"/>
      <c r="K167" s="25"/>
      <c r="L167" s="25"/>
      <c r="M167" s="25"/>
      <c r="N167" s="25"/>
      <c r="O167" s="25"/>
      <c r="P167" s="25"/>
      <c r="Q167" s="25"/>
      <c r="R167" s="25"/>
      <c r="S167" s="25"/>
    </row>
    <row r="168" spans="1:19" s="8" customFormat="1" ht="14.25" x14ac:dyDescent="0.4">
      <c r="A168" s="25"/>
      <c r="B168" s="18"/>
      <c r="C168" s="18"/>
      <c r="D168" s="18"/>
      <c r="E168" s="25"/>
      <c r="F168" s="25"/>
      <c r="G168" s="18"/>
      <c r="H168" s="25"/>
      <c r="I168" s="25"/>
      <c r="J168" s="25"/>
      <c r="K168" s="25"/>
      <c r="L168" s="25"/>
      <c r="M168" s="25"/>
      <c r="N168" s="25"/>
      <c r="O168" s="25"/>
      <c r="P168" s="25"/>
      <c r="Q168" s="25"/>
      <c r="R168" s="25"/>
      <c r="S168" s="25"/>
    </row>
    <row r="169" spans="1:19" s="8" customFormat="1" ht="14.25" x14ac:dyDescent="0.4">
      <c r="A169" s="25"/>
      <c r="B169" s="18"/>
      <c r="C169" s="18"/>
      <c r="D169" s="18"/>
      <c r="E169" s="25"/>
      <c r="F169" s="25"/>
      <c r="G169" s="18"/>
      <c r="H169" s="25"/>
      <c r="I169" s="25"/>
      <c r="J169" s="25"/>
      <c r="K169" s="25"/>
      <c r="L169" s="25"/>
      <c r="M169" s="25"/>
      <c r="N169" s="25"/>
      <c r="O169" s="25"/>
      <c r="P169" s="25"/>
      <c r="Q169" s="25"/>
      <c r="R169" s="25"/>
      <c r="S169" s="25"/>
    </row>
    <row r="170" spans="1:19" s="8" customFormat="1" ht="14.25" x14ac:dyDescent="0.4">
      <c r="A170" s="25"/>
      <c r="B170" s="18"/>
      <c r="C170" s="18"/>
      <c r="D170" s="18"/>
      <c r="E170" s="25"/>
      <c r="F170" s="25"/>
      <c r="G170" s="18"/>
      <c r="H170" s="25"/>
      <c r="I170" s="25"/>
      <c r="J170" s="25"/>
      <c r="K170" s="25"/>
      <c r="L170" s="25"/>
      <c r="M170" s="25"/>
      <c r="N170" s="25"/>
      <c r="O170" s="25"/>
      <c r="P170" s="25"/>
      <c r="Q170" s="25"/>
      <c r="R170" s="25"/>
      <c r="S170" s="25"/>
    </row>
    <row r="171" spans="1:19" s="394" customFormat="1" ht="14.25" x14ac:dyDescent="0.4">
      <c r="A171" s="25"/>
      <c r="B171" s="18"/>
      <c r="C171" s="18"/>
      <c r="D171" s="18"/>
      <c r="E171" s="25"/>
      <c r="F171" s="25"/>
      <c r="G171" s="18"/>
      <c r="H171" s="19"/>
      <c r="I171" s="19"/>
      <c r="J171" s="19"/>
      <c r="K171" s="19"/>
      <c r="L171" s="19"/>
      <c r="M171" s="19"/>
      <c r="N171" s="19"/>
      <c r="O171" s="19"/>
      <c r="P171" s="19"/>
      <c r="Q171" s="19"/>
      <c r="R171" s="19"/>
      <c r="S171" s="19"/>
    </row>
    <row r="172" spans="1:19" s="394" customFormat="1" ht="14.25" x14ac:dyDescent="0.4">
      <c r="A172" s="25"/>
      <c r="B172" s="18"/>
      <c r="C172" s="18"/>
      <c r="D172" s="18"/>
      <c r="E172" s="25"/>
      <c r="F172" s="25"/>
      <c r="G172" s="18"/>
      <c r="H172" s="19"/>
      <c r="I172" s="19"/>
      <c r="J172" s="19"/>
      <c r="K172" s="19"/>
      <c r="L172" s="19"/>
      <c r="M172" s="19"/>
      <c r="N172" s="19"/>
      <c r="O172" s="19"/>
      <c r="P172" s="19"/>
      <c r="Q172" s="19"/>
      <c r="R172" s="19"/>
      <c r="S172" s="19"/>
    </row>
    <row r="173" spans="1:19" s="394" customFormat="1" ht="14.25" x14ac:dyDescent="0.4">
      <c r="A173" s="25"/>
      <c r="B173" s="18"/>
      <c r="C173" s="18"/>
      <c r="D173" s="18"/>
      <c r="E173" s="25"/>
      <c r="F173" s="25"/>
      <c r="G173" s="18"/>
      <c r="H173" s="19"/>
      <c r="I173" s="19"/>
      <c r="J173" s="19"/>
      <c r="K173" s="19"/>
      <c r="L173" s="19"/>
      <c r="M173" s="19"/>
      <c r="N173" s="19"/>
      <c r="O173" s="19"/>
      <c r="P173" s="19"/>
      <c r="Q173" s="19"/>
      <c r="R173" s="19"/>
      <c r="S173" s="19"/>
    </row>
    <row r="174" spans="1:19" s="394" customFormat="1" ht="14.25" x14ac:dyDescent="0.4">
      <c r="A174" s="25"/>
      <c r="B174" s="18"/>
      <c r="C174" s="18"/>
      <c r="D174" s="18"/>
      <c r="E174" s="25"/>
      <c r="F174" s="25"/>
      <c r="G174" s="18"/>
      <c r="H174" s="19"/>
      <c r="I174" s="19"/>
      <c r="J174" s="19"/>
      <c r="K174" s="19"/>
      <c r="L174" s="19"/>
      <c r="M174" s="19"/>
      <c r="N174" s="19"/>
      <c r="O174" s="19"/>
      <c r="P174" s="19"/>
      <c r="Q174" s="19"/>
      <c r="R174" s="19"/>
      <c r="S174" s="19"/>
    </row>
    <row r="175" spans="1:19" s="394" customFormat="1" ht="14.25" x14ac:dyDescent="0.4">
      <c r="A175" s="25"/>
      <c r="B175" s="18"/>
      <c r="C175" s="18"/>
      <c r="D175" s="18"/>
      <c r="E175" s="25"/>
      <c r="F175" s="25"/>
      <c r="G175" s="18"/>
      <c r="H175" s="19"/>
      <c r="I175" s="19"/>
      <c r="J175" s="19"/>
      <c r="K175" s="19"/>
      <c r="L175" s="19"/>
      <c r="M175" s="19"/>
      <c r="N175" s="19"/>
      <c r="O175" s="19"/>
      <c r="P175" s="19"/>
      <c r="Q175" s="19"/>
      <c r="R175" s="19"/>
      <c r="S175" s="19"/>
    </row>
    <row r="176" spans="1:19" s="394" customFormat="1" ht="14.25" x14ac:dyDescent="0.4">
      <c r="A176" s="25"/>
      <c r="B176" s="18"/>
      <c r="C176" s="18"/>
      <c r="D176" s="18"/>
      <c r="E176" s="25"/>
      <c r="F176" s="25"/>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51" priority="1" operator="containsText" text="サンプルなし">
      <formula>NOT(ISERROR(SEARCH("サンプルなし",E8)))</formula>
    </cfRule>
    <cfRule type="containsText" dxfId="50" priority="2" operator="containsText" text="帳票なし">
      <formula>NOT(ISERROR(SEARCH("帳票なし",E8)))</formula>
    </cfRule>
  </conditionalFormatting>
  <dataValidations count="3">
    <dataValidation type="list" allowBlank="1" showInputMessage="1" showErrorMessage="1" sqref="N9:N19 N25:N72" xr:uid="{7AE43335-FBBE-4976-922B-9E101A363ED4}">
      <formula1>"〇,－"</formula1>
    </dataValidation>
    <dataValidation type="list" allowBlank="1" showInputMessage="1" showErrorMessage="1" sqref="M9:M19 M25:M72" xr:uid="{B1F666F4-308E-4939-97D9-3050B334176E}">
      <formula1>"和暦,西暦,－"</formula1>
    </dataValidation>
    <dataValidation type="list" allowBlank="1" showInputMessage="1" showErrorMessage="1" sqref="J40:J72 J37 J9:J19 J25:J34" xr:uid="{5C3246F2-4147-43D0-B541-3FE53BCFA7C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codeName="Sheet26">
    <pageSetUpPr fitToPage="1"/>
  </sheetPr>
  <dimension ref="A1:S558"/>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3.125" style="2" customWidth="1"/>
    <col min="18" max="18" width="27.125" style="2" customWidth="1"/>
    <col min="19" max="16384" width="8.625" style="2"/>
  </cols>
  <sheetData>
    <row r="1" spans="1:19" s="409" customFormat="1" ht="15" customHeight="1" x14ac:dyDescent="0.4">
      <c r="A1" s="361" t="s">
        <v>1672</v>
      </c>
      <c r="B1" s="408"/>
      <c r="C1" s="408"/>
      <c r="D1" s="408"/>
      <c r="G1" s="408"/>
    </row>
    <row r="2" spans="1:19" ht="15" customHeight="1" x14ac:dyDescent="0.4">
      <c r="A2" s="25"/>
      <c r="B2" s="18"/>
      <c r="C2" s="18"/>
      <c r="D2" s="18"/>
      <c r="E2" s="19"/>
      <c r="F2" s="19"/>
      <c r="G2" s="18"/>
      <c r="H2" s="19"/>
      <c r="I2" s="19"/>
      <c r="J2" s="19"/>
      <c r="K2" s="19"/>
      <c r="L2" s="19"/>
      <c r="M2" s="19"/>
      <c r="N2" s="19"/>
      <c r="O2" s="19"/>
      <c r="P2" s="19"/>
      <c r="Q2" s="19"/>
      <c r="R2" s="19"/>
      <c r="S2" s="19"/>
    </row>
    <row r="3" spans="1:19" s="397" customFormat="1" ht="15" customHeight="1" x14ac:dyDescent="0.4">
      <c r="A3" s="342" t="s">
        <v>1706</v>
      </c>
      <c r="B3" s="421" t="s">
        <v>1735</v>
      </c>
      <c r="C3" s="64"/>
      <c r="D3" s="67"/>
      <c r="E3" s="66"/>
      <c r="F3" s="66"/>
      <c r="G3" s="67"/>
      <c r="H3" s="66"/>
      <c r="I3" s="66"/>
      <c r="J3" s="66"/>
      <c r="K3" s="66"/>
      <c r="L3" s="66"/>
      <c r="M3" s="66"/>
      <c r="N3" s="66"/>
      <c r="O3" s="66"/>
      <c r="P3" s="66"/>
      <c r="Q3" s="66"/>
      <c r="R3" s="66"/>
      <c r="S3" s="66"/>
    </row>
    <row r="4" spans="1:19" s="397" customFormat="1" ht="15" customHeight="1" x14ac:dyDescent="0.4">
      <c r="A4" s="343" t="s">
        <v>0</v>
      </c>
      <c r="B4" s="464" t="s">
        <v>1420</v>
      </c>
      <c r="C4" s="465"/>
      <c r="D4" s="466"/>
      <c r="E4" s="66"/>
      <c r="F4" s="66"/>
      <c r="G4" s="67"/>
      <c r="H4" s="66"/>
      <c r="I4" s="66"/>
      <c r="J4" s="66"/>
      <c r="K4" s="66"/>
      <c r="L4" s="66"/>
      <c r="M4" s="66"/>
      <c r="N4" s="66"/>
      <c r="O4" s="66"/>
      <c r="P4" s="66"/>
      <c r="Q4" s="66"/>
      <c r="R4" s="66"/>
      <c r="S4" s="66"/>
    </row>
    <row r="5" spans="1:19" s="394" customFormat="1" ht="15" customHeight="1" thickBot="1" x14ac:dyDescent="0.45">
      <c r="A5" s="21"/>
      <c r="B5" s="362"/>
      <c r="C5" s="362"/>
      <c r="D5" s="18"/>
      <c r="E5" s="19"/>
      <c r="F5" s="19"/>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60" customHeight="1" x14ac:dyDescent="0.4">
      <c r="A9" s="173">
        <v>1</v>
      </c>
      <c r="B9" s="113" t="s">
        <v>7</v>
      </c>
      <c r="C9" s="113"/>
      <c r="D9" s="113" t="s">
        <v>5</v>
      </c>
      <c r="E9" s="114" t="s">
        <v>8</v>
      </c>
      <c r="F9" s="114"/>
      <c r="G9" s="123" t="s">
        <v>1556</v>
      </c>
      <c r="H9" s="126" t="s">
        <v>770</v>
      </c>
      <c r="I9" s="72">
        <v>1</v>
      </c>
      <c r="J9" s="72" t="s">
        <v>242</v>
      </c>
      <c r="K9" s="72" t="s">
        <v>243</v>
      </c>
      <c r="L9" s="72">
        <v>23</v>
      </c>
      <c r="M9" s="72" t="s">
        <v>244</v>
      </c>
      <c r="N9" s="72" t="s">
        <v>244</v>
      </c>
      <c r="O9" s="186" t="s">
        <v>244</v>
      </c>
      <c r="P9" s="72">
        <v>22</v>
      </c>
      <c r="Q9" s="72"/>
      <c r="R9" s="127"/>
      <c r="S9" s="19"/>
    </row>
    <row r="10" spans="1:19" s="394" customFormat="1" ht="24" x14ac:dyDescent="0.4">
      <c r="A10" s="148">
        <v>51</v>
      </c>
      <c r="B10" s="117" t="s">
        <v>7</v>
      </c>
      <c r="C10" s="117"/>
      <c r="D10" s="117" t="s">
        <v>1284</v>
      </c>
      <c r="E10" s="118" t="s">
        <v>8</v>
      </c>
      <c r="F10" s="118"/>
      <c r="G10" s="171" t="s">
        <v>1296</v>
      </c>
      <c r="H10" s="126" t="s">
        <v>1295</v>
      </c>
      <c r="I10" s="72">
        <v>1</v>
      </c>
      <c r="J10" s="72" t="s">
        <v>242</v>
      </c>
      <c r="K10" s="72" t="s">
        <v>1434</v>
      </c>
      <c r="L10" s="72">
        <v>7</v>
      </c>
      <c r="M10" s="72" t="s">
        <v>245</v>
      </c>
      <c r="N10" s="72" t="s">
        <v>244</v>
      </c>
      <c r="O10" s="186" t="s">
        <v>244</v>
      </c>
      <c r="P10" s="72">
        <v>22</v>
      </c>
      <c r="Q10" s="72"/>
      <c r="R10" s="127"/>
      <c r="S10" s="19"/>
    </row>
    <row r="11" spans="1:19" s="394" customFormat="1" ht="56.45" customHeight="1" x14ac:dyDescent="0.4">
      <c r="A11" s="224">
        <v>52</v>
      </c>
      <c r="B11" s="225" t="s">
        <v>7</v>
      </c>
      <c r="C11" s="225"/>
      <c r="D11" s="225" t="s">
        <v>1222</v>
      </c>
      <c r="E11" s="218" t="s">
        <v>8</v>
      </c>
      <c r="F11" s="218"/>
      <c r="G11" s="219"/>
      <c r="H11" s="126" t="s">
        <v>1262</v>
      </c>
      <c r="I11" s="72">
        <v>1</v>
      </c>
      <c r="J11" s="72" t="s">
        <v>242</v>
      </c>
      <c r="K11" s="72" t="s">
        <v>433</v>
      </c>
      <c r="L11" s="72">
        <v>6</v>
      </c>
      <c r="M11" s="72" t="s">
        <v>245</v>
      </c>
      <c r="N11" s="72" t="s">
        <v>244</v>
      </c>
      <c r="O11" s="186" t="s">
        <v>244</v>
      </c>
      <c r="P11" s="72">
        <v>22</v>
      </c>
      <c r="Q11" s="72"/>
      <c r="R11" s="127"/>
      <c r="S11" s="19"/>
    </row>
    <row r="12" spans="1:19" s="394" customFormat="1" ht="14.25" x14ac:dyDescent="0.4">
      <c r="A12" s="148">
        <v>2</v>
      </c>
      <c r="B12" s="176" t="s">
        <v>7</v>
      </c>
      <c r="C12" s="117"/>
      <c r="D12" s="117" t="s">
        <v>1261</v>
      </c>
      <c r="E12" s="118" t="s">
        <v>8</v>
      </c>
      <c r="F12" s="118"/>
      <c r="G12" s="171"/>
      <c r="H12" s="126" t="s">
        <v>1261</v>
      </c>
      <c r="I12" s="72">
        <v>1</v>
      </c>
      <c r="J12" s="72" t="s">
        <v>242</v>
      </c>
      <c r="K12" s="72" t="s">
        <v>433</v>
      </c>
      <c r="L12" s="72">
        <v>6</v>
      </c>
      <c r="M12" s="72" t="s">
        <v>244</v>
      </c>
      <c r="N12" s="72" t="s">
        <v>244</v>
      </c>
      <c r="O12" s="186" t="s">
        <v>244</v>
      </c>
      <c r="P12" s="72">
        <v>18</v>
      </c>
      <c r="Q12" s="72"/>
      <c r="R12" s="127"/>
      <c r="S12" s="19"/>
    </row>
    <row r="13" spans="1:19" s="394" customFormat="1" ht="14.25" x14ac:dyDescent="0.4">
      <c r="A13" s="148">
        <v>3</v>
      </c>
      <c r="B13" s="117" t="s">
        <v>7</v>
      </c>
      <c r="C13" s="117"/>
      <c r="D13" s="117" t="s">
        <v>9</v>
      </c>
      <c r="E13" s="118" t="s">
        <v>8</v>
      </c>
      <c r="F13" s="118"/>
      <c r="G13" s="124"/>
      <c r="H13" s="226" t="s">
        <v>743</v>
      </c>
      <c r="I13" s="72">
        <v>1</v>
      </c>
      <c r="J13" s="72" t="s">
        <v>242</v>
      </c>
      <c r="K13" s="72" t="s">
        <v>433</v>
      </c>
      <c r="L13" s="72">
        <v>11</v>
      </c>
      <c r="M13" s="72" t="s">
        <v>245</v>
      </c>
      <c r="N13" s="72" t="s">
        <v>244</v>
      </c>
      <c r="O13" s="186" t="s">
        <v>244</v>
      </c>
      <c r="P13" s="72">
        <v>18</v>
      </c>
      <c r="Q13" s="72"/>
      <c r="R13" s="127"/>
      <c r="S13" s="19"/>
    </row>
    <row r="14" spans="1:19" s="395" customFormat="1" ht="14.25" x14ac:dyDescent="0.4">
      <c r="A14" s="148">
        <v>4</v>
      </c>
      <c r="B14" s="117" t="s">
        <v>7</v>
      </c>
      <c r="C14" s="117"/>
      <c r="D14" s="117" t="s">
        <v>56</v>
      </c>
      <c r="E14" s="118" t="s">
        <v>8</v>
      </c>
      <c r="F14" s="118"/>
      <c r="G14" s="124"/>
      <c r="H14" s="226" t="s">
        <v>56</v>
      </c>
      <c r="I14" s="72">
        <v>1</v>
      </c>
      <c r="J14" s="72" t="s">
        <v>242</v>
      </c>
      <c r="K14" s="72" t="s">
        <v>1370</v>
      </c>
      <c r="L14" s="72">
        <v>20</v>
      </c>
      <c r="M14" s="72" t="s">
        <v>244</v>
      </c>
      <c r="N14" s="72" t="s">
        <v>244</v>
      </c>
      <c r="O14" s="186" t="s">
        <v>244</v>
      </c>
      <c r="P14" s="72">
        <v>16</v>
      </c>
      <c r="Q14" s="72"/>
      <c r="R14" s="127"/>
      <c r="S14" s="24"/>
    </row>
    <row r="15" spans="1:19" s="394" customFormat="1" ht="34.700000000000003" customHeight="1" x14ac:dyDescent="0.4">
      <c r="A15" s="148">
        <v>5</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34.700000000000003" customHeight="1" x14ac:dyDescent="0.4">
      <c r="A16" s="148">
        <v>53</v>
      </c>
      <c r="B16" s="117" t="s">
        <v>7</v>
      </c>
      <c r="C16" s="176" t="s">
        <v>871</v>
      </c>
      <c r="D16" s="183" t="s">
        <v>869</v>
      </c>
      <c r="E16" s="184" t="s">
        <v>6</v>
      </c>
      <c r="F16" s="184"/>
      <c r="G16" s="383"/>
      <c r="H16" s="185" t="s">
        <v>870</v>
      </c>
      <c r="I16" s="186">
        <v>1</v>
      </c>
      <c r="J16" s="186" t="s">
        <v>242</v>
      </c>
      <c r="K16" s="186" t="s">
        <v>437</v>
      </c>
      <c r="L16" s="186">
        <v>12</v>
      </c>
      <c r="M16" s="186" t="s">
        <v>244</v>
      </c>
      <c r="N16" s="186" t="s">
        <v>244</v>
      </c>
      <c r="O16" s="186" t="s">
        <v>244</v>
      </c>
      <c r="P16" s="72" t="s">
        <v>244</v>
      </c>
      <c r="Q16" s="186"/>
      <c r="R16" s="188"/>
      <c r="S16" s="19"/>
    </row>
    <row r="17" spans="1:19" s="394" customFormat="1" ht="14.25" x14ac:dyDescent="0.4">
      <c r="A17" s="148">
        <v>6</v>
      </c>
      <c r="B17" s="117" t="s">
        <v>7</v>
      </c>
      <c r="C17" s="117"/>
      <c r="D17" s="117" t="s">
        <v>112</v>
      </c>
      <c r="E17" s="118" t="s">
        <v>8</v>
      </c>
      <c r="F17" s="118"/>
      <c r="G17" s="124"/>
      <c r="H17" s="126" t="s">
        <v>112</v>
      </c>
      <c r="I17" s="72">
        <v>1</v>
      </c>
      <c r="J17" s="72" t="s">
        <v>242</v>
      </c>
      <c r="K17" s="227" t="s">
        <v>335</v>
      </c>
      <c r="L17" s="72" t="s">
        <v>244</v>
      </c>
      <c r="M17" s="72" t="s">
        <v>244</v>
      </c>
      <c r="N17" s="72" t="s">
        <v>244</v>
      </c>
      <c r="O17" s="186" t="s">
        <v>244</v>
      </c>
      <c r="P17" s="72"/>
      <c r="Q17" s="72"/>
      <c r="R17" s="127"/>
      <c r="S17" s="19"/>
    </row>
    <row r="18" spans="1:19" s="394" customFormat="1" ht="14.25" x14ac:dyDescent="0.4">
      <c r="A18" s="148">
        <v>7</v>
      </c>
      <c r="B18" s="117" t="s">
        <v>7</v>
      </c>
      <c r="C18" s="176"/>
      <c r="D18" s="122" t="s">
        <v>154</v>
      </c>
      <c r="E18" s="118" t="s">
        <v>8</v>
      </c>
      <c r="F18" s="118"/>
      <c r="G18" s="124"/>
      <c r="H18" s="126" t="s">
        <v>882</v>
      </c>
      <c r="I18" s="72" t="s">
        <v>244</v>
      </c>
      <c r="J18" s="72" t="s">
        <v>244</v>
      </c>
      <c r="K18" s="227" t="s">
        <v>335</v>
      </c>
      <c r="L18" s="72" t="s">
        <v>244</v>
      </c>
      <c r="M18" s="72" t="s">
        <v>244</v>
      </c>
      <c r="N18" s="72" t="s">
        <v>244</v>
      </c>
      <c r="O18" s="186" t="s">
        <v>244</v>
      </c>
      <c r="P18" s="72" t="s">
        <v>244</v>
      </c>
      <c r="Q18" s="72"/>
      <c r="R18" s="127"/>
      <c r="S18" s="19"/>
    </row>
    <row r="19" spans="1:19" s="394" customFormat="1" ht="14.25" x14ac:dyDescent="0.4">
      <c r="A19" s="148">
        <v>8</v>
      </c>
      <c r="B19" s="117" t="s">
        <v>7</v>
      </c>
      <c r="C19" s="117"/>
      <c r="D19" s="117" t="s">
        <v>144</v>
      </c>
      <c r="E19" s="118" t="s">
        <v>8</v>
      </c>
      <c r="F19" s="118"/>
      <c r="G19" s="124"/>
      <c r="H19" s="126" t="s">
        <v>1573</v>
      </c>
      <c r="I19" s="72">
        <v>1</v>
      </c>
      <c r="J19" s="72" t="s">
        <v>242</v>
      </c>
      <c r="K19" s="72" t="s">
        <v>243</v>
      </c>
      <c r="L19" s="72">
        <v>24</v>
      </c>
      <c r="M19" s="72" t="s">
        <v>244</v>
      </c>
      <c r="N19" s="72" t="s">
        <v>244</v>
      </c>
      <c r="O19" s="186" t="s">
        <v>244</v>
      </c>
      <c r="P19" s="72">
        <v>18</v>
      </c>
      <c r="Q19" s="72"/>
      <c r="R19" s="127"/>
      <c r="S19" s="19"/>
    </row>
    <row r="20" spans="1:19" s="394" customFormat="1" ht="14.25" x14ac:dyDescent="0.4">
      <c r="A20" s="148">
        <v>9</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19"/>
    </row>
    <row r="21" spans="1:19" s="394" customFormat="1" ht="14.25" x14ac:dyDescent="0.4">
      <c r="A21" s="148">
        <v>54</v>
      </c>
      <c r="B21" s="117" t="s">
        <v>7</v>
      </c>
      <c r="C21" s="228" t="s">
        <v>860</v>
      </c>
      <c r="D21" s="229" t="s">
        <v>879</v>
      </c>
      <c r="E21" s="184" t="s">
        <v>8</v>
      </c>
      <c r="F21" s="184"/>
      <c r="G21" s="230"/>
      <c r="H21" s="231" t="s">
        <v>880</v>
      </c>
      <c r="I21" s="227">
        <v>1</v>
      </c>
      <c r="J21" s="72" t="s">
        <v>881</v>
      </c>
      <c r="K21" s="72" t="s">
        <v>243</v>
      </c>
      <c r="L21" s="359" t="s">
        <v>1615</v>
      </c>
      <c r="M21" s="72" t="s">
        <v>244</v>
      </c>
      <c r="N21" s="72" t="s">
        <v>244</v>
      </c>
      <c r="O21" s="186" t="s">
        <v>244</v>
      </c>
      <c r="P21" s="72">
        <v>11</v>
      </c>
      <c r="Q21" s="72"/>
      <c r="R21" s="232"/>
      <c r="S21" s="19"/>
    </row>
    <row r="22" spans="1:19" s="394" customFormat="1" ht="38.450000000000003" customHeight="1" x14ac:dyDescent="0.4">
      <c r="A22" s="148">
        <v>55</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19"/>
    </row>
    <row r="23" spans="1:19" s="394" customFormat="1" ht="14.25" x14ac:dyDescent="0.4">
      <c r="A23" s="148">
        <v>56</v>
      </c>
      <c r="B23" s="117" t="s">
        <v>7</v>
      </c>
      <c r="C23" s="228" t="s">
        <v>860</v>
      </c>
      <c r="D23" s="229" t="s">
        <v>865</v>
      </c>
      <c r="E23" s="184" t="s">
        <v>8</v>
      </c>
      <c r="F23" s="184"/>
      <c r="G23" s="230"/>
      <c r="H23" s="231" t="s">
        <v>865</v>
      </c>
      <c r="I23" s="227">
        <v>1</v>
      </c>
      <c r="J23" s="72" t="s">
        <v>881</v>
      </c>
      <c r="K23" s="72" t="s">
        <v>1372</v>
      </c>
      <c r="L23" s="359" t="s">
        <v>1615</v>
      </c>
      <c r="M23" s="72" t="s">
        <v>244</v>
      </c>
      <c r="N23" s="72" t="s">
        <v>244</v>
      </c>
      <c r="O23" s="186" t="s">
        <v>244</v>
      </c>
      <c r="P23" s="72">
        <v>11</v>
      </c>
      <c r="Q23" s="72"/>
      <c r="R23" s="232"/>
      <c r="S23" s="19"/>
    </row>
    <row r="24" spans="1:19" s="394" customFormat="1" ht="14.25" x14ac:dyDescent="0.4">
      <c r="A24" s="148">
        <v>57</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19"/>
    </row>
    <row r="25" spans="1:19" s="8" customFormat="1" ht="14.25" x14ac:dyDescent="0.4">
      <c r="A25" s="148">
        <v>10</v>
      </c>
      <c r="B25" s="117" t="s">
        <v>7</v>
      </c>
      <c r="C25" s="117"/>
      <c r="D25" s="117" t="s">
        <v>145</v>
      </c>
      <c r="E25" s="118" t="s">
        <v>8</v>
      </c>
      <c r="F25" s="118"/>
      <c r="G25" s="124"/>
      <c r="H25" s="126" t="s">
        <v>145</v>
      </c>
      <c r="I25" s="72">
        <v>1</v>
      </c>
      <c r="J25" s="72" t="s">
        <v>434</v>
      </c>
      <c r="K25" s="72" t="s">
        <v>243</v>
      </c>
      <c r="L25" s="195" t="s">
        <v>1627</v>
      </c>
      <c r="M25" s="72" t="s">
        <v>244</v>
      </c>
      <c r="N25" s="72" t="s">
        <v>244</v>
      </c>
      <c r="O25" s="186" t="s">
        <v>244</v>
      </c>
      <c r="P25" s="72">
        <v>11</v>
      </c>
      <c r="Q25" s="72"/>
      <c r="R25" s="127"/>
      <c r="S25" s="25"/>
    </row>
    <row r="26" spans="1:19" s="394" customFormat="1" ht="24" x14ac:dyDescent="0.4">
      <c r="A26" s="148">
        <v>11</v>
      </c>
      <c r="B26" s="117" t="s">
        <v>7</v>
      </c>
      <c r="C26" s="117"/>
      <c r="D26" s="117" t="s">
        <v>171</v>
      </c>
      <c r="E26" s="118" t="s">
        <v>8</v>
      </c>
      <c r="F26" s="118"/>
      <c r="G26" s="124"/>
      <c r="H26" s="126" t="s">
        <v>171</v>
      </c>
      <c r="I26" s="72">
        <v>1</v>
      </c>
      <c r="J26" s="72" t="s">
        <v>434</v>
      </c>
      <c r="K26" s="72" t="s">
        <v>243</v>
      </c>
      <c r="L26" s="72">
        <v>32</v>
      </c>
      <c r="M26" s="72" t="s">
        <v>244</v>
      </c>
      <c r="N26" s="72" t="s">
        <v>244</v>
      </c>
      <c r="O26" s="186" t="s">
        <v>244</v>
      </c>
      <c r="P26" s="72">
        <v>11</v>
      </c>
      <c r="Q26" s="72"/>
      <c r="R26" s="127"/>
      <c r="S26" s="19"/>
    </row>
    <row r="27" spans="1:19" s="394" customFormat="1" ht="14.25" x14ac:dyDescent="0.4">
      <c r="A27" s="148">
        <v>12</v>
      </c>
      <c r="B27" s="117" t="s">
        <v>7</v>
      </c>
      <c r="C27" s="117"/>
      <c r="D27" s="117" t="s">
        <v>172</v>
      </c>
      <c r="E27" s="118" t="s">
        <v>8</v>
      </c>
      <c r="F27" s="115"/>
      <c r="G27" s="124"/>
      <c r="H27" s="126" t="s">
        <v>172</v>
      </c>
      <c r="I27" s="72">
        <v>1</v>
      </c>
      <c r="J27" s="72" t="s">
        <v>434</v>
      </c>
      <c r="K27" s="72" t="s">
        <v>243</v>
      </c>
      <c r="L27" s="72">
        <v>25</v>
      </c>
      <c r="M27" s="72" t="s">
        <v>244</v>
      </c>
      <c r="N27" s="72" t="s">
        <v>244</v>
      </c>
      <c r="O27" s="186" t="s">
        <v>244</v>
      </c>
      <c r="P27" s="72">
        <v>11</v>
      </c>
      <c r="Q27" s="72"/>
      <c r="R27" s="127"/>
      <c r="S27" s="19"/>
    </row>
    <row r="28" spans="1:19" s="8" customFormat="1" ht="14.25" x14ac:dyDescent="0.4">
      <c r="A28" s="148">
        <v>13</v>
      </c>
      <c r="B28" s="117" t="s">
        <v>7</v>
      </c>
      <c r="C28" s="117"/>
      <c r="D28" s="117" t="s">
        <v>173</v>
      </c>
      <c r="E28" s="118" t="s">
        <v>8</v>
      </c>
      <c r="F28" s="115"/>
      <c r="G28" s="124"/>
      <c r="H28" s="126" t="s">
        <v>173</v>
      </c>
      <c r="I28" s="72">
        <v>1</v>
      </c>
      <c r="J28" s="72" t="s">
        <v>434</v>
      </c>
      <c r="K28" s="72" t="s">
        <v>243</v>
      </c>
      <c r="L28" s="195" t="s">
        <v>1619</v>
      </c>
      <c r="M28" s="72" t="s">
        <v>244</v>
      </c>
      <c r="N28" s="72" t="s">
        <v>244</v>
      </c>
      <c r="O28" s="186" t="s">
        <v>244</v>
      </c>
      <c r="P28" s="72">
        <v>11</v>
      </c>
      <c r="Q28" s="72"/>
      <c r="R28" s="127"/>
      <c r="S28" s="25"/>
    </row>
    <row r="29" spans="1:19" s="8" customFormat="1" ht="42.6" customHeight="1" x14ac:dyDescent="0.4">
      <c r="A29" s="148">
        <v>14</v>
      </c>
      <c r="B29" s="120" t="s">
        <v>10</v>
      </c>
      <c r="C29" s="117" t="s">
        <v>175</v>
      </c>
      <c r="D29" s="117" t="s">
        <v>174</v>
      </c>
      <c r="E29" s="118" t="s">
        <v>8</v>
      </c>
      <c r="F29" s="118"/>
      <c r="G29" s="124" t="s">
        <v>814</v>
      </c>
      <c r="H29" s="126" t="s">
        <v>744</v>
      </c>
      <c r="I29" s="72">
        <v>1</v>
      </c>
      <c r="J29" s="72" t="s">
        <v>242</v>
      </c>
      <c r="K29" s="72" t="s">
        <v>243</v>
      </c>
      <c r="L29" s="72">
        <v>15</v>
      </c>
      <c r="M29" s="72" t="s">
        <v>244</v>
      </c>
      <c r="N29" s="72" t="s">
        <v>247</v>
      </c>
      <c r="O29" s="186" t="s">
        <v>244</v>
      </c>
      <c r="P29" s="72">
        <v>16</v>
      </c>
      <c r="Q29" s="72"/>
      <c r="R29" s="127"/>
      <c r="S29" s="25"/>
    </row>
    <row r="30" spans="1:19" s="394" customFormat="1" ht="42.6" customHeight="1" x14ac:dyDescent="0.4">
      <c r="A30" s="148">
        <v>15</v>
      </c>
      <c r="B30" s="120" t="s">
        <v>10</v>
      </c>
      <c r="C30" s="117" t="s">
        <v>175</v>
      </c>
      <c r="D30" s="117" t="s">
        <v>176</v>
      </c>
      <c r="E30" s="118" t="s">
        <v>8</v>
      </c>
      <c r="F30" s="115"/>
      <c r="G30" s="124" t="s">
        <v>814</v>
      </c>
      <c r="H30" s="126" t="s">
        <v>745</v>
      </c>
      <c r="I30" s="72">
        <v>1</v>
      </c>
      <c r="J30" s="72" t="s">
        <v>242</v>
      </c>
      <c r="K30" s="72" t="s">
        <v>243</v>
      </c>
      <c r="L30" s="72">
        <v>15</v>
      </c>
      <c r="M30" s="72" t="s">
        <v>244</v>
      </c>
      <c r="N30" s="72" t="s">
        <v>247</v>
      </c>
      <c r="O30" s="186" t="s">
        <v>244</v>
      </c>
      <c r="P30" s="72">
        <v>16</v>
      </c>
      <c r="Q30" s="72"/>
      <c r="R30" s="127"/>
      <c r="S30" s="19"/>
    </row>
    <row r="31" spans="1:19" s="8" customFormat="1" ht="69.599999999999994" customHeight="1" x14ac:dyDescent="0.4">
      <c r="A31" s="148">
        <v>16</v>
      </c>
      <c r="B31" s="120" t="s">
        <v>10</v>
      </c>
      <c r="C31" s="117" t="s">
        <v>175</v>
      </c>
      <c r="D31" s="117" t="s">
        <v>177</v>
      </c>
      <c r="E31" s="118" t="s">
        <v>8</v>
      </c>
      <c r="F31" s="118"/>
      <c r="G31" s="124" t="s">
        <v>814</v>
      </c>
      <c r="H31" s="126" t="s">
        <v>854</v>
      </c>
      <c r="I31" s="72">
        <v>1</v>
      </c>
      <c r="J31" s="72" t="s">
        <v>242</v>
      </c>
      <c r="K31" s="72" t="s">
        <v>246</v>
      </c>
      <c r="L31" s="72">
        <v>8</v>
      </c>
      <c r="M31" s="72" t="s">
        <v>244</v>
      </c>
      <c r="N31" s="72" t="s">
        <v>244</v>
      </c>
      <c r="O31" s="186" t="s">
        <v>244</v>
      </c>
      <c r="P31" s="72">
        <v>16</v>
      </c>
      <c r="Q31" s="72"/>
      <c r="R31" s="127"/>
      <c r="S31" s="25"/>
    </row>
    <row r="32" spans="1:19" s="394" customFormat="1" ht="69.599999999999994" customHeight="1" x14ac:dyDescent="0.4">
      <c r="A32" s="148">
        <v>17</v>
      </c>
      <c r="B32" s="120" t="s">
        <v>10</v>
      </c>
      <c r="C32" s="117" t="s">
        <v>175</v>
      </c>
      <c r="D32" s="117" t="s">
        <v>178</v>
      </c>
      <c r="E32" s="118" t="s">
        <v>8</v>
      </c>
      <c r="F32" s="115"/>
      <c r="G32" s="124" t="s">
        <v>814</v>
      </c>
      <c r="H32" s="126" t="s">
        <v>746</v>
      </c>
      <c r="I32" s="72">
        <v>1</v>
      </c>
      <c r="J32" s="72" t="s">
        <v>242</v>
      </c>
      <c r="K32" s="72" t="s">
        <v>243</v>
      </c>
      <c r="L32" s="72">
        <v>2</v>
      </c>
      <c r="M32" s="72" t="s">
        <v>244</v>
      </c>
      <c r="N32" s="72" t="s">
        <v>244</v>
      </c>
      <c r="O32" s="186" t="s">
        <v>244</v>
      </c>
      <c r="P32" s="72">
        <v>16</v>
      </c>
      <c r="Q32" s="72"/>
      <c r="R32" s="127"/>
      <c r="S32" s="19"/>
    </row>
    <row r="33" spans="1:19" s="8" customFormat="1" ht="69.599999999999994" customHeight="1" x14ac:dyDescent="0.4">
      <c r="A33" s="148">
        <v>18</v>
      </c>
      <c r="B33" s="120" t="s">
        <v>10</v>
      </c>
      <c r="C33" s="117" t="s">
        <v>175</v>
      </c>
      <c r="D33" s="117" t="s">
        <v>179</v>
      </c>
      <c r="E33" s="118" t="s">
        <v>8</v>
      </c>
      <c r="F33" s="115"/>
      <c r="G33" s="124" t="s">
        <v>814</v>
      </c>
      <c r="H33" s="126" t="s">
        <v>747</v>
      </c>
      <c r="I33" s="72">
        <v>1</v>
      </c>
      <c r="J33" s="72" t="s">
        <v>242</v>
      </c>
      <c r="K33" s="72" t="s">
        <v>243</v>
      </c>
      <c r="L33" s="72">
        <v>30</v>
      </c>
      <c r="M33" s="72" t="s">
        <v>244</v>
      </c>
      <c r="N33" s="72" t="s">
        <v>247</v>
      </c>
      <c r="O33" s="186" t="s">
        <v>244</v>
      </c>
      <c r="P33" s="72">
        <v>16</v>
      </c>
      <c r="Q33" s="72"/>
      <c r="R33" s="127"/>
      <c r="S33" s="25"/>
    </row>
    <row r="34" spans="1:19" s="8" customFormat="1" ht="69.599999999999994" customHeight="1" x14ac:dyDescent="0.4">
      <c r="A34" s="148">
        <v>19</v>
      </c>
      <c r="B34" s="120" t="s">
        <v>10</v>
      </c>
      <c r="C34" s="120"/>
      <c r="D34" s="120" t="s">
        <v>60</v>
      </c>
      <c r="E34" s="118" t="s">
        <v>6</v>
      </c>
      <c r="F34" s="118"/>
      <c r="G34" s="124" t="s">
        <v>851</v>
      </c>
      <c r="H34" s="126" t="s">
        <v>748</v>
      </c>
      <c r="I34" s="72">
        <v>1</v>
      </c>
      <c r="J34" s="72" t="s">
        <v>242</v>
      </c>
      <c r="K34" s="72" t="s">
        <v>243</v>
      </c>
      <c r="L34" s="72">
        <v>8</v>
      </c>
      <c r="M34" s="72" t="s">
        <v>244</v>
      </c>
      <c r="N34" s="72" t="s">
        <v>244</v>
      </c>
      <c r="O34" s="72" t="s">
        <v>244</v>
      </c>
      <c r="P34" s="72">
        <v>11</v>
      </c>
      <c r="Q34" s="72"/>
      <c r="R34" s="127"/>
      <c r="S34" s="25"/>
    </row>
    <row r="35" spans="1:19" s="394" customFormat="1" ht="69.599999999999994" customHeight="1" x14ac:dyDescent="0.4">
      <c r="A35" s="148">
        <v>20</v>
      </c>
      <c r="B35" s="120" t="s">
        <v>10</v>
      </c>
      <c r="C35" s="120"/>
      <c r="D35" s="120" t="s">
        <v>180</v>
      </c>
      <c r="E35" s="118" t="s">
        <v>6</v>
      </c>
      <c r="F35" s="118"/>
      <c r="G35" s="124" t="s">
        <v>853</v>
      </c>
      <c r="H35" s="126" t="s">
        <v>180</v>
      </c>
      <c r="I35" s="22">
        <v>1</v>
      </c>
      <c r="J35" s="22" t="s">
        <v>1410</v>
      </c>
      <c r="K35" s="72" t="s">
        <v>1372</v>
      </c>
      <c r="L35" s="381" t="s">
        <v>1408</v>
      </c>
      <c r="M35" s="72" t="s">
        <v>244</v>
      </c>
      <c r="N35" s="72" t="s">
        <v>247</v>
      </c>
      <c r="O35" s="72" t="s">
        <v>244</v>
      </c>
      <c r="P35" s="72">
        <v>11</v>
      </c>
      <c r="Q35" s="72"/>
      <c r="R35" s="127"/>
      <c r="S35" s="19"/>
    </row>
    <row r="36" spans="1:19" s="394" customFormat="1" ht="69.599999999999994" customHeight="1" x14ac:dyDescent="0.4">
      <c r="A36" s="148">
        <v>21</v>
      </c>
      <c r="B36" s="120" t="s">
        <v>10</v>
      </c>
      <c r="C36" s="120"/>
      <c r="D36" s="120" t="s">
        <v>181</v>
      </c>
      <c r="E36" s="118" t="s">
        <v>6</v>
      </c>
      <c r="F36" s="118"/>
      <c r="G36" s="124" t="s">
        <v>852</v>
      </c>
      <c r="H36" s="126" t="s">
        <v>181</v>
      </c>
      <c r="I36" s="22">
        <v>1</v>
      </c>
      <c r="J36" s="22" t="s">
        <v>1410</v>
      </c>
      <c r="K36" s="72" t="s">
        <v>243</v>
      </c>
      <c r="L36" s="372" t="s">
        <v>1409</v>
      </c>
      <c r="M36" s="72" t="s">
        <v>244</v>
      </c>
      <c r="N36" s="72" t="s">
        <v>247</v>
      </c>
      <c r="O36" s="72" t="s">
        <v>244</v>
      </c>
      <c r="P36" s="72">
        <v>11</v>
      </c>
      <c r="Q36" s="72"/>
      <c r="R36" s="127"/>
      <c r="S36" s="19"/>
    </row>
    <row r="37" spans="1:19" s="394" customFormat="1" ht="69.599999999999994" customHeight="1" x14ac:dyDescent="0.4">
      <c r="A37" s="148">
        <v>23</v>
      </c>
      <c r="B37" s="120" t="s">
        <v>10</v>
      </c>
      <c r="C37" s="120" t="s">
        <v>146</v>
      </c>
      <c r="D37" s="120" t="s">
        <v>182</v>
      </c>
      <c r="E37" s="118" t="s">
        <v>8</v>
      </c>
      <c r="F37" s="118"/>
      <c r="G37" s="124" t="s">
        <v>851</v>
      </c>
      <c r="H37" s="126" t="s">
        <v>182</v>
      </c>
      <c r="I37" s="72">
        <v>1</v>
      </c>
      <c r="J37" s="72" t="s">
        <v>242</v>
      </c>
      <c r="K37" s="72" t="s">
        <v>243</v>
      </c>
      <c r="L37" s="72">
        <v>8</v>
      </c>
      <c r="M37" s="72" t="s">
        <v>244</v>
      </c>
      <c r="N37" s="72" t="s">
        <v>244</v>
      </c>
      <c r="O37" s="72" t="s">
        <v>244</v>
      </c>
      <c r="P37" s="72">
        <v>11</v>
      </c>
      <c r="Q37" s="72"/>
      <c r="R37" s="127"/>
      <c r="S37" s="19"/>
    </row>
    <row r="38" spans="1:19" s="394" customFormat="1" ht="69.599999999999994" customHeight="1" x14ac:dyDescent="0.4">
      <c r="A38" s="148">
        <v>24</v>
      </c>
      <c r="B38" s="120" t="s">
        <v>10</v>
      </c>
      <c r="C38" s="120" t="s">
        <v>146</v>
      </c>
      <c r="D38" s="117" t="s">
        <v>183</v>
      </c>
      <c r="E38" s="118" t="s">
        <v>8</v>
      </c>
      <c r="F38" s="118"/>
      <c r="G38" s="124" t="s">
        <v>853</v>
      </c>
      <c r="H38" s="126" t="s">
        <v>183</v>
      </c>
      <c r="I38" s="22">
        <v>1</v>
      </c>
      <c r="J38" s="22" t="s">
        <v>1410</v>
      </c>
      <c r="K38" s="72" t="s">
        <v>1372</v>
      </c>
      <c r="L38" s="381" t="s">
        <v>1408</v>
      </c>
      <c r="M38" s="72" t="s">
        <v>244</v>
      </c>
      <c r="N38" s="72" t="s">
        <v>247</v>
      </c>
      <c r="O38" s="72" t="s">
        <v>244</v>
      </c>
      <c r="P38" s="72">
        <v>11</v>
      </c>
      <c r="Q38" s="72"/>
      <c r="R38" s="127"/>
      <c r="S38" s="19"/>
    </row>
    <row r="39" spans="1:19" s="394" customFormat="1" ht="69.599999999999994" customHeight="1" x14ac:dyDescent="0.4">
      <c r="A39" s="148">
        <v>25</v>
      </c>
      <c r="B39" s="120" t="s">
        <v>10</v>
      </c>
      <c r="C39" s="120" t="s">
        <v>146</v>
      </c>
      <c r="D39" s="117" t="s">
        <v>184</v>
      </c>
      <c r="E39" s="118" t="s">
        <v>8</v>
      </c>
      <c r="F39" s="118"/>
      <c r="G39" s="124" t="s">
        <v>852</v>
      </c>
      <c r="H39" s="126" t="s">
        <v>184</v>
      </c>
      <c r="I39" s="22">
        <v>1</v>
      </c>
      <c r="J39" s="22" t="s">
        <v>1410</v>
      </c>
      <c r="K39" s="72" t="s">
        <v>243</v>
      </c>
      <c r="L39" s="372" t="s">
        <v>1409</v>
      </c>
      <c r="M39" s="72" t="s">
        <v>244</v>
      </c>
      <c r="N39" s="72" t="s">
        <v>247</v>
      </c>
      <c r="O39" s="72" t="s">
        <v>244</v>
      </c>
      <c r="P39" s="72">
        <v>11</v>
      </c>
      <c r="Q39" s="72"/>
      <c r="R39" s="127"/>
      <c r="S39" s="19"/>
    </row>
    <row r="40" spans="1:19" s="8" customFormat="1" ht="14.25" x14ac:dyDescent="0.4">
      <c r="A40" s="148">
        <v>58</v>
      </c>
      <c r="B40" s="120" t="s">
        <v>7</v>
      </c>
      <c r="C40" s="120" t="s">
        <v>187</v>
      </c>
      <c r="D40" s="117" t="s">
        <v>1142</v>
      </c>
      <c r="E40" s="118" t="s">
        <v>8</v>
      </c>
      <c r="F40" s="118"/>
      <c r="G40" s="124"/>
      <c r="H40" s="126" t="s">
        <v>1237</v>
      </c>
      <c r="I40" s="72">
        <v>1</v>
      </c>
      <c r="J40" s="72" t="s">
        <v>242</v>
      </c>
      <c r="K40" s="72" t="s">
        <v>243</v>
      </c>
      <c r="L40" s="72">
        <v>2</v>
      </c>
      <c r="M40" s="72" t="s">
        <v>244</v>
      </c>
      <c r="N40" s="72" t="s">
        <v>244</v>
      </c>
      <c r="O40" s="186" t="s">
        <v>244</v>
      </c>
      <c r="P40" s="72">
        <v>18</v>
      </c>
      <c r="Q40" s="72"/>
      <c r="R40" s="127"/>
      <c r="S40" s="25"/>
    </row>
    <row r="41" spans="1:19" s="8" customFormat="1" ht="14.25" x14ac:dyDescent="0.4">
      <c r="A41" s="148">
        <v>59</v>
      </c>
      <c r="B41" s="120" t="s">
        <v>7</v>
      </c>
      <c r="C41" s="120" t="s">
        <v>187</v>
      </c>
      <c r="D41" s="117" t="s">
        <v>1141</v>
      </c>
      <c r="E41" s="118" t="s">
        <v>8</v>
      </c>
      <c r="F41" s="118"/>
      <c r="G41" s="124" t="s">
        <v>1140</v>
      </c>
      <c r="H41" s="126" t="s">
        <v>1141</v>
      </c>
      <c r="I41" s="72">
        <v>1</v>
      </c>
      <c r="J41" s="72" t="s">
        <v>242</v>
      </c>
      <c r="K41" s="72" t="s">
        <v>243</v>
      </c>
      <c r="L41" s="72">
        <v>9</v>
      </c>
      <c r="M41" s="72" t="s">
        <v>244</v>
      </c>
      <c r="N41" s="72" t="s">
        <v>244</v>
      </c>
      <c r="O41" s="186" t="s">
        <v>244</v>
      </c>
      <c r="P41" s="72">
        <v>10</v>
      </c>
      <c r="Q41" s="72"/>
      <c r="R41" s="127"/>
      <c r="S41" s="25"/>
    </row>
    <row r="42" spans="1:19" s="394" customFormat="1" ht="32.450000000000003" customHeight="1" x14ac:dyDescent="0.4">
      <c r="A42" s="148">
        <v>26</v>
      </c>
      <c r="B42" s="117" t="s">
        <v>7</v>
      </c>
      <c r="C42" s="117" t="s">
        <v>187</v>
      </c>
      <c r="D42" s="117" t="s">
        <v>186</v>
      </c>
      <c r="E42" s="118" t="s">
        <v>8</v>
      </c>
      <c r="F42" s="115"/>
      <c r="G42" s="124"/>
      <c r="H42" s="126" t="s">
        <v>1436</v>
      </c>
      <c r="I42" s="72">
        <v>1</v>
      </c>
      <c r="J42" s="72" t="s">
        <v>242</v>
      </c>
      <c r="K42" s="72" t="s">
        <v>246</v>
      </c>
      <c r="L42" s="72" t="s">
        <v>530</v>
      </c>
      <c r="M42" s="72" t="s">
        <v>244</v>
      </c>
      <c r="N42" s="72" t="s">
        <v>244</v>
      </c>
      <c r="O42" s="186" t="s">
        <v>244</v>
      </c>
      <c r="P42" s="72">
        <v>18</v>
      </c>
      <c r="Q42" s="72"/>
      <c r="R42" s="127"/>
      <c r="S42" s="19"/>
    </row>
    <row r="43" spans="1:19" s="396" customFormat="1" ht="14.25" x14ac:dyDescent="0.4">
      <c r="A43" s="148">
        <v>60</v>
      </c>
      <c r="B43" s="120" t="s">
        <v>7</v>
      </c>
      <c r="C43" s="120" t="s">
        <v>188</v>
      </c>
      <c r="D43" s="117" t="s">
        <v>1141</v>
      </c>
      <c r="E43" s="118" t="s">
        <v>8</v>
      </c>
      <c r="F43" s="118"/>
      <c r="G43" s="124" t="s">
        <v>1140</v>
      </c>
      <c r="H43" s="126" t="s">
        <v>1141</v>
      </c>
      <c r="I43" s="72">
        <v>1</v>
      </c>
      <c r="J43" s="72" t="s">
        <v>242</v>
      </c>
      <c r="K43" s="72" t="s">
        <v>243</v>
      </c>
      <c r="L43" s="72">
        <v>9</v>
      </c>
      <c r="M43" s="72" t="s">
        <v>244</v>
      </c>
      <c r="N43" s="72" t="s">
        <v>244</v>
      </c>
      <c r="O43" s="186" t="s">
        <v>244</v>
      </c>
      <c r="P43" s="72">
        <v>10</v>
      </c>
      <c r="Q43" s="72"/>
      <c r="R43" s="127"/>
      <c r="S43" s="18"/>
    </row>
    <row r="44" spans="1:19" s="394" customFormat="1" ht="24" x14ac:dyDescent="0.4">
      <c r="A44" s="148">
        <v>27</v>
      </c>
      <c r="B44" s="117" t="s">
        <v>7</v>
      </c>
      <c r="C44" s="117" t="s">
        <v>188</v>
      </c>
      <c r="D44" s="117" t="s">
        <v>186</v>
      </c>
      <c r="E44" s="118" t="s">
        <v>8</v>
      </c>
      <c r="F44" s="118"/>
      <c r="G44" s="124" t="s">
        <v>1541</v>
      </c>
      <c r="H44" s="126" t="s">
        <v>1435</v>
      </c>
      <c r="I44" s="72">
        <v>1</v>
      </c>
      <c r="J44" s="72" t="s">
        <v>242</v>
      </c>
      <c r="K44" s="72" t="s">
        <v>246</v>
      </c>
      <c r="L44" s="72" t="s">
        <v>530</v>
      </c>
      <c r="M44" s="72" t="s">
        <v>244</v>
      </c>
      <c r="N44" s="72" t="s">
        <v>244</v>
      </c>
      <c r="O44" s="186" t="s">
        <v>244</v>
      </c>
      <c r="P44" s="72">
        <v>18</v>
      </c>
      <c r="Q44" s="72"/>
      <c r="R44" s="127"/>
      <c r="S44" s="19"/>
    </row>
    <row r="45" spans="1:19" s="396" customFormat="1" ht="14.25" x14ac:dyDescent="0.4">
      <c r="A45" s="148">
        <v>28</v>
      </c>
      <c r="B45" s="117" t="s">
        <v>63</v>
      </c>
      <c r="C45" s="117" t="s">
        <v>187</v>
      </c>
      <c r="D45" s="117" t="s">
        <v>131</v>
      </c>
      <c r="E45" s="118" t="s">
        <v>8</v>
      </c>
      <c r="F45" s="118"/>
      <c r="G45" s="124"/>
      <c r="H45" s="126" t="s">
        <v>753</v>
      </c>
      <c r="I45" s="72">
        <v>1</v>
      </c>
      <c r="J45" s="72" t="s">
        <v>242</v>
      </c>
      <c r="K45" s="72" t="s">
        <v>1371</v>
      </c>
      <c r="L45" s="72">
        <v>13</v>
      </c>
      <c r="M45" s="72" t="s">
        <v>244</v>
      </c>
      <c r="N45" s="72" t="s">
        <v>244</v>
      </c>
      <c r="O45" s="186" t="s">
        <v>244</v>
      </c>
      <c r="P45" s="72">
        <v>18</v>
      </c>
      <c r="Q45" s="72"/>
      <c r="R45" s="127"/>
      <c r="S45" s="18"/>
    </row>
    <row r="46" spans="1:19" s="394" customFormat="1" ht="38.450000000000003" customHeight="1" x14ac:dyDescent="0.4">
      <c r="A46" s="148">
        <v>29</v>
      </c>
      <c r="B46" s="117" t="s">
        <v>63</v>
      </c>
      <c r="C46" s="117" t="s">
        <v>34</v>
      </c>
      <c r="D46" s="117" t="s">
        <v>131</v>
      </c>
      <c r="E46" s="118" t="s">
        <v>8</v>
      </c>
      <c r="F46" s="118"/>
      <c r="G46" s="124" t="s">
        <v>1541</v>
      </c>
      <c r="H46" s="126" t="s">
        <v>754</v>
      </c>
      <c r="I46" s="72">
        <v>1</v>
      </c>
      <c r="J46" s="72" t="s">
        <v>242</v>
      </c>
      <c r="K46" s="72" t="s">
        <v>1371</v>
      </c>
      <c r="L46" s="72">
        <v>13</v>
      </c>
      <c r="M46" s="72" t="s">
        <v>244</v>
      </c>
      <c r="N46" s="72" t="s">
        <v>244</v>
      </c>
      <c r="O46" s="186" t="s">
        <v>244</v>
      </c>
      <c r="P46" s="72">
        <v>18</v>
      </c>
      <c r="Q46" s="72"/>
      <c r="R46" s="127"/>
      <c r="S46" s="19"/>
    </row>
    <row r="47" spans="1:19" s="8" customFormat="1" ht="88.7" customHeight="1" x14ac:dyDescent="0.4">
      <c r="A47" s="148">
        <v>30</v>
      </c>
      <c r="B47" s="117" t="s">
        <v>66</v>
      </c>
      <c r="C47" s="117" t="s">
        <v>187</v>
      </c>
      <c r="D47" s="117" t="s">
        <v>131</v>
      </c>
      <c r="E47" s="118" t="s">
        <v>8</v>
      </c>
      <c r="F47" s="118"/>
      <c r="G47" s="124" t="s">
        <v>1369</v>
      </c>
      <c r="H47" s="126" t="s">
        <v>1334</v>
      </c>
      <c r="I47" s="72">
        <v>1</v>
      </c>
      <c r="J47" s="72" t="s">
        <v>242</v>
      </c>
      <c r="K47" s="72" t="s">
        <v>1371</v>
      </c>
      <c r="L47" s="72">
        <v>13</v>
      </c>
      <c r="M47" s="72" t="s">
        <v>244</v>
      </c>
      <c r="N47" s="72" t="s">
        <v>244</v>
      </c>
      <c r="O47" s="186" t="s">
        <v>244</v>
      </c>
      <c r="P47" s="72">
        <v>18</v>
      </c>
      <c r="Q47" s="72"/>
      <c r="R47" s="127"/>
      <c r="S47" s="25"/>
    </row>
    <row r="48" spans="1:19" s="394" customFormat="1" ht="108.6" customHeight="1" x14ac:dyDescent="0.4">
      <c r="A48" s="148">
        <v>31</v>
      </c>
      <c r="B48" s="117" t="s">
        <v>66</v>
      </c>
      <c r="C48" s="117" t="s">
        <v>34</v>
      </c>
      <c r="D48" s="117" t="s">
        <v>131</v>
      </c>
      <c r="E48" s="118" t="s">
        <v>8</v>
      </c>
      <c r="F48" s="118"/>
      <c r="G48" s="124" t="s">
        <v>1557</v>
      </c>
      <c r="H48" s="126" t="s">
        <v>756</v>
      </c>
      <c r="I48" s="72">
        <v>1</v>
      </c>
      <c r="J48" s="72" t="s">
        <v>242</v>
      </c>
      <c r="K48" s="72" t="s">
        <v>1371</v>
      </c>
      <c r="L48" s="72">
        <v>13</v>
      </c>
      <c r="M48" s="72" t="s">
        <v>244</v>
      </c>
      <c r="N48" s="72" t="s">
        <v>244</v>
      </c>
      <c r="O48" s="186" t="s">
        <v>244</v>
      </c>
      <c r="P48" s="72">
        <v>18</v>
      </c>
      <c r="Q48" s="72"/>
      <c r="R48" s="127"/>
      <c r="S48" s="19"/>
    </row>
    <row r="49" spans="1:19" s="394" customFormat="1" ht="14.25" x14ac:dyDescent="0.4">
      <c r="A49" s="148">
        <v>32</v>
      </c>
      <c r="B49" s="117" t="s">
        <v>101</v>
      </c>
      <c r="C49" s="117" t="s">
        <v>52</v>
      </c>
      <c r="D49" s="117" t="s">
        <v>131</v>
      </c>
      <c r="E49" s="118" t="s">
        <v>8</v>
      </c>
      <c r="F49" s="118"/>
      <c r="G49" s="124"/>
      <c r="H49" s="126" t="s">
        <v>759</v>
      </c>
      <c r="I49" s="72">
        <v>1</v>
      </c>
      <c r="J49" s="72" t="s">
        <v>242</v>
      </c>
      <c r="K49" s="72" t="s">
        <v>1371</v>
      </c>
      <c r="L49" s="72">
        <v>13</v>
      </c>
      <c r="M49" s="72" t="s">
        <v>244</v>
      </c>
      <c r="N49" s="72" t="s">
        <v>244</v>
      </c>
      <c r="O49" s="186" t="s">
        <v>244</v>
      </c>
      <c r="P49" s="72">
        <v>18</v>
      </c>
      <c r="Q49" s="72"/>
      <c r="R49" s="127"/>
      <c r="S49" s="19"/>
    </row>
    <row r="50" spans="1:19" s="394" customFormat="1" ht="14.25" x14ac:dyDescent="0.4">
      <c r="A50" s="148">
        <v>33</v>
      </c>
      <c r="B50" s="117" t="s">
        <v>101</v>
      </c>
      <c r="C50" s="117" t="s">
        <v>52</v>
      </c>
      <c r="D50" s="117" t="s">
        <v>1150</v>
      </c>
      <c r="E50" s="118" t="s">
        <v>8</v>
      </c>
      <c r="F50" s="118"/>
      <c r="G50" s="124"/>
      <c r="H50" s="126" t="s">
        <v>1151</v>
      </c>
      <c r="I50" s="72">
        <v>1</v>
      </c>
      <c r="J50" s="72" t="s">
        <v>242</v>
      </c>
      <c r="K50" s="72" t="s">
        <v>1371</v>
      </c>
      <c r="L50" s="72">
        <v>13</v>
      </c>
      <c r="M50" s="72" t="s">
        <v>244</v>
      </c>
      <c r="N50" s="72" t="s">
        <v>244</v>
      </c>
      <c r="O50" s="186" t="s">
        <v>244</v>
      </c>
      <c r="P50" s="72">
        <v>18</v>
      </c>
      <c r="Q50" s="72"/>
      <c r="R50" s="127"/>
      <c r="S50" s="19"/>
    </row>
    <row r="51" spans="1:19" s="394" customFormat="1" ht="14.25" x14ac:dyDescent="0.4">
      <c r="A51" s="148">
        <v>61</v>
      </c>
      <c r="B51" s="117" t="s">
        <v>101</v>
      </c>
      <c r="C51" s="117" t="s">
        <v>52</v>
      </c>
      <c r="D51" s="117" t="s">
        <v>1144</v>
      </c>
      <c r="E51" s="118" t="s">
        <v>8</v>
      </c>
      <c r="F51" s="118"/>
      <c r="G51" s="124"/>
      <c r="H51" s="126" t="s">
        <v>1145</v>
      </c>
      <c r="I51" s="72">
        <v>1</v>
      </c>
      <c r="J51" s="72" t="s">
        <v>242</v>
      </c>
      <c r="K51" s="72" t="s">
        <v>1371</v>
      </c>
      <c r="L51" s="72">
        <v>13</v>
      </c>
      <c r="M51" s="72" t="s">
        <v>244</v>
      </c>
      <c r="N51" s="72" t="s">
        <v>244</v>
      </c>
      <c r="O51" s="186" t="s">
        <v>244</v>
      </c>
      <c r="P51" s="72">
        <v>18</v>
      </c>
      <c r="Q51" s="72"/>
      <c r="R51" s="127"/>
      <c r="S51" s="19"/>
    </row>
    <row r="52" spans="1:19" s="396" customFormat="1" ht="14.25" x14ac:dyDescent="0.4">
      <c r="A52" s="148">
        <v>34</v>
      </c>
      <c r="B52" s="117" t="s">
        <v>101</v>
      </c>
      <c r="C52" s="117" t="s">
        <v>30</v>
      </c>
      <c r="D52" s="117" t="s">
        <v>189</v>
      </c>
      <c r="E52" s="118" t="s">
        <v>8</v>
      </c>
      <c r="F52" s="118"/>
      <c r="G52" s="124"/>
      <c r="H52" s="126" t="s">
        <v>760</v>
      </c>
      <c r="I52" s="72">
        <v>1</v>
      </c>
      <c r="J52" s="72" t="s">
        <v>242</v>
      </c>
      <c r="K52" s="72" t="s">
        <v>1371</v>
      </c>
      <c r="L52" s="72">
        <v>13</v>
      </c>
      <c r="M52" s="72" t="s">
        <v>244</v>
      </c>
      <c r="N52" s="72" t="s">
        <v>244</v>
      </c>
      <c r="O52" s="186" t="s">
        <v>244</v>
      </c>
      <c r="P52" s="72">
        <v>18</v>
      </c>
      <c r="Q52" s="72"/>
      <c r="R52" s="127"/>
      <c r="S52" s="18"/>
    </row>
    <row r="53" spans="1:19" s="396" customFormat="1" ht="14.25" x14ac:dyDescent="0.4">
      <c r="A53" s="148">
        <v>35</v>
      </c>
      <c r="B53" s="117" t="s">
        <v>101</v>
      </c>
      <c r="C53" s="117" t="s">
        <v>30</v>
      </c>
      <c r="D53" s="117" t="s">
        <v>135</v>
      </c>
      <c r="E53" s="118" t="s">
        <v>8</v>
      </c>
      <c r="F53" s="118"/>
      <c r="G53" s="124"/>
      <c r="H53" s="126" t="s">
        <v>761</v>
      </c>
      <c r="I53" s="72">
        <v>1</v>
      </c>
      <c r="J53" s="72" t="s">
        <v>242</v>
      </c>
      <c r="K53" s="72" t="s">
        <v>1371</v>
      </c>
      <c r="L53" s="72">
        <v>13</v>
      </c>
      <c r="M53" s="72" t="s">
        <v>244</v>
      </c>
      <c r="N53" s="72" t="s">
        <v>244</v>
      </c>
      <c r="O53" s="186" t="s">
        <v>244</v>
      </c>
      <c r="P53" s="72">
        <v>18</v>
      </c>
      <c r="Q53" s="72"/>
      <c r="R53" s="127"/>
      <c r="S53" s="18"/>
    </row>
    <row r="54" spans="1:19" s="396" customFormat="1" ht="14.25" x14ac:dyDescent="0.4">
      <c r="A54" s="148">
        <v>36</v>
      </c>
      <c r="B54" s="117" t="s">
        <v>101</v>
      </c>
      <c r="C54" s="117" t="s">
        <v>30</v>
      </c>
      <c r="D54" s="117" t="s">
        <v>107</v>
      </c>
      <c r="E54" s="118" t="s">
        <v>8</v>
      </c>
      <c r="F54" s="118"/>
      <c r="G54" s="124"/>
      <c r="H54" s="126" t="s">
        <v>858</v>
      </c>
      <c r="I54" s="72">
        <v>1</v>
      </c>
      <c r="J54" s="72" t="s">
        <v>242</v>
      </c>
      <c r="K54" s="72" t="s">
        <v>1371</v>
      </c>
      <c r="L54" s="72">
        <v>13</v>
      </c>
      <c r="M54" s="72" t="s">
        <v>244</v>
      </c>
      <c r="N54" s="72" t="s">
        <v>244</v>
      </c>
      <c r="O54" s="186" t="s">
        <v>244</v>
      </c>
      <c r="P54" s="72">
        <v>18</v>
      </c>
      <c r="Q54" s="72"/>
      <c r="R54" s="127"/>
      <c r="S54" s="18"/>
    </row>
    <row r="55" spans="1:19" s="396" customFormat="1" ht="48.6" customHeight="1" x14ac:dyDescent="0.4">
      <c r="A55" s="148">
        <v>37</v>
      </c>
      <c r="B55" s="117" t="s">
        <v>101</v>
      </c>
      <c r="C55" s="117" t="s">
        <v>34</v>
      </c>
      <c r="D55" s="117" t="s">
        <v>131</v>
      </c>
      <c r="E55" s="118" t="s">
        <v>8</v>
      </c>
      <c r="F55" s="118"/>
      <c r="G55" s="124" t="s">
        <v>1541</v>
      </c>
      <c r="H55" s="126" t="s">
        <v>762</v>
      </c>
      <c r="I55" s="72">
        <v>1</v>
      </c>
      <c r="J55" s="72" t="s">
        <v>242</v>
      </c>
      <c r="K55" s="72" t="s">
        <v>1371</v>
      </c>
      <c r="L55" s="72">
        <v>13</v>
      </c>
      <c r="M55" s="72" t="s">
        <v>244</v>
      </c>
      <c r="N55" s="72" t="s">
        <v>244</v>
      </c>
      <c r="O55" s="186" t="s">
        <v>244</v>
      </c>
      <c r="P55" s="72">
        <v>18</v>
      </c>
      <c r="Q55" s="72"/>
      <c r="R55" s="127"/>
      <c r="S55" s="18"/>
    </row>
    <row r="56" spans="1:19" s="396" customFormat="1" ht="48.6" customHeight="1" x14ac:dyDescent="0.4">
      <c r="A56" s="148">
        <v>38</v>
      </c>
      <c r="B56" s="117" t="s">
        <v>101</v>
      </c>
      <c r="C56" s="117" t="s">
        <v>34</v>
      </c>
      <c r="D56" s="117" t="s">
        <v>1154</v>
      </c>
      <c r="E56" s="118" t="s">
        <v>8</v>
      </c>
      <c r="F56" s="118"/>
      <c r="G56" s="124" t="s">
        <v>1541</v>
      </c>
      <c r="H56" s="126" t="s">
        <v>1153</v>
      </c>
      <c r="I56" s="72">
        <v>1</v>
      </c>
      <c r="J56" s="72" t="s">
        <v>242</v>
      </c>
      <c r="K56" s="72" t="s">
        <v>1371</v>
      </c>
      <c r="L56" s="72">
        <v>13</v>
      </c>
      <c r="M56" s="72" t="s">
        <v>244</v>
      </c>
      <c r="N56" s="72" t="s">
        <v>244</v>
      </c>
      <c r="O56" s="186" t="s">
        <v>244</v>
      </c>
      <c r="P56" s="72">
        <v>18</v>
      </c>
      <c r="Q56" s="72"/>
      <c r="R56" s="127"/>
      <c r="S56" s="18"/>
    </row>
    <row r="57" spans="1:19" s="394" customFormat="1" ht="48.6" customHeight="1" x14ac:dyDescent="0.4">
      <c r="A57" s="148">
        <v>62</v>
      </c>
      <c r="B57" s="117" t="s">
        <v>101</v>
      </c>
      <c r="C57" s="117" t="s">
        <v>188</v>
      </c>
      <c r="D57" s="117" t="s">
        <v>1144</v>
      </c>
      <c r="E57" s="118" t="s">
        <v>8</v>
      </c>
      <c r="F57" s="118"/>
      <c r="G57" s="124" t="s">
        <v>1541</v>
      </c>
      <c r="H57" s="126" t="s">
        <v>1152</v>
      </c>
      <c r="I57" s="72">
        <v>1</v>
      </c>
      <c r="J57" s="72" t="s">
        <v>242</v>
      </c>
      <c r="K57" s="72" t="s">
        <v>1371</v>
      </c>
      <c r="L57" s="72">
        <v>13</v>
      </c>
      <c r="M57" s="72" t="s">
        <v>244</v>
      </c>
      <c r="N57" s="72" t="s">
        <v>244</v>
      </c>
      <c r="O57" s="186" t="s">
        <v>244</v>
      </c>
      <c r="P57" s="72">
        <v>18</v>
      </c>
      <c r="Q57" s="72"/>
      <c r="R57" s="127"/>
      <c r="S57" s="19"/>
    </row>
    <row r="58" spans="1:19" s="394" customFormat="1" ht="48.6" customHeight="1" x14ac:dyDescent="0.4">
      <c r="A58" s="148">
        <v>39</v>
      </c>
      <c r="B58" s="117" t="s">
        <v>101</v>
      </c>
      <c r="C58" s="117" t="s">
        <v>34</v>
      </c>
      <c r="D58" s="117" t="s">
        <v>189</v>
      </c>
      <c r="E58" s="118" t="s">
        <v>8</v>
      </c>
      <c r="F58" s="118"/>
      <c r="G58" s="124" t="s">
        <v>1541</v>
      </c>
      <c r="H58" s="126" t="s">
        <v>763</v>
      </c>
      <c r="I58" s="72">
        <v>1</v>
      </c>
      <c r="J58" s="72" t="s">
        <v>242</v>
      </c>
      <c r="K58" s="72" t="s">
        <v>1371</v>
      </c>
      <c r="L58" s="72">
        <v>13</v>
      </c>
      <c r="M58" s="72" t="s">
        <v>244</v>
      </c>
      <c r="N58" s="72" t="s">
        <v>244</v>
      </c>
      <c r="O58" s="186" t="s">
        <v>244</v>
      </c>
      <c r="P58" s="72">
        <v>18</v>
      </c>
      <c r="Q58" s="72"/>
      <c r="R58" s="127"/>
      <c r="S58" s="19"/>
    </row>
    <row r="59" spans="1:19" s="8" customFormat="1" ht="48.6" customHeight="1" x14ac:dyDescent="0.4">
      <c r="A59" s="148">
        <v>40</v>
      </c>
      <c r="B59" s="117" t="s">
        <v>101</v>
      </c>
      <c r="C59" s="117" t="s">
        <v>34</v>
      </c>
      <c r="D59" s="117" t="s">
        <v>135</v>
      </c>
      <c r="E59" s="118" t="s">
        <v>8</v>
      </c>
      <c r="F59" s="118"/>
      <c r="G59" s="124" t="s">
        <v>1541</v>
      </c>
      <c r="H59" s="126" t="s">
        <v>764</v>
      </c>
      <c r="I59" s="72">
        <v>1</v>
      </c>
      <c r="J59" s="72" t="s">
        <v>242</v>
      </c>
      <c r="K59" s="72" t="s">
        <v>1371</v>
      </c>
      <c r="L59" s="72">
        <v>13</v>
      </c>
      <c r="M59" s="72" t="s">
        <v>244</v>
      </c>
      <c r="N59" s="72" t="s">
        <v>244</v>
      </c>
      <c r="O59" s="186" t="s">
        <v>244</v>
      </c>
      <c r="P59" s="72">
        <v>18</v>
      </c>
      <c r="Q59" s="72"/>
      <c r="R59" s="127"/>
      <c r="S59" s="25"/>
    </row>
    <row r="60" spans="1:19" s="394" customFormat="1" ht="48.6" customHeight="1" x14ac:dyDescent="0.4">
      <c r="A60" s="148">
        <v>41</v>
      </c>
      <c r="B60" s="117" t="s">
        <v>101</v>
      </c>
      <c r="C60" s="117" t="s">
        <v>34</v>
      </c>
      <c r="D60" s="117" t="s">
        <v>107</v>
      </c>
      <c r="E60" s="118" t="s">
        <v>8</v>
      </c>
      <c r="F60" s="118"/>
      <c r="G60" s="124" t="s">
        <v>1541</v>
      </c>
      <c r="H60" s="126" t="s">
        <v>857</v>
      </c>
      <c r="I60" s="72">
        <v>1</v>
      </c>
      <c r="J60" s="72" t="s">
        <v>242</v>
      </c>
      <c r="K60" s="72" t="s">
        <v>1371</v>
      </c>
      <c r="L60" s="72">
        <v>13</v>
      </c>
      <c r="M60" s="72" t="s">
        <v>244</v>
      </c>
      <c r="N60" s="72" t="s">
        <v>244</v>
      </c>
      <c r="O60" s="186" t="s">
        <v>244</v>
      </c>
      <c r="P60" s="72">
        <v>18</v>
      </c>
      <c r="Q60" s="72"/>
      <c r="R60" s="127"/>
      <c r="S60" s="19"/>
    </row>
    <row r="61" spans="1:19" s="394" customFormat="1" ht="43.7" customHeight="1" x14ac:dyDescent="0.4">
      <c r="A61" s="148">
        <v>42</v>
      </c>
      <c r="B61" s="117" t="s">
        <v>101</v>
      </c>
      <c r="C61" s="117" t="s">
        <v>106</v>
      </c>
      <c r="D61" s="117" t="s">
        <v>190</v>
      </c>
      <c r="E61" s="118" t="s">
        <v>8</v>
      </c>
      <c r="F61" s="118"/>
      <c r="G61" s="124" t="s">
        <v>191</v>
      </c>
      <c r="H61" s="126" t="s">
        <v>856</v>
      </c>
      <c r="I61" s="72">
        <v>1</v>
      </c>
      <c r="J61" s="72" t="s">
        <v>242</v>
      </c>
      <c r="K61" s="72" t="s">
        <v>1371</v>
      </c>
      <c r="L61" s="72">
        <v>13</v>
      </c>
      <c r="M61" s="72" t="s">
        <v>244</v>
      </c>
      <c r="N61" s="72" t="s">
        <v>244</v>
      </c>
      <c r="O61" s="186" t="s">
        <v>244</v>
      </c>
      <c r="P61" s="72">
        <v>18</v>
      </c>
      <c r="Q61" s="72"/>
      <c r="R61" s="127"/>
      <c r="S61" s="19"/>
    </row>
    <row r="62" spans="1:19" s="394" customFormat="1" ht="14.25" x14ac:dyDescent="0.4">
      <c r="A62" s="148">
        <v>43</v>
      </c>
      <c r="B62" s="117" t="s">
        <v>101</v>
      </c>
      <c r="C62" s="117" t="s">
        <v>106</v>
      </c>
      <c r="D62" s="117" t="s">
        <v>133</v>
      </c>
      <c r="E62" s="118" t="s">
        <v>8</v>
      </c>
      <c r="F62" s="119"/>
      <c r="G62" s="171" t="s">
        <v>215</v>
      </c>
      <c r="H62" s="126" t="s">
        <v>765</v>
      </c>
      <c r="I62" s="72">
        <v>1</v>
      </c>
      <c r="J62" s="72" t="s">
        <v>242</v>
      </c>
      <c r="K62" s="72" t="s">
        <v>1371</v>
      </c>
      <c r="L62" s="72">
        <v>13</v>
      </c>
      <c r="M62" s="72" t="s">
        <v>244</v>
      </c>
      <c r="N62" s="72" t="s">
        <v>244</v>
      </c>
      <c r="O62" s="186" t="s">
        <v>244</v>
      </c>
      <c r="P62" s="72">
        <v>18</v>
      </c>
      <c r="Q62" s="72"/>
      <c r="R62" s="127"/>
      <c r="S62" s="19"/>
    </row>
    <row r="63" spans="1:19" s="394" customFormat="1" ht="14.25" x14ac:dyDescent="0.4">
      <c r="A63" s="148">
        <v>44</v>
      </c>
      <c r="B63" s="117" t="s">
        <v>101</v>
      </c>
      <c r="C63" s="117" t="s">
        <v>106</v>
      </c>
      <c r="D63" s="117" t="s">
        <v>192</v>
      </c>
      <c r="E63" s="118" t="s">
        <v>8</v>
      </c>
      <c r="F63" s="115"/>
      <c r="G63" s="124"/>
      <c r="H63" s="126" t="s">
        <v>192</v>
      </c>
      <c r="I63" s="72">
        <v>6</v>
      </c>
      <c r="J63" s="72" t="s">
        <v>242</v>
      </c>
      <c r="K63" s="72" t="s">
        <v>433</v>
      </c>
      <c r="L63" s="195" t="s">
        <v>1634</v>
      </c>
      <c r="M63" s="72" t="s">
        <v>245</v>
      </c>
      <c r="N63" s="72" t="s">
        <v>244</v>
      </c>
      <c r="O63" s="186" t="s">
        <v>244</v>
      </c>
      <c r="P63" s="72">
        <v>16</v>
      </c>
      <c r="Q63" s="72"/>
      <c r="R63" s="127"/>
      <c r="S63" s="19"/>
    </row>
    <row r="64" spans="1:19" s="396" customFormat="1" ht="14.25" x14ac:dyDescent="0.4">
      <c r="A64" s="148">
        <v>45</v>
      </c>
      <c r="B64" s="117" t="s">
        <v>101</v>
      </c>
      <c r="C64" s="117" t="s">
        <v>106</v>
      </c>
      <c r="D64" s="117" t="s">
        <v>108</v>
      </c>
      <c r="E64" s="118" t="s">
        <v>8</v>
      </c>
      <c r="F64" s="115"/>
      <c r="G64" s="124"/>
      <c r="H64" s="126" t="s">
        <v>108</v>
      </c>
      <c r="I64" s="72">
        <v>6</v>
      </c>
      <c r="J64" s="72" t="s">
        <v>242</v>
      </c>
      <c r="K64" s="72" t="s">
        <v>1371</v>
      </c>
      <c r="L64" s="195">
        <v>13</v>
      </c>
      <c r="M64" s="72" t="s">
        <v>244</v>
      </c>
      <c r="N64" s="72" t="s">
        <v>244</v>
      </c>
      <c r="O64" s="186" t="s">
        <v>244</v>
      </c>
      <c r="P64" s="72">
        <v>16</v>
      </c>
      <c r="Q64" s="72"/>
      <c r="R64" s="127"/>
      <c r="S64" s="18"/>
    </row>
    <row r="65" spans="1:19" s="8" customFormat="1" ht="14.25" x14ac:dyDescent="0.4">
      <c r="A65" s="148">
        <v>46</v>
      </c>
      <c r="B65" s="117" t="s">
        <v>30</v>
      </c>
      <c r="C65" s="117" t="s">
        <v>66</v>
      </c>
      <c r="D65" s="117" t="s">
        <v>1214</v>
      </c>
      <c r="E65" s="118"/>
      <c r="F65" s="118" t="s">
        <v>6</v>
      </c>
      <c r="G65" s="124" t="s">
        <v>215</v>
      </c>
      <c r="H65" s="226" t="s">
        <v>1214</v>
      </c>
      <c r="I65" s="72">
        <v>1</v>
      </c>
      <c r="J65" s="72" t="s">
        <v>242</v>
      </c>
      <c r="K65" s="72" t="s">
        <v>1371</v>
      </c>
      <c r="L65" s="72">
        <v>13</v>
      </c>
      <c r="M65" s="72" t="s">
        <v>244</v>
      </c>
      <c r="N65" s="72" t="s">
        <v>244</v>
      </c>
      <c r="O65" s="186" t="s">
        <v>244</v>
      </c>
      <c r="P65" s="72">
        <v>18</v>
      </c>
      <c r="Q65" s="72"/>
      <c r="R65" s="127"/>
      <c r="S65" s="25"/>
    </row>
    <row r="66" spans="1:19" s="8" customFormat="1" ht="60" x14ac:dyDescent="0.4">
      <c r="A66" s="148">
        <v>63</v>
      </c>
      <c r="B66" s="117" t="s">
        <v>7</v>
      </c>
      <c r="C66" s="117" t="s">
        <v>106</v>
      </c>
      <c r="D66" s="117" t="s">
        <v>1147</v>
      </c>
      <c r="E66" s="118"/>
      <c r="F66" s="118" t="s">
        <v>8</v>
      </c>
      <c r="G66" s="124" t="s">
        <v>1220</v>
      </c>
      <c r="H66" s="126" t="s">
        <v>1148</v>
      </c>
      <c r="I66" s="72">
        <v>1</v>
      </c>
      <c r="J66" s="72" t="s">
        <v>434</v>
      </c>
      <c r="K66" s="72" t="s">
        <v>243</v>
      </c>
      <c r="L66" s="195" t="s">
        <v>1630</v>
      </c>
      <c r="M66" s="72" t="s">
        <v>244</v>
      </c>
      <c r="N66" s="72" t="s">
        <v>247</v>
      </c>
      <c r="O66" s="186" t="s">
        <v>244</v>
      </c>
      <c r="P66" s="72">
        <v>16</v>
      </c>
      <c r="Q66" s="72"/>
      <c r="R66" s="127" t="s">
        <v>1149</v>
      </c>
      <c r="S66" s="25"/>
    </row>
    <row r="67" spans="1:19" s="8" customFormat="1" ht="14.25" x14ac:dyDescent="0.4">
      <c r="A67" s="148">
        <v>47</v>
      </c>
      <c r="B67" s="117" t="s">
        <v>812</v>
      </c>
      <c r="C67" s="117" t="s">
        <v>1155</v>
      </c>
      <c r="D67" s="117" t="s">
        <v>136</v>
      </c>
      <c r="E67" s="203"/>
      <c r="F67" s="118" t="s">
        <v>8</v>
      </c>
      <c r="G67" s="124" t="s">
        <v>215</v>
      </c>
      <c r="H67" s="126" t="s">
        <v>769</v>
      </c>
      <c r="I67" s="72">
        <v>1</v>
      </c>
      <c r="J67" s="72" t="s">
        <v>242</v>
      </c>
      <c r="K67" s="72" t="s">
        <v>1371</v>
      </c>
      <c r="L67" s="72">
        <v>13</v>
      </c>
      <c r="M67" s="72" t="s">
        <v>244</v>
      </c>
      <c r="N67" s="72" t="s">
        <v>244</v>
      </c>
      <c r="O67" s="186" t="s">
        <v>244</v>
      </c>
      <c r="P67" s="72">
        <v>18</v>
      </c>
      <c r="Q67" s="72"/>
      <c r="R67" s="127"/>
      <c r="S67" s="25"/>
    </row>
    <row r="68" spans="1:19" s="8" customFormat="1" ht="14.25" x14ac:dyDescent="0.4">
      <c r="A68" s="148">
        <v>48</v>
      </c>
      <c r="B68" s="117" t="s">
        <v>7</v>
      </c>
      <c r="C68" s="117"/>
      <c r="D68" s="117" t="s">
        <v>193</v>
      </c>
      <c r="E68" s="118" t="s">
        <v>8</v>
      </c>
      <c r="F68" s="118"/>
      <c r="G68" s="125"/>
      <c r="H68" s="126" t="s">
        <v>751</v>
      </c>
      <c r="I68" s="72">
        <v>1</v>
      </c>
      <c r="J68" s="72" t="s">
        <v>242</v>
      </c>
      <c r="K68" s="72" t="s">
        <v>243</v>
      </c>
      <c r="L68" s="195" t="s">
        <v>1633</v>
      </c>
      <c r="M68" s="72" t="s">
        <v>244</v>
      </c>
      <c r="N68" s="72" t="s">
        <v>244</v>
      </c>
      <c r="O68" s="186" t="s">
        <v>244</v>
      </c>
      <c r="P68" s="72">
        <v>16</v>
      </c>
      <c r="Q68" s="72"/>
      <c r="R68" s="127"/>
      <c r="S68" s="25"/>
    </row>
    <row r="69" spans="1:19" s="8" customFormat="1" ht="14.25" x14ac:dyDescent="0.4">
      <c r="A69" s="148">
        <v>49</v>
      </c>
      <c r="B69" s="117" t="s">
        <v>7</v>
      </c>
      <c r="C69" s="117"/>
      <c r="D69" s="117" t="s">
        <v>194</v>
      </c>
      <c r="E69" s="116"/>
      <c r="F69" s="118" t="s">
        <v>8</v>
      </c>
      <c r="G69" s="124" t="s">
        <v>215</v>
      </c>
      <c r="H69" s="126" t="s">
        <v>1558</v>
      </c>
      <c r="I69" s="72">
        <v>1</v>
      </c>
      <c r="J69" s="72" t="s">
        <v>242</v>
      </c>
      <c r="K69" s="72" t="s">
        <v>1371</v>
      </c>
      <c r="L69" s="195">
        <v>13</v>
      </c>
      <c r="M69" s="72" t="s">
        <v>244</v>
      </c>
      <c r="N69" s="72" t="s">
        <v>244</v>
      </c>
      <c r="O69" s="186" t="s">
        <v>244</v>
      </c>
      <c r="P69" s="72">
        <v>18</v>
      </c>
      <c r="Q69" s="72"/>
      <c r="R69" s="127"/>
      <c r="S69" s="25"/>
    </row>
    <row r="70" spans="1:19" s="8" customFormat="1" ht="15" thickBot="1" x14ac:dyDescent="0.45">
      <c r="A70" s="174">
        <v>50</v>
      </c>
      <c r="B70" s="180" t="s">
        <v>7</v>
      </c>
      <c r="C70" s="180"/>
      <c r="D70" s="180" t="s">
        <v>1</v>
      </c>
      <c r="E70" s="131" t="s">
        <v>8</v>
      </c>
      <c r="F70" s="131"/>
      <c r="G70" s="132"/>
      <c r="H70" s="128" t="s">
        <v>1559</v>
      </c>
      <c r="I70" s="129">
        <v>1</v>
      </c>
      <c r="J70" s="129" t="s">
        <v>242</v>
      </c>
      <c r="K70" s="129" t="s">
        <v>243</v>
      </c>
      <c r="L70" s="201" t="s">
        <v>1631</v>
      </c>
      <c r="M70" s="129" t="s">
        <v>244</v>
      </c>
      <c r="N70" s="129" t="s">
        <v>244</v>
      </c>
      <c r="O70" s="129" t="s">
        <v>244</v>
      </c>
      <c r="P70" s="129">
        <v>11</v>
      </c>
      <c r="Q70" s="129"/>
      <c r="R70" s="130"/>
      <c r="S70" s="25"/>
    </row>
    <row r="71" spans="1:19" s="8" customFormat="1" ht="14.25" x14ac:dyDescent="0.4">
      <c r="A71" s="25"/>
      <c r="B71" s="155"/>
      <c r="C71" s="155"/>
      <c r="D71" s="155"/>
      <c r="E71" s="25"/>
      <c r="F71" s="25"/>
      <c r="G71" s="18"/>
      <c r="H71" s="31" t="s">
        <v>818</v>
      </c>
      <c r="I71" s="25"/>
      <c r="J71" s="25"/>
      <c r="K71" s="25"/>
      <c r="L71" s="25"/>
      <c r="M71" s="25"/>
      <c r="N71" s="25"/>
      <c r="O71" s="25"/>
      <c r="P71" s="25"/>
      <c r="Q71" s="25"/>
      <c r="R71" s="25"/>
      <c r="S71" s="25"/>
    </row>
    <row r="72" spans="1:19" s="8" customFormat="1" ht="14.25" x14ac:dyDescent="0.4">
      <c r="A72" s="25"/>
      <c r="B72" s="18"/>
      <c r="C72" s="18"/>
      <c r="D72" s="18"/>
      <c r="E72" s="25"/>
      <c r="F72" s="25"/>
      <c r="G72" s="18"/>
      <c r="H72" s="25"/>
      <c r="I72" s="25"/>
      <c r="J72" s="25"/>
      <c r="K72" s="25"/>
      <c r="L72" s="25"/>
      <c r="M72" s="25"/>
      <c r="N72" s="25"/>
      <c r="O72" s="25"/>
      <c r="P72" s="25"/>
      <c r="Q72" s="25"/>
      <c r="R72" s="25"/>
      <c r="S72" s="25"/>
    </row>
    <row r="73" spans="1:19" s="8" customFormat="1" ht="14.25" x14ac:dyDescent="0.4">
      <c r="A73" s="25"/>
      <c r="B73" s="18"/>
      <c r="C73" s="18"/>
      <c r="D73" s="18"/>
      <c r="E73" s="25"/>
      <c r="F73" s="25"/>
      <c r="G73" s="18"/>
      <c r="H73" s="25"/>
      <c r="I73" s="25"/>
      <c r="J73" s="25"/>
      <c r="K73" s="25"/>
      <c r="L73" s="25"/>
      <c r="M73" s="25"/>
      <c r="N73" s="25"/>
      <c r="O73" s="25"/>
      <c r="P73" s="25"/>
      <c r="Q73" s="25"/>
      <c r="R73" s="25"/>
      <c r="S73" s="25"/>
    </row>
    <row r="74" spans="1:19" s="8" customFormat="1" ht="14.25" x14ac:dyDescent="0.4">
      <c r="A74" s="25"/>
      <c r="B74" s="18"/>
      <c r="C74" s="18"/>
      <c r="D74" s="18"/>
      <c r="E74" s="25"/>
      <c r="F74" s="25"/>
      <c r="G74" s="18"/>
      <c r="H74" s="25"/>
      <c r="I74" s="25"/>
      <c r="J74" s="25"/>
      <c r="K74" s="25"/>
      <c r="L74" s="25"/>
      <c r="M74" s="25"/>
      <c r="N74" s="25"/>
      <c r="O74" s="25"/>
      <c r="P74" s="25"/>
      <c r="Q74" s="25"/>
      <c r="R74" s="25"/>
      <c r="S74" s="25"/>
    </row>
    <row r="75" spans="1:19" s="8" customFormat="1" ht="14.25" x14ac:dyDescent="0.4">
      <c r="A75" s="25"/>
      <c r="B75" s="18"/>
      <c r="C75" s="18"/>
      <c r="D75" s="18"/>
      <c r="E75" s="25"/>
      <c r="F75" s="25"/>
      <c r="G75" s="18"/>
      <c r="H75" s="25"/>
      <c r="I75" s="25"/>
      <c r="J75" s="25"/>
      <c r="K75" s="25"/>
      <c r="L75" s="25"/>
      <c r="M75" s="25"/>
      <c r="N75" s="25"/>
      <c r="O75" s="25"/>
      <c r="P75" s="25"/>
      <c r="Q75" s="25"/>
      <c r="R75" s="25"/>
      <c r="S75" s="25"/>
    </row>
    <row r="76" spans="1:19" s="8" customFormat="1" ht="14.25" x14ac:dyDescent="0.4">
      <c r="A76" s="25"/>
      <c r="B76" s="18"/>
      <c r="C76" s="18"/>
      <c r="D76" s="18"/>
      <c r="E76" s="25"/>
      <c r="F76" s="25"/>
      <c r="G76" s="18"/>
      <c r="H76" s="25"/>
      <c r="I76" s="25"/>
      <c r="J76" s="25"/>
      <c r="K76" s="25"/>
      <c r="L76" s="25"/>
      <c r="M76" s="25"/>
      <c r="N76" s="25"/>
      <c r="O76" s="25"/>
      <c r="P76" s="25"/>
      <c r="Q76" s="25"/>
      <c r="R76" s="25"/>
      <c r="S76" s="25"/>
    </row>
    <row r="77" spans="1:19" s="8" customFormat="1" ht="14.25" x14ac:dyDescent="0.4">
      <c r="A77" s="25"/>
      <c r="B77" s="18"/>
      <c r="C77" s="18"/>
      <c r="D77" s="18"/>
      <c r="E77" s="25"/>
      <c r="F77" s="25"/>
      <c r="G77" s="18"/>
      <c r="H77" s="25"/>
      <c r="I77" s="25"/>
      <c r="J77" s="25"/>
      <c r="K77" s="25"/>
      <c r="L77" s="25"/>
      <c r="M77" s="25"/>
      <c r="N77" s="25"/>
      <c r="O77" s="25"/>
      <c r="P77" s="25"/>
      <c r="Q77" s="25"/>
      <c r="R77" s="25"/>
      <c r="S77" s="25"/>
    </row>
    <row r="78" spans="1:19" s="8" customFormat="1" ht="14.25" x14ac:dyDescent="0.4">
      <c r="A78" s="25"/>
      <c r="B78" s="18"/>
      <c r="C78" s="18"/>
      <c r="D78" s="18"/>
      <c r="E78" s="25"/>
      <c r="F78" s="25"/>
      <c r="G78" s="18"/>
      <c r="H78" s="25"/>
      <c r="I78" s="25"/>
      <c r="J78" s="25"/>
      <c r="K78" s="25"/>
      <c r="L78" s="25"/>
      <c r="M78" s="25"/>
      <c r="N78" s="25"/>
      <c r="O78" s="25"/>
      <c r="P78" s="25"/>
      <c r="Q78" s="25"/>
      <c r="R78" s="25"/>
      <c r="S78" s="25"/>
    </row>
    <row r="79" spans="1:19" s="8" customFormat="1" ht="14.25" x14ac:dyDescent="0.4">
      <c r="A79" s="25"/>
      <c r="B79" s="18"/>
      <c r="C79" s="18"/>
      <c r="D79" s="18"/>
      <c r="E79" s="25"/>
      <c r="F79" s="25"/>
      <c r="G79" s="18"/>
      <c r="H79" s="25"/>
      <c r="I79" s="25"/>
      <c r="J79" s="25"/>
      <c r="K79" s="25"/>
      <c r="L79" s="25"/>
      <c r="M79" s="25"/>
      <c r="N79" s="25"/>
      <c r="O79" s="25"/>
      <c r="P79" s="25"/>
      <c r="Q79" s="25"/>
      <c r="R79" s="25"/>
      <c r="S79" s="25"/>
    </row>
    <row r="80" spans="1:19" s="8" customFormat="1" ht="14.25" x14ac:dyDescent="0.4">
      <c r="A80" s="25"/>
      <c r="B80" s="18"/>
      <c r="C80" s="18"/>
      <c r="D80" s="18"/>
      <c r="E80" s="25"/>
      <c r="F80" s="25"/>
      <c r="G80" s="18"/>
      <c r="H80" s="25"/>
      <c r="I80" s="25"/>
      <c r="J80" s="25"/>
      <c r="K80" s="25"/>
      <c r="L80" s="25"/>
      <c r="M80" s="25"/>
      <c r="N80" s="25"/>
      <c r="O80" s="25"/>
      <c r="P80" s="25"/>
      <c r="Q80" s="25"/>
      <c r="R80" s="25"/>
      <c r="S80" s="25"/>
    </row>
    <row r="81" spans="1:19" s="8" customFormat="1" ht="14.25" x14ac:dyDescent="0.4">
      <c r="A81" s="25"/>
      <c r="B81" s="18"/>
      <c r="C81" s="18"/>
      <c r="D81" s="18"/>
      <c r="E81" s="25"/>
      <c r="F81" s="25"/>
      <c r="G81" s="18"/>
      <c r="H81" s="25"/>
      <c r="I81" s="25"/>
      <c r="J81" s="25"/>
      <c r="K81" s="25"/>
      <c r="L81" s="25"/>
      <c r="M81" s="25"/>
      <c r="N81" s="25"/>
      <c r="O81" s="25"/>
      <c r="P81" s="25"/>
      <c r="Q81" s="25"/>
      <c r="R81" s="25"/>
      <c r="S81" s="25"/>
    </row>
    <row r="82" spans="1:19" s="8" customFormat="1" ht="14.25" x14ac:dyDescent="0.4">
      <c r="A82" s="25"/>
      <c r="B82" s="18"/>
      <c r="C82" s="18"/>
      <c r="D82" s="18"/>
      <c r="E82" s="25"/>
      <c r="F82" s="25"/>
      <c r="G82" s="18"/>
      <c r="H82" s="25"/>
      <c r="I82" s="25"/>
      <c r="J82" s="25"/>
      <c r="K82" s="25"/>
      <c r="L82" s="25"/>
      <c r="M82" s="25"/>
      <c r="N82" s="25"/>
      <c r="O82" s="25"/>
      <c r="P82" s="25"/>
      <c r="Q82" s="25"/>
      <c r="R82" s="25"/>
      <c r="S82" s="25"/>
    </row>
    <row r="83" spans="1:19" s="8" customFormat="1" ht="14.25" x14ac:dyDescent="0.4">
      <c r="A83" s="25"/>
      <c r="B83" s="18"/>
      <c r="C83" s="18"/>
      <c r="D83" s="18"/>
      <c r="E83" s="25"/>
      <c r="F83" s="25"/>
      <c r="G83" s="18"/>
      <c r="H83" s="25"/>
      <c r="I83" s="25"/>
      <c r="J83" s="25"/>
      <c r="K83" s="25"/>
      <c r="L83" s="25"/>
      <c r="M83" s="25"/>
      <c r="N83" s="25"/>
      <c r="O83" s="25"/>
      <c r="P83" s="25"/>
      <c r="Q83" s="25"/>
      <c r="R83" s="25"/>
      <c r="S83" s="25"/>
    </row>
    <row r="84" spans="1:19" s="8" customFormat="1" ht="14.25" x14ac:dyDescent="0.4">
      <c r="A84" s="25"/>
      <c r="B84" s="18"/>
      <c r="C84" s="18"/>
      <c r="D84" s="18"/>
      <c r="E84" s="25"/>
      <c r="F84" s="25"/>
      <c r="G84" s="18"/>
      <c r="H84" s="25"/>
      <c r="I84" s="25"/>
      <c r="J84" s="25"/>
      <c r="K84" s="25"/>
      <c r="L84" s="25"/>
      <c r="M84" s="25"/>
      <c r="N84" s="25"/>
      <c r="O84" s="25"/>
      <c r="P84" s="25"/>
      <c r="Q84" s="25"/>
      <c r="R84" s="25"/>
      <c r="S84" s="25"/>
    </row>
    <row r="85" spans="1:19" s="8" customFormat="1" ht="14.25" x14ac:dyDescent="0.4">
      <c r="A85" s="25"/>
      <c r="B85" s="18"/>
      <c r="C85" s="18"/>
      <c r="D85" s="18"/>
      <c r="E85" s="25"/>
      <c r="F85" s="25"/>
      <c r="G85" s="18"/>
      <c r="H85" s="25"/>
      <c r="I85" s="25"/>
      <c r="J85" s="25"/>
      <c r="K85" s="25"/>
      <c r="L85" s="25"/>
      <c r="M85" s="25"/>
      <c r="N85" s="25"/>
      <c r="O85" s="25"/>
      <c r="P85" s="25"/>
      <c r="Q85" s="25"/>
      <c r="R85" s="25"/>
      <c r="S85" s="25"/>
    </row>
    <row r="86" spans="1:19" s="8" customFormat="1" ht="14.25" x14ac:dyDescent="0.4">
      <c r="A86" s="25"/>
      <c r="B86" s="18"/>
      <c r="C86" s="18"/>
      <c r="D86" s="18"/>
      <c r="E86" s="25"/>
      <c r="F86" s="25"/>
      <c r="G86" s="18"/>
      <c r="H86" s="25"/>
      <c r="I86" s="25"/>
      <c r="J86" s="25"/>
      <c r="K86" s="25"/>
      <c r="L86" s="25"/>
      <c r="M86" s="25"/>
      <c r="N86" s="25"/>
      <c r="O86" s="25"/>
      <c r="P86" s="25"/>
      <c r="Q86" s="25"/>
      <c r="R86" s="25"/>
      <c r="S86" s="25"/>
    </row>
    <row r="87" spans="1:19" s="8" customFormat="1" ht="14.25" x14ac:dyDescent="0.4">
      <c r="A87" s="25"/>
      <c r="B87" s="18"/>
      <c r="C87" s="18"/>
      <c r="D87" s="18"/>
      <c r="E87" s="25"/>
      <c r="F87" s="25"/>
      <c r="G87" s="18"/>
      <c r="H87" s="25"/>
      <c r="I87" s="25"/>
      <c r="J87" s="25"/>
      <c r="K87" s="25"/>
      <c r="L87" s="25"/>
      <c r="M87" s="25"/>
      <c r="N87" s="25"/>
      <c r="O87" s="25"/>
      <c r="P87" s="25"/>
      <c r="Q87" s="25"/>
      <c r="R87" s="25"/>
      <c r="S87" s="25"/>
    </row>
    <row r="88" spans="1:19" s="8" customFormat="1" ht="14.25" x14ac:dyDescent="0.4">
      <c r="A88" s="25"/>
      <c r="B88" s="18"/>
      <c r="C88" s="18"/>
      <c r="D88" s="18"/>
      <c r="E88" s="25"/>
      <c r="F88" s="25"/>
      <c r="G88" s="18"/>
      <c r="H88" s="25"/>
      <c r="I88" s="25"/>
      <c r="J88" s="25"/>
      <c r="K88" s="25"/>
      <c r="L88" s="25"/>
      <c r="M88" s="25"/>
      <c r="N88" s="25"/>
      <c r="O88" s="25"/>
      <c r="P88" s="25"/>
      <c r="Q88" s="25"/>
      <c r="R88" s="25"/>
      <c r="S88" s="25"/>
    </row>
    <row r="89" spans="1:19" s="8" customFormat="1" ht="14.25" x14ac:dyDescent="0.4">
      <c r="A89" s="25"/>
      <c r="B89" s="18"/>
      <c r="C89" s="18"/>
      <c r="D89" s="18"/>
      <c r="E89" s="25"/>
      <c r="F89" s="25"/>
      <c r="G89" s="18"/>
      <c r="H89" s="25"/>
      <c r="I89" s="25"/>
      <c r="J89" s="25"/>
      <c r="K89" s="25"/>
      <c r="L89" s="25"/>
      <c r="M89" s="25"/>
      <c r="N89" s="25"/>
      <c r="O89" s="25"/>
      <c r="P89" s="25"/>
      <c r="Q89" s="25"/>
      <c r="R89" s="25"/>
      <c r="S89" s="25"/>
    </row>
    <row r="90" spans="1:19" s="8" customFormat="1" ht="14.25" x14ac:dyDescent="0.4">
      <c r="A90" s="25"/>
      <c r="B90" s="18"/>
      <c r="C90" s="18"/>
      <c r="D90" s="18"/>
      <c r="E90" s="25"/>
      <c r="F90" s="25"/>
      <c r="G90" s="18"/>
      <c r="H90" s="25"/>
      <c r="I90" s="25"/>
      <c r="J90" s="25"/>
      <c r="K90" s="25"/>
      <c r="L90" s="25"/>
      <c r="M90" s="25"/>
      <c r="N90" s="25"/>
      <c r="O90" s="25"/>
      <c r="P90" s="25"/>
      <c r="Q90" s="25"/>
      <c r="R90" s="25"/>
      <c r="S90" s="25"/>
    </row>
    <row r="91" spans="1:19" s="8" customFormat="1" ht="14.25" x14ac:dyDescent="0.4">
      <c r="A91" s="25"/>
      <c r="B91" s="18"/>
      <c r="C91" s="18"/>
      <c r="D91" s="18"/>
      <c r="E91" s="25"/>
      <c r="F91" s="25"/>
      <c r="G91" s="18"/>
      <c r="H91" s="25"/>
      <c r="I91" s="25"/>
      <c r="J91" s="25"/>
      <c r="K91" s="25"/>
      <c r="L91" s="25"/>
      <c r="M91" s="25"/>
      <c r="N91" s="25"/>
      <c r="O91" s="25"/>
      <c r="P91" s="25"/>
      <c r="Q91" s="25"/>
      <c r="R91" s="25"/>
      <c r="S91" s="25"/>
    </row>
    <row r="92" spans="1:19" s="8" customFormat="1" ht="14.25" x14ac:dyDescent="0.4">
      <c r="A92" s="25"/>
      <c r="B92" s="18"/>
      <c r="C92" s="18"/>
      <c r="D92" s="18"/>
      <c r="E92" s="25"/>
      <c r="F92" s="25"/>
      <c r="G92" s="18"/>
      <c r="H92" s="25"/>
      <c r="I92" s="25"/>
      <c r="J92" s="25"/>
      <c r="K92" s="25"/>
      <c r="L92" s="25"/>
      <c r="M92" s="25"/>
      <c r="N92" s="25"/>
      <c r="O92" s="25"/>
      <c r="P92" s="25"/>
      <c r="Q92" s="25"/>
      <c r="R92" s="25"/>
      <c r="S92" s="25"/>
    </row>
    <row r="93" spans="1:19" s="8" customFormat="1" ht="14.25" x14ac:dyDescent="0.4">
      <c r="A93" s="25"/>
      <c r="B93" s="18"/>
      <c r="C93" s="18"/>
      <c r="D93" s="18"/>
      <c r="E93" s="25"/>
      <c r="F93" s="25"/>
      <c r="G93" s="18"/>
      <c r="H93" s="25"/>
      <c r="I93" s="25"/>
      <c r="J93" s="25"/>
      <c r="K93" s="25"/>
      <c r="L93" s="25"/>
      <c r="M93" s="25"/>
      <c r="N93" s="25"/>
      <c r="O93" s="25"/>
      <c r="P93" s="25"/>
      <c r="Q93" s="25"/>
      <c r="R93" s="25"/>
      <c r="S93" s="25"/>
    </row>
    <row r="94" spans="1:19" s="8" customFormat="1" ht="14.25" x14ac:dyDescent="0.4">
      <c r="A94" s="25"/>
      <c r="B94" s="18"/>
      <c r="C94" s="18"/>
      <c r="D94" s="18"/>
      <c r="E94" s="25"/>
      <c r="F94" s="25"/>
      <c r="G94" s="18"/>
      <c r="H94" s="25"/>
      <c r="I94" s="25"/>
      <c r="J94" s="25"/>
      <c r="K94" s="25"/>
      <c r="L94" s="25"/>
      <c r="M94" s="25"/>
      <c r="N94" s="25"/>
      <c r="O94" s="25"/>
      <c r="P94" s="25"/>
      <c r="Q94" s="25"/>
      <c r="R94" s="25"/>
      <c r="S94" s="25"/>
    </row>
    <row r="95" spans="1:19" s="8" customFormat="1" ht="14.25" x14ac:dyDescent="0.4">
      <c r="A95" s="25"/>
      <c r="B95" s="18"/>
      <c r="C95" s="18"/>
      <c r="D95" s="18"/>
      <c r="E95" s="25"/>
      <c r="F95" s="25"/>
      <c r="G95" s="18"/>
      <c r="H95" s="25"/>
      <c r="I95" s="25"/>
      <c r="J95" s="25"/>
      <c r="K95" s="25"/>
      <c r="L95" s="25"/>
      <c r="M95" s="25"/>
      <c r="N95" s="25"/>
      <c r="O95" s="25"/>
      <c r="P95" s="25"/>
      <c r="Q95" s="25"/>
      <c r="R95" s="25"/>
      <c r="S95" s="25"/>
    </row>
    <row r="96" spans="1:19" s="8" customFormat="1" ht="14.25" x14ac:dyDescent="0.4">
      <c r="A96" s="25"/>
      <c r="B96" s="18"/>
      <c r="C96" s="18"/>
      <c r="D96" s="18"/>
      <c r="E96" s="25"/>
      <c r="F96" s="25"/>
      <c r="G96" s="18"/>
      <c r="H96" s="25"/>
      <c r="I96" s="25"/>
      <c r="J96" s="25"/>
      <c r="K96" s="25"/>
      <c r="L96" s="25"/>
      <c r="M96" s="25"/>
      <c r="N96" s="25"/>
      <c r="O96" s="25"/>
      <c r="P96" s="25"/>
      <c r="Q96" s="25"/>
      <c r="R96" s="25"/>
      <c r="S96" s="25"/>
    </row>
    <row r="97" spans="1:19" s="8" customFormat="1" ht="14.25" x14ac:dyDescent="0.4">
      <c r="A97" s="25"/>
      <c r="B97" s="18"/>
      <c r="C97" s="18"/>
      <c r="D97" s="18"/>
      <c r="E97" s="25"/>
      <c r="F97" s="25"/>
      <c r="G97" s="18"/>
      <c r="H97" s="25"/>
      <c r="I97" s="25"/>
      <c r="J97" s="25"/>
      <c r="K97" s="25"/>
      <c r="L97" s="25"/>
      <c r="M97" s="25"/>
      <c r="N97" s="25"/>
      <c r="O97" s="25"/>
      <c r="P97" s="25"/>
      <c r="Q97" s="25"/>
      <c r="R97" s="25"/>
      <c r="S97" s="25"/>
    </row>
    <row r="98" spans="1:19" s="8" customFormat="1" ht="14.25" x14ac:dyDescent="0.4">
      <c r="A98" s="25"/>
      <c r="B98" s="18"/>
      <c r="C98" s="18"/>
      <c r="D98" s="18"/>
      <c r="E98" s="25"/>
      <c r="F98" s="25"/>
      <c r="G98" s="18"/>
      <c r="H98" s="25"/>
      <c r="I98" s="25"/>
      <c r="J98" s="25"/>
      <c r="K98" s="25"/>
      <c r="L98" s="25"/>
      <c r="M98" s="25"/>
      <c r="N98" s="25"/>
      <c r="O98" s="25"/>
      <c r="P98" s="25"/>
      <c r="Q98" s="25"/>
      <c r="R98" s="25"/>
      <c r="S98" s="25"/>
    </row>
    <row r="99" spans="1:19" s="8" customFormat="1" ht="14.25" x14ac:dyDescent="0.4">
      <c r="A99" s="25"/>
      <c r="B99" s="18"/>
      <c r="C99" s="18"/>
      <c r="D99" s="18"/>
      <c r="E99" s="25"/>
      <c r="F99" s="25"/>
      <c r="G99" s="18"/>
      <c r="H99" s="25"/>
      <c r="I99" s="25"/>
      <c r="J99" s="25"/>
      <c r="K99" s="25"/>
      <c r="L99" s="25"/>
      <c r="M99" s="25"/>
      <c r="N99" s="25"/>
      <c r="O99" s="25"/>
      <c r="P99" s="25"/>
      <c r="Q99" s="25"/>
      <c r="R99" s="25"/>
      <c r="S99" s="25"/>
    </row>
    <row r="100" spans="1:19" s="8" customFormat="1" ht="14.25" x14ac:dyDescent="0.4">
      <c r="A100" s="25"/>
      <c r="B100" s="18"/>
      <c r="C100" s="18"/>
      <c r="D100" s="18"/>
      <c r="E100" s="25"/>
      <c r="F100" s="25"/>
      <c r="G100" s="18"/>
      <c r="H100" s="25"/>
      <c r="I100" s="25"/>
      <c r="J100" s="25"/>
      <c r="K100" s="25"/>
      <c r="L100" s="25"/>
      <c r="M100" s="25"/>
      <c r="N100" s="25"/>
      <c r="O100" s="25"/>
      <c r="P100" s="25"/>
      <c r="Q100" s="25"/>
      <c r="R100" s="25"/>
      <c r="S100" s="25"/>
    </row>
    <row r="101" spans="1:19" s="8" customFormat="1" ht="14.25" x14ac:dyDescent="0.4">
      <c r="A101" s="25"/>
      <c r="B101" s="18"/>
      <c r="C101" s="18"/>
      <c r="D101" s="18"/>
      <c r="E101" s="25"/>
      <c r="F101" s="25"/>
      <c r="G101" s="18"/>
      <c r="H101" s="25"/>
      <c r="I101" s="25"/>
      <c r="J101" s="25"/>
      <c r="K101" s="25"/>
      <c r="L101" s="25"/>
      <c r="M101" s="25"/>
      <c r="N101" s="25"/>
      <c r="O101" s="25"/>
      <c r="P101" s="25"/>
      <c r="Q101" s="25"/>
      <c r="R101" s="25"/>
      <c r="S101" s="25"/>
    </row>
    <row r="102" spans="1:19" s="8" customFormat="1" ht="14.25" x14ac:dyDescent="0.4">
      <c r="A102" s="25"/>
      <c r="B102" s="18"/>
      <c r="C102" s="18"/>
      <c r="D102" s="18"/>
      <c r="E102" s="25"/>
      <c r="F102" s="25"/>
      <c r="G102" s="18"/>
      <c r="H102" s="25"/>
      <c r="I102" s="25"/>
      <c r="J102" s="25"/>
      <c r="K102" s="25"/>
      <c r="L102" s="25"/>
      <c r="M102" s="25"/>
      <c r="N102" s="25"/>
      <c r="O102" s="25"/>
      <c r="P102" s="25"/>
      <c r="Q102" s="25"/>
      <c r="R102" s="25"/>
      <c r="S102" s="25"/>
    </row>
    <row r="103" spans="1:19" s="8" customFormat="1" ht="14.25" x14ac:dyDescent="0.4">
      <c r="A103" s="25"/>
      <c r="B103" s="18"/>
      <c r="C103" s="18"/>
      <c r="D103" s="18"/>
      <c r="E103" s="25"/>
      <c r="F103" s="25"/>
      <c r="G103" s="18"/>
      <c r="H103" s="25"/>
      <c r="I103" s="25"/>
      <c r="J103" s="25"/>
      <c r="K103" s="25"/>
      <c r="L103" s="25"/>
      <c r="M103" s="25"/>
      <c r="N103" s="25"/>
      <c r="O103" s="25"/>
      <c r="P103" s="25"/>
      <c r="Q103" s="25"/>
      <c r="R103" s="25"/>
      <c r="S103" s="25"/>
    </row>
    <row r="104" spans="1:19" s="8" customFormat="1" ht="14.25" x14ac:dyDescent="0.4">
      <c r="A104" s="25"/>
      <c r="B104" s="18"/>
      <c r="C104" s="18"/>
      <c r="D104" s="18"/>
      <c r="E104" s="25"/>
      <c r="F104" s="25"/>
      <c r="G104" s="18"/>
      <c r="H104" s="25"/>
      <c r="I104" s="25"/>
      <c r="J104" s="25"/>
      <c r="K104" s="25"/>
      <c r="L104" s="25"/>
      <c r="M104" s="25"/>
      <c r="N104" s="25"/>
      <c r="O104" s="25"/>
      <c r="P104" s="25"/>
      <c r="Q104" s="25"/>
      <c r="R104" s="25"/>
      <c r="S104" s="25"/>
    </row>
    <row r="105" spans="1:19" s="8" customFormat="1" ht="14.25" x14ac:dyDescent="0.4">
      <c r="A105" s="25"/>
      <c r="B105" s="18"/>
      <c r="C105" s="18"/>
      <c r="D105" s="18"/>
      <c r="E105" s="25"/>
      <c r="F105" s="25"/>
      <c r="G105" s="18"/>
      <c r="H105" s="25"/>
      <c r="I105" s="25"/>
      <c r="J105" s="25"/>
      <c r="K105" s="25"/>
      <c r="L105" s="25"/>
      <c r="M105" s="25"/>
      <c r="N105" s="25"/>
      <c r="O105" s="25"/>
      <c r="P105" s="25"/>
      <c r="Q105" s="25"/>
      <c r="R105" s="25"/>
      <c r="S105" s="25"/>
    </row>
    <row r="106" spans="1:19" s="8" customFormat="1" ht="14.25" x14ac:dyDescent="0.4">
      <c r="A106" s="25"/>
      <c r="B106" s="18"/>
      <c r="C106" s="18"/>
      <c r="D106" s="18"/>
      <c r="E106" s="25"/>
      <c r="F106" s="25"/>
      <c r="G106" s="18"/>
      <c r="H106" s="25"/>
      <c r="I106" s="25"/>
      <c r="J106" s="25"/>
      <c r="K106" s="25"/>
      <c r="L106" s="25"/>
      <c r="M106" s="25"/>
      <c r="N106" s="25"/>
      <c r="O106" s="25"/>
      <c r="P106" s="25"/>
      <c r="Q106" s="25"/>
      <c r="R106" s="25"/>
      <c r="S106" s="25"/>
    </row>
    <row r="107" spans="1:19" s="8" customFormat="1" ht="14.25" x14ac:dyDescent="0.4">
      <c r="A107" s="25"/>
      <c r="B107" s="18"/>
      <c r="C107" s="18"/>
      <c r="D107" s="18"/>
      <c r="E107" s="25"/>
      <c r="F107" s="25"/>
      <c r="G107" s="18"/>
      <c r="H107" s="25"/>
      <c r="I107" s="25"/>
      <c r="J107" s="25"/>
      <c r="K107" s="25"/>
      <c r="L107" s="25"/>
      <c r="M107" s="25"/>
      <c r="N107" s="25"/>
      <c r="O107" s="25"/>
      <c r="P107" s="25"/>
      <c r="Q107" s="25"/>
      <c r="R107" s="25"/>
      <c r="S107" s="25"/>
    </row>
    <row r="108" spans="1:19" s="8" customFormat="1" ht="14.25" x14ac:dyDescent="0.4">
      <c r="A108" s="25"/>
      <c r="B108" s="18"/>
      <c r="C108" s="18"/>
      <c r="D108" s="18"/>
      <c r="E108" s="25"/>
      <c r="F108" s="25"/>
      <c r="G108" s="18"/>
      <c r="H108" s="25"/>
      <c r="I108" s="25"/>
      <c r="J108" s="25"/>
      <c r="K108" s="25"/>
      <c r="L108" s="25"/>
      <c r="M108" s="25"/>
      <c r="N108" s="25"/>
      <c r="O108" s="25"/>
      <c r="P108" s="25"/>
      <c r="Q108" s="25"/>
      <c r="R108" s="25"/>
      <c r="S108" s="25"/>
    </row>
    <row r="109" spans="1:19" s="8" customFormat="1" ht="14.25" x14ac:dyDescent="0.4">
      <c r="A109" s="25"/>
      <c r="B109" s="18"/>
      <c r="C109" s="18"/>
      <c r="D109" s="18"/>
      <c r="E109" s="25"/>
      <c r="F109" s="25"/>
      <c r="G109" s="18"/>
      <c r="H109" s="25"/>
      <c r="I109" s="25"/>
      <c r="J109" s="25"/>
      <c r="K109" s="25"/>
      <c r="L109" s="25"/>
      <c r="M109" s="25"/>
      <c r="N109" s="25"/>
      <c r="O109" s="25"/>
      <c r="P109" s="25"/>
      <c r="Q109" s="25"/>
      <c r="R109" s="25"/>
      <c r="S109" s="25"/>
    </row>
    <row r="110" spans="1:19" s="8" customFormat="1" ht="14.25" x14ac:dyDescent="0.4">
      <c r="A110" s="25"/>
      <c r="B110" s="18"/>
      <c r="C110" s="18"/>
      <c r="D110" s="18"/>
      <c r="E110" s="25"/>
      <c r="F110" s="25"/>
      <c r="G110" s="18"/>
      <c r="H110" s="25"/>
      <c r="I110" s="25"/>
      <c r="J110" s="25"/>
      <c r="K110" s="25"/>
      <c r="L110" s="25"/>
      <c r="M110" s="25"/>
      <c r="N110" s="25"/>
      <c r="O110" s="25"/>
      <c r="P110" s="25"/>
      <c r="Q110" s="25"/>
      <c r="R110" s="25"/>
      <c r="S110" s="25"/>
    </row>
    <row r="111" spans="1:19" s="8" customFormat="1" ht="14.25" x14ac:dyDescent="0.4">
      <c r="A111" s="25"/>
      <c r="B111" s="18"/>
      <c r="C111" s="18"/>
      <c r="D111" s="18"/>
      <c r="E111" s="25"/>
      <c r="F111" s="25"/>
      <c r="G111" s="18"/>
      <c r="H111" s="25"/>
      <c r="I111" s="25"/>
      <c r="J111" s="25"/>
      <c r="K111" s="25"/>
      <c r="L111" s="25"/>
      <c r="M111" s="25"/>
      <c r="N111" s="25"/>
      <c r="O111" s="25"/>
      <c r="P111" s="25"/>
      <c r="Q111" s="25"/>
      <c r="R111" s="25"/>
      <c r="S111" s="25"/>
    </row>
    <row r="112" spans="1:19" s="8" customFormat="1" ht="14.25" x14ac:dyDescent="0.4">
      <c r="A112" s="25"/>
      <c r="B112" s="18"/>
      <c r="C112" s="18"/>
      <c r="D112" s="18"/>
      <c r="E112" s="25"/>
      <c r="F112" s="25"/>
      <c r="G112" s="18"/>
      <c r="H112" s="25"/>
      <c r="I112" s="25"/>
      <c r="J112" s="25"/>
      <c r="K112" s="25"/>
      <c r="L112" s="25"/>
      <c r="M112" s="25"/>
      <c r="N112" s="25"/>
      <c r="O112" s="25"/>
      <c r="P112" s="25"/>
      <c r="Q112" s="25"/>
      <c r="R112" s="25"/>
      <c r="S112" s="25"/>
    </row>
    <row r="113" spans="1:19" s="8" customFormat="1" ht="14.25" x14ac:dyDescent="0.4">
      <c r="A113" s="25"/>
      <c r="B113" s="18"/>
      <c r="C113" s="18"/>
      <c r="D113" s="18"/>
      <c r="E113" s="25"/>
      <c r="F113" s="25"/>
      <c r="G113" s="18"/>
      <c r="H113" s="25"/>
      <c r="I113" s="25"/>
      <c r="J113" s="25"/>
      <c r="K113" s="25"/>
      <c r="L113" s="25"/>
      <c r="M113" s="25"/>
      <c r="N113" s="25"/>
      <c r="O113" s="25"/>
      <c r="P113" s="25"/>
      <c r="Q113" s="25"/>
      <c r="R113" s="25"/>
      <c r="S113" s="25"/>
    </row>
    <row r="114" spans="1:19" s="8" customFormat="1" ht="14.25" x14ac:dyDescent="0.4">
      <c r="A114" s="25"/>
      <c r="B114" s="18"/>
      <c r="C114" s="18"/>
      <c r="D114" s="18"/>
      <c r="E114" s="25"/>
      <c r="F114" s="25"/>
      <c r="G114" s="18"/>
      <c r="H114" s="25"/>
      <c r="I114" s="25"/>
      <c r="J114" s="25"/>
      <c r="K114" s="25"/>
      <c r="L114" s="25"/>
      <c r="M114" s="25"/>
      <c r="N114" s="25"/>
      <c r="O114" s="25"/>
      <c r="P114" s="25"/>
      <c r="Q114" s="25"/>
      <c r="R114" s="25"/>
      <c r="S114" s="25"/>
    </row>
    <row r="115" spans="1:19" s="8" customFormat="1" ht="14.25" x14ac:dyDescent="0.4">
      <c r="A115" s="25"/>
      <c r="B115" s="18"/>
      <c r="C115" s="18"/>
      <c r="D115" s="18"/>
      <c r="E115" s="25"/>
      <c r="F115" s="25"/>
      <c r="G115" s="18"/>
      <c r="H115" s="25"/>
      <c r="I115" s="25"/>
      <c r="J115" s="25"/>
      <c r="K115" s="25"/>
      <c r="L115" s="25"/>
      <c r="M115" s="25"/>
      <c r="N115" s="25"/>
      <c r="O115" s="25"/>
      <c r="P115" s="25"/>
      <c r="Q115" s="25"/>
      <c r="R115" s="25"/>
      <c r="S115" s="25"/>
    </row>
    <row r="116" spans="1:19" s="8" customFormat="1" ht="14.25" x14ac:dyDescent="0.4">
      <c r="A116" s="25"/>
      <c r="B116" s="18"/>
      <c r="C116" s="18"/>
      <c r="D116" s="18"/>
      <c r="E116" s="25"/>
      <c r="F116" s="25"/>
      <c r="G116" s="18"/>
      <c r="H116" s="25"/>
      <c r="I116" s="25"/>
      <c r="J116" s="25"/>
      <c r="K116" s="25"/>
      <c r="L116" s="25"/>
      <c r="M116" s="25"/>
      <c r="N116" s="25"/>
      <c r="O116" s="25"/>
      <c r="P116" s="25"/>
      <c r="Q116" s="25"/>
      <c r="R116" s="25"/>
      <c r="S116" s="25"/>
    </row>
    <row r="117" spans="1:19" s="8" customFormat="1" ht="14.25" x14ac:dyDescent="0.4">
      <c r="A117" s="25"/>
      <c r="B117" s="18"/>
      <c r="C117" s="18"/>
      <c r="D117" s="18"/>
      <c r="E117" s="25"/>
      <c r="F117" s="25"/>
      <c r="G117" s="18"/>
      <c r="H117" s="25"/>
      <c r="I117" s="25"/>
      <c r="J117" s="25"/>
      <c r="K117" s="25"/>
      <c r="L117" s="25"/>
      <c r="M117" s="25"/>
      <c r="N117" s="25"/>
      <c r="O117" s="25"/>
      <c r="P117" s="25"/>
      <c r="Q117" s="25"/>
      <c r="R117" s="25"/>
      <c r="S117" s="25"/>
    </row>
    <row r="118" spans="1:19" s="8" customFormat="1" ht="14.25" x14ac:dyDescent="0.4">
      <c r="A118" s="25"/>
      <c r="B118" s="18"/>
      <c r="C118" s="18"/>
      <c r="D118" s="18"/>
      <c r="E118" s="25"/>
      <c r="F118" s="25"/>
      <c r="G118" s="18"/>
      <c r="H118" s="25"/>
      <c r="I118" s="25"/>
      <c r="J118" s="25"/>
      <c r="K118" s="25"/>
      <c r="L118" s="25"/>
      <c r="M118" s="25"/>
      <c r="N118" s="25"/>
      <c r="O118" s="25"/>
      <c r="P118" s="25"/>
      <c r="Q118" s="25"/>
      <c r="R118" s="25"/>
      <c r="S118" s="25"/>
    </row>
    <row r="119" spans="1:19" s="8" customFormat="1" ht="14.25" x14ac:dyDescent="0.4">
      <c r="A119" s="25"/>
      <c r="B119" s="18"/>
      <c r="C119" s="18"/>
      <c r="D119" s="18"/>
      <c r="E119" s="25"/>
      <c r="F119" s="25"/>
      <c r="G119" s="18"/>
      <c r="H119" s="25"/>
      <c r="I119" s="25"/>
      <c r="J119" s="25"/>
      <c r="K119" s="25"/>
      <c r="L119" s="25"/>
      <c r="M119" s="25"/>
      <c r="N119" s="25"/>
      <c r="O119" s="25"/>
      <c r="P119" s="25"/>
      <c r="Q119" s="25"/>
      <c r="R119" s="25"/>
      <c r="S119" s="25"/>
    </row>
    <row r="120" spans="1:19" s="8" customFormat="1" ht="14.25" x14ac:dyDescent="0.4">
      <c r="A120" s="25"/>
      <c r="B120" s="18"/>
      <c r="C120" s="18"/>
      <c r="D120" s="18"/>
      <c r="E120" s="25"/>
      <c r="F120" s="25"/>
      <c r="G120" s="18"/>
      <c r="H120" s="25"/>
      <c r="I120" s="25"/>
      <c r="J120" s="25"/>
      <c r="K120" s="25"/>
      <c r="L120" s="25"/>
      <c r="M120" s="25"/>
      <c r="N120" s="25"/>
      <c r="O120" s="25"/>
      <c r="P120" s="25"/>
      <c r="Q120" s="25"/>
      <c r="R120" s="25"/>
      <c r="S120" s="25"/>
    </row>
    <row r="121" spans="1:19" s="8" customFormat="1" ht="14.25" x14ac:dyDescent="0.4">
      <c r="A121" s="25"/>
      <c r="B121" s="18"/>
      <c r="C121" s="18"/>
      <c r="D121" s="18"/>
      <c r="E121" s="25"/>
      <c r="F121" s="25"/>
      <c r="G121" s="18"/>
      <c r="H121" s="25"/>
      <c r="I121" s="25"/>
      <c r="J121" s="25"/>
      <c r="K121" s="25"/>
      <c r="L121" s="25"/>
      <c r="M121" s="25"/>
      <c r="N121" s="25"/>
      <c r="O121" s="25"/>
      <c r="P121" s="25"/>
      <c r="Q121" s="25"/>
      <c r="R121" s="25"/>
      <c r="S121" s="25"/>
    </row>
    <row r="122" spans="1:19" s="8" customFormat="1" ht="14.25" x14ac:dyDescent="0.4">
      <c r="A122" s="25"/>
      <c r="B122" s="18"/>
      <c r="C122" s="18"/>
      <c r="D122" s="18"/>
      <c r="E122" s="25"/>
      <c r="F122" s="25"/>
      <c r="G122" s="18"/>
      <c r="H122" s="25"/>
      <c r="I122" s="25"/>
      <c r="J122" s="25"/>
      <c r="K122" s="25"/>
      <c r="L122" s="25"/>
      <c r="M122" s="25"/>
      <c r="N122" s="25"/>
      <c r="O122" s="25"/>
      <c r="P122" s="25"/>
      <c r="Q122" s="25"/>
      <c r="R122" s="25"/>
      <c r="S122" s="25"/>
    </row>
    <row r="123" spans="1:19" s="8" customFormat="1" ht="14.25" x14ac:dyDescent="0.4">
      <c r="A123" s="25"/>
      <c r="B123" s="18"/>
      <c r="C123" s="18"/>
      <c r="D123" s="18"/>
      <c r="E123" s="25"/>
      <c r="F123" s="25"/>
      <c r="G123" s="18"/>
      <c r="H123" s="25"/>
      <c r="I123" s="25"/>
      <c r="J123" s="25"/>
      <c r="K123" s="25"/>
      <c r="L123" s="25"/>
      <c r="M123" s="25"/>
      <c r="N123" s="25"/>
      <c r="O123" s="25"/>
      <c r="P123" s="25"/>
      <c r="Q123" s="25"/>
      <c r="R123" s="25"/>
      <c r="S123" s="25"/>
    </row>
    <row r="124" spans="1:19" s="8" customFormat="1" ht="14.25" x14ac:dyDescent="0.4">
      <c r="A124" s="25"/>
      <c r="B124" s="18"/>
      <c r="C124" s="18"/>
      <c r="D124" s="18"/>
      <c r="E124" s="25"/>
      <c r="F124" s="25"/>
      <c r="G124" s="18"/>
      <c r="H124" s="25"/>
      <c r="I124" s="25"/>
      <c r="J124" s="25"/>
      <c r="K124" s="25"/>
      <c r="L124" s="25"/>
      <c r="M124" s="25"/>
      <c r="N124" s="25"/>
      <c r="O124" s="25"/>
      <c r="P124" s="25"/>
      <c r="Q124" s="25"/>
      <c r="R124" s="25"/>
      <c r="S124" s="25"/>
    </row>
    <row r="125" spans="1:19" s="8" customFormat="1" ht="14.25" x14ac:dyDescent="0.4">
      <c r="A125" s="25"/>
      <c r="B125" s="18"/>
      <c r="C125" s="18"/>
      <c r="D125" s="18"/>
      <c r="E125" s="25"/>
      <c r="F125" s="25"/>
      <c r="G125" s="18"/>
      <c r="H125" s="25"/>
      <c r="I125" s="25"/>
      <c r="J125" s="25"/>
      <c r="K125" s="25"/>
      <c r="L125" s="25"/>
      <c r="M125" s="25"/>
      <c r="N125" s="25"/>
      <c r="O125" s="25"/>
      <c r="P125" s="25"/>
      <c r="Q125" s="25"/>
      <c r="R125" s="25"/>
      <c r="S125" s="25"/>
    </row>
    <row r="126" spans="1:19" s="8" customFormat="1" ht="14.25" x14ac:dyDescent="0.4">
      <c r="A126" s="25"/>
      <c r="B126" s="18"/>
      <c r="C126" s="18"/>
      <c r="D126" s="18"/>
      <c r="E126" s="25"/>
      <c r="F126" s="25"/>
      <c r="G126" s="18"/>
      <c r="H126" s="25"/>
      <c r="I126" s="25"/>
      <c r="J126" s="25"/>
      <c r="K126" s="25"/>
      <c r="L126" s="25"/>
      <c r="M126" s="25"/>
      <c r="N126" s="25"/>
      <c r="O126" s="25"/>
      <c r="P126" s="25"/>
      <c r="Q126" s="25"/>
      <c r="R126" s="25"/>
      <c r="S126" s="25"/>
    </row>
    <row r="127" spans="1:19" s="8" customFormat="1" ht="14.25" x14ac:dyDescent="0.4">
      <c r="A127" s="25"/>
      <c r="B127" s="18"/>
      <c r="C127" s="18"/>
      <c r="D127" s="18"/>
      <c r="E127" s="25"/>
      <c r="F127" s="25"/>
      <c r="G127" s="18"/>
      <c r="H127" s="25"/>
      <c r="I127" s="25"/>
      <c r="J127" s="25"/>
      <c r="K127" s="25"/>
      <c r="L127" s="25"/>
      <c r="M127" s="25"/>
      <c r="N127" s="25"/>
      <c r="O127" s="25"/>
      <c r="P127" s="25"/>
      <c r="Q127" s="25"/>
      <c r="R127" s="25"/>
      <c r="S127" s="25"/>
    </row>
    <row r="128" spans="1:19" s="8" customFormat="1" ht="14.25" x14ac:dyDescent="0.4">
      <c r="A128" s="25"/>
      <c r="B128" s="18"/>
      <c r="C128" s="18"/>
      <c r="D128" s="18"/>
      <c r="E128" s="25"/>
      <c r="F128" s="25"/>
      <c r="G128" s="18"/>
      <c r="H128" s="25"/>
      <c r="I128" s="25"/>
      <c r="J128" s="25"/>
      <c r="K128" s="25"/>
      <c r="L128" s="25"/>
      <c r="M128" s="25"/>
      <c r="N128" s="25"/>
      <c r="O128" s="25"/>
      <c r="P128" s="25"/>
      <c r="Q128" s="25"/>
      <c r="R128" s="25"/>
      <c r="S128" s="25"/>
    </row>
    <row r="129" spans="1:19" s="8" customFormat="1" ht="14.25" x14ac:dyDescent="0.4">
      <c r="A129" s="25"/>
      <c r="B129" s="18"/>
      <c r="C129" s="18"/>
      <c r="D129" s="18"/>
      <c r="E129" s="25"/>
      <c r="F129" s="25"/>
      <c r="G129" s="18"/>
      <c r="H129" s="25"/>
      <c r="I129" s="25"/>
      <c r="J129" s="25"/>
      <c r="K129" s="25"/>
      <c r="L129" s="25"/>
      <c r="M129" s="25"/>
      <c r="N129" s="25"/>
      <c r="O129" s="25"/>
      <c r="P129" s="25"/>
      <c r="Q129" s="25"/>
      <c r="R129" s="25"/>
      <c r="S129" s="25"/>
    </row>
    <row r="130" spans="1:19" s="8" customFormat="1" ht="14.25" x14ac:dyDescent="0.4">
      <c r="A130" s="25"/>
      <c r="B130" s="18"/>
      <c r="C130" s="18"/>
      <c r="D130" s="18"/>
      <c r="E130" s="25"/>
      <c r="F130" s="25"/>
      <c r="G130" s="18"/>
      <c r="H130" s="25"/>
      <c r="I130" s="25"/>
      <c r="J130" s="25"/>
      <c r="K130" s="25"/>
      <c r="L130" s="25"/>
      <c r="M130" s="25"/>
      <c r="N130" s="25"/>
      <c r="O130" s="25"/>
      <c r="P130" s="25"/>
      <c r="Q130" s="25"/>
      <c r="R130" s="25"/>
      <c r="S130" s="25"/>
    </row>
    <row r="131" spans="1:19" s="8" customFormat="1" ht="14.25" x14ac:dyDescent="0.4">
      <c r="A131" s="25"/>
      <c r="B131" s="18"/>
      <c r="C131" s="18"/>
      <c r="D131" s="18"/>
      <c r="E131" s="25"/>
      <c r="F131" s="25"/>
      <c r="G131" s="18"/>
      <c r="H131" s="25"/>
      <c r="I131" s="25"/>
      <c r="J131" s="25"/>
      <c r="K131" s="25"/>
      <c r="L131" s="25"/>
      <c r="M131" s="25"/>
      <c r="N131" s="25"/>
      <c r="O131" s="25"/>
      <c r="P131" s="25"/>
      <c r="Q131" s="25"/>
      <c r="R131" s="25"/>
      <c r="S131" s="25"/>
    </row>
    <row r="132" spans="1:19" s="8" customFormat="1" ht="14.25" x14ac:dyDescent="0.4">
      <c r="A132" s="25"/>
      <c r="B132" s="18"/>
      <c r="C132" s="18"/>
      <c r="D132" s="18"/>
      <c r="E132" s="25"/>
      <c r="F132" s="25"/>
      <c r="G132" s="18"/>
      <c r="H132" s="25"/>
      <c r="I132" s="25"/>
      <c r="J132" s="25"/>
      <c r="K132" s="25"/>
      <c r="L132" s="25"/>
      <c r="M132" s="25"/>
      <c r="N132" s="25"/>
      <c r="O132" s="25"/>
      <c r="P132" s="25"/>
      <c r="Q132" s="25"/>
      <c r="R132" s="25"/>
      <c r="S132" s="25"/>
    </row>
    <row r="133" spans="1:19" s="8" customFormat="1" ht="14.25" x14ac:dyDescent="0.4">
      <c r="A133" s="25"/>
      <c r="B133" s="18"/>
      <c r="C133" s="18"/>
      <c r="D133" s="18"/>
      <c r="E133" s="25"/>
      <c r="F133" s="25"/>
      <c r="G133" s="18"/>
      <c r="H133" s="25"/>
      <c r="I133" s="25"/>
      <c r="J133" s="25"/>
      <c r="K133" s="25"/>
      <c r="L133" s="25"/>
      <c r="M133" s="25"/>
      <c r="N133" s="25"/>
      <c r="O133" s="25"/>
      <c r="P133" s="25"/>
      <c r="Q133" s="25"/>
      <c r="R133" s="25"/>
      <c r="S133" s="25"/>
    </row>
    <row r="134" spans="1:19" s="8" customFormat="1" ht="14.25" x14ac:dyDescent="0.4">
      <c r="A134" s="25"/>
      <c r="B134" s="18"/>
      <c r="C134" s="18"/>
      <c r="D134" s="18"/>
      <c r="E134" s="25"/>
      <c r="F134" s="25"/>
      <c r="G134" s="18"/>
      <c r="H134" s="25"/>
      <c r="I134" s="25"/>
      <c r="J134" s="25"/>
      <c r="K134" s="25"/>
      <c r="L134" s="25"/>
      <c r="M134" s="25"/>
      <c r="N134" s="25"/>
      <c r="O134" s="25"/>
      <c r="P134" s="25"/>
      <c r="Q134" s="25"/>
      <c r="R134" s="25"/>
      <c r="S134" s="25"/>
    </row>
    <row r="135" spans="1:19" s="8" customFormat="1" ht="14.25" x14ac:dyDescent="0.4">
      <c r="A135" s="25"/>
      <c r="B135" s="18"/>
      <c r="C135" s="18"/>
      <c r="D135" s="18"/>
      <c r="E135" s="25"/>
      <c r="F135" s="25"/>
      <c r="G135" s="18"/>
      <c r="H135" s="25"/>
      <c r="I135" s="25"/>
      <c r="J135" s="25"/>
      <c r="K135" s="25"/>
      <c r="L135" s="25"/>
      <c r="M135" s="25"/>
      <c r="N135" s="25"/>
      <c r="O135" s="25"/>
      <c r="P135" s="25"/>
      <c r="Q135" s="25"/>
      <c r="R135" s="25"/>
      <c r="S135" s="25"/>
    </row>
    <row r="136" spans="1:19" s="8" customFormat="1" ht="14.25" x14ac:dyDescent="0.4">
      <c r="A136" s="25"/>
      <c r="B136" s="18"/>
      <c r="C136" s="18"/>
      <c r="D136" s="18"/>
      <c r="E136" s="25"/>
      <c r="F136" s="25"/>
      <c r="G136" s="18"/>
      <c r="H136" s="25"/>
      <c r="I136" s="25"/>
      <c r="J136" s="25"/>
      <c r="K136" s="25"/>
      <c r="L136" s="25"/>
      <c r="M136" s="25"/>
      <c r="N136" s="25"/>
      <c r="O136" s="25"/>
      <c r="P136" s="25"/>
      <c r="Q136" s="25"/>
      <c r="R136" s="25"/>
      <c r="S136" s="25"/>
    </row>
    <row r="137" spans="1:19" s="8" customFormat="1" ht="14.25" x14ac:dyDescent="0.4">
      <c r="A137" s="25"/>
      <c r="B137" s="18"/>
      <c r="C137" s="18"/>
      <c r="D137" s="18"/>
      <c r="E137" s="25"/>
      <c r="F137" s="25"/>
      <c r="G137" s="18"/>
      <c r="H137" s="25"/>
      <c r="I137" s="25"/>
      <c r="J137" s="25"/>
      <c r="K137" s="25"/>
      <c r="L137" s="25"/>
      <c r="M137" s="25"/>
      <c r="N137" s="25"/>
      <c r="O137" s="25"/>
      <c r="P137" s="25"/>
      <c r="Q137" s="25"/>
      <c r="R137" s="25"/>
      <c r="S137" s="25"/>
    </row>
    <row r="138" spans="1:19" s="8" customFormat="1" ht="14.25" x14ac:dyDescent="0.4">
      <c r="A138" s="25"/>
      <c r="B138" s="18"/>
      <c r="C138" s="18"/>
      <c r="D138" s="18"/>
      <c r="E138" s="25"/>
      <c r="F138" s="25"/>
      <c r="G138" s="18"/>
      <c r="H138" s="25"/>
      <c r="I138" s="25"/>
      <c r="J138" s="25"/>
      <c r="K138" s="25"/>
      <c r="L138" s="25"/>
      <c r="M138" s="25"/>
      <c r="N138" s="25"/>
      <c r="O138" s="25"/>
      <c r="P138" s="25"/>
      <c r="Q138" s="25"/>
      <c r="R138" s="25"/>
      <c r="S138" s="25"/>
    </row>
    <row r="139" spans="1:19" s="8" customFormat="1" ht="14.25" x14ac:dyDescent="0.4">
      <c r="A139" s="25"/>
      <c r="B139" s="18"/>
      <c r="C139" s="18"/>
      <c r="D139" s="18"/>
      <c r="E139" s="25"/>
      <c r="F139" s="25"/>
      <c r="G139" s="18"/>
      <c r="H139" s="25"/>
      <c r="I139" s="25"/>
      <c r="J139" s="25"/>
      <c r="K139" s="25"/>
      <c r="L139" s="25"/>
      <c r="M139" s="25"/>
      <c r="N139" s="25"/>
      <c r="O139" s="25"/>
      <c r="P139" s="25"/>
      <c r="Q139" s="25"/>
      <c r="R139" s="25"/>
      <c r="S139" s="25"/>
    </row>
    <row r="140" spans="1:19" s="394" customFormat="1" ht="14.25" x14ac:dyDescent="0.4">
      <c r="A140" s="25"/>
      <c r="B140" s="18"/>
      <c r="C140" s="18"/>
      <c r="D140" s="18"/>
      <c r="E140" s="25"/>
      <c r="F140" s="25"/>
      <c r="G140" s="18"/>
      <c r="H140" s="19"/>
      <c r="I140" s="19"/>
      <c r="J140" s="19"/>
      <c r="K140" s="19"/>
      <c r="L140" s="19"/>
      <c r="M140" s="19"/>
      <c r="N140" s="19"/>
      <c r="O140" s="19"/>
      <c r="P140" s="19"/>
      <c r="Q140" s="19"/>
      <c r="R140" s="19"/>
      <c r="S140" s="19"/>
    </row>
    <row r="141" spans="1:19" s="394" customFormat="1" ht="14.25" x14ac:dyDescent="0.4">
      <c r="A141" s="25"/>
      <c r="B141" s="18"/>
      <c r="C141" s="18"/>
      <c r="D141" s="18"/>
      <c r="E141" s="25"/>
      <c r="F141" s="25"/>
      <c r="G141" s="18"/>
      <c r="H141" s="19"/>
      <c r="I141" s="19"/>
      <c r="J141" s="19"/>
      <c r="K141" s="19"/>
      <c r="L141" s="19"/>
      <c r="M141" s="19"/>
      <c r="N141" s="19"/>
      <c r="O141" s="19"/>
      <c r="P141" s="19"/>
      <c r="Q141" s="19"/>
      <c r="R141" s="19"/>
      <c r="S141" s="19"/>
    </row>
    <row r="142" spans="1:19" s="8" customFormat="1" ht="14.25" x14ac:dyDescent="0.4">
      <c r="A142" s="25"/>
      <c r="B142" s="18"/>
      <c r="C142" s="18"/>
      <c r="D142" s="18"/>
      <c r="E142" s="25"/>
      <c r="F142" s="25"/>
      <c r="G142" s="18"/>
      <c r="H142" s="25"/>
      <c r="I142" s="25"/>
      <c r="J142" s="25"/>
      <c r="K142" s="25"/>
      <c r="L142" s="25"/>
      <c r="M142" s="25"/>
      <c r="N142" s="25"/>
      <c r="O142" s="25"/>
      <c r="P142" s="25"/>
      <c r="Q142" s="25"/>
      <c r="R142" s="25"/>
      <c r="S142" s="25"/>
    </row>
    <row r="143" spans="1:19" s="8" customFormat="1" ht="14.25" x14ac:dyDescent="0.4">
      <c r="A143" s="25"/>
      <c r="B143" s="18"/>
      <c r="C143" s="18"/>
      <c r="D143" s="18"/>
      <c r="E143" s="25"/>
      <c r="F143" s="25"/>
      <c r="G143" s="18"/>
      <c r="H143" s="25"/>
      <c r="I143" s="25"/>
      <c r="J143" s="25"/>
      <c r="K143" s="25"/>
      <c r="L143" s="25"/>
      <c r="M143" s="25"/>
      <c r="N143" s="25"/>
      <c r="O143" s="25"/>
      <c r="P143" s="25"/>
      <c r="Q143" s="25"/>
      <c r="R143" s="25"/>
      <c r="S143" s="25"/>
    </row>
    <row r="144" spans="1:19" s="8" customFormat="1" ht="14.25" x14ac:dyDescent="0.4">
      <c r="A144" s="25"/>
      <c r="B144" s="18"/>
      <c r="C144" s="18"/>
      <c r="D144" s="18"/>
      <c r="E144" s="25"/>
      <c r="F144" s="25"/>
      <c r="G144" s="18"/>
      <c r="H144" s="25"/>
      <c r="I144" s="25"/>
      <c r="J144" s="25"/>
      <c r="K144" s="25"/>
      <c r="L144" s="25"/>
      <c r="M144" s="25"/>
      <c r="N144" s="25"/>
      <c r="O144" s="25"/>
      <c r="P144" s="25"/>
      <c r="Q144" s="25"/>
      <c r="R144" s="25"/>
      <c r="S144" s="25"/>
    </row>
    <row r="145" spans="1:19" s="8" customFormat="1" ht="14.25" x14ac:dyDescent="0.4">
      <c r="A145" s="25"/>
      <c r="B145" s="18"/>
      <c r="C145" s="18"/>
      <c r="D145" s="18"/>
      <c r="E145" s="17"/>
      <c r="F145" s="17"/>
      <c r="G145" s="18"/>
      <c r="H145" s="25"/>
      <c r="I145" s="25"/>
      <c r="J145" s="25"/>
      <c r="K145" s="25"/>
      <c r="L145" s="25"/>
      <c r="M145" s="25"/>
      <c r="N145" s="25"/>
      <c r="O145" s="25"/>
      <c r="P145" s="25"/>
      <c r="Q145" s="25"/>
      <c r="R145" s="25"/>
      <c r="S145" s="25"/>
    </row>
    <row r="146" spans="1:19" s="8" customFormat="1" ht="14.25" x14ac:dyDescent="0.4">
      <c r="A146" s="25"/>
      <c r="B146" s="18"/>
      <c r="C146" s="18"/>
      <c r="D146" s="18"/>
      <c r="E146" s="17"/>
      <c r="F146" s="17"/>
      <c r="G146" s="18"/>
      <c r="H146" s="25"/>
      <c r="I146" s="25"/>
      <c r="J146" s="25"/>
      <c r="K146" s="25"/>
      <c r="L146" s="25"/>
      <c r="M146" s="25"/>
      <c r="N146" s="25"/>
      <c r="O146" s="25"/>
      <c r="P146" s="25"/>
      <c r="Q146" s="25"/>
      <c r="R146" s="25"/>
      <c r="S146" s="25"/>
    </row>
    <row r="147" spans="1:19" s="8" customFormat="1" ht="14.25" x14ac:dyDescent="0.4">
      <c r="A147" s="25"/>
      <c r="B147" s="18"/>
      <c r="C147" s="18"/>
      <c r="D147" s="18"/>
      <c r="E147" s="25"/>
      <c r="F147" s="25"/>
      <c r="G147" s="18"/>
      <c r="H147" s="25"/>
      <c r="I147" s="25"/>
      <c r="J147" s="25"/>
      <c r="K147" s="25"/>
      <c r="L147" s="25"/>
      <c r="M147" s="25"/>
      <c r="N147" s="25"/>
      <c r="O147" s="25"/>
      <c r="P147" s="25"/>
      <c r="Q147" s="25"/>
      <c r="R147" s="25"/>
      <c r="S147" s="25"/>
    </row>
    <row r="148" spans="1:19" s="8" customFormat="1" ht="14.25" x14ac:dyDescent="0.4">
      <c r="A148" s="25"/>
      <c r="B148" s="18"/>
      <c r="C148" s="18"/>
      <c r="D148" s="18"/>
      <c r="E148" s="25"/>
      <c r="F148" s="25"/>
      <c r="G148" s="18"/>
      <c r="H148" s="25"/>
      <c r="I148" s="25"/>
      <c r="J148" s="25"/>
      <c r="K148" s="25"/>
      <c r="L148" s="25"/>
      <c r="M148" s="25"/>
      <c r="N148" s="25"/>
      <c r="O148" s="25"/>
      <c r="P148" s="25"/>
      <c r="Q148" s="25"/>
      <c r="R148" s="25"/>
      <c r="S148" s="25"/>
    </row>
    <row r="149" spans="1:19" s="8" customFormat="1" ht="14.25" x14ac:dyDescent="0.4">
      <c r="A149" s="25"/>
      <c r="B149" s="18"/>
      <c r="C149" s="18"/>
      <c r="D149" s="18"/>
      <c r="E149" s="25"/>
      <c r="F149" s="25"/>
      <c r="G149" s="18"/>
      <c r="H149" s="25"/>
      <c r="I149" s="25"/>
      <c r="J149" s="25"/>
      <c r="K149" s="25"/>
      <c r="L149" s="25"/>
      <c r="M149" s="25"/>
      <c r="N149" s="25"/>
      <c r="O149" s="25"/>
      <c r="P149" s="25"/>
      <c r="Q149" s="25"/>
      <c r="R149" s="25"/>
      <c r="S149" s="25"/>
    </row>
    <row r="150" spans="1:19" s="8" customFormat="1" ht="14.25" x14ac:dyDescent="0.4">
      <c r="A150" s="25"/>
      <c r="B150" s="18"/>
      <c r="C150" s="18"/>
      <c r="D150" s="18"/>
      <c r="E150" s="25"/>
      <c r="F150" s="25"/>
      <c r="G150" s="18"/>
      <c r="H150" s="25"/>
      <c r="I150" s="25"/>
      <c r="J150" s="25"/>
      <c r="K150" s="25"/>
      <c r="L150" s="25"/>
      <c r="M150" s="25"/>
      <c r="N150" s="25"/>
      <c r="O150" s="25"/>
      <c r="P150" s="25"/>
      <c r="Q150" s="25"/>
      <c r="R150" s="25"/>
      <c r="S150" s="25"/>
    </row>
    <row r="151" spans="1:19" s="8" customFormat="1" ht="14.25" x14ac:dyDescent="0.4">
      <c r="A151" s="25"/>
      <c r="B151" s="18"/>
      <c r="C151" s="18"/>
      <c r="D151" s="18"/>
      <c r="E151" s="25"/>
      <c r="F151" s="25"/>
      <c r="G151" s="18"/>
      <c r="H151" s="25"/>
      <c r="I151" s="25"/>
      <c r="J151" s="25"/>
      <c r="K151" s="25"/>
      <c r="L151" s="25"/>
      <c r="M151" s="25"/>
      <c r="N151" s="25"/>
      <c r="O151" s="25"/>
      <c r="P151" s="25"/>
      <c r="Q151" s="25"/>
      <c r="R151" s="25"/>
      <c r="S151" s="25"/>
    </row>
    <row r="152" spans="1:19" s="8" customFormat="1" ht="14.25" x14ac:dyDescent="0.4">
      <c r="A152" s="25"/>
      <c r="B152" s="18"/>
      <c r="C152" s="18"/>
      <c r="D152" s="18"/>
      <c r="E152" s="25"/>
      <c r="F152" s="25"/>
      <c r="G152" s="18"/>
      <c r="H152" s="25"/>
      <c r="I152" s="25"/>
      <c r="J152" s="25"/>
      <c r="K152" s="25"/>
      <c r="L152" s="25"/>
      <c r="M152" s="25"/>
      <c r="N152" s="25"/>
      <c r="O152" s="25"/>
      <c r="P152" s="25"/>
      <c r="Q152" s="25"/>
      <c r="R152" s="25"/>
      <c r="S152" s="25"/>
    </row>
    <row r="153" spans="1:19" s="8" customFormat="1" ht="14.25" x14ac:dyDescent="0.4">
      <c r="A153" s="25"/>
      <c r="B153" s="18"/>
      <c r="C153" s="18"/>
      <c r="D153" s="18"/>
      <c r="E153" s="25"/>
      <c r="F153" s="25"/>
      <c r="G153" s="18"/>
      <c r="H153" s="25"/>
      <c r="I153" s="25"/>
      <c r="J153" s="25"/>
      <c r="K153" s="25"/>
      <c r="L153" s="25"/>
      <c r="M153" s="25"/>
      <c r="N153" s="25"/>
      <c r="O153" s="25"/>
      <c r="P153" s="25"/>
      <c r="Q153" s="25"/>
      <c r="R153" s="25"/>
      <c r="S153" s="25"/>
    </row>
    <row r="154" spans="1:19" s="8" customFormat="1" ht="14.25" x14ac:dyDescent="0.4">
      <c r="A154" s="25"/>
      <c r="B154" s="18"/>
      <c r="C154" s="18"/>
      <c r="D154" s="18"/>
      <c r="E154" s="25"/>
      <c r="F154" s="25"/>
      <c r="G154" s="18"/>
      <c r="H154" s="25"/>
      <c r="I154" s="25"/>
      <c r="J154" s="25"/>
      <c r="K154" s="25"/>
      <c r="L154" s="25"/>
      <c r="M154" s="25"/>
      <c r="N154" s="25"/>
      <c r="O154" s="25"/>
      <c r="P154" s="25"/>
      <c r="Q154" s="25"/>
      <c r="R154" s="25"/>
      <c r="S154" s="25"/>
    </row>
    <row r="155" spans="1:19" s="8" customFormat="1" ht="14.25" x14ac:dyDescent="0.4">
      <c r="A155" s="25"/>
      <c r="B155" s="18"/>
      <c r="C155" s="18"/>
      <c r="D155" s="18"/>
      <c r="E155" s="25"/>
      <c r="F155" s="25"/>
      <c r="G155" s="18"/>
      <c r="H155" s="25"/>
      <c r="I155" s="25"/>
      <c r="J155" s="25"/>
      <c r="K155" s="25"/>
      <c r="L155" s="25"/>
      <c r="M155" s="25"/>
      <c r="N155" s="25"/>
      <c r="O155" s="25"/>
      <c r="P155" s="25"/>
      <c r="Q155" s="25"/>
      <c r="R155" s="25"/>
      <c r="S155" s="25"/>
    </row>
    <row r="156" spans="1:19" s="8" customFormat="1" ht="14.25" x14ac:dyDescent="0.4">
      <c r="A156" s="25"/>
      <c r="B156" s="18"/>
      <c r="C156" s="18"/>
      <c r="D156" s="18"/>
      <c r="E156" s="25"/>
      <c r="F156" s="25"/>
      <c r="G156" s="18"/>
      <c r="H156" s="25"/>
      <c r="I156" s="25"/>
      <c r="J156" s="25"/>
      <c r="K156" s="25"/>
      <c r="L156" s="25"/>
      <c r="M156" s="25"/>
      <c r="N156" s="25"/>
      <c r="O156" s="25"/>
      <c r="P156" s="25"/>
      <c r="Q156" s="25"/>
      <c r="R156" s="25"/>
      <c r="S156" s="25"/>
    </row>
    <row r="157" spans="1:19" s="394" customFormat="1" ht="14.25" x14ac:dyDescent="0.4">
      <c r="A157" s="25"/>
      <c r="B157" s="18"/>
      <c r="C157" s="18"/>
      <c r="D157" s="18"/>
      <c r="E157" s="25"/>
      <c r="F157" s="25"/>
      <c r="G157" s="18"/>
      <c r="H157" s="19"/>
      <c r="I157" s="19"/>
      <c r="J157" s="19"/>
      <c r="K157" s="19"/>
      <c r="L157" s="19"/>
      <c r="M157" s="19"/>
      <c r="N157" s="19"/>
      <c r="O157" s="19"/>
      <c r="P157" s="19"/>
      <c r="Q157" s="19"/>
      <c r="R157" s="19"/>
      <c r="S157" s="19"/>
    </row>
    <row r="158" spans="1:19" s="394" customFormat="1" ht="14.25" x14ac:dyDescent="0.4">
      <c r="A158" s="25"/>
      <c r="B158" s="18"/>
      <c r="C158" s="18"/>
      <c r="D158" s="18"/>
      <c r="E158" s="25"/>
      <c r="F158" s="25"/>
      <c r="G158" s="18"/>
      <c r="H158" s="19"/>
      <c r="I158" s="19"/>
      <c r="J158" s="19"/>
      <c r="K158" s="19"/>
      <c r="L158" s="19"/>
      <c r="M158" s="19"/>
      <c r="N158" s="19"/>
      <c r="O158" s="19"/>
      <c r="P158" s="19"/>
      <c r="Q158" s="19"/>
      <c r="R158" s="19"/>
      <c r="S158" s="19"/>
    </row>
    <row r="159" spans="1:19" s="394" customFormat="1" ht="14.25" x14ac:dyDescent="0.4">
      <c r="A159" s="25"/>
      <c r="B159" s="18"/>
      <c r="C159" s="18"/>
      <c r="D159" s="18"/>
      <c r="E159" s="25"/>
      <c r="F159" s="25"/>
      <c r="G159" s="18"/>
      <c r="H159" s="19"/>
      <c r="I159" s="19"/>
      <c r="J159" s="19"/>
      <c r="K159" s="19"/>
      <c r="L159" s="19"/>
      <c r="M159" s="19"/>
      <c r="N159" s="19"/>
      <c r="O159" s="19"/>
      <c r="P159" s="19"/>
      <c r="Q159" s="19"/>
      <c r="R159" s="19"/>
      <c r="S159" s="19"/>
    </row>
    <row r="160" spans="1:19" s="394" customFormat="1" ht="14.25" x14ac:dyDescent="0.4">
      <c r="A160" s="25"/>
      <c r="B160" s="18"/>
      <c r="C160" s="18"/>
      <c r="D160" s="18"/>
      <c r="E160" s="25"/>
      <c r="F160" s="25"/>
      <c r="G160" s="18"/>
      <c r="H160" s="19"/>
      <c r="I160" s="19"/>
      <c r="J160" s="19"/>
      <c r="K160" s="19"/>
      <c r="L160" s="19"/>
      <c r="M160" s="19"/>
      <c r="N160" s="19"/>
      <c r="O160" s="19"/>
      <c r="P160" s="19"/>
      <c r="Q160" s="19"/>
      <c r="R160" s="19"/>
      <c r="S160" s="19"/>
    </row>
    <row r="161" spans="1:19" s="394" customFormat="1" ht="14.25" x14ac:dyDescent="0.4">
      <c r="A161" s="25"/>
      <c r="B161" s="18"/>
      <c r="C161" s="18"/>
      <c r="D161" s="18"/>
      <c r="E161" s="25"/>
      <c r="F161" s="25"/>
      <c r="G161" s="18"/>
      <c r="H161" s="19"/>
      <c r="I161" s="19"/>
      <c r="J161" s="19"/>
      <c r="K161" s="19"/>
      <c r="L161" s="19"/>
      <c r="M161" s="19"/>
      <c r="N161" s="19"/>
      <c r="O161" s="19"/>
      <c r="P161" s="19"/>
      <c r="Q161" s="19"/>
      <c r="R161" s="19"/>
      <c r="S161" s="19"/>
    </row>
    <row r="162" spans="1:19" s="394" customFormat="1" ht="14.25" x14ac:dyDescent="0.4">
      <c r="A162" s="25"/>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400" customFormat="1" ht="14.25" x14ac:dyDescent="0.4">
      <c r="A166" s="25"/>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25"/>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25"/>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25"/>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25"/>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25"/>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25"/>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25"/>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25"/>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25"/>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25"/>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25"/>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25"/>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25"/>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25"/>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25"/>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25"/>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25"/>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25"/>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25"/>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25"/>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25"/>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25"/>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25"/>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25"/>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25"/>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25"/>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25"/>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25"/>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25"/>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25"/>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25"/>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25"/>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25"/>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25"/>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25"/>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25"/>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25"/>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25"/>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25"/>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25"/>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25"/>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25"/>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25"/>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25"/>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25"/>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25"/>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25"/>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25"/>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25"/>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25"/>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25"/>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25"/>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25"/>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25"/>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25"/>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25"/>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25"/>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25"/>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25"/>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25"/>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25"/>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25"/>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25"/>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25"/>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25"/>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25"/>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25"/>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25"/>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25"/>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25"/>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25"/>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25"/>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25"/>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25"/>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25"/>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25"/>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25"/>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25"/>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25"/>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25"/>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25"/>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25"/>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25"/>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25"/>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25"/>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25"/>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25"/>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25"/>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25"/>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25"/>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25"/>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25"/>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25"/>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25"/>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25"/>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25"/>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25"/>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25"/>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25"/>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25"/>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25"/>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25"/>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25"/>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25"/>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25"/>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25"/>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25"/>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25"/>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25"/>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25"/>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25"/>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25"/>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25"/>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25"/>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25"/>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25"/>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25"/>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25"/>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25"/>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25"/>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25"/>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25"/>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25"/>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25"/>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25"/>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25"/>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25"/>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25"/>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25"/>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25"/>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25"/>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25"/>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25"/>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25"/>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25"/>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25"/>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25"/>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25"/>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25"/>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25"/>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25"/>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25"/>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25"/>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25"/>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25"/>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25"/>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25"/>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25"/>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25"/>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25"/>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25"/>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25"/>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25"/>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25"/>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25"/>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25"/>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25"/>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25"/>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25"/>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25"/>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25"/>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25"/>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25"/>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25"/>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25"/>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25"/>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25"/>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25"/>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25"/>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25"/>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25"/>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25"/>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25"/>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25"/>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25"/>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25"/>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25"/>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25"/>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25"/>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25"/>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25"/>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25"/>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25"/>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25"/>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25"/>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25"/>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25"/>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25"/>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25"/>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25"/>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25"/>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25"/>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25"/>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25"/>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25"/>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25"/>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25"/>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25"/>
      <c r="B364" s="18"/>
      <c r="C364" s="18"/>
      <c r="D364" s="18"/>
      <c r="E364" s="17"/>
      <c r="F364" s="17"/>
      <c r="G364" s="18"/>
      <c r="H364" s="29"/>
      <c r="I364" s="29"/>
      <c r="J364" s="29"/>
      <c r="K364" s="29"/>
      <c r="L364" s="29"/>
      <c r="M364" s="29"/>
      <c r="N364" s="29"/>
      <c r="O364" s="29"/>
      <c r="P364" s="29"/>
      <c r="Q364" s="29"/>
      <c r="R364" s="29"/>
      <c r="S364" s="29"/>
    </row>
    <row r="365" spans="1:19" s="3" customFormat="1" x14ac:dyDescent="0.4">
      <c r="A365" s="25"/>
      <c r="B365" s="18"/>
      <c r="C365" s="18"/>
      <c r="D365" s="18"/>
      <c r="E365" s="17"/>
      <c r="F365" s="17"/>
      <c r="G365" s="18"/>
      <c r="H365" s="29"/>
      <c r="I365" s="29"/>
      <c r="J365" s="29"/>
      <c r="K365" s="29"/>
      <c r="L365" s="29"/>
      <c r="M365" s="29"/>
      <c r="N365" s="29"/>
      <c r="O365" s="29"/>
      <c r="P365" s="29"/>
      <c r="Q365" s="29"/>
      <c r="R365" s="29"/>
      <c r="S365" s="29"/>
    </row>
    <row r="366" spans="1:19" s="3" customFormat="1" x14ac:dyDescent="0.4">
      <c r="A366" s="25"/>
      <c r="B366" s="18"/>
      <c r="C366" s="18"/>
      <c r="D366" s="18"/>
      <c r="E366" s="17"/>
      <c r="F366" s="17"/>
      <c r="G366" s="18"/>
      <c r="H366" s="29"/>
      <c r="I366" s="29"/>
      <c r="J366" s="29"/>
      <c r="K366" s="29"/>
      <c r="L366" s="29"/>
      <c r="M366" s="29"/>
      <c r="N366" s="29"/>
      <c r="O366" s="29"/>
      <c r="P366" s="29"/>
      <c r="Q366" s="29"/>
      <c r="R366" s="29"/>
      <c r="S366" s="29"/>
    </row>
    <row r="367" spans="1:19" s="3" customFormat="1" x14ac:dyDescent="0.4">
      <c r="A367" s="25"/>
      <c r="B367" s="18"/>
      <c r="C367" s="18"/>
      <c r="D367" s="18"/>
      <c r="E367" s="17"/>
      <c r="F367" s="17"/>
      <c r="G367" s="18"/>
      <c r="H367" s="29"/>
      <c r="I367" s="29"/>
      <c r="J367" s="29"/>
      <c r="K367" s="29"/>
      <c r="L367" s="29"/>
      <c r="M367" s="29"/>
      <c r="N367" s="29"/>
      <c r="O367" s="29"/>
      <c r="P367" s="29"/>
      <c r="Q367" s="29"/>
      <c r="R367" s="29"/>
      <c r="S367" s="29"/>
    </row>
    <row r="368" spans="1:19" s="3" customFormat="1" x14ac:dyDescent="0.4">
      <c r="A368" s="25"/>
      <c r="B368" s="18"/>
      <c r="C368" s="18"/>
      <c r="D368" s="18"/>
      <c r="E368" s="17"/>
      <c r="F368" s="17"/>
      <c r="G368" s="18"/>
      <c r="H368" s="29"/>
      <c r="I368" s="29"/>
      <c r="J368" s="29"/>
      <c r="K368" s="29"/>
      <c r="L368" s="29"/>
      <c r="M368" s="29"/>
      <c r="N368" s="29"/>
      <c r="O368" s="29"/>
      <c r="P368" s="29"/>
      <c r="Q368" s="29"/>
      <c r="R368" s="29"/>
      <c r="S368" s="29"/>
    </row>
    <row r="369" spans="1:19" s="3" customFormat="1" x14ac:dyDescent="0.4">
      <c r="A369" s="25"/>
      <c r="B369" s="18"/>
      <c r="C369" s="18"/>
      <c r="D369" s="18"/>
      <c r="E369" s="17"/>
      <c r="F369" s="17"/>
      <c r="G369" s="18"/>
      <c r="H369" s="29"/>
      <c r="I369" s="29"/>
      <c r="J369" s="29"/>
      <c r="K369" s="29"/>
      <c r="L369" s="29"/>
      <c r="M369" s="29"/>
      <c r="N369" s="29"/>
      <c r="O369" s="29"/>
      <c r="P369" s="29"/>
      <c r="Q369" s="29"/>
      <c r="R369" s="29"/>
      <c r="S369" s="29"/>
    </row>
    <row r="370" spans="1:19" s="3" customFormat="1" x14ac:dyDescent="0.4">
      <c r="A370" s="25"/>
      <c r="B370" s="18"/>
      <c r="C370" s="18"/>
      <c r="D370" s="18"/>
      <c r="E370" s="17"/>
      <c r="F370" s="17"/>
      <c r="G370" s="18"/>
      <c r="H370" s="29"/>
      <c r="I370" s="29"/>
      <c r="J370" s="29"/>
      <c r="K370" s="29"/>
      <c r="L370" s="29"/>
      <c r="M370" s="29"/>
      <c r="N370" s="29"/>
      <c r="O370" s="29"/>
      <c r="P370" s="29"/>
      <c r="Q370" s="29"/>
      <c r="R370" s="29"/>
      <c r="S370" s="29"/>
    </row>
    <row r="371" spans="1:19" s="3" customFormat="1" x14ac:dyDescent="0.4">
      <c r="A371" s="25"/>
      <c r="B371" s="18"/>
      <c r="C371" s="18"/>
      <c r="D371" s="18"/>
      <c r="E371" s="17"/>
      <c r="F371" s="17"/>
      <c r="G371" s="18"/>
      <c r="H371" s="29"/>
      <c r="I371" s="29"/>
      <c r="J371" s="29"/>
      <c r="K371" s="29"/>
      <c r="L371" s="29"/>
      <c r="M371" s="29"/>
      <c r="N371" s="29"/>
      <c r="O371" s="29"/>
      <c r="P371" s="29"/>
      <c r="Q371" s="29"/>
      <c r="R371" s="29"/>
      <c r="S371" s="29"/>
    </row>
    <row r="372" spans="1:19" s="3" customFormat="1" x14ac:dyDescent="0.4">
      <c r="A372" s="25"/>
      <c r="B372" s="18"/>
      <c r="C372" s="18"/>
      <c r="D372" s="18"/>
      <c r="E372" s="17"/>
      <c r="F372" s="17"/>
      <c r="G372" s="18"/>
      <c r="H372" s="29"/>
      <c r="I372" s="29"/>
      <c r="J372" s="29"/>
      <c r="K372" s="29"/>
      <c r="L372" s="29"/>
      <c r="M372" s="29"/>
      <c r="N372" s="29"/>
      <c r="O372" s="29"/>
      <c r="P372" s="29"/>
      <c r="Q372" s="29"/>
      <c r="R372" s="29"/>
      <c r="S372" s="29"/>
    </row>
    <row r="373" spans="1:19" s="3" customFormat="1" x14ac:dyDescent="0.4">
      <c r="A373" s="25"/>
      <c r="B373" s="18"/>
      <c r="C373" s="18"/>
      <c r="D373" s="18"/>
      <c r="E373" s="17"/>
      <c r="F373" s="17"/>
      <c r="G373" s="18"/>
      <c r="H373" s="29"/>
      <c r="I373" s="29"/>
      <c r="J373" s="29"/>
      <c r="K373" s="29"/>
      <c r="L373" s="29"/>
      <c r="M373" s="29"/>
      <c r="N373" s="29"/>
      <c r="O373" s="29"/>
      <c r="P373" s="29"/>
      <c r="Q373" s="29"/>
      <c r="R373" s="29"/>
      <c r="S373" s="29"/>
    </row>
    <row r="374" spans="1:19" s="3" customFormat="1" x14ac:dyDescent="0.4">
      <c r="A374" s="25"/>
      <c r="B374" s="18"/>
      <c r="C374" s="18"/>
      <c r="D374" s="18"/>
      <c r="E374" s="17"/>
      <c r="F374" s="17"/>
      <c r="G374" s="18"/>
      <c r="H374" s="29"/>
      <c r="I374" s="29"/>
      <c r="J374" s="29"/>
      <c r="K374" s="29"/>
      <c r="L374" s="29"/>
      <c r="M374" s="29"/>
      <c r="N374" s="29"/>
      <c r="O374" s="29"/>
      <c r="P374" s="29"/>
      <c r="Q374" s="29"/>
      <c r="R374" s="29"/>
      <c r="S374" s="29"/>
    </row>
    <row r="375" spans="1:19" s="3" customFormat="1" x14ac:dyDescent="0.4">
      <c r="A375" s="25"/>
      <c r="B375" s="18"/>
      <c r="C375" s="18"/>
      <c r="D375" s="18"/>
      <c r="E375" s="17"/>
      <c r="F375" s="17"/>
      <c r="G375" s="18"/>
      <c r="H375" s="29"/>
      <c r="I375" s="29"/>
      <c r="J375" s="29"/>
      <c r="K375" s="29"/>
      <c r="L375" s="29"/>
      <c r="M375" s="29"/>
      <c r="N375" s="29"/>
      <c r="O375" s="29"/>
      <c r="P375" s="29"/>
      <c r="Q375" s="29"/>
      <c r="R375" s="29"/>
      <c r="S375" s="29"/>
    </row>
    <row r="376" spans="1:19" s="3" customFormat="1" x14ac:dyDescent="0.4">
      <c r="A376" s="25"/>
      <c r="B376" s="18"/>
      <c r="C376" s="18"/>
      <c r="D376" s="18"/>
      <c r="E376" s="17"/>
      <c r="F376" s="17"/>
      <c r="G376" s="18"/>
      <c r="H376" s="29"/>
      <c r="I376" s="29"/>
      <c r="J376" s="29"/>
      <c r="K376" s="29"/>
      <c r="L376" s="29"/>
      <c r="M376" s="29"/>
      <c r="N376" s="29"/>
      <c r="O376" s="29"/>
      <c r="P376" s="29"/>
      <c r="Q376" s="29"/>
      <c r="R376" s="29"/>
      <c r="S376" s="29"/>
    </row>
    <row r="377" spans="1:19" s="3" customFormat="1" x14ac:dyDescent="0.4">
      <c r="A377" s="25"/>
      <c r="B377" s="18"/>
      <c r="C377" s="18"/>
      <c r="D377" s="18"/>
      <c r="E377" s="17"/>
      <c r="F377" s="17"/>
      <c r="G377" s="18"/>
      <c r="H377" s="29"/>
      <c r="I377" s="29"/>
      <c r="J377" s="29"/>
      <c r="K377" s="29"/>
      <c r="L377" s="29"/>
      <c r="M377" s="29"/>
      <c r="N377" s="29"/>
      <c r="O377" s="29"/>
      <c r="P377" s="29"/>
      <c r="Q377" s="29"/>
      <c r="R377" s="29"/>
      <c r="S377" s="29"/>
    </row>
    <row r="378" spans="1:19" s="3" customFormat="1" x14ac:dyDescent="0.4">
      <c r="A378" s="25"/>
      <c r="B378" s="18"/>
      <c r="C378" s="18"/>
      <c r="D378" s="18"/>
      <c r="E378" s="17"/>
      <c r="F378" s="17"/>
      <c r="G378" s="18"/>
      <c r="H378" s="29"/>
      <c r="I378" s="29"/>
      <c r="J378" s="29"/>
      <c r="K378" s="29"/>
      <c r="L378" s="29"/>
      <c r="M378" s="29"/>
      <c r="N378" s="29"/>
      <c r="O378" s="29"/>
      <c r="P378" s="29"/>
      <c r="Q378" s="29"/>
      <c r="R378" s="29"/>
      <c r="S378" s="29"/>
    </row>
    <row r="379" spans="1:19" s="3" customFormat="1" x14ac:dyDescent="0.4">
      <c r="A379" s="25"/>
      <c r="B379" s="18"/>
      <c r="C379" s="18"/>
      <c r="D379" s="18"/>
      <c r="E379" s="17"/>
      <c r="F379" s="17"/>
      <c r="G379" s="18"/>
      <c r="H379" s="29"/>
      <c r="I379" s="29"/>
      <c r="J379" s="29"/>
      <c r="K379" s="29"/>
      <c r="L379" s="29"/>
      <c r="M379" s="29"/>
      <c r="N379" s="29"/>
      <c r="O379" s="29"/>
      <c r="P379" s="29"/>
      <c r="Q379" s="29"/>
      <c r="R379" s="29"/>
      <c r="S379" s="29"/>
    </row>
    <row r="380" spans="1:19" s="3" customFormat="1" x14ac:dyDescent="0.4">
      <c r="A380" s="25"/>
      <c r="B380" s="18"/>
      <c r="C380" s="18"/>
      <c r="D380" s="18"/>
      <c r="E380" s="17"/>
      <c r="F380" s="17"/>
      <c r="G380" s="18"/>
      <c r="H380" s="29"/>
      <c r="I380" s="29"/>
      <c r="J380" s="29"/>
      <c r="K380" s="29"/>
      <c r="L380" s="29"/>
      <c r="M380" s="29"/>
      <c r="N380" s="29"/>
      <c r="O380" s="29"/>
      <c r="P380" s="29"/>
      <c r="Q380" s="29"/>
      <c r="R380" s="29"/>
      <c r="S380" s="29"/>
    </row>
    <row r="381" spans="1:19" s="3" customFormat="1" x14ac:dyDescent="0.4">
      <c r="A381" s="25"/>
      <c r="B381" s="18"/>
      <c r="C381" s="18"/>
      <c r="D381" s="18"/>
      <c r="E381" s="17"/>
      <c r="F381" s="17"/>
      <c r="G381" s="18"/>
      <c r="H381" s="29"/>
      <c r="I381" s="29"/>
      <c r="J381" s="29"/>
      <c r="K381" s="29"/>
      <c r="L381" s="29"/>
      <c r="M381" s="29"/>
      <c r="N381" s="29"/>
      <c r="O381" s="29"/>
      <c r="P381" s="29"/>
      <c r="Q381" s="29"/>
      <c r="R381" s="29"/>
      <c r="S381" s="29"/>
    </row>
    <row r="382" spans="1:19" s="3" customFormat="1" x14ac:dyDescent="0.4">
      <c r="A382" s="25"/>
      <c r="B382" s="18"/>
      <c r="C382" s="18"/>
      <c r="D382" s="18"/>
      <c r="E382" s="17"/>
      <c r="F382" s="17"/>
      <c r="G382" s="18"/>
      <c r="H382" s="29"/>
      <c r="I382" s="29"/>
      <c r="J382" s="29"/>
      <c r="K382" s="29"/>
      <c r="L382" s="29"/>
      <c r="M382" s="29"/>
      <c r="N382" s="29"/>
      <c r="O382" s="29"/>
      <c r="P382" s="29"/>
      <c r="Q382" s="29"/>
      <c r="R382" s="29"/>
      <c r="S382" s="29"/>
    </row>
    <row r="383" spans="1:19" s="3" customFormat="1" x14ac:dyDescent="0.4">
      <c r="A383" s="25"/>
      <c r="B383" s="18"/>
      <c r="C383" s="18"/>
      <c r="D383" s="18"/>
      <c r="E383" s="17"/>
      <c r="F383" s="17"/>
      <c r="G383" s="18"/>
      <c r="H383" s="29"/>
      <c r="I383" s="29"/>
      <c r="J383" s="29"/>
      <c r="K383" s="29"/>
      <c r="L383" s="29"/>
      <c r="M383" s="29"/>
      <c r="N383" s="29"/>
      <c r="O383" s="29"/>
      <c r="P383" s="29"/>
      <c r="Q383" s="29"/>
      <c r="R383" s="29"/>
      <c r="S383" s="29"/>
    </row>
    <row r="384" spans="1:19" s="3" customFormat="1" x14ac:dyDescent="0.4">
      <c r="A384" s="25"/>
      <c r="B384" s="18"/>
      <c r="C384" s="18"/>
      <c r="D384" s="18"/>
      <c r="E384" s="17"/>
      <c r="F384" s="17"/>
      <c r="G384" s="18"/>
      <c r="H384" s="29"/>
      <c r="I384" s="29"/>
      <c r="J384" s="29"/>
      <c r="K384" s="29"/>
      <c r="L384" s="29"/>
      <c r="M384" s="29"/>
      <c r="N384" s="29"/>
      <c r="O384" s="29"/>
      <c r="P384" s="29"/>
      <c r="Q384" s="29"/>
      <c r="R384" s="29"/>
      <c r="S384" s="29"/>
    </row>
    <row r="385" spans="1:19" s="3" customFormat="1" x14ac:dyDescent="0.4">
      <c r="A385" s="25"/>
      <c r="B385" s="18"/>
      <c r="C385" s="18"/>
      <c r="D385" s="18"/>
      <c r="E385" s="17"/>
      <c r="F385" s="17"/>
      <c r="G385" s="18"/>
      <c r="H385" s="29"/>
      <c r="I385" s="29"/>
      <c r="J385" s="29"/>
      <c r="K385" s="29"/>
      <c r="L385" s="29"/>
      <c r="M385" s="29"/>
      <c r="N385" s="29"/>
      <c r="O385" s="29"/>
      <c r="P385" s="29"/>
      <c r="Q385" s="29"/>
      <c r="R385" s="29"/>
      <c r="S385" s="29"/>
    </row>
    <row r="386" spans="1:19" s="3" customFormat="1" x14ac:dyDescent="0.4">
      <c r="A386" s="25"/>
      <c r="B386" s="18"/>
      <c r="C386" s="18"/>
      <c r="D386" s="18"/>
      <c r="E386" s="17"/>
      <c r="F386" s="17"/>
      <c r="G386" s="18"/>
      <c r="H386" s="29"/>
      <c r="I386" s="29"/>
      <c r="J386" s="29"/>
      <c r="K386" s="29"/>
      <c r="L386" s="29"/>
      <c r="M386" s="29"/>
      <c r="N386" s="29"/>
      <c r="O386" s="29"/>
      <c r="P386" s="29"/>
      <c r="Q386" s="29"/>
      <c r="R386" s="29"/>
      <c r="S386" s="29"/>
    </row>
    <row r="387" spans="1:19" s="3" customFormat="1" x14ac:dyDescent="0.4">
      <c r="A387" s="25"/>
      <c r="B387" s="18"/>
      <c r="C387" s="18"/>
      <c r="D387" s="18"/>
      <c r="E387" s="17"/>
      <c r="F387" s="17"/>
      <c r="G387" s="18"/>
      <c r="H387" s="29"/>
      <c r="I387" s="29"/>
      <c r="J387" s="29"/>
      <c r="K387" s="29"/>
      <c r="L387" s="29"/>
      <c r="M387" s="29"/>
      <c r="N387" s="29"/>
      <c r="O387" s="29"/>
      <c r="P387" s="29"/>
      <c r="Q387" s="29"/>
      <c r="R387" s="29"/>
      <c r="S387" s="29"/>
    </row>
    <row r="388" spans="1:19" s="3" customFormat="1" x14ac:dyDescent="0.4">
      <c r="A388" s="25"/>
      <c r="B388" s="18"/>
      <c r="C388" s="18"/>
      <c r="D388" s="18"/>
      <c r="E388" s="17"/>
      <c r="F388" s="17"/>
      <c r="G388" s="18"/>
      <c r="H388" s="29"/>
      <c r="I388" s="29"/>
      <c r="J388" s="29"/>
      <c r="K388" s="29"/>
      <c r="L388" s="29"/>
      <c r="M388" s="29"/>
      <c r="N388" s="29"/>
      <c r="O388" s="29"/>
      <c r="P388" s="29"/>
      <c r="Q388" s="29"/>
      <c r="R388" s="29"/>
      <c r="S388" s="29"/>
    </row>
    <row r="389" spans="1:19" s="3" customFormat="1" x14ac:dyDescent="0.4">
      <c r="A389" s="25"/>
      <c r="B389" s="18"/>
      <c r="C389" s="18"/>
      <c r="D389" s="18"/>
      <c r="E389" s="17"/>
      <c r="F389" s="17"/>
      <c r="G389" s="18"/>
      <c r="H389" s="29"/>
      <c r="I389" s="29"/>
      <c r="J389" s="29"/>
      <c r="K389" s="29"/>
      <c r="L389" s="29"/>
      <c r="M389" s="29"/>
      <c r="N389" s="29"/>
      <c r="O389" s="29"/>
      <c r="P389" s="29"/>
      <c r="Q389" s="29"/>
      <c r="R389" s="29"/>
      <c r="S389" s="29"/>
    </row>
    <row r="390" spans="1:19" s="3" customFormat="1" x14ac:dyDescent="0.4">
      <c r="A390" s="25"/>
      <c r="B390" s="18"/>
      <c r="C390" s="18"/>
      <c r="D390" s="18"/>
      <c r="E390" s="17"/>
      <c r="F390" s="17"/>
      <c r="G390" s="18"/>
      <c r="H390" s="29"/>
      <c r="I390" s="29"/>
      <c r="J390" s="29"/>
      <c r="K390" s="29"/>
      <c r="L390" s="29"/>
      <c r="M390" s="29"/>
      <c r="N390" s="29"/>
      <c r="O390" s="29"/>
      <c r="P390" s="29"/>
      <c r="Q390" s="29"/>
      <c r="R390" s="29"/>
      <c r="S390" s="29"/>
    </row>
    <row r="391" spans="1:19" s="3" customFormat="1" x14ac:dyDescent="0.4">
      <c r="A391" s="25"/>
      <c r="B391" s="18"/>
      <c r="C391" s="18"/>
      <c r="D391" s="18"/>
      <c r="E391" s="17"/>
      <c r="F391" s="17"/>
      <c r="G391" s="18"/>
      <c r="H391" s="29"/>
      <c r="I391" s="29"/>
      <c r="J391" s="29"/>
      <c r="K391" s="29"/>
      <c r="L391" s="29"/>
      <c r="M391" s="29"/>
      <c r="N391" s="29"/>
      <c r="O391" s="29"/>
      <c r="P391" s="29"/>
      <c r="Q391" s="29"/>
      <c r="R391" s="29"/>
      <c r="S391" s="29"/>
    </row>
    <row r="392" spans="1:19" s="3" customFormat="1" x14ac:dyDescent="0.4">
      <c r="A392" s="25"/>
      <c r="B392" s="18"/>
      <c r="C392" s="18"/>
      <c r="D392" s="18"/>
      <c r="E392" s="17"/>
      <c r="F392" s="17"/>
      <c r="G392" s="18"/>
      <c r="H392" s="29"/>
      <c r="I392" s="29"/>
      <c r="J392" s="29"/>
      <c r="K392" s="29"/>
      <c r="L392" s="29"/>
      <c r="M392" s="29"/>
      <c r="N392" s="29"/>
      <c r="O392" s="29"/>
      <c r="P392" s="29"/>
      <c r="Q392" s="29"/>
      <c r="R392" s="29"/>
      <c r="S392" s="29"/>
    </row>
    <row r="393" spans="1:19" s="3" customFormat="1" x14ac:dyDescent="0.4">
      <c r="A393" s="25"/>
      <c r="B393" s="18"/>
      <c r="C393" s="18"/>
      <c r="D393" s="18"/>
      <c r="E393" s="17"/>
      <c r="F393" s="17"/>
      <c r="G393" s="18"/>
      <c r="H393" s="29"/>
      <c r="I393" s="29"/>
      <c r="J393" s="29"/>
      <c r="K393" s="29"/>
      <c r="L393" s="29"/>
      <c r="M393" s="29"/>
      <c r="N393" s="29"/>
      <c r="O393" s="29"/>
      <c r="P393" s="29"/>
      <c r="Q393" s="29"/>
      <c r="R393" s="29"/>
      <c r="S393" s="29"/>
    </row>
    <row r="394" spans="1:19" s="3" customFormat="1" x14ac:dyDescent="0.4">
      <c r="A394" s="25"/>
      <c r="B394" s="18"/>
      <c r="C394" s="18"/>
      <c r="D394" s="18"/>
      <c r="E394" s="17"/>
      <c r="F394" s="17"/>
      <c r="G394" s="18"/>
      <c r="H394" s="29"/>
      <c r="I394" s="29"/>
      <c r="J394" s="29"/>
      <c r="K394" s="29"/>
      <c r="L394" s="29"/>
      <c r="M394" s="29"/>
      <c r="N394" s="29"/>
      <c r="O394" s="29"/>
      <c r="P394" s="29"/>
      <c r="Q394" s="29"/>
      <c r="R394" s="29"/>
      <c r="S394" s="29"/>
    </row>
    <row r="395" spans="1:19" s="3" customFormat="1" x14ac:dyDescent="0.4">
      <c r="A395" s="25"/>
      <c r="B395" s="18"/>
      <c r="C395" s="18"/>
      <c r="D395" s="18"/>
      <c r="E395" s="17"/>
      <c r="F395" s="17"/>
      <c r="G395" s="18"/>
      <c r="H395" s="29"/>
      <c r="I395" s="29"/>
      <c r="J395" s="29"/>
      <c r="K395" s="29"/>
      <c r="L395" s="29"/>
      <c r="M395" s="29"/>
      <c r="N395" s="29"/>
      <c r="O395" s="29"/>
      <c r="P395" s="29"/>
      <c r="Q395" s="29"/>
      <c r="R395" s="29"/>
      <c r="S395" s="29"/>
    </row>
    <row r="396" spans="1:19" s="3" customFormat="1" x14ac:dyDescent="0.4">
      <c r="A396" s="25"/>
      <c r="B396" s="18"/>
      <c r="C396" s="18"/>
      <c r="D396" s="18"/>
      <c r="E396" s="17"/>
      <c r="F396" s="17"/>
      <c r="G396" s="18"/>
      <c r="H396" s="29"/>
      <c r="I396" s="29"/>
      <c r="J396" s="29"/>
      <c r="K396" s="29"/>
      <c r="L396" s="29"/>
      <c r="M396" s="29"/>
      <c r="N396" s="29"/>
      <c r="O396" s="29"/>
      <c r="P396" s="29"/>
      <c r="Q396" s="29"/>
      <c r="R396" s="29"/>
      <c r="S396" s="29"/>
    </row>
    <row r="397" spans="1:19" s="3" customFormat="1" x14ac:dyDescent="0.4">
      <c r="A397" s="25"/>
      <c r="B397" s="18"/>
      <c r="C397" s="18"/>
      <c r="D397" s="18"/>
      <c r="E397" s="17"/>
      <c r="F397" s="17"/>
      <c r="G397" s="18"/>
      <c r="H397" s="29"/>
      <c r="I397" s="29"/>
      <c r="J397" s="29"/>
      <c r="K397" s="29"/>
      <c r="L397" s="29"/>
      <c r="M397" s="29"/>
      <c r="N397" s="29"/>
      <c r="O397" s="29"/>
      <c r="P397" s="29"/>
      <c r="Q397" s="29"/>
      <c r="R397" s="29"/>
      <c r="S397" s="29"/>
    </row>
    <row r="398" spans="1:19" s="3" customFormat="1" x14ac:dyDescent="0.4">
      <c r="A398" s="25"/>
      <c r="B398" s="18"/>
      <c r="C398" s="18"/>
      <c r="D398" s="18"/>
      <c r="E398" s="17"/>
      <c r="F398" s="17"/>
      <c r="G398" s="18"/>
      <c r="H398" s="29"/>
      <c r="I398" s="29"/>
      <c r="J398" s="29"/>
      <c r="K398" s="29"/>
      <c r="L398" s="29"/>
      <c r="M398" s="29"/>
      <c r="N398" s="29"/>
      <c r="O398" s="29"/>
      <c r="P398" s="29"/>
      <c r="Q398" s="29"/>
      <c r="R398" s="29"/>
      <c r="S398" s="29"/>
    </row>
    <row r="399" spans="1:19" s="3" customFormat="1" x14ac:dyDescent="0.4">
      <c r="A399" s="25"/>
      <c r="B399" s="18"/>
      <c r="C399" s="18"/>
      <c r="D399" s="18"/>
      <c r="E399" s="17"/>
      <c r="F399" s="17"/>
      <c r="G399" s="18"/>
      <c r="H399" s="29"/>
      <c r="I399" s="29"/>
      <c r="J399" s="29"/>
      <c r="K399" s="29"/>
      <c r="L399" s="29"/>
      <c r="M399" s="29"/>
      <c r="N399" s="29"/>
      <c r="O399" s="29"/>
      <c r="P399" s="29"/>
      <c r="Q399" s="29"/>
      <c r="R399" s="29"/>
      <c r="S399" s="29"/>
    </row>
    <row r="400" spans="1:19" s="3" customFormat="1" x14ac:dyDescent="0.4">
      <c r="A400" s="25"/>
      <c r="B400" s="18"/>
      <c r="C400" s="18"/>
      <c r="D400" s="18"/>
      <c r="E400" s="17"/>
      <c r="F400" s="17"/>
      <c r="G400" s="18"/>
      <c r="H400" s="29"/>
      <c r="I400" s="29"/>
      <c r="J400" s="29"/>
      <c r="K400" s="29"/>
      <c r="L400" s="29"/>
      <c r="M400" s="29"/>
      <c r="N400" s="29"/>
      <c r="O400" s="29"/>
      <c r="P400" s="29"/>
      <c r="Q400" s="29"/>
      <c r="R400" s="29"/>
      <c r="S400" s="29"/>
    </row>
    <row r="401" spans="1:19" s="3" customFormat="1" x14ac:dyDescent="0.4">
      <c r="A401" s="25"/>
      <c r="B401" s="18"/>
      <c r="C401" s="18"/>
      <c r="D401" s="18"/>
      <c r="E401" s="17"/>
      <c r="F401" s="17"/>
      <c r="G401" s="18"/>
      <c r="H401" s="29"/>
      <c r="I401" s="29"/>
      <c r="J401" s="29"/>
      <c r="K401" s="29"/>
      <c r="L401" s="29"/>
      <c r="M401" s="29"/>
      <c r="N401" s="29"/>
      <c r="O401" s="29"/>
      <c r="P401" s="29"/>
      <c r="Q401" s="29"/>
      <c r="R401" s="29"/>
      <c r="S401" s="29"/>
    </row>
    <row r="402" spans="1:19" s="3" customFormat="1" x14ac:dyDescent="0.4">
      <c r="A402" s="25"/>
      <c r="B402" s="18"/>
      <c r="C402" s="18"/>
      <c r="D402" s="18"/>
      <c r="E402" s="17"/>
      <c r="F402" s="17"/>
      <c r="G402" s="18"/>
      <c r="H402" s="29"/>
      <c r="I402" s="29"/>
      <c r="J402" s="29"/>
      <c r="K402" s="29"/>
      <c r="L402" s="29"/>
      <c r="M402" s="29"/>
      <c r="N402" s="29"/>
      <c r="O402" s="29"/>
      <c r="P402" s="29"/>
      <c r="Q402" s="29"/>
      <c r="R402" s="29"/>
      <c r="S402" s="29"/>
    </row>
    <row r="403" spans="1:19" s="3" customFormat="1" x14ac:dyDescent="0.4">
      <c r="A403" s="25"/>
      <c r="B403" s="18"/>
      <c r="C403" s="18"/>
      <c r="D403" s="18"/>
      <c r="E403" s="17"/>
      <c r="F403" s="17"/>
      <c r="G403" s="18"/>
      <c r="H403" s="29"/>
      <c r="I403" s="29"/>
      <c r="J403" s="29"/>
      <c r="K403" s="29"/>
      <c r="L403" s="29"/>
      <c r="M403" s="29"/>
      <c r="N403" s="29"/>
      <c r="O403" s="29"/>
      <c r="P403" s="29"/>
      <c r="Q403" s="29"/>
      <c r="R403" s="29"/>
      <c r="S403" s="29"/>
    </row>
    <row r="404" spans="1:19" s="3" customFormat="1" x14ac:dyDescent="0.4">
      <c r="A404" s="25"/>
      <c r="B404" s="18"/>
      <c r="C404" s="18"/>
      <c r="D404" s="18"/>
      <c r="E404" s="17"/>
      <c r="F404" s="17"/>
      <c r="G404" s="18"/>
      <c r="H404" s="29"/>
      <c r="I404" s="29"/>
      <c r="J404" s="29"/>
      <c r="K404" s="29"/>
      <c r="L404" s="29"/>
      <c r="M404" s="29"/>
      <c r="N404" s="29"/>
      <c r="O404" s="29"/>
      <c r="P404" s="29"/>
      <c r="Q404" s="29"/>
      <c r="R404" s="29"/>
      <c r="S404" s="29"/>
    </row>
    <row r="405" spans="1:19" s="3" customFormat="1" x14ac:dyDescent="0.4">
      <c r="A405" s="25"/>
      <c r="B405" s="18"/>
      <c r="C405" s="18"/>
      <c r="D405" s="18"/>
      <c r="E405" s="17"/>
      <c r="F405" s="17"/>
      <c r="G405" s="18"/>
      <c r="H405" s="29"/>
      <c r="I405" s="29"/>
      <c r="J405" s="29"/>
      <c r="K405" s="29"/>
      <c r="L405" s="29"/>
      <c r="M405" s="29"/>
      <c r="N405" s="29"/>
      <c r="O405" s="29"/>
      <c r="P405" s="29"/>
      <c r="Q405" s="29"/>
      <c r="R405" s="29"/>
      <c r="S405" s="29"/>
    </row>
    <row r="406" spans="1:19" s="3" customFormat="1" x14ac:dyDescent="0.4">
      <c r="A406" s="25"/>
      <c r="B406" s="18"/>
      <c r="C406" s="18"/>
      <c r="D406" s="18"/>
      <c r="E406" s="17"/>
      <c r="F406" s="17"/>
      <c r="G406" s="18"/>
      <c r="H406" s="29"/>
      <c r="I406" s="29"/>
      <c r="J406" s="29"/>
      <c r="K406" s="29"/>
      <c r="L406" s="29"/>
      <c r="M406" s="29"/>
      <c r="N406" s="29"/>
      <c r="O406" s="29"/>
      <c r="P406" s="29"/>
      <c r="Q406" s="29"/>
      <c r="R406" s="29"/>
      <c r="S406" s="29"/>
    </row>
    <row r="407" spans="1:19" s="3" customFormat="1" x14ac:dyDescent="0.4">
      <c r="A407" s="25"/>
      <c r="B407" s="18"/>
      <c r="C407" s="18"/>
      <c r="D407" s="18"/>
      <c r="E407" s="17"/>
      <c r="F407" s="17"/>
      <c r="G407" s="18"/>
      <c r="H407" s="29"/>
      <c r="I407" s="29"/>
      <c r="J407" s="29"/>
      <c r="K407" s="29"/>
      <c r="L407" s="29"/>
      <c r="M407" s="29"/>
      <c r="N407" s="29"/>
      <c r="O407" s="29"/>
      <c r="P407" s="29"/>
      <c r="Q407" s="29"/>
      <c r="R407" s="29"/>
      <c r="S407" s="29"/>
    </row>
    <row r="408" spans="1:19" s="3" customFormat="1" x14ac:dyDescent="0.4">
      <c r="A408" s="25"/>
      <c r="B408" s="18"/>
      <c r="C408" s="18"/>
      <c r="D408" s="18"/>
      <c r="E408" s="17"/>
      <c r="F408" s="17"/>
      <c r="G408" s="18"/>
      <c r="H408" s="29"/>
      <c r="I408" s="29"/>
      <c r="J408" s="29"/>
      <c r="K408" s="29"/>
      <c r="L408" s="29"/>
      <c r="M408" s="29"/>
      <c r="N408" s="29"/>
      <c r="O408" s="29"/>
      <c r="P408" s="29"/>
      <c r="Q408" s="29"/>
      <c r="R408" s="29"/>
      <c r="S408" s="29"/>
    </row>
    <row r="409" spans="1:19" s="3" customFormat="1" x14ac:dyDescent="0.4">
      <c r="A409" s="25"/>
      <c r="B409" s="18"/>
      <c r="C409" s="18"/>
      <c r="D409" s="18"/>
      <c r="E409" s="17"/>
      <c r="F409" s="17"/>
      <c r="G409" s="18"/>
      <c r="H409" s="29"/>
      <c r="I409" s="29"/>
      <c r="J409" s="29"/>
      <c r="K409" s="29"/>
      <c r="L409" s="29"/>
      <c r="M409" s="29"/>
      <c r="N409" s="29"/>
      <c r="O409" s="29"/>
      <c r="P409" s="29"/>
      <c r="Q409" s="29"/>
      <c r="R409" s="29"/>
      <c r="S409" s="29"/>
    </row>
    <row r="410" spans="1:19" s="3" customFormat="1" x14ac:dyDescent="0.4">
      <c r="A410" s="25"/>
      <c r="B410" s="18"/>
      <c r="C410" s="18"/>
      <c r="D410" s="18"/>
      <c r="E410" s="17"/>
      <c r="F410" s="17"/>
      <c r="G410" s="18"/>
      <c r="H410" s="29"/>
      <c r="I410" s="29"/>
      <c r="J410" s="29"/>
      <c r="K410" s="29"/>
      <c r="L410" s="29"/>
      <c r="M410" s="29"/>
      <c r="N410" s="29"/>
      <c r="O410" s="29"/>
      <c r="P410" s="29"/>
      <c r="Q410" s="29"/>
      <c r="R410" s="29"/>
      <c r="S410" s="29"/>
    </row>
    <row r="411" spans="1:19" s="3" customFormat="1" x14ac:dyDescent="0.4">
      <c r="A411" s="25"/>
      <c r="B411" s="18"/>
      <c r="C411" s="18"/>
      <c r="D411" s="18"/>
      <c r="E411" s="17"/>
      <c r="F411" s="17"/>
      <c r="G411" s="18"/>
      <c r="H411" s="29"/>
      <c r="I411" s="29"/>
      <c r="J411" s="29"/>
      <c r="K411" s="29"/>
      <c r="L411" s="29"/>
      <c r="M411" s="29"/>
      <c r="N411" s="29"/>
      <c r="O411" s="29"/>
      <c r="P411" s="29"/>
      <c r="Q411" s="29"/>
      <c r="R411" s="29"/>
      <c r="S411" s="29"/>
    </row>
    <row r="412" spans="1:19" s="3" customFormat="1" x14ac:dyDescent="0.4">
      <c r="A412" s="25"/>
      <c r="B412" s="18"/>
      <c r="C412" s="18"/>
      <c r="D412" s="18"/>
      <c r="E412" s="17"/>
      <c r="F412" s="17"/>
      <c r="G412" s="18"/>
      <c r="H412" s="29"/>
      <c r="I412" s="29"/>
      <c r="J412" s="29"/>
      <c r="K412" s="29"/>
      <c r="L412" s="29"/>
      <c r="M412" s="29"/>
      <c r="N412" s="29"/>
      <c r="O412" s="29"/>
      <c r="P412" s="29"/>
      <c r="Q412" s="29"/>
      <c r="R412" s="29"/>
      <c r="S412" s="29"/>
    </row>
    <row r="413" spans="1:19" s="3" customFormat="1" x14ac:dyDescent="0.4">
      <c r="A413" s="25"/>
      <c r="B413" s="18"/>
      <c r="C413" s="18"/>
      <c r="D413" s="18"/>
      <c r="E413" s="17"/>
      <c r="F413" s="17"/>
      <c r="G413" s="18"/>
      <c r="H413" s="29"/>
      <c r="I413" s="29"/>
      <c r="J413" s="29"/>
      <c r="K413" s="29"/>
      <c r="L413" s="29"/>
      <c r="M413" s="29"/>
      <c r="N413" s="29"/>
      <c r="O413" s="29"/>
      <c r="P413" s="29"/>
      <c r="Q413" s="29"/>
      <c r="R413" s="29"/>
      <c r="S413" s="29"/>
    </row>
    <row r="414" spans="1:19" s="3" customFormat="1" x14ac:dyDescent="0.4">
      <c r="A414" s="25"/>
      <c r="B414" s="18"/>
      <c r="C414" s="18"/>
      <c r="D414" s="18"/>
      <c r="E414" s="17"/>
      <c r="F414" s="17"/>
      <c r="G414" s="18"/>
      <c r="H414" s="29"/>
      <c r="I414" s="29"/>
      <c r="J414" s="29"/>
      <c r="K414" s="29"/>
      <c r="L414" s="29"/>
      <c r="M414" s="29"/>
      <c r="N414" s="29"/>
      <c r="O414" s="29"/>
      <c r="P414" s="29"/>
      <c r="Q414" s="29"/>
      <c r="R414" s="29"/>
      <c r="S414" s="29"/>
    </row>
    <row r="415" spans="1:19" s="3" customFormat="1" x14ac:dyDescent="0.4">
      <c r="A415" s="25"/>
      <c r="B415" s="18"/>
      <c r="C415" s="18"/>
      <c r="D415" s="18"/>
      <c r="E415" s="17"/>
      <c r="F415" s="17"/>
      <c r="G415" s="18"/>
      <c r="H415" s="29"/>
      <c r="I415" s="29"/>
      <c r="J415" s="29"/>
      <c r="K415" s="29"/>
      <c r="L415" s="29"/>
      <c r="M415" s="29"/>
      <c r="N415" s="29"/>
      <c r="O415" s="29"/>
      <c r="P415" s="29"/>
      <c r="Q415" s="29"/>
      <c r="R415" s="29"/>
      <c r="S415" s="29"/>
    </row>
    <row r="416" spans="1:19" s="3" customFormat="1" x14ac:dyDescent="0.4">
      <c r="A416" s="25"/>
      <c r="B416" s="18"/>
      <c r="C416" s="18"/>
      <c r="D416" s="18"/>
      <c r="E416" s="17"/>
      <c r="F416" s="17"/>
      <c r="G416" s="18"/>
      <c r="H416" s="29"/>
      <c r="I416" s="29"/>
      <c r="J416" s="29"/>
      <c r="K416" s="29"/>
      <c r="L416" s="29"/>
      <c r="M416" s="29"/>
      <c r="N416" s="29"/>
      <c r="O416" s="29"/>
      <c r="P416" s="29"/>
      <c r="Q416" s="29"/>
      <c r="R416" s="29"/>
      <c r="S416" s="29"/>
    </row>
    <row r="417" spans="1:19" s="3" customFormat="1" x14ac:dyDescent="0.4">
      <c r="A417" s="25"/>
      <c r="B417" s="18"/>
      <c r="C417" s="18"/>
      <c r="D417" s="18"/>
      <c r="E417" s="17"/>
      <c r="F417" s="17"/>
      <c r="G417" s="18"/>
      <c r="H417" s="29"/>
      <c r="I417" s="29"/>
      <c r="J417" s="29"/>
      <c r="K417" s="29"/>
      <c r="L417" s="29"/>
      <c r="M417" s="29"/>
      <c r="N417" s="29"/>
      <c r="O417" s="29"/>
      <c r="P417" s="29"/>
      <c r="Q417" s="29"/>
      <c r="R417" s="29"/>
      <c r="S417" s="29"/>
    </row>
    <row r="418" spans="1:19" s="3" customFormat="1" x14ac:dyDescent="0.4">
      <c r="A418" s="25"/>
      <c r="B418" s="18"/>
      <c r="C418" s="18"/>
      <c r="D418" s="18"/>
      <c r="E418" s="17"/>
      <c r="F418" s="17"/>
      <c r="G418" s="18"/>
      <c r="H418" s="29"/>
      <c r="I418" s="29"/>
      <c r="J418" s="29"/>
      <c r="K418" s="29"/>
      <c r="L418" s="29"/>
      <c r="M418" s="29"/>
      <c r="N418" s="29"/>
      <c r="O418" s="29"/>
      <c r="P418" s="29"/>
      <c r="Q418" s="29"/>
      <c r="R418" s="29"/>
      <c r="S418" s="29"/>
    </row>
    <row r="419" spans="1:19" s="3" customFormat="1" x14ac:dyDescent="0.4">
      <c r="A419" s="25"/>
      <c r="B419" s="18"/>
      <c r="C419" s="18"/>
      <c r="D419" s="18"/>
      <c r="E419" s="17"/>
      <c r="F419" s="17"/>
      <c r="G419" s="18"/>
      <c r="H419" s="29"/>
      <c r="I419" s="29"/>
      <c r="J419" s="29"/>
      <c r="K419" s="29"/>
      <c r="L419" s="29"/>
      <c r="M419" s="29"/>
      <c r="N419" s="29"/>
      <c r="O419" s="29"/>
      <c r="P419" s="29"/>
      <c r="Q419" s="29"/>
      <c r="R419" s="29"/>
      <c r="S419" s="29"/>
    </row>
    <row r="420" spans="1:19" s="3" customFormat="1" x14ac:dyDescent="0.4">
      <c r="A420" s="25"/>
      <c r="B420" s="18"/>
      <c r="C420" s="18"/>
      <c r="D420" s="18"/>
      <c r="E420" s="17"/>
      <c r="F420" s="17"/>
      <c r="G420" s="18"/>
      <c r="H420" s="29"/>
      <c r="I420" s="29"/>
      <c r="J420" s="29"/>
      <c r="K420" s="29"/>
      <c r="L420" s="29"/>
      <c r="M420" s="29"/>
      <c r="N420" s="29"/>
      <c r="O420" s="29"/>
      <c r="P420" s="29"/>
      <c r="Q420" s="29"/>
      <c r="R420" s="29"/>
      <c r="S420" s="29"/>
    </row>
    <row r="421" spans="1:19" s="3" customFormat="1" x14ac:dyDescent="0.4">
      <c r="A421" s="25"/>
      <c r="B421" s="18"/>
      <c r="C421" s="18"/>
      <c r="D421" s="18"/>
      <c r="E421" s="17"/>
      <c r="F421" s="17"/>
      <c r="G421" s="18"/>
      <c r="H421" s="29"/>
      <c r="I421" s="29"/>
      <c r="J421" s="29"/>
      <c r="K421" s="29"/>
      <c r="L421" s="29"/>
      <c r="M421" s="29"/>
      <c r="N421" s="29"/>
      <c r="O421" s="29"/>
      <c r="P421" s="29"/>
      <c r="Q421" s="29"/>
      <c r="R421" s="29"/>
      <c r="S421" s="29"/>
    </row>
    <row r="422" spans="1:19" s="3" customFormat="1" x14ac:dyDescent="0.4">
      <c r="A422" s="25"/>
      <c r="B422" s="18"/>
      <c r="C422" s="18"/>
      <c r="D422" s="18"/>
      <c r="E422" s="17"/>
      <c r="F422" s="17"/>
      <c r="G422" s="18"/>
      <c r="H422" s="29"/>
      <c r="I422" s="29"/>
      <c r="J422" s="29"/>
      <c r="K422" s="29"/>
      <c r="L422" s="29"/>
      <c r="M422" s="29"/>
      <c r="N422" s="29"/>
      <c r="O422" s="29"/>
      <c r="P422" s="29"/>
      <c r="Q422" s="29"/>
      <c r="R422" s="29"/>
      <c r="S422" s="29"/>
    </row>
    <row r="423" spans="1:19" s="3" customFormat="1" x14ac:dyDescent="0.4">
      <c r="A423" s="25"/>
      <c r="B423" s="18"/>
      <c r="C423" s="18"/>
      <c r="D423" s="18"/>
      <c r="E423" s="17"/>
      <c r="F423" s="17"/>
      <c r="G423" s="18"/>
      <c r="H423" s="29"/>
      <c r="I423" s="29"/>
      <c r="J423" s="29"/>
      <c r="K423" s="29"/>
      <c r="L423" s="29"/>
      <c r="M423" s="29"/>
      <c r="N423" s="29"/>
      <c r="O423" s="29"/>
      <c r="P423" s="29"/>
      <c r="Q423" s="29"/>
      <c r="R423" s="29"/>
      <c r="S423" s="29"/>
    </row>
    <row r="424" spans="1:19" s="3" customFormat="1" x14ac:dyDescent="0.4">
      <c r="A424" s="25"/>
      <c r="B424" s="18"/>
      <c r="C424" s="18"/>
      <c r="D424" s="18"/>
      <c r="E424" s="17"/>
      <c r="F424" s="17"/>
      <c r="G424" s="18"/>
      <c r="H424" s="29"/>
      <c r="I424" s="29"/>
      <c r="J424" s="29"/>
      <c r="K424" s="29"/>
      <c r="L424" s="29"/>
      <c r="M424" s="29"/>
      <c r="N424" s="29"/>
      <c r="O424" s="29"/>
      <c r="P424" s="29"/>
      <c r="Q424" s="29"/>
      <c r="R424" s="29"/>
      <c r="S424" s="29"/>
    </row>
    <row r="425" spans="1:19" s="3" customFormat="1" x14ac:dyDescent="0.4">
      <c r="A425" s="25"/>
      <c r="B425" s="18"/>
      <c r="C425" s="18"/>
      <c r="D425" s="18"/>
      <c r="E425" s="17"/>
      <c r="F425" s="17"/>
      <c r="G425" s="18"/>
      <c r="H425" s="29"/>
      <c r="I425" s="29"/>
      <c r="J425" s="29"/>
      <c r="K425" s="29"/>
      <c r="L425" s="29"/>
      <c r="M425" s="29"/>
      <c r="N425" s="29"/>
      <c r="O425" s="29"/>
      <c r="P425" s="29"/>
      <c r="Q425" s="29"/>
      <c r="R425" s="29"/>
      <c r="S425" s="29"/>
    </row>
    <row r="426" spans="1:19" s="3" customFormat="1" x14ac:dyDescent="0.4">
      <c r="A426" s="25"/>
      <c r="B426" s="18"/>
      <c r="C426" s="18"/>
      <c r="D426" s="18"/>
      <c r="E426" s="17"/>
      <c r="F426" s="17"/>
      <c r="G426" s="18"/>
      <c r="H426" s="29"/>
      <c r="I426" s="29"/>
      <c r="J426" s="29"/>
      <c r="K426" s="29"/>
      <c r="L426" s="29"/>
      <c r="M426" s="29"/>
      <c r="N426" s="29"/>
      <c r="O426" s="29"/>
      <c r="P426" s="29"/>
      <c r="Q426" s="29"/>
      <c r="R426" s="29"/>
      <c r="S426" s="29"/>
    </row>
    <row r="427" spans="1:19" s="3" customFormat="1" x14ac:dyDescent="0.4">
      <c r="A427" s="25"/>
      <c r="B427" s="18"/>
      <c r="C427" s="18"/>
      <c r="D427" s="18"/>
      <c r="E427" s="17"/>
      <c r="F427" s="17"/>
      <c r="G427" s="18"/>
      <c r="H427" s="29"/>
      <c r="I427" s="29"/>
      <c r="J427" s="29"/>
      <c r="K427" s="29"/>
      <c r="L427" s="29"/>
      <c r="M427" s="29"/>
      <c r="N427" s="29"/>
      <c r="O427" s="29"/>
      <c r="P427" s="29"/>
      <c r="Q427" s="29"/>
      <c r="R427" s="29"/>
      <c r="S427" s="29"/>
    </row>
    <row r="428" spans="1:19" s="3" customFormat="1" x14ac:dyDescent="0.4">
      <c r="A428" s="25"/>
      <c r="B428" s="18"/>
      <c r="C428" s="18"/>
      <c r="D428" s="18"/>
      <c r="E428" s="17"/>
      <c r="F428" s="17"/>
      <c r="G428" s="18"/>
      <c r="H428" s="29"/>
      <c r="I428" s="29"/>
      <c r="J428" s="29"/>
      <c r="K428" s="29"/>
      <c r="L428" s="29"/>
      <c r="M428" s="29"/>
      <c r="N428" s="29"/>
      <c r="O428" s="29"/>
      <c r="P428" s="29"/>
      <c r="Q428" s="29"/>
      <c r="R428" s="29"/>
      <c r="S428" s="29"/>
    </row>
    <row r="429" spans="1:19" s="3" customFormat="1" x14ac:dyDescent="0.4">
      <c r="A429" s="25"/>
      <c r="B429" s="18"/>
      <c r="C429" s="18"/>
      <c r="D429" s="18"/>
      <c r="E429" s="17"/>
      <c r="F429" s="17"/>
      <c r="G429" s="18"/>
      <c r="H429" s="29"/>
      <c r="I429" s="29"/>
      <c r="J429" s="29"/>
      <c r="K429" s="29"/>
      <c r="L429" s="29"/>
      <c r="M429" s="29"/>
      <c r="N429" s="29"/>
      <c r="O429" s="29"/>
      <c r="P429" s="29"/>
      <c r="Q429" s="29"/>
      <c r="R429" s="29"/>
      <c r="S429" s="29"/>
    </row>
    <row r="430" spans="1:19" s="3" customFormat="1" x14ac:dyDescent="0.4">
      <c r="A430" s="25"/>
      <c r="B430" s="18"/>
      <c r="C430" s="18"/>
      <c r="D430" s="18"/>
      <c r="E430" s="17"/>
      <c r="F430" s="17"/>
      <c r="G430" s="18"/>
      <c r="H430" s="29"/>
      <c r="I430" s="29"/>
      <c r="J430" s="29"/>
      <c r="K430" s="29"/>
      <c r="L430" s="29"/>
      <c r="M430" s="29"/>
      <c r="N430" s="29"/>
      <c r="O430" s="29"/>
      <c r="P430" s="29"/>
      <c r="Q430" s="29"/>
      <c r="R430" s="29"/>
      <c r="S430" s="29"/>
    </row>
    <row r="431" spans="1:19" s="3" customFormat="1" x14ac:dyDescent="0.4">
      <c r="A431" s="25"/>
      <c r="B431" s="18"/>
      <c r="C431" s="18"/>
      <c r="D431" s="18"/>
      <c r="E431" s="17"/>
      <c r="F431" s="17"/>
      <c r="G431" s="18"/>
      <c r="H431" s="29"/>
      <c r="I431" s="29"/>
      <c r="J431" s="29"/>
      <c r="K431" s="29"/>
      <c r="L431" s="29"/>
      <c r="M431" s="29"/>
      <c r="N431" s="29"/>
      <c r="O431" s="29"/>
      <c r="P431" s="29"/>
      <c r="Q431" s="29"/>
      <c r="R431" s="29"/>
      <c r="S431" s="29"/>
    </row>
    <row r="432" spans="1:19" s="3" customFormat="1" x14ac:dyDescent="0.4">
      <c r="A432" s="25"/>
      <c r="B432" s="18"/>
      <c r="C432" s="18"/>
      <c r="D432" s="18"/>
      <c r="E432" s="17"/>
      <c r="F432" s="17"/>
      <c r="G432" s="18"/>
      <c r="H432" s="29"/>
      <c r="I432" s="29"/>
      <c r="J432" s="29"/>
      <c r="K432" s="29"/>
      <c r="L432" s="29"/>
      <c r="M432" s="29"/>
      <c r="N432" s="29"/>
      <c r="O432" s="29"/>
      <c r="P432" s="29"/>
      <c r="Q432" s="29"/>
      <c r="R432" s="29"/>
      <c r="S432" s="29"/>
    </row>
    <row r="433" spans="1:19" s="3" customFormat="1" x14ac:dyDescent="0.4">
      <c r="A433" s="25"/>
      <c r="B433" s="18"/>
      <c r="C433" s="18"/>
      <c r="D433" s="18"/>
      <c r="E433" s="17"/>
      <c r="F433" s="17"/>
      <c r="G433" s="18"/>
      <c r="H433" s="29"/>
      <c r="I433" s="29"/>
      <c r="J433" s="29"/>
      <c r="K433" s="29"/>
      <c r="L433" s="29"/>
      <c r="M433" s="29"/>
      <c r="N433" s="29"/>
      <c r="O433" s="29"/>
      <c r="P433" s="29"/>
      <c r="Q433" s="29"/>
      <c r="R433" s="29"/>
      <c r="S433" s="29"/>
    </row>
    <row r="434" spans="1:19" s="3" customFormat="1" x14ac:dyDescent="0.4">
      <c r="A434" s="25"/>
      <c r="B434" s="18"/>
      <c r="C434" s="18"/>
      <c r="D434" s="18"/>
      <c r="E434" s="17"/>
      <c r="F434" s="17"/>
      <c r="G434" s="18"/>
      <c r="H434" s="29"/>
      <c r="I434" s="29"/>
      <c r="J434" s="29"/>
      <c r="K434" s="29"/>
      <c r="L434" s="29"/>
      <c r="M434" s="29"/>
      <c r="N434" s="29"/>
      <c r="O434" s="29"/>
      <c r="P434" s="29"/>
      <c r="Q434" s="29"/>
      <c r="R434" s="29"/>
      <c r="S434" s="29"/>
    </row>
    <row r="435" spans="1:19" s="3" customFormat="1" x14ac:dyDescent="0.4">
      <c r="A435" s="25"/>
      <c r="B435" s="18"/>
      <c r="C435" s="18"/>
      <c r="D435" s="18"/>
      <c r="E435" s="17"/>
      <c r="F435" s="17"/>
      <c r="G435" s="18"/>
      <c r="H435" s="29"/>
      <c r="I435" s="29"/>
      <c r="J435" s="29"/>
      <c r="K435" s="29"/>
      <c r="L435" s="29"/>
      <c r="M435" s="29"/>
      <c r="N435" s="29"/>
      <c r="O435" s="29"/>
      <c r="P435" s="29"/>
      <c r="Q435" s="29"/>
      <c r="R435" s="29"/>
      <c r="S435" s="29"/>
    </row>
    <row r="436" spans="1:19" s="3" customFormat="1" x14ac:dyDescent="0.4">
      <c r="A436" s="25"/>
      <c r="B436" s="18"/>
      <c r="C436" s="18"/>
      <c r="D436" s="18"/>
      <c r="E436" s="17"/>
      <c r="F436" s="17"/>
      <c r="G436" s="18"/>
      <c r="H436" s="29"/>
      <c r="I436" s="29"/>
      <c r="J436" s="29"/>
      <c r="K436" s="29"/>
      <c r="L436" s="29"/>
      <c r="M436" s="29"/>
      <c r="N436" s="29"/>
      <c r="O436" s="29"/>
      <c r="P436" s="29"/>
      <c r="Q436" s="29"/>
      <c r="R436" s="29"/>
      <c r="S436" s="29"/>
    </row>
    <row r="437" spans="1:19" s="3" customFormat="1" x14ac:dyDescent="0.4">
      <c r="A437" s="25"/>
      <c r="B437" s="18"/>
      <c r="C437" s="18"/>
      <c r="D437" s="18"/>
      <c r="E437" s="17"/>
      <c r="F437" s="17"/>
      <c r="G437" s="18"/>
      <c r="H437" s="29"/>
      <c r="I437" s="29"/>
      <c r="J437" s="29"/>
      <c r="K437" s="29"/>
      <c r="L437" s="29"/>
      <c r="M437" s="29"/>
      <c r="N437" s="29"/>
      <c r="O437" s="29"/>
      <c r="P437" s="29"/>
      <c r="Q437" s="29"/>
      <c r="R437" s="29"/>
      <c r="S437" s="29"/>
    </row>
    <row r="438" spans="1:19" s="3" customFormat="1" x14ac:dyDescent="0.4">
      <c r="A438" s="25"/>
      <c r="B438" s="18"/>
      <c r="C438" s="18"/>
      <c r="D438" s="18"/>
      <c r="E438" s="17"/>
      <c r="F438" s="17"/>
      <c r="G438" s="18"/>
      <c r="H438" s="29"/>
      <c r="I438" s="29"/>
      <c r="J438" s="29"/>
      <c r="K438" s="29"/>
      <c r="L438" s="29"/>
      <c r="M438" s="29"/>
      <c r="N438" s="29"/>
      <c r="O438" s="29"/>
      <c r="P438" s="29"/>
      <c r="Q438" s="29"/>
      <c r="R438" s="29"/>
      <c r="S438" s="29"/>
    </row>
    <row r="439" spans="1:19" s="3" customFormat="1" x14ac:dyDescent="0.4">
      <c r="A439" s="25"/>
      <c r="B439" s="18"/>
      <c r="C439" s="18"/>
      <c r="D439" s="18"/>
      <c r="E439" s="17"/>
      <c r="F439" s="17"/>
      <c r="G439" s="18"/>
      <c r="H439" s="29"/>
      <c r="I439" s="29"/>
      <c r="J439" s="29"/>
      <c r="K439" s="29"/>
      <c r="L439" s="29"/>
      <c r="M439" s="29"/>
      <c r="N439" s="29"/>
      <c r="O439" s="29"/>
      <c r="P439" s="29"/>
      <c r="Q439" s="29"/>
      <c r="R439" s="29"/>
      <c r="S439" s="29"/>
    </row>
    <row r="440" spans="1:19" s="3" customFormat="1" x14ac:dyDescent="0.4">
      <c r="A440" s="25"/>
      <c r="B440" s="18"/>
      <c r="C440" s="18"/>
      <c r="D440" s="18"/>
      <c r="E440" s="17"/>
      <c r="F440" s="17"/>
      <c r="G440" s="18"/>
      <c r="H440" s="29"/>
      <c r="I440" s="29"/>
      <c r="J440" s="29"/>
      <c r="K440" s="29"/>
      <c r="L440" s="29"/>
      <c r="M440" s="29"/>
      <c r="N440" s="29"/>
      <c r="O440" s="29"/>
      <c r="P440" s="29"/>
      <c r="Q440" s="29"/>
      <c r="R440" s="29"/>
      <c r="S440" s="29"/>
    </row>
    <row r="441" spans="1:19" s="3" customFormat="1" x14ac:dyDescent="0.4">
      <c r="A441" s="25"/>
      <c r="B441" s="18"/>
      <c r="C441" s="18"/>
      <c r="D441" s="18"/>
      <c r="E441" s="17"/>
      <c r="F441" s="17"/>
      <c r="G441" s="18"/>
      <c r="H441" s="29"/>
      <c r="I441" s="29"/>
      <c r="J441" s="29"/>
      <c r="K441" s="29"/>
      <c r="L441" s="29"/>
      <c r="M441" s="29"/>
      <c r="N441" s="29"/>
      <c r="O441" s="29"/>
      <c r="P441" s="29"/>
      <c r="Q441" s="29"/>
      <c r="R441" s="29"/>
      <c r="S441" s="29"/>
    </row>
    <row r="442" spans="1:19" s="3" customFormat="1" x14ac:dyDescent="0.4">
      <c r="A442" s="25"/>
      <c r="B442" s="18"/>
      <c r="C442" s="18"/>
      <c r="D442" s="18"/>
      <c r="E442" s="17"/>
      <c r="F442" s="17"/>
      <c r="G442" s="18"/>
      <c r="H442" s="29"/>
      <c r="I442" s="29"/>
      <c r="J442" s="29"/>
      <c r="K442" s="29"/>
      <c r="L442" s="29"/>
      <c r="M442" s="29"/>
      <c r="N442" s="29"/>
      <c r="O442" s="29"/>
      <c r="P442" s="29"/>
      <c r="Q442" s="29"/>
      <c r="R442" s="29"/>
      <c r="S442" s="29"/>
    </row>
    <row r="443" spans="1:19" s="3" customFormat="1" x14ac:dyDescent="0.4">
      <c r="A443" s="25"/>
      <c r="B443" s="18"/>
      <c r="C443" s="18"/>
      <c r="D443" s="18"/>
      <c r="E443" s="17"/>
      <c r="F443" s="17"/>
      <c r="G443" s="18"/>
      <c r="H443" s="29"/>
      <c r="I443" s="29"/>
      <c r="J443" s="29"/>
      <c r="K443" s="29"/>
      <c r="L443" s="29"/>
      <c r="M443" s="29"/>
      <c r="N443" s="29"/>
      <c r="O443" s="29"/>
      <c r="P443" s="29"/>
      <c r="Q443" s="29"/>
      <c r="R443" s="29"/>
      <c r="S443" s="29"/>
    </row>
    <row r="444" spans="1:19" s="3" customFormat="1" x14ac:dyDescent="0.4">
      <c r="A444" s="25"/>
      <c r="B444" s="18"/>
      <c r="C444" s="18"/>
      <c r="D444" s="18"/>
      <c r="E444" s="17"/>
      <c r="F444" s="17"/>
      <c r="G444" s="18"/>
      <c r="H444" s="29"/>
      <c r="I444" s="29"/>
      <c r="J444" s="29"/>
      <c r="K444" s="29"/>
      <c r="L444" s="29"/>
      <c r="M444" s="29"/>
      <c r="N444" s="29"/>
      <c r="O444" s="29"/>
      <c r="P444" s="29"/>
      <c r="Q444" s="29"/>
      <c r="R444" s="29"/>
      <c r="S444" s="29"/>
    </row>
    <row r="445" spans="1:19" s="3" customFormat="1" x14ac:dyDescent="0.4">
      <c r="A445" s="25"/>
      <c r="B445" s="18"/>
      <c r="C445" s="18"/>
      <c r="D445" s="18"/>
      <c r="E445" s="17"/>
      <c r="F445" s="17"/>
      <c r="G445" s="18"/>
      <c r="H445" s="29"/>
      <c r="I445" s="29"/>
      <c r="J445" s="29"/>
      <c r="K445" s="29"/>
      <c r="L445" s="29"/>
      <c r="M445" s="29"/>
      <c r="N445" s="29"/>
      <c r="O445" s="29"/>
      <c r="P445" s="29"/>
      <c r="Q445" s="29"/>
      <c r="R445" s="29"/>
      <c r="S445" s="29"/>
    </row>
    <row r="446" spans="1:19" s="3" customFormat="1" x14ac:dyDescent="0.4">
      <c r="A446" s="25"/>
      <c r="B446" s="18"/>
      <c r="C446" s="18"/>
      <c r="D446" s="18"/>
      <c r="E446" s="17"/>
      <c r="F446" s="17"/>
      <c r="G446" s="18"/>
      <c r="H446" s="29"/>
      <c r="I446" s="29"/>
      <c r="J446" s="29"/>
      <c r="K446" s="29"/>
      <c r="L446" s="29"/>
      <c r="M446" s="29"/>
      <c r="N446" s="29"/>
      <c r="O446" s="29"/>
      <c r="P446" s="29"/>
      <c r="Q446" s="29"/>
      <c r="R446" s="29"/>
      <c r="S446" s="29"/>
    </row>
    <row r="447" spans="1:19" s="3" customFormat="1" x14ac:dyDescent="0.4">
      <c r="A447" s="25"/>
      <c r="B447" s="18"/>
      <c r="C447" s="18"/>
      <c r="D447" s="18"/>
      <c r="E447" s="17"/>
      <c r="F447" s="17"/>
      <c r="G447" s="18"/>
      <c r="H447" s="29"/>
      <c r="I447" s="29"/>
      <c r="J447" s="29"/>
      <c r="K447" s="29"/>
      <c r="L447" s="29"/>
      <c r="M447" s="29"/>
      <c r="N447" s="29"/>
      <c r="O447" s="29"/>
      <c r="P447" s="29"/>
      <c r="Q447" s="29"/>
      <c r="R447" s="29"/>
      <c r="S447" s="29"/>
    </row>
    <row r="448" spans="1:19" s="3" customFormat="1" x14ac:dyDescent="0.4">
      <c r="A448" s="25"/>
      <c r="B448" s="18"/>
      <c r="C448" s="18"/>
      <c r="D448" s="18"/>
      <c r="E448" s="17"/>
      <c r="F448" s="17"/>
      <c r="G448" s="18"/>
      <c r="H448" s="29"/>
      <c r="I448" s="29"/>
      <c r="J448" s="29"/>
      <c r="K448" s="29"/>
      <c r="L448" s="29"/>
      <c r="M448" s="29"/>
      <c r="N448" s="29"/>
      <c r="O448" s="29"/>
      <c r="P448" s="29"/>
      <c r="Q448" s="29"/>
      <c r="R448" s="29"/>
      <c r="S448" s="29"/>
    </row>
    <row r="449" spans="1:19" s="3" customFormat="1" x14ac:dyDescent="0.4">
      <c r="A449" s="25"/>
      <c r="B449" s="18"/>
      <c r="C449" s="18"/>
      <c r="D449" s="18"/>
      <c r="E449" s="17"/>
      <c r="F449" s="17"/>
      <c r="G449" s="18"/>
      <c r="H449" s="29"/>
      <c r="I449" s="29"/>
      <c r="J449" s="29"/>
      <c r="K449" s="29"/>
      <c r="L449" s="29"/>
      <c r="M449" s="29"/>
      <c r="N449" s="29"/>
      <c r="O449" s="29"/>
      <c r="P449" s="29"/>
      <c r="Q449" s="29"/>
      <c r="R449" s="29"/>
      <c r="S449" s="29"/>
    </row>
    <row r="450" spans="1:19" s="3" customFormat="1" x14ac:dyDescent="0.4">
      <c r="A450" s="25"/>
      <c r="B450" s="18"/>
      <c r="C450" s="18"/>
      <c r="D450" s="18"/>
      <c r="E450" s="17"/>
      <c r="F450" s="17"/>
      <c r="G450" s="18"/>
      <c r="H450" s="29"/>
      <c r="I450" s="29"/>
      <c r="J450" s="29"/>
      <c r="K450" s="29"/>
      <c r="L450" s="29"/>
      <c r="M450" s="29"/>
      <c r="N450" s="29"/>
      <c r="O450" s="29"/>
      <c r="P450" s="29"/>
      <c r="Q450" s="29"/>
      <c r="R450" s="29"/>
      <c r="S450" s="29"/>
    </row>
    <row r="451" spans="1:19" s="3" customFormat="1" x14ac:dyDescent="0.4">
      <c r="A451" s="25"/>
      <c r="B451" s="18"/>
      <c r="C451" s="18"/>
      <c r="D451" s="18"/>
      <c r="E451" s="17"/>
      <c r="F451" s="17"/>
      <c r="G451" s="18"/>
      <c r="H451" s="29"/>
      <c r="I451" s="29"/>
      <c r="J451" s="29"/>
      <c r="K451" s="29"/>
      <c r="L451" s="29"/>
      <c r="M451" s="29"/>
      <c r="N451" s="29"/>
      <c r="O451" s="29"/>
      <c r="P451" s="29"/>
      <c r="Q451" s="29"/>
      <c r="R451" s="29"/>
      <c r="S451" s="29"/>
    </row>
    <row r="452" spans="1:19" s="3" customFormat="1" x14ac:dyDescent="0.4">
      <c r="A452" s="25"/>
      <c r="B452" s="18"/>
      <c r="C452" s="18"/>
      <c r="D452" s="18"/>
      <c r="E452" s="17"/>
      <c r="F452" s="17"/>
      <c r="G452" s="18"/>
      <c r="H452" s="29"/>
      <c r="I452" s="29"/>
      <c r="J452" s="29"/>
      <c r="K452" s="29"/>
      <c r="L452" s="29"/>
      <c r="M452" s="29"/>
      <c r="N452" s="29"/>
      <c r="O452" s="29"/>
      <c r="P452" s="29"/>
      <c r="Q452" s="29"/>
      <c r="R452" s="29"/>
      <c r="S452" s="29"/>
    </row>
    <row r="453" spans="1:19" s="3" customFormat="1" x14ac:dyDescent="0.4">
      <c r="A453" s="25"/>
      <c r="B453" s="18"/>
      <c r="C453" s="18"/>
      <c r="D453" s="18"/>
      <c r="E453" s="17"/>
      <c r="F453" s="17"/>
      <c r="G453" s="18"/>
      <c r="H453" s="29"/>
      <c r="I453" s="29"/>
      <c r="J453" s="29"/>
      <c r="K453" s="29"/>
      <c r="L453" s="29"/>
      <c r="M453" s="29"/>
      <c r="N453" s="29"/>
      <c r="O453" s="29"/>
      <c r="P453" s="29"/>
      <c r="Q453" s="29"/>
      <c r="R453" s="29"/>
      <c r="S453" s="29"/>
    </row>
    <row r="454" spans="1:19" s="3" customFormat="1" x14ac:dyDescent="0.4">
      <c r="A454" s="25"/>
      <c r="B454" s="18"/>
      <c r="C454" s="18"/>
      <c r="D454" s="18"/>
      <c r="E454" s="17"/>
      <c r="F454" s="17"/>
      <c r="G454" s="18"/>
      <c r="H454" s="29"/>
      <c r="I454" s="29"/>
      <c r="J454" s="29"/>
      <c r="K454" s="29"/>
      <c r="L454" s="29"/>
      <c r="M454" s="29"/>
      <c r="N454" s="29"/>
      <c r="O454" s="29"/>
      <c r="P454" s="29"/>
      <c r="Q454" s="29"/>
      <c r="R454" s="29"/>
      <c r="S454" s="29"/>
    </row>
    <row r="455" spans="1:19" s="3" customFormat="1" x14ac:dyDescent="0.4">
      <c r="A455" s="25"/>
      <c r="B455" s="18"/>
      <c r="C455" s="18"/>
      <c r="D455" s="18"/>
      <c r="E455" s="17"/>
      <c r="F455" s="17"/>
      <c r="G455" s="18"/>
      <c r="H455" s="29"/>
      <c r="I455" s="29"/>
      <c r="J455" s="29"/>
      <c r="K455" s="29"/>
      <c r="L455" s="29"/>
      <c r="M455" s="29"/>
      <c r="N455" s="29"/>
      <c r="O455" s="29"/>
      <c r="P455" s="29"/>
      <c r="Q455" s="29"/>
      <c r="R455" s="29"/>
      <c r="S455" s="29"/>
    </row>
    <row r="456" spans="1:19" s="3" customFormat="1" x14ac:dyDescent="0.4">
      <c r="A456" s="25"/>
      <c r="B456" s="18"/>
      <c r="C456" s="18"/>
      <c r="D456" s="18"/>
      <c r="E456" s="17"/>
      <c r="F456" s="17"/>
      <c r="G456" s="18"/>
      <c r="H456" s="29"/>
      <c r="I456" s="29"/>
      <c r="J456" s="29"/>
      <c r="K456" s="29"/>
      <c r="L456" s="29"/>
      <c r="M456" s="29"/>
      <c r="N456" s="29"/>
      <c r="O456" s="29"/>
      <c r="P456" s="29"/>
      <c r="Q456" s="29"/>
      <c r="R456" s="29"/>
      <c r="S456" s="29"/>
    </row>
    <row r="457" spans="1:19" s="3" customFormat="1" x14ac:dyDescent="0.4">
      <c r="A457" s="25"/>
      <c r="B457" s="18"/>
      <c r="C457" s="18"/>
      <c r="D457" s="18"/>
      <c r="E457" s="17"/>
      <c r="F457" s="17"/>
      <c r="G457" s="18"/>
      <c r="H457" s="29"/>
      <c r="I457" s="29"/>
      <c r="J457" s="29"/>
      <c r="K457" s="29"/>
      <c r="L457" s="29"/>
      <c r="M457" s="29"/>
      <c r="N457" s="29"/>
      <c r="O457" s="29"/>
      <c r="P457" s="29"/>
      <c r="Q457" s="29"/>
      <c r="R457" s="29"/>
      <c r="S457" s="29"/>
    </row>
    <row r="458" spans="1:19" s="3" customFormat="1" x14ac:dyDescent="0.4">
      <c r="A458" s="25"/>
      <c r="B458" s="18"/>
      <c r="C458" s="18"/>
      <c r="D458" s="18"/>
      <c r="E458" s="17"/>
      <c r="F458" s="17"/>
      <c r="G458" s="18"/>
      <c r="H458" s="29"/>
      <c r="I458" s="29"/>
      <c r="J458" s="29"/>
      <c r="K458" s="29"/>
      <c r="L458" s="29"/>
      <c r="M458" s="29"/>
      <c r="N458" s="29"/>
      <c r="O458" s="29"/>
      <c r="P458" s="29"/>
      <c r="Q458" s="29"/>
      <c r="R458" s="29"/>
      <c r="S458" s="29"/>
    </row>
    <row r="459" spans="1:19" s="3" customFormat="1" x14ac:dyDescent="0.4">
      <c r="A459" s="25"/>
      <c r="B459" s="18"/>
      <c r="C459" s="18"/>
      <c r="D459" s="18"/>
      <c r="E459" s="17"/>
      <c r="F459" s="17"/>
      <c r="G459" s="18"/>
      <c r="H459" s="29"/>
      <c r="I459" s="29"/>
      <c r="J459" s="29"/>
      <c r="K459" s="29"/>
      <c r="L459" s="29"/>
      <c r="M459" s="29"/>
      <c r="N459" s="29"/>
      <c r="O459" s="29"/>
      <c r="P459" s="29"/>
      <c r="Q459" s="29"/>
      <c r="R459" s="29"/>
      <c r="S459" s="29"/>
    </row>
    <row r="460" spans="1:19" s="3" customFormat="1" x14ac:dyDescent="0.4">
      <c r="A460" s="25"/>
      <c r="B460" s="18"/>
      <c r="C460" s="18"/>
      <c r="D460" s="18"/>
      <c r="E460" s="17"/>
      <c r="F460" s="17"/>
      <c r="G460" s="18"/>
      <c r="H460" s="29"/>
      <c r="I460" s="29"/>
      <c r="J460" s="29"/>
      <c r="K460" s="29"/>
      <c r="L460" s="29"/>
      <c r="M460" s="29"/>
      <c r="N460" s="29"/>
      <c r="O460" s="29"/>
      <c r="P460" s="29"/>
      <c r="Q460" s="29"/>
      <c r="R460" s="29"/>
      <c r="S460" s="29"/>
    </row>
    <row r="461" spans="1:19" s="3" customFormat="1" x14ac:dyDescent="0.4">
      <c r="A461" s="25"/>
      <c r="B461" s="18"/>
      <c r="C461" s="18"/>
      <c r="D461" s="18"/>
      <c r="E461" s="17"/>
      <c r="F461" s="17"/>
      <c r="G461" s="18"/>
      <c r="H461" s="29"/>
      <c r="I461" s="29"/>
      <c r="J461" s="29"/>
      <c r="K461" s="29"/>
      <c r="L461" s="29"/>
      <c r="M461" s="29"/>
      <c r="N461" s="29"/>
      <c r="O461" s="29"/>
      <c r="P461" s="29"/>
      <c r="Q461" s="29"/>
      <c r="R461" s="29"/>
      <c r="S461" s="29"/>
    </row>
    <row r="462" spans="1:19" s="3" customFormat="1" x14ac:dyDescent="0.4">
      <c r="A462" s="25"/>
      <c r="B462" s="18"/>
      <c r="C462" s="18"/>
      <c r="D462" s="18"/>
      <c r="E462" s="17"/>
      <c r="F462" s="17"/>
      <c r="G462" s="18"/>
      <c r="H462" s="29"/>
      <c r="I462" s="29"/>
      <c r="J462" s="29"/>
      <c r="K462" s="29"/>
      <c r="L462" s="29"/>
      <c r="M462" s="29"/>
      <c r="N462" s="29"/>
      <c r="O462" s="29"/>
      <c r="P462" s="29"/>
      <c r="Q462" s="29"/>
      <c r="R462" s="29"/>
      <c r="S462" s="29"/>
    </row>
    <row r="463" spans="1:19" s="3" customFormat="1" x14ac:dyDescent="0.4">
      <c r="A463" s="25"/>
      <c r="B463" s="18"/>
      <c r="C463" s="18"/>
      <c r="D463" s="18"/>
      <c r="E463" s="17"/>
      <c r="F463" s="17"/>
      <c r="G463" s="18"/>
      <c r="H463" s="29"/>
      <c r="I463" s="29"/>
      <c r="J463" s="29"/>
      <c r="K463" s="29"/>
      <c r="L463" s="29"/>
      <c r="M463" s="29"/>
      <c r="N463" s="29"/>
      <c r="O463" s="29"/>
      <c r="P463" s="29"/>
      <c r="Q463" s="29"/>
      <c r="R463" s="29"/>
      <c r="S463" s="29"/>
    </row>
    <row r="464" spans="1:19" s="3" customFormat="1" x14ac:dyDescent="0.4">
      <c r="A464" s="25"/>
      <c r="B464" s="18"/>
      <c r="C464" s="18"/>
      <c r="D464" s="18"/>
      <c r="E464" s="17"/>
      <c r="F464" s="17"/>
      <c r="G464" s="18"/>
      <c r="H464" s="29"/>
      <c r="I464" s="29"/>
      <c r="J464" s="29"/>
      <c r="K464" s="29"/>
      <c r="L464" s="29"/>
      <c r="M464" s="29"/>
      <c r="N464" s="29"/>
      <c r="O464" s="29"/>
      <c r="P464" s="29"/>
      <c r="Q464" s="29"/>
      <c r="R464" s="29"/>
      <c r="S464" s="29"/>
    </row>
    <row r="465" spans="1:19" s="3" customFormat="1" x14ac:dyDescent="0.4">
      <c r="A465" s="25"/>
      <c r="B465" s="18"/>
      <c r="C465" s="18"/>
      <c r="D465" s="18"/>
      <c r="E465" s="17"/>
      <c r="F465" s="17"/>
      <c r="G465" s="18"/>
      <c r="H465" s="29"/>
      <c r="I465" s="29"/>
      <c r="J465" s="29"/>
      <c r="K465" s="29"/>
      <c r="L465" s="29"/>
      <c r="M465" s="29"/>
      <c r="N465" s="29"/>
      <c r="O465" s="29"/>
      <c r="P465" s="29"/>
      <c r="Q465" s="29"/>
      <c r="R465" s="29"/>
      <c r="S465" s="29"/>
    </row>
    <row r="466" spans="1:19" s="3" customFormat="1" x14ac:dyDescent="0.4">
      <c r="A466" s="25"/>
      <c r="B466" s="18"/>
      <c r="C466" s="18"/>
      <c r="D466" s="18"/>
      <c r="E466" s="17"/>
      <c r="F466" s="17"/>
      <c r="G466" s="18"/>
      <c r="H466" s="29"/>
      <c r="I466" s="29"/>
      <c r="J466" s="29"/>
      <c r="K466" s="29"/>
      <c r="L466" s="29"/>
      <c r="M466" s="29"/>
      <c r="N466" s="29"/>
      <c r="O466" s="29"/>
      <c r="P466" s="29"/>
      <c r="Q466" s="29"/>
      <c r="R466" s="29"/>
      <c r="S466" s="29"/>
    </row>
    <row r="467" spans="1:19" s="3" customFormat="1" x14ac:dyDescent="0.4">
      <c r="A467" s="25"/>
      <c r="B467" s="18"/>
      <c r="C467" s="18"/>
      <c r="D467" s="18"/>
      <c r="E467" s="17"/>
      <c r="F467" s="17"/>
      <c r="G467" s="18"/>
      <c r="H467" s="29"/>
      <c r="I467" s="29"/>
      <c r="J467" s="29"/>
      <c r="K467" s="29"/>
      <c r="L467" s="29"/>
      <c r="M467" s="29"/>
      <c r="N467" s="29"/>
      <c r="O467" s="29"/>
      <c r="P467" s="29"/>
      <c r="Q467" s="29"/>
      <c r="R467" s="29"/>
      <c r="S467" s="29"/>
    </row>
    <row r="468" spans="1:19" s="3" customFormat="1" x14ac:dyDescent="0.4">
      <c r="A468" s="25"/>
      <c r="B468" s="18"/>
      <c r="C468" s="18"/>
      <c r="D468" s="18"/>
      <c r="E468" s="17"/>
      <c r="F468" s="17"/>
      <c r="G468" s="18"/>
      <c r="H468" s="29"/>
      <c r="I468" s="29"/>
      <c r="J468" s="29"/>
      <c r="K468" s="29"/>
      <c r="L468" s="29"/>
      <c r="M468" s="29"/>
      <c r="N468" s="29"/>
      <c r="O468" s="29"/>
      <c r="P468" s="29"/>
      <c r="Q468" s="29"/>
      <c r="R468" s="29"/>
      <c r="S468" s="29"/>
    </row>
    <row r="469" spans="1:19" s="3" customFormat="1" x14ac:dyDescent="0.4">
      <c r="A469" s="25"/>
      <c r="B469" s="18"/>
      <c r="C469" s="18"/>
      <c r="D469" s="18"/>
      <c r="E469" s="17"/>
      <c r="F469" s="17"/>
      <c r="G469" s="18"/>
      <c r="H469" s="29"/>
      <c r="I469" s="29"/>
      <c r="J469" s="29"/>
      <c r="K469" s="29"/>
      <c r="L469" s="29"/>
      <c r="M469" s="29"/>
      <c r="N469" s="29"/>
      <c r="O469" s="29"/>
      <c r="P469" s="29"/>
      <c r="Q469" s="29"/>
      <c r="R469" s="29"/>
      <c r="S469" s="29"/>
    </row>
    <row r="470" spans="1:19" s="3" customFormat="1" x14ac:dyDescent="0.4">
      <c r="A470" s="25"/>
      <c r="B470" s="18"/>
      <c r="C470" s="18"/>
      <c r="D470" s="18"/>
      <c r="E470" s="17"/>
      <c r="F470" s="17"/>
      <c r="G470" s="18"/>
      <c r="H470" s="29"/>
      <c r="I470" s="29"/>
      <c r="J470" s="29"/>
      <c r="K470" s="29"/>
      <c r="L470" s="29"/>
      <c r="M470" s="29"/>
      <c r="N470" s="29"/>
      <c r="O470" s="29"/>
      <c r="P470" s="29"/>
      <c r="Q470" s="29"/>
      <c r="R470" s="29"/>
      <c r="S470" s="29"/>
    </row>
    <row r="471" spans="1:19" s="3" customFormat="1" x14ac:dyDescent="0.4">
      <c r="A471" s="25"/>
      <c r="B471" s="18"/>
      <c r="C471" s="18"/>
      <c r="D471" s="18"/>
      <c r="E471" s="17"/>
      <c r="F471" s="17"/>
      <c r="G471" s="18"/>
      <c r="H471" s="29"/>
      <c r="I471" s="29"/>
      <c r="J471" s="29"/>
      <c r="K471" s="29"/>
      <c r="L471" s="29"/>
      <c r="M471" s="29"/>
      <c r="N471" s="29"/>
      <c r="O471" s="29"/>
      <c r="P471" s="29"/>
      <c r="Q471" s="29"/>
      <c r="R471" s="29"/>
      <c r="S471" s="29"/>
    </row>
    <row r="472" spans="1:19" s="3" customFormat="1" x14ac:dyDescent="0.4">
      <c r="A472" s="25"/>
      <c r="B472" s="18"/>
      <c r="C472" s="18"/>
      <c r="D472" s="18"/>
      <c r="E472" s="17"/>
      <c r="F472" s="17"/>
      <c r="G472" s="18"/>
      <c r="H472" s="29"/>
      <c r="I472" s="29"/>
      <c r="J472" s="29"/>
      <c r="K472" s="29"/>
      <c r="L472" s="29"/>
      <c r="M472" s="29"/>
      <c r="N472" s="29"/>
      <c r="O472" s="29"/>
      <c r="P472" s="29"/>
      <c r="Q472" s="29"/>
      <c r="R472" s="29"/>
      <c r="S472" s="29"/>
    </row>
    <row r="473" spans="1:19" s="3" customFormat="1" x14ac:dyDescent="0.4">
      <c r="A473" s="25"/>
      <c r="B473" s="18"/>
      <c r="C473" s="18"/>
      <c r="D473" s="18"/>
      <c r="E473" s="17"/>
      <c r="F473" s="17"/>
      <c r="G473" s="18"/>
      <c r="H473" s="29"/>
      <c r="I473" s="29"/>
      <c r="J473" s="29"/>
      <c r="K473" s="29"/>
      <c r="L473" s="29"/>
      <c r="M473" s="29"/>
      <c r="N473" s="29"/>
      <c r="O473" s="29"/>
      <c r="P473" s="29"/>
      <c r="Q473" s="29"/>
      <c r="R473" s="29"/>
      <c r="S473" s="29"/>
    </row>
    <row r="474" spans="1:19" s="3" customFormat="1" x14ac:dyDescent="0.4">
      <c r="A474" s="25"/>
      <c r="B474" s="18"/>
      <c r="C474" s="18"/>
      <c r="D474" s="18"/>
      <c r="E474" s="17"/>
      <c r="F474" s="17"/>
      <c r="G474" s="18"/>
      <c r="H474" s="29"/>
      <c r="I474" s="29"/>
      <c r="J474" s="29"/>
      <c r="K474" s="29"/>
      <c r="L474" s="29"/>
      <c r="M474" s="29"/>
      <c r="N474" s="29"/>
      <c r="O474" s="29"/>
      <c r="P474" s="29"/>
      <c r="Q474" s="29"/>
      <c r="R474" s="29"/>
      <c r="S474" s="29"/>
    </row>
    <row r="475" spans="1:19" s="3" customFormat="1" x14ac:dyDescent="0.4">
      <c r="A475" s="25"/>
      <c r="B475" s="18"/>
      <c r="C475" s="18"/>
      <c r="D475" s="18"/>
      <c r="E475" s="17"/>
      <c r="F475" s="17"/>
      <c r="G475" s="18"/>
      <c r="H475" s="29"/>
      <c r="I475" s="29"/>
      <c r="J475" s="29"/>
      <c r="K475" s="29"/>
      <c r="L475" s="29"/>
      <c r="M475" s="29"/>
      <c r="N475" s="29"/>
      <c r="O475" s="29"/>
      <c r="P475" s="29"/>
      <c r="Q475" s="29"/>
      <c r="R475" s="29"/>
      <c r="S475" s="29"/>
    </row>
    <row r="476" spans="1:19" s="3" customFormat="1" x14ac:dyDescent="0.4">
      <c r="A476" s="25"/>
      <c r="B476" s="18"/>
      <c r="C476" s="18"/>
      <c r="D476" s="18"/>
      <c r="E476" s="17"/>
      <c r="F476" s="17"/>
      <c r="G476" s="18"/>
      <c r="H476" s="29"/>
      <c r="I476" s="29"/>
      <c r="J476" s="29"/>
      <c r="K476" s="29"/>
      <c r="L476" s="29"/>
      <c r="M476" s="29"/>
      <c r="N476" s="29"/>
      <c r="O476" s="29"/>
      <c r="P476" s="29"/>
      <c r="Q476" s="29"/>
      <c r="R476" s="29"/>
      <c r="S476" s="29"/>
    </row>
    <row r="477" spans="1:19" s="3" customFormat="1" x14ac:dyDescent="0.4">
      <c r="A477" s="25"/>
      <c r="B477" s="18"/>
      <c r="C477" s="18"/>
      <c r="D477" s="18"/>
      <c r="E477" s="17"/>
      <c r="F477" s="17"/>
      <c r="G477" s="18"/>
      <c r="H477" s="29"/>
      <c r="I477" s="29"/>
      <c r="J477" s="29"/>
      <c r="K477" s="29"/>
      <c r="L477" s="29"/>
      <c r="M477" s="29"/>
      <c r="N477" s="29"/>
      <c r="O477" s="29"/>
      <c r="P477" s="29"/>
      <c r="Q477" s="29"/>
      <c r="R477" s="29"/>
      <c r="S477" s="29"/>
    </row>
    <row r="478" spans="1:19" s="3" customFormat="1" x14ac:dyDescent="0.4">
      <c r="A478" s="25"/>
      <c r="B478" s="18"/>
      <c r="C478" s="18"/>
      <c r="D478" s="18"/>
      <c r="E478" s="17"/>
      <c r="F478" s="17"/>
      <c r="G478" s="18"/>
      <c r="H478" s="29"/>
      <c r="I478" s="29"/>
      <c r="J478" s="29"/>
      <c r="K478" s="29"/>
      <c r="L478" s="29"/>
      <c r="M478" s="29"/>
      <c r="N478" s="29"/>
      <c r="O478" s="29"/>
      <c r="P478" s="29"/>
      <c r="Q478" s="29"/>
      <c r="R478" s="29"/>
      <c r="S478" s="29"/>
    </row>
    <row r="479" spans="1:19" s="3" customFormat="1" x14ac:dyDescent="0.4">
      <c r="A479" s="25"/>
      <c r="B479" s="18"/>
      <c r="C479" s="18"/>
      <c r="D479" s="18"/>
      <c r="E479" s="17"/>
      <c r="F479" s="17"/>
      <c r="G479" s="18"/>
      <c r="H479" s="29"/>
      <c r="I479" s="29"/>
      <c r="J479" s="29"/>
      <c r="K479" s="29"/>
      <c r="L479" s="29"/>
      <c r="M479" s="29"/>
      <c r="N479" s="29"/>
      <c r="O479" s="29"/>
      <c r="P479" s="29"/>
      <c r="Q479" s="29"/>
      <c r="R479" s="29"/>
      <c r="S479" s="29"/>
    </row>
    <row r="480" spans="1:19" s="3" customFormat="1" x14ac:dyDescent="0.4">
      <c r="A480" s="25"/>
      <c r="B480" s="18"/>
      <c r="C480" s="18"/>
      <c r="D480" s="18"/>
      <c r="E480" s="17"/>
      <c r="F480" s="17"/>
      <c r="G480" s="18"/>
      <c r="H480" s="29"/>
      <c r="I480" s="29"/>
      <c r="J480" s="29"/>
      <c r="K480" s="29"/>
      <c r="L480" s="29"/>
      <c r="M480" s="29"/>
      <c r="N480" s="29"/>
      <c r="O480" s="29"/>
      <c r="P480" s="29"/>
      <c r="Q480" s="29"/>
      <c r="R480" s="29"/>
      <c r="S480" s="29"/>
    </row>
    <row r="481" spans="1:19" s="3" customFormat="1" x14ac:dyDescent="0.4">
      <c r="A481" s="25"/>
      <c r="B481" s="18"/>
      <c r="C481" s="18"/>
      <c r="D481" s="18"/>
      <c r="E481" s="17"/>
      <c r="F481" s="17"/>
      <c r="G481" s="18"/>
      <c r="H481" s="29"/>
      <c r="I481" s="29"/>
      <c r="J481" s="29"/>
      <c r="K481" s="29"/>
      <c r="L481" s="29"/>
      <c r="M481" s="29"/>
      <c r="N481" s="29"/>
      <c r="O481" s="29"/>
      <c r="P481" s="29"/>
      <c r="Q481" s="29"/>
      <c r="R481" s="29"/>
      <c r="S481" s="29"/>
    </row>
    <row r="482" spans="1:19" s="3" customFormat="1" x14ac:dyDescent="0.4">
      <c r="A482" s="25"/>
      <c r="B482" s="18"/>
      <c r="C482" s="18"/>
      <c r="D482" s="18"/>
      <c r="E482" s="17"/>
      <c r="F482" s="17"/>
      <c r="G482" s="18"/>
      <c r="H482" s="29"/>
      <c r="I482" s="29"/>
      <c r="J482" s="29"/>
      <c r="K482" s="29"/>
      <c r="L482" s="29"/>
      <c r="M482" s="29"/>
      <c r="N482" s="29"/>
      <c r="O482" s="29"/>
      <c r="P482" s="29"/>
      <c r="Q482" s="29"/>
      <c r="R482" s="29"/>
      <c r="S482" s="29"/>
    </row>
    <row r="483" spans="1:19" s="3" customFormat="1" x14ac:dyDescent="0.4">
      <c r="A483" s="25"/>
      <c r="B483" s="18"/>
      <c r="C483" s="18"/>
      <c r="D483" s="18"/>
      <c r="E483" s="17"/>
      <c r="F483" s="17"/>
      <c r="G483" s="18"/>
      <c r="H483" s="29"/>
      <c r="I483" s="29"/>
      <c r="J483" s="29"/>
      <c r="K483" s="29"/>
      <c r="L483" s="29"/>
      <c r="M483" s="29"/>
      <c r="N483" s="29"/>
      <c r="O483" s="29"/>
      <c r="P483" s="29"/>
      <c r="Q483" s="29"/>
      <c r="R483" s="29"/>
      <c r="S483" s="29"/>
    </row>
    <row r="484" spans="1:19" s="3" customFormat="1" x14ac:dyDescent="0.4">
      <c r="A484" s="25"/>
      <c r="B484" s="18"/>
      <c r="C484" s="18"/>
      <c r="D484" s="18"/>
      <c r="E484" s="17"/>
      <c r="F484" s="17"/>
      <c r="G484" s="18"/>
      <c r="H484" s="29"/>
      <c r="I484" s="29"/>
      <c r="J484" s="29"/>
      <c r="K484" s="29"/>
      <c r="L484" s="29"/>
      <c r="M484" s="29"/>
      <c r="N484" s="29"/>
      <c r="O484" s="29"/>
      <c r="P484" s="29"/>
      <c r="Q484" s="29"/>
      <c r="R484" s="29"/>
      <c r="S484" s="29"/>
    </row>
    <row r="485" spans="1:19" s="3" customFormat="1" x14ac:dyDescent="0.4">
      <c r="A485" s="25"/>
      <c r="B485" s="18"/>
      <c r="C485" s="18"/>
      <c r="D485" s="18"/>
      <c r="E485" s="17"/>
      <c r="F485" s="17"/>
      <c r="G485" s="18"/>
      <c r="H485" s="29"/>
      <c r="I485" s="29"/>
      <c r="J485" s="29"/>
      <c r="K485" s="29"/>
      <c r="L485" s="29"/>
      <c r="M485" s="29"/>
      <c r="N485" s="29"/>
      <c r="O485" s="29"/>
      <c r="P485" s="29"/>
      <c r="Q485" s="29"/>
      <c r="R485" s="29"/>
      <c r="S485" s="29"/>
    </row>
    <row r="486" spans="1:19" s="3" customFormat="1" x14ac:dyDescent="0.4">
      <c r="A486" s="25"/>
      <c r="B486" s="18"/>
      <c r="C486" s="18"/>
      <c r="D486" s="18"/>
      <c r="E486" s="17"/>
      <c r="F486" s="17"/>
      <c r="G486" s="18"/>
      <c r="H486" s="29"/>
      <c r="I486" s="29"/>
      <c r="J486" s="29"/>
      <c r="K486" s="29"/>
      <c r="L486" s="29"/>
      <c r="M486" s="29"/>
      <c r="N486" s="29"/>
      <c r="O486" s="29"/>
      <c r="P486" s="29"/>
      <c r="Q486" s="29"/>
      <c r="R486" s="29"/>
      <c r="S486" s="29"/>
    </row>
    <row r="487" spans="1:19" s="3" customFormat="1" x14ac:dyDescent="0.4">
      <c r="A487" s="25"/>
      <c r="B487" s="18"/>
      <c r="C487" s="18"/>
      <c r="D487" s="18"/>
      <c r="E487" s="17"/>
      <c r="F487" s="17"/>
      <c r="G487" s="18"/>
      <c r="H487" s="29"/>
      <c r="I487" s="29"/>
      <c r="J487" s="29"/>
      <c r="K487" s="29"/>
      <c r="L487" s="29"/>
      <c r="M487" s="29"/>
      <c r="N487" s="29"/>
      <c r="O487" s="29"/>
      <c r="P487" s="29"/>
      <c r="Q487" s="29"/>
      <c r="R487" s="29"/>
      <c r="S487" s="29"/>
    </row>
    <row r="488" spans="1:19" s="3" customFormat="1" x14ac:dyDescent="0.4">
      <c r="A488" s="25"/>
      <c r="B488" s="18"/>
      <c r="C488" s="18"/>
      <c r="D488" s="18"/>
      <c r="E488" s="17"/>
      <c r="F488" s="17"/>
      <c r="G488" s="18"/>
      <c r="H488" s="29"/>
      <c r="I488" s="29"/>
      <c r="J488" s="29"/>
      <c r="K488" s="29"/>
      <c r="L488" s="29"/>
      <c r="M488" s="29"/>
      <c r="N488" s="29"/>
      <c r="O488" s="29"/>
      <c r="P488" s="29"/>
      <c r="Q488" s="29"/>
      <c r="R488" s="29"/>
      <c r="S488" s="29"/>
    </row>
    <row r="489" spans="1:19" s="3" customFormat="1" x14ac:dyDescent="0.4">
      <c r="A489" s="25"/>
      <c r="B489" s="18"/>
      <c r="C489" s="18"/>
      <c r="D489" s="18"/>
      <c r="E489" s="17"/>
      <c r="F489" s="17"/>
      <c r="G489" s="18"/>
      <c r="H489" s="29"/>
      <c r="I489" s="29"/>
      <c r="J489" s="29"/>
      <c r="K489" s="29"/>
      <c r="L489" s="29"/>
      <c r="M489" s="29"/>
      <c r="N489" s="29"/>
      <c r="O489" s="29"/>
      <c r="P489" s="29"/>
      <c r="Q489" s="29"/>
      <c r="R489" s="29"/>
      <c r="S489" s="29"/>
    </row>
    <row r="490" spans="1:19" s="3" customFormat="1" x14ac:dyDescent="0.4">
      <c r="A490" s="25"/>
      <c r="B490" s="18"/>
      <c r="C490" s="18"/>
      <c r="D490" s="18"/>
      <c r="E490" s="17"/>
      <c r="F490" s="17"/>
      <c r="G490" s="18"/>
      <c r="H490" s="29"/>
      <c r="I490" s="29"/>
      <c r="J490" s="29"/>
      <c r="K490" s="29"/>
      <c r="L490" s="29"/>
      <c r="M490" s="29"/>
      <c r="N490" s="29"/>
      <c r="O490" s="29"/>
      <c r="P490" s="29"/>
      <c r="Q490" s="29"/>
      <c r="R490" s="29"/>
      <c r="S490" s="29"/>
    </row>
    <row r="491" spans="1:19" s="3" customFormat="1" x14ac:dyDescent="0.4">
      <c r="A491" s="25"/>
      <c r="B491" s="18"/>
      <c r="C491" s="18"/>
      <c r="D491" s="18"/>
      <c r="E491" s="17"/>
      <c r="F491" s="17"/>
      <c r="G491" s="18"/>
      <c r="H491" s="29"/>
      <c r="I491" s="29"/>
      <c r="J491" s="29"/>
      <c r="K491" s="29"/>
      <c r="L491" s="29"/>
      <c r="M491" s="29"/>
      <c r="N491" s="29"/>
      <c r="O491" s="29"/>
      <c r="P491" s="29"/>
      <c r="Q491" s="29"/>
      <c r="R491" s="29"/>
      <c r="S491" s="29"/>
    </row>
    <row r="492" spans="1:19" s="3" customFormat="1" x14ac:dyDescent="0.4">
      <c r="A492" s="25"/>
      <c r="B492" s="18"/>
      <c r="C492" s="18"/>
      <c r="D492" s="18"/>
      <c r="E492" s="17"/>
      <c r="F492" s="17"/>
      <c r="G492" s="18"/>
      <c r="H492" s="29"/>
      <c r="I492" s="29"/>
      <c r="J492" s="29"/>
      <c r="K492" s="29"/>
      <c r="L492" s="29"/>
      <c r="M492" s="29"/>
      <c r="N492" s="29"/>
      <c r="O492" s="29"/>
      <c r="P492" s="29"/>
      <c r="Q492" s="29"/>
      <c r="R492" s="29"/>
      <c r="S492" s="29"/>
    </row>
    <row r="493" spans="1:19" s="3" customFormat="1" x14ac:dyDescent="0.4">
      <c r="A493" s="25"/>
      <c r="B493" s="18"/>
      <c r="C493" s="18"/>
      <c r="D493" s="18"/>
      <c r="E493" s="17"/>
      <c r="F493" s="17"/>
      <c r="G493" s="18"/>
      <c r="H493" s="29"/>
      <c r="I493" s="29"/>
      <c r="J493" s="29"/>
      <c r="K493" s="29"/>
      <c r="L493" s="29"/>
      <c r="M493" s="29"/>
      <c r="N493" s="29"/>
      <c r="O493" s="29"/>
      <c r="P493" s="29"/>
      <c r="Q493" s="29"/>
      <c r="R493" s="29"/>
      <c r="S493" s="29"/>
    </row>
    <row r="494" spans="1:19" s="3" customFormat="1" x14ac:dyDescent="0.4">
      <c r="A494" s="25"/>
      <c r="B494" s="18"/>
      <c r="C494" s="18"/>
      <c r="D494" s="18"/>
      <c r="E494" s="17"/>
      <c r="F494" s="17"/>
      <c r="G494" s="18"/>
      <c r="H494" s="29"/>
      <c r="I494" s="29"/>
      <c r="J494" s="29"/>
      <c r="K494" s="29"/>
      <c r="L494" s="29"/>
      <c r="M494" s="29"/>
      <c r="N494" s="29"/>
      <c r="O494" s="29"/>
      <c r="P494" s="29"/>
      <c r="Q494" s="29"/>
      <c r="R494" s="29"/>
      <c r="S494" s="29"/>
    </row>
    <row r="495" spans="1:19" s="3" customFormat="1" x14ac:dyDescent="0.4">
      <c r="A495" s="25"/>
      <c r="B495" s="18"/>
      <c r="C495" s="18"/>
      <c r="D495" s="18"/>
      <c r="E495" s="17"/>
      <c r="F495" s="17"/>
      <c r="G495" s="18"/>
      <c r="H495" s="29"/>
      <c r="I495" s="29"/>
      <c r="J495" s="29"/>
      <c r="K495" s="29"/>
      <c r="L495" s="29"/>
      <c r="M495" s="29"/>
      <c r="N495" s="29"/>
      <c r="O495" s="29"/>
      <c r="P495" s="29"/>
      <c r="Q495" s="29"/>
      <c r="R495" s="29"/>
      <c r="S495" s="29"/>
    </row>
    <row r="496" spans="1:19" s="3" customFormat="1" x14ac:dyDescent="0.4">
      <c r="A496" s="25"/>
      <c r="B496" s="18"/>
      <c r="C496" s="18"/>
      <c r="D496" s="18"/>
      <c r="E496" s="17"/>
      <c r="F496" s="17"/>
      <c r="G496" s="18"/>
      <c r="H496" s="29"/>
      <c r="I496" s="29"/>
      <c r="J496" s="29"/>
      <c r="K496" s="29"/>
      <c r="L496" s="29"/>
      <c r="M496" s="29"/>
      <c r="N496" s="29"/>
      <c r="O496" s="29"/>
      <c r="P496" s="29"/>
      <c r="Q496" s="29"/>
      <c r="R496" s="29"/>
      <c r="S496" s="29"/>
    </row>
    <row r="497" spans="1:19" s="3" customFormat="1" x14ac:dyDescent="0.4">
      <c r="A497" s="25"/>
      <c r="B497" s="18"/>
      <c r="C497" s="18"/>
      <c r="D497" s="18"/>
      <c r="E497" s="17"/>
      <c r="F497" s="17"/>
      <c r="G497" s="18"/>
      <c r="H497" s="29"/>
      <c r="I497" s="29"/>
      <c r="J497" s="29"/>
      <c r="K497" s="29"/>
      <c r="L497" s="29"/>
      <c r="M497" s="29"/>
      <c r="N497" s="29"/>
      <c r="O497" s="29"/>
      <c r="P497" s="29"/>
      <c r="Q497" s="29"/>
      <c r="R497" s="29"/>
      <c r="S497" s="29"/>
    </row>
    <row r="498" spans="1:19" s="3" customFormat="1" x14ac:dyDescent="0.4">
      <c r="A498" s="25"/>
      <c r="B498" s="18"/>
      <c r="C498" s="18"/>
      <c r="D498" s="18"/>
      <c r="E498" s="17"/>
      <c r="F498" s="17"/>
      <c r="G498" s="18"/>
      <c r="H498" s="29"/>
      <c r="I498" s="29"/>
      <c r="J498" s="29"/>
      <c r="K498" s="29"/>
      <c r="L498" s="29"/>
      <c r="M498" s="29"/>
      <c r="N498" s="29"/>
      <c r="O498" s="29"/>
      <c r="P498" s="29"/>
      <c r="Q498" s="29"/>
      <c r="R498" s="29"/>
      <c r="S498" s="29"/>
    </row>
    <row r="499" spans="1:19" s="3" customFormat="1" x14ac:dyDescent="0.4">
      <c r="A499" s="25"/>
      <c r="B499" s="18"/>
      <c r="C499" s="18"/>
      <c r="D499" s="18"/>
      <c r="E499" s="17"/>
      <c r="F499" s="17"/>
      <c r="G499" s="18"/>
      <c r="H499" s="29"/>
      <c r="I499" s="29"/>
      <c r="J499" s="29"/>
      <c r="K499" s="29"/>
      <c r="L499" s="29"/>
      <c r="M499" s="29"/>
      <c r="N499" s="29"/>
      <c r="O499" s="29"/>
      <c r="P499" s="29"/>
      <c r="Q499" s="29"/>
      <c r="R499" s="29"/>
      <c r="S499" s="29"/>
    </row>
    <row r="500" spans="1:19" s="3" customFormat="1" x14ac:dyDescent="0.4">
      <c r="A500" s="25"/>
      <c r="B500" s="18"/>
      <c r="C500" s="18"/>
      <c r="D500" s="18"/>
      <c r="E500" s="17"/>
      <c r="F500" s="17"/>
      <c r="G500" s="18"/>
      <c r="H500" s="29"/>
      <c r="I500" s="29"/>
      <c r="J500" s="29"/>
      <c r="K500" s="29"/>
      <c r="L500" s="29"/>
      <c r="M500" s="29"/>
      <c r="N500" s="29"/>
      <c r="O500" s="29"/>
      <c r="P500" s="29"/>
      <c r="Q500" s="29"/>
      <c r="R500" s="29"/>
      <c r="S500" s="29"/>
    </row>
    <row r="501" spans="1:19" s="3" customFormat="1" x14ac:dyDescent="0.4">
      <c r="A501" s="25"/>
      <c r="B501" s="18"/>
      <c r="C501" s="18"/>
      <c r="D501" s="18"/>
      <c r="E501" s="17"/>
      <c r="F501" s="17"/>
      <c r="G501" s="18"/>
      <c r="H501" s="29"/>
      <c r="I501" s="29"/>
      <c r="J501" s="29"/>
      <c r="K501" s="29"/>
      <c r="L501" s="29"/>
      <c r="M501" s="29"/>
      <c r="N501" s="29"/>
      <c r="O501" s="29"/>
      <c r="P501" s="29"/>
      <c r="Q501" s="29"/>
      <c r="R501" s="29"/>
      <c r="S501" s="29"/>
    </row>
    <row r="502" spans="1:19" s="3" customFormat="1" x14ac:dyDescent="0.4">
      <c r="A502" s="25"/>
      <c r="B502" s="18"/>
      <c r="C502" s="18"/>
      <c r="D502" s="18"/>
      <c r="E502" s="17"/>
      <c r="F502" s="17"/>
      <c r="G502" s="18"/>
      <c r="H502" s="29"/>
      <c r="I502" s="29"/>
      <c r="J502" s="29"/>
      <c r="K502" s="29"/>
      <c r="L502" s="29"/>
      <c r="M502" s="29"/>
      <c r="N502" s="29"/>
      <c r="O502" s="29"/>
      <c r="P502" s="29"/>
      <c r="Q502" s="29"/>
      <c r="R502" s="29"/>
      <c r="S502" s="29"/>
    </row>
    <row r="503" spans="1:19" s="3" customFormat="1" x14ac:dyDescent="0.4">
      <c r="A503" s="25"/>
      <c r="B503" s="18"/>
      <c r="C503" s="18"/>
      <c r="D503" s="18"/>
      <c r="E503" s="17"/>
      <c r="F503" s="17"/>
      <c r="G503" s="18"/>
      <c r="H503" s="29"/>
      <c r="I503" s="29"/>
      <c r="J503" s="29"/>
      <c r="K503" s="29"/>
      <c r="L503" s="29"/>
      <c r="M503" s="29"/>
      <c r="N503" s="29"/>
      <c r="O503" s="29"/>
      <c r="P503" s="29"/>
      <c r="Q503" s="29"/>
      <c r="R503" s="29"/>
      <c r="S503" s="29"/>
    </row>
    <row r="504" spans="1:19" s="3" customFormat="1" x14ac:dyDescent="0.4">
      <c r="A504" s="25"/>
      <c r="B504" s="18"/>
      <c r="C504" s="18"/>
      <c r="D504" s="18"/>
      <c r="E504" s="17"/>
      <c r="F504" s="17"/>
      <c r="G504" s="18"/>
      <c r="H504" s="29"/>
      <c r="I504" s="29"/>
      <c r="J504" s="29"/>
      <c r="K504" s="29"/>
      <c r="L504" s="29"/>
      <c r="M504" s="29"/>
      <c r="N504" s="29"/>
      <c r="O504" s="29"/>
      <c r="P504" s="29"/>
      <c r="Q504" s="29"/>
      <c r="R504" s="29"/>
      <c r="S504" s="29"/>
    </row>
    <row r="505" spans="1:19" s="3" customFormat="1" x14ac:dyDescent="0.4">
      <c r="A505" s="25"/>
      <c r="B505" s="18"/>
      <c r="C505" s="18"/>
      <c r="D505" s="18"/>
      <c r="E505" s="17"/>
      <c r="F505" s="17"/>
      <c r="G505" s="18"/>
      <c r="H505" s="29"/>
      <c r="I505" s="29"/>
      <c r="J505" s="29"/>
      <c r="K505" s="29"/>
      <c r="L505" s="29"/>
      <c r="M505" s="29"/>
      <c r="N505" s="29"/>
      <c r="O505" s="29"/>
      <c r="P505" s="29"/>
      <c r="Q505" s="29"/>
      <c r="R505" s="29"/>
      <c r="S505" s="29"/>
    </row>
    <row r="506" spans="1:19" s="3" customFormat="1" x14ac:dyDescent="0.4">
      <c r="A506" s="25"/>
      <c r="B506" s="18"/>
      <c r="C506" s="18"/>
      <c r="D506" s="18"/>
      <c r="E506" s="17"/>
      <c r="F506" s="17"/>
      <c r="G506" s="18"/>
      <c r="H506" s="29"/>
      <c r="I506" s="29"/>
      <c r="J506" s="29"/>
      <c r="K506" s="29"/>
      <c r="L506" s="29"/>
      <c r="M506" s="29"/>
      <c r="N506" s="29"/>
      <c r="O506" s="29"/>
      <c r="P506" s="29"/>
      <c r="Q506" s="29"/>
      <c r="R506" s="29"/>
      <c r="S506" s="29"/>
    </row>
    <row r="507" spans="1:19" s="3" customFormat="1" x14ac:dyDescent="0.4">
      <c r="A507" s="25"/>
      <c r="B507" s="18"/>
      <c r="C507" s="18"/>
      <c r="D507" s="18"/>
      <c r="E507" s="17"/>
      <c r="F507" s="17"/>
      <c r="G507" s="18"/>
      <c r="H507" s="29"/>
      <c r="I507" s="29"/>
      <c r="J507" s="29"/>
      <c r="K507" s="29"/>
      <c r="L507" s="29"/>
      <c r="M507" s="29"/>
      <c r="N507" s="29"/>
      <c r="O507" s="29"/>
      <c r="P507" s="29"/>
      <c r="Q507" s="29"/>
      <c r="R507" s="29"/>
      <c r="S507" s="29"/>
    </row>
    <row r="508" spans="1:19" s="3" customFormat="1" x14ac:dyDescent="0.4">
      <c r="A508" s="25"/>
      <c r="B508" s="18"/>
      <c r="C508" s="18"/>
      <c r="D508" s="18"/>
      <c r="E508" s="17"/>
      <c r="F508" s="17"/>
      <c r="G508" s="18"/>
      <c r="H508" s="29"/>
      <c r="I508" s="29"/>
      <c r="J508" s="29"/>
      <c r="K508" s="29"/>
      <c r="L508" s="29"/>
      <c r="M508" s="29"/>
      <c r="N508" s="29"/>
      <c r="O508" s="29"/>
      <c r="P508" s="29"/>
      <c r="Q508" s="29"/>
      <c r="R508" s="29"/>
      <c r="S508" s="29"/>
    </row>
    <row r="509" spans="1:19" s="3" customFormat="1" x14ac:dyDescent="0.4">
      <c r="A509" s="25"/>
      <c r="B509" s="18"/>
      <c r="C509" s="18"/>
      <c r="D509" s="18"/>
      <c r="E509" s="17"/>
      <c r="F509" s="17"/>
      <c r="G509" s="18"/>
      <c r="H509" s="29"/>
      <c r="I509" s="29"/>
      <c r="J509" s="29"/>
      <c r="K509" s="29"/>
      <c r="L509" s="29"/>
      <c r="M509" s="29"/>
      <c r="N509" s="29"/>
      <c r="O509" s="29"/>
      <c r="P509" s="29"/>
      <c r="Q509" s="29"/>
      <c r="R509" s="29"/>
      <c r="S509" s="29"/>
    </row>
    <row r="510" spans="1:19" s="3" customFormat="1" x14ac:dyDescent="0.4">
      <c r="A510" s="25"/>
      <c r="B510" s="18"/>
      <c r="C510" s="18"/>
      <c r="D510" s="18"/>
      <c r="E510" s="17"/>
      <c r="F510" s="17"/>
      <c r="G510" s="18"/>
      <c r="H510" s="29"/>
      <c r="I510" s="29"/>
      <c r="J510" s="29"/>
      <c r="K510" s="29"/>
      <c r="L510" s="29"/>
      <c r="M510" s="29"/>
      <c r="N510" s="29"/>
      <c r="O510" s="29"/>
      <c r="P510" s="29"/>
      <c r="Q510" s="29"/>
      <c r="R510" s="29"/>
      <c r="S510" s="29"/>
    </row>
    <row r="511" spans="1:19" s="3" customFormat="1" x14ac:dyDescent="0.4">
      <c r="A511" s="25"/>
      <c r="B511" s="18"/>
      <c r="C511" s="18"/>
      <c r="D511" s="18"/>
      <c r="E511" s="17"/>
      <c r="F511" s="17"/>
      <c r="G511" s="18"/>
      <c r="H511" s="29"/>
      <c r="I511" s="29"/>
      <c r="J511" s="29"/>
      <c r="K511" s="29"/>
      <c r="L511" s="29"/>
      <c r="M511" s="29"/>
      <c r="N511" s="29"/>
      <c r="O511" s="29"/>
      <c r="P511" s="29"/>
      <c r="Q511" s="29"/>
      <c r="R511" s="29"/>
      <c r="S511" s="29"/>
    </row>
    <row r="512" spans="1:19" s="3" customFormat="1" x14ac:dyDescent="0.4">
      <c r="A512" s="25"/>
      <c r="B512" s="18"/>
      <c r="C512" s="18"/>
      <c r="D512" s="18"/>
      <c r="E512" s="17"/>
      <c r="F512" s="17"/>
      <c r="G512" s="18"/>
      <c r="H512" s="29"/>
      <c r="I512" s="29"/>
      <c r="J512" s="29"/>
      <c r="K512" s="29"/>
      <c r="L512" s="29"/>
      <c r="M512" s="29"/>
      <c r="N512" s="29"/>
      <c r="O512" s="29"/>
      <c r="P512" s="29"/>
      <c r="Q512" s="29"/>
      <c r="R512" s="29"/>
      <c r="S512" s="29"/>
    </row>
    <row r="513" spans="1:19" s="3" customFormat="1" x14ac:dyDescent="0.4">
      <c r="A513" s="25"/>
      <c r="B513" s="18"/>
      <c r="C513" s="18"/>
      <c r="D513" s="18"/>
      <c r="E513" s="17"/>
      <c r="F513" s="17"/>
      <c r="G513" s="18"/>
      <c r="H513" s="29"/>
      <c r="I513" s="29"/>
      <c r="J513" s="29"/>
      <c r="K513" s="29"/>
      <c r="L513" s="29"/>
      <c r="M513" s="29"/>
      <c r="N513" s="29"/>
      <c r="O513" s="29"/>
      <c r="P513" s="29"/>
      <c r="Q513" s="29"/>
      <c r="R513" s="29"/>
      <c r="S513" s="29"/>
    </row>
    <row r="514" spans="1:19" s="3" customFormat="1" x14ac:dyDescent="0.4">
      <c r="A514" s="25"/>
      <c r="B514" s="18"/>
      <c r="C514" s="18"/>
      <c r="D514" s="18"/>
      <c r="E514" s="17"/>
      <c r="F514" s="17"/>
      <c r="G514" s="18"/>
      <c r="H514" s="29"/>
      <c r="I514" s="29"/>
      <c r="J514" s="29"/>
      <c r="K514" s="29"/>
      <c r="L514" s="29"/>
      <c r="M514" s="29"/>
      <c r="N514" s="29"/>
      <c r="O514" s="29"/>
      <c r="P514" s="29"/>
      <c r="Q514" s="29"/>
      <c r="R514" s="29"/>
      <c r="S514" s="29"/>
    </row>
    <row r="515" spans="1:19" s="3" customFormat="1" x14ac:dyDescent="0.4">
      <c r="A515" s="25"/>
      <c r="B515" s="18"/>
      <c r="C515" s="18"/>
      <c r="D515" s="18"/>
      <c r="E515" s="17"/>
      <c r="F515" s="17"/>
      <c r="G515" s="18"/>
      <c r="H515" s="29"/>
      <c r="I515" s="29"/>
      <c r="J515" s="29"/>
      <c r="K515" s="29"/>
      <c r="L515" s="29"/>
      <c r="M515" s="29"/>
      <c r="N515" s="29"/>
      <c r="O515" s="29"/>
      <c r="P515" s="29"/>
      <c r="Q515" s="29"/>
      <c r="R515" s="29"/>
      <c r="S515" s="29"/>
    </row>
    <row r="516" spans="1:19" s="3" customFormat="1" x14ac:dyDescent="0.4">
      <c r="A516" s="25"/>
      <c r="B516" s="18"/>
      <c r="C516" s="18"/>
      <c r="D516" s="18"/>
      <c r="E516" s="17"/>
      <c r="F516" s="17"/>
      <c r="G516" s="18"/>
      <c r="H516" s="29"/>
      <c r="I516" s="29"/>
      <c r="J516" s="29"/>
      <c r="K516" s="29"/>
      <c r="L516" s="29"/>
      <c r="M516" s="29"/>
      <c r="N516" s="29"/>
      <c r="O516" s="29"/>
      <c r="P516" s="29"/>
      <c r="Q516" s="29"/>
      <c r="R516" s="29"/>
      <c r="S516" s="29"/>
    </row>
    <row r="517" spans="1:19" s="3" customFormat="1" x14ac:dyDescent="0.4">
      <c r="A517" s="25"/>
      <c r="B517" s="18"/>
      <c r="C517" s="18"/>
      <c r="D517" s="18"/>
      <c r="E517" s="17"/>
      <c r="F517" s="17"/>
      <c r="G517" s="18"/>
      <c r="H517" s="29"/>
      <c r="I517" s="29"/>
      <c r="J517" s="29"/>
      <c r="K517" s="29"/>
      <c r="L517" s="29"/>
      <c r="M517" s="29"/>
      <c r="N517" s="29"/>
      <c r="O517" s="29"/>
      <c r="P517" s="29"/>
      <c r="Q517" s="29"/>
      <c r="R517" s="29"/>
      <c r="S517" s="29"/>
    </row>
    <row r="518" spans="1:19" s="3" customFormat="1" x14ac:dyDescent="0.4">
      <c r="A518" s="25"/>
      <c r="B518" s="18"/>
      <c r="C518" s="18"/>
      <c r="D518" s="18"/>
      <c r="E518" s="17"/>
      <c r="F518" s="17"/>
      <c r="G518" s="18"/>
      <c r="H518" s="29"/>
      <c r="I518" s="29"/>
      <c r="J518" s="29"/>
      <c r="K518" s="29"/>
      <c r="L518" s="29"/>
      <c r="M518" s="29"/>
      <c r="N518" s="29"/>
      <c r="O518" s="29"/>
      <c r="P518" s="29"/>
      <c r="Q518" s="29"/>
      <c r="R518" s="29"/>
      <c r="S518" s="29"/>
    </row>
    <row r="519" spans="1:19" s="3" customFormat="1" x14ac:dyDescent="0.4">
      <c r="A519" s="25"/>
      <c r="B519" s="18"/>
      <c r="C519" s="18"/>
      <c r="D519" s="18"/>
      <c r="E519" s="17"/>
      <c r="F519" s="17"/>
      <c r="G519" s="18"/>
      <c r="H519" s="29"/>
      <c r="I519" s="29"/>
      <c r="J519" s="29"/>
      <c r="K519" s="29"/>
      <c r="L519" s="29"/>
      <c r="M519" s="29"/>
      <c r="N519" s="29"/>
      <c r="O519" s="29"/>
      <c r="P519" s="29"/>
      <c r="Q519" s="29"/>
      <c r="R519" s="29"/>
      <c r="S519" s="29"/>
    </row>
    <row r="520" spans="1:19" s="3" customFormat="1" x14ac:dyDescent="0.4">
      <c r="A520" s="25"/>
      <c r="B520" s="18"/>
      <c r="C520" s="18"/>
      <c r="D520" s="18"/>
      <c r="E520" s="17"/>
      <c r="F520" s="17"/>
      <c r="G520" s="18"/>
      <c r="H520" s="29"/>
      <c r="I520" s="29"/>
      <c r="J520" s="29"/>
      <c r="K520" s="29"/>
      <c r="L520" s="29"/>
      <c r="M520" s="29"/>
      <c r="N520" s="29"/>
      <c r="O520" s="29"/>
      <c r="P520" s="29"/>
      <c r="Q520" s="29"/>
      <c r="R520" s="29"/>
      <c r="S520" s="29"/>
    </row>
    <row r="521" spans="1:19" s="3" customFormat="1" x14ac:dyDescent="0.4">
      <c r="A521" s="25"/>
      <c r="B521" s="18"/>
      <c r="C521" s="18"/>
      <c r="D521" s="18"/>
      <c r="E521" s="17"/>
      <c r="F521" s="17"/>
      <c r="G521" s="18"/>
      <c r="H521" s="29"/>
      <c r="I521" s="29"/>
      <c r="J521" s="29"/>
      <c r="K521" s="29"/>
      <c r="L521" s="29"/>
      <c r="M521" s="29"/>
      <c r="N521" s="29"/>
      <c r="O521" s="29"/>
      <c r="P521" s="29"/>
      <c r="Q521" s="29"/>
      <c r="R521" s="29"/>
      <c r="S521" s="29"/>
    </row>
    <row r="522" spans="1:19" s="3" customFormat="1" x14ac:dyDescent="0.4">
      <c r="A522" s="25"/>
      <c r="B522" s="18"/>
      <c r="C522" s="18"/>
      <c r="D522" s="18"/>
      <c r="E522" s="17"/>
      <c r="F522" s="17"/>
      <c r="G522" s="18"/>
      <c r="H522" s="29"/>
      <c r="I522" s="29"/>
      <c r="J522" s="29"/>
      <c r="K522" s="29"/>
      <c r="L522" s="29"/>
      <c r="M522" s="29"/>
      <c r="N522" s="29"/>
      <c r="O522" s="29"/>
      <c r="P522" s="29"/>
      <c r="Q522" s="29"/>
      <c r="R522" s="29"/>
      <c r="S522" s="29"/>
    </row>
    <row r="523" spans="1:19" s="3" customFormat="1" x14ac:dyDescent="0.4">
      <c r="A523" s="25"/>
      <c r="B523" s="18"/>
      <c r="C523" s="18"/>
      <c r="D523" s="18"/>
      <c r="E523" s="17"/>
      <c r="F523" s="17"/>
      <c r="G523" s="18"/>
      <c r="H523" s="29"/>
      <c r="I523" s="29"/>
      <c r="J523" s="29"/>
      <c r="K523" s="29"/>
      <c r="L523" s="29"/>
      <c r="M523" s="29"/>
      <c r="N523" s="29"/>
      <c r="O523" s="29"/>
      <c r="P523" s="29"/>
      <c r="Q523" s="29"/>
      <c r="R523" s="29"/>
      <c r="S523" s="29"/>
    </row>
    <row r="524" spans="1:19" s="3" customFormat="1" x14ac:dyDescent="0.4">
      <c r="A524" s="25"/>
      <c r="B524" s="18"/>
      <c r="C524" s="18"/>
      <c r="D524" s="18"/>
      <c r="E524" s="17"/>
      <c r="F524" s="17"/>
      <c r="G524" s="18"/>
      <c r="H524" s="29"/>
      <c r="I524" s="29"/>
      <c r="J524" s="29"/>
      <c r="K524" s="29"/>
      <c r="L524" s="29"/>
      <c r="M524" s="29"/>
      <c r="N524" s="29"/>
      <c r="O524" s="29"/>
      <c r="P524" s="29"/>
      <c r="Q524" s="29"/>
      <c r="R524" s="29"/>
      <c r="S524" s="29"/>
    </row>
    <row r="525" spans="1:19" s="3" customFormat="1" x14ac:dyDescent="0.4">
      <c r="A525" s="25"/>
      <c r="B525" s="18"/>
      <c r="C525" s="18"/>
      <c r="D525" s="18"/>
      <c r="E525" s="17"/>
      <c r="F525" s="17"/>
      <c r="G525" s="18"/>
      <c r="H525" s="29"/>
      <c r="I525" s="29"/>
      <c r="J525" s="29"/>
      <c r="K525" s="29"/>
      <c r="L525" s="29"/>
      <c r="M525" s="29"/>
      <c r="N525" s="29"/>
      <c r="O525" s="29"/>
      <c r="P525" s="29"/>
      <c r="Q525" s="29"/>
      <c r="R525" s="29"/>
      <c r="S525" s="29"/>
    </row>
    <row r="526" spans="1:19" s="3" customFormat="1" x14ac:dyDescent="0.4">
      <c r="A526" s="25"/>
      <c r="B526" s="18"/>
      <c r="C526" s="18"/>
      <c r="D526" s="18"/>
      <c r="E526" s="17"/>
      <c r="F526" s="17"/>
      <c r="G526" s="18"/>
      <c r="H526" s="29"/>
      <c r="I526" s="29"/>
      <c r="J526" s="29"/>
      <c r="K526" s="29"/>
      <c r="L526" s="29"/>
      <c r="M526" s="29"/>
      <c r="N526" s="29"/>
      <c r="O526" s="29"/>
      <c r="P526" s="29"/>
      <c r="Q526" s="29"/>
      <c r="R526" s="29"/>
      <c r="S526" s="29"/>
    </row>
    <row r="527" spans="1:19" s="3" customFormat="1" x14ac:dyDescent="0.4">
      <c r="A527" s="25"/>
      <c r="B527" s="18"/>
      <c r="C527" s="18"/>
      <c r="D527" s="18"/>
      <c r="E527" s="17"/>
      <c r="F527" s="17"/>
      <c r="G527" s="18"/>
      <c r="H527" s="29"/>
      <c r="I527" s="29"/>
      <c r="J527" s="29"/>
      <c r="K527" s="29"/>
      <c r="L527" s="29"/>
      <c r="M527" s="29"/>
      <c r="N527" s="29"/>
      <c r="O527" s="29"/>
      <c r="P527" s="29"/>
      <c r="Q527" s="29"/>
      <c r="R527" s="29"/>
      <c r="S527" s="29"/>
    </row>
    <row r="528" spans="1:19" s="3" customFormat="1" x14ac:dyDescent="0.4">
      <c r="A528" s="25"/>
      <c r="B528" s="18"/>
      <c r="C528" s="18"/>
      <c r="D528" s="18"/>
      <c r="E528" s="17"/>
      <c r="F528" s="17"/>
      <c r="G528" s="18"/>
      <c r="H528" s="29"/>
      <c r="I528" s="29"/>
      <c r="J528" s="29"/>
      <c r="K528" s="29"/>
      <c r="L528" s="29"/>
      <c r="M528" s="29"/>
      <c r="N528" s="29"/>
      <c r="O528" s="29"/>
      <c r="P528" s="29"/>
      <c r="Q528" s="29"/>
      <c r="R528" s="29"/>
      <c r="S528" s="29"/>
    </row>
    <row r="529" spans="1:19" s="3" customFormat="1" x14ac:dyDescent="0.4">
      <c r="A529" s="25"/>
      <c r="B529" s="18"/>
      <c r="C529" s="18"/>
      <c r="D529" s="18"/>
      <c r="E529" s="17"/>
      <c r="F529" s="17"/>
      <c r="G529" s="18"/>
      <c r="H529" s="29"/>
      <c r="I529" s="29"/>
      <c r="J529" s="29"/>
      <c r="K529" s="29"/>
      <c r="L529" s="29"/>
      <c r="M529" s="29"/>
      <c r="N529" s="29"/>
      <c r="O529" s="29"/>
      <c r="P529" s="29"/>
      <c r="Q529" s="29"/>
      <c r="R529" s="29"/>
      <c r="S529" s="29"/>
    </row>
    <row r="530" spans="1:19" s="3" customFormat="1" x14ac:dyDescent="0.4">
      <c r="A530" s="25"/>
      <c r="B530" s="18"/>
      <c r="C530" s="18"/>
      <c r="D530" s="18"/>
      <c r="E530" s="17"/>
      <c r="F530" s="17"/>
      <c r="G530" s="18"/>
      <c r="H530" s="29"/>
      <c r="I530" s="29"/>
      <c r="J530" s="29"/>
      <c r="K530" s="29"/>
      <c r="L530" s="29"/>
      <c r="M530" s="29"/>
      <c r="N530" s="29"/>
      <c r="O530" s="29"/>
      <c r="P530" s="29"/>
      <c r="Q530" s="29"/>
      <c r="R530" s="29"/>
      <c r="S530" s="29"/>
    </row>
    <row r="531" spans="1:19" s="3" customFormat="1" x14ac:dyDescent="0.4">
      <c r="A531" s="25"/>
      <c r="B531" s="18"/>
      <c r="C531" s="18"/>
      <c r="D531" s="18"/>
      <c r="E531" s="17"/>
      <c r="F531" s="17"/>
      <c r="G531" s="18"/>
      <c r="H531" s="29"/>
      <c r="I531" s="29"/>
      <c r="J531" s="29"/>
      <c r="K531" s="29"/>
      <c r="L531" s="29"/>
      <c r="M531" s="29"/>
      <c r="N531" s="29"/>
      <c r="O531" s="29"/>
      <c r="P531" s="29"/>
      <c r="Q531" s="29"/>
      <c r="R531" s="29"/>
      <c r="S531" s="29"/>
    </row>
    <row r="532" spans="1:19" s="3" customFormat="1" x14ac:dyDescent="0.4">
      <c r="A532" s="25"/>
      <c r="B532" s="18"/>
      <c r="C532" s="18"/>
      <c r="D532" s="18"/>
      <c r="E532" s="17"/>
      <c r="F532" s="17"/>
      <c r="G532" s="18"/>
      <c r="H532" s="29"/>
      <c r="I532" s="29"/>
      <c r="J532" s="29"/>
      <c r="K532" s="29"/>
      <c r="L532" s="29"/>
      <c r="M532" s="29"/>
      <c r="N532" s="29"/>
      <c r="O532" s="29"/>
      <c r="P532" s="29"/>
      <c r="Q532" s="29"/>
      <c r="R532" s="29"/>
      <c r="S532" s="29"/>
    </row>
    <row r="533" spans="1:19" s="3" customFormat="1" x14ac:dyDescent="0.4">
      <c r="A533" s="25"/>
      <c r="B533" s="18"/>
      <c r="C533" s="18"/>
      <c r="D533" s="18"/>
      <c r="E533" s="17"/>
      <c r="F533" s="17"/>
      <c r="G533" s="18"/>
      <c r="H533" s="29"/>
      <c r="I533" s="29"/>
      <c r="J533" s="29"/>
      <c r="K533" s="29"/>
      <c r="L533" s="29"/>
      <c r="M533" s="29"/>
      <c r="N533" s="29"/>
      <c r="O533" s="29"/>
      <c r="P533" s="29"/>
      <c r="Q533" s="29"/>
      <c r="R533" s="29"/>
      <c r="S533" s="29"/>
    </row>
    <row r="534" spans="1:19" s="3" customFormat="1" x14ac:dyDescent="0.4">
      <c r="A534" s="25"/>
      <c r="B534" s="18"/>
      <c r="C534" s="18"/>
      <c r="D534" s="18"/>
      <c r="E534" s="17"/>
      <c r="F534" s="17"/>
      <c r="G534" s="18"/>
      <c r="H534" s="29"/>
      <c r="I534" s="29"/>
      <c r="J534" s="29"/>
      <c r="K534" s="29"/>
      <c r="L534" s="29"/>
      <c r="M534" s="29"/>
      <c r="N534" s="29"/>
      <c r="O534" s="29"/>
      <c r="P534" s="29"/>
      <c r="Q534" s="29"/>
      <c r="R534" s="29"/>
      <c r="S534" s="29"/>
    </row>
    <row r="535" spans="1:19" s="3" customFormat="1" x14ac:dyDescent="0.4">
      <c r="A535" s="25"/>
      <c r="B535" s="18"/>
      <c r="C535" s="18"/>
      <c r="D535" s="18"/>
      <c r="E535" s="17"/>
      <c r="F535" s="17"/>
      <c r="G535" s="18"/>
      <c r="H535" s="29"/>
      <c r="I535" s="29"/>
      <c r="J535" s="29"/>
      <c r="K535" s="29"/>
      <c r="L535" s="29"/>
      <c r="M535" s="29"/>
      <c r="N535" s="29"/>
      <c r="O535" s="29"/>
      <c r="P535" s="29"/>
      <c r="Q535" s="29"/>
      <c r="R535" s="29"/>
      <c r="S535" s="29"/>
    </row>
    <row r="536" spans="1:19" s="3" customFormat="1" x14ac:dyDescent="0.4">
      <c r="A536" s="25"/>
      <c r="B536" s="18"/>
      <c r="C536" s="18"/>
      <c r="D536" s="18"/>
      <c r="E536" s="17"/>
      <c r="F536" s="17"/>
      <c r="G536" s="18"/>
      <c r="H536" s="29"/>
      <c r="I536" s="29"/>
      <c r="J536" s="29"/>
      <c r="K536" s="29"/>
      <c r="L536" s="29"/>
      <c r="M536" s="29"/>
      <c r="N536" s="29"/>
      <c r="O536" s="29"/>
      <c r="P536" s="29"/>
      <c r="Q536" s="29"/>
      <c r="R536" s="29"/>
      <c r="S536" s="29"/>
    </row>
    <row r="537" spans="1:19" s="3" customFormat="1" x14ac:dyDescent="0.4">
      <c r="A537" s="25"/>
      <c r="B537" s="18"/>
      <c r="C537" s="18"/>
      <c r="D537" s="18"/>
      <c r="E537" s="17"/>
      <c r="F537" s="17"/>
      <c r="G537" s="18"/>
      <c r="H537" s="29"/>
      <c r="I537" s="29"/>
      <c r="J537" s="29"/>
      <c r="K537" s="29"/>
      <c r="L537" s="29"/>
      <c r="M537" s="29"/>
      <c r="N537" s="29"/>
      <c r="O537" s="29"/>
      <c r="P537" s="29"/>
      <c r="Q537" s="29"/>
      <c r="R537" s="29"/>
      <c r="S537" s="29"/>
    </row>
    <row r="538" spans="1:19" s="3" customFormat="1" x14ac:dyDescent="0.4">
      <c r="A538" s="25"/>
      <c r="B538" s="18"/>
      <c r="C538" s="18"/>
      <c r="D538" s="18"/>
      <c r="E538" s="17"/>
      <c r="F538" s="17"/>
      <c r="G538" s="18"/>
      <c r="H538" s="29"/>
      <c r="I538" s="29"/>
      <c r="J538" s="29"/>
      <c r="K538" s="29"/>
      <c r="L538" s="29"/>
      <c r="M538" s="29"/>
      <c r="N538" s="29"/>
      <c r="O538" s="29"/>
      <c r="P538" s="29"/>
      <c r="Q538" s="29"/>
      <c r="R538" s="29"/>
      <c r="S538" s="29"/>
    </row>
    <row r="539" spans="1:19" s="3" customFormat="1" x14ac:dyDescent="0.4">
      <c r="A539" s="25"/>
      <c r="B539" s="18"/>
      <c r="C539" s="18"/>
      <c r="D539" s="18"/>
      <c r="E539" s="17"/>
      <c r="F539" s="17"/>
      <c r="G539" s="18"/>
      <c r="H539" s="29"/>
      <c r="I539" s="29"/>
      <c r="J539" s="29"/>
      <c r="K539" s="29"/>
      <c r="L539" s="29"/>
      <c r="M539" s="29"/>
      <c r="N539" s="29"/>
      <c r="O539" s="29"/>
      <c r="P539" s="29"/>
      <c r="Q539" s="29"/>
      <c r="R539" s="29"/>
      <c r="S539" s="29"/>
    </row>
    <row r="540" spans="1:19" s="3" customFormat="1" x14ac:dyDescent="0.4">
      <c r="A540" s="25"/>
      <c r="B540" s="18"/>
      <c r="C540" s="18"/>
      <c r="D540" s="18"/>
      <c r="E540" s="17"/>
      <c r="F540" s="17"/>
      <c r="G540" s="18"/>
      <c r="H540" s="29"/>
      <c r="I540" s="29"/>
      <c r="J540" s="29"/>
      <c r="K540" s="29"/>
      <c r="L540" s="29"/>
      <c r="M540" s="29"/>
      <c r="N540" s="29"/>
      <c r="O540" s="29"/>
      <c r="P540" s="29"/>
      <c r="Q540" s="29"/>
      <c r="R540" s="29"/>
      <c r="S540" s="29"/>
    </row>
    <row r="541" spans="1:19" s="3" customFormat="1" x14ac:dyDescent="0.4">
      <c r="A541" s="5"/>
      <c r="B541" s="11"/>
      <c r="C541" s="11"/>
      <c r="D541" s="11"/>
      <c r="E541" s="6"/>
      <c r="F541" s="6"/>
      <c r="G541" s="11"/>
    </row>
    <row r="542" spans="1:19" s="3" customFormat="1" x14ac:dyDescent="0.4">
      <c r="A542" s="5"/>
      <c r="B542" s="11"/>
      <c r="C542" s="11"/>
      <c r="D542" s="11"/>
      <c r="E542" s="6"/>
      <c r="F542" s="6"/>
      <c r="G542" s="11"/>
    </row>
    <row r="543" spans="1:19" s="3" customFormat="1" x14ac:dyDescent="0.4">
      <c r="A543" s="5"/>
      <c r="B543" s="11"/>
      <c r="C543" s="11"/>
      <c r="D543" s="11"/>
      <c r="E543" s="6"/>
      <c r="F543" s="6"/>
      <c r="G543" s="11"/>
    </row>
    <row r="544" spans="1:19" s="3" customFormat="1" x14ac:dyDescent="0.4">
      <c r="A544" s="5"/>
      <c r="B544" s="11"/>
      <c r="C544" s="11"/>
      <c r="D544" s="11"/>
      <c r="E544" s="6"/>
      <c r="F544" s="6"/>
      <c r="G544" s="11"/>
    </row>
    <row r="545" spans="1:7" s="3" customFormat="1" x14ac:dyDescent="0.4">
      <c r="A545" s="5"/>
      <c r="B545" s="11"/>
      <c r="C545" s="11"/>
      <c r="D545" s="11"/>
      <c r="E545" s="6"/>
      <c r="F545" s="6"/>
      <c r="G545" s="11"/>
    </row>
    <row r="546" spans="1:7" s="3" customFormat="1" x14ac:dyDescent="0.4">
      <c r="A546" s="5"/>
      <c r="B546" s="11"/>
      <c r="C546" s="11"/>
      <c r="D546" s="11"/>
      <c r="E546" s="6"/>
      <c r="F546" s="6"/>
      <c r="G546" s="11"/>
    </row>
    <row r="547" spans="1:7" s="3" customFormat="1" x14ac:dyDescent="0.4">
      <c r="A547" s="5"/>
      <c r="B547" s="11"/>
      <c r="C547" s="11"/>
      <c r="D547" s="11"/>
      <c r="E547" s="6"/>
      <c r="F547" s="6"/>
      <c r="G547" s="11"/>
    </row>
    <row r="548" spans="1:7" s="3" customFormat="1" x14ac:dyDescent="0.4">
      <c r="A548" s="5"/>
      <c r="B548" s="11"/>
      <c r="C548" s="11"/>
      <c r="D548" s="11"/>
      <c r="E548" s="6"/>
      <c r="F548" s="6"/>
      <c r="G548" s="11"/>
    </row>
    <row r="549" spans="1:7" s="3" customFormat="1" x14ac:dyDescent="0.4">
      <c r="A549" s="5"/>
      <c r="B549" s="11"/>
      <c r="C549" s="11"/>
      <c r="D549" s="11"/>
      <c r="E549" s="6"/>
      <c r="F549" s="6"/>
      <c r="G549" s="11"/>
    </row>
    <row r="550" spans="1:7" s="3" customFormat="1" x14ac:dyDescent="0.4">
      <c r="A550" s="5"/>
      <c r="B550" s="11"/>
      <c r="C550" s="11"/>
      <c r="D550" s="11"/>
      <c r="E550" s="6"/>
      <c r="F550" s="6"/>
      <c r="G550" s="11"/>
    </row>
    <row r="551" spans="1:7" s="3" customFormat="1" x14ac:dyDescent="0.4">
      <c r="A551" s="5"/>
      <c r="B551" s="11"/>
      <c r="C551" s="11"/>
      <c r="D551" s="11"/>
      <c r="E551" s="6"/>
      <c r="F551" s="6"/>
      <c r="G551" s="11"/>
    </row>
    <row r="552" spans="1:7" s="3" customFormat="1" x14ac:dyDescent="0.4">
      <c r="A552" s="5"/>
      <c r="B552" s="11"/>
      <c r="C552" s="11"/>
      <c r="D552" s="11"/>
      <c r="E552" s="6"/>
      <c r="F552" s="6"/>
      <c r="G552" s="11"/>
    </row>
    <row r="553" spans="1:7" s="3" customFormat="1" x14ac:dyDescent="0.4">
      <c r="A553" s="5"/>
      <c r="B553" s="11"/>
      <c r="C553" s="11"/>
      <c r="D553" s="11"/>
      <c r="E553" s="6"/>
      <c r="F553" s="6"/>
      <c r="G553" s="11"/>
    </row>
    <row r="554" spans="1:7" s="3" customFormat="1" x14ac:dyDescent="0.4">
      <c r="A554" s="5"/>
      <c r="B554" s="11"/>
      <c r="C554" s="11"/>
      <c r="D554" s="11"/>
      <c r="E554" s="6"/>
      <c r="F554" s="6"/>
      <c r="G554" s="11"/>
    </row>
    <row r="555" spans="1:7" s="3" customFormat="1" x14ac:dyDescent="0.4">
      <c r="A555" s="5"/>
      <c r="B555" s="11"/>
      <c r="C555" s="11"/>
      <c r="D555" s="11"/>
      <c r="E555" s="6"/>
      <c r="F555" s="6"/>
      <c r="G555" s="11"/>
    </row>
    <row r="556" spans="1:7" s="3" customFormat="1" x14ac:dyDescent="0.4">
      <c r="A556" s="5"/>
      <c r="B556" s="11"/>
      <c r="C556" s="11"/>
      <c r="D556" s="11"/>
      <c r="E556" s="6"/>
      <c r="F556" s="6"/>
      <c r="G556" s="11"/>
    </row>
    <row r="557" spans="1:7" s="3" customFormat="1" x14ac:dyDescent="0.4">
      <c r="A557" s="5"/>
      <c r="B557" s="11"/>
      <c r="C557" s="11"/>
      <c r="D557" s="11"/>
      <c r="E557" s="6"/>
      <c r="F557" s="6"/>
      <c r="G557" s="11"/>
    </row>
    <row r="558" spans="1:7" s="3" customFormat="1" x14ac:dyDescent="0.4">
      <c r="A558" s="5"/>
      <c r="B558" s="11"/>
      <c r="C558" s="11"/>
      <c r="D558" s="11"/>
      <c r="E558" s="6"/>
      <c r="F558" s="6"/>
      <c r="G558" s="11"/>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N9:N19 N25:N70" xr:uid="{BA07D2F0-F953-4D7D-A3A2-83E25037D62C}">
      <formula1>"〇,－"</formula1>
    </dataValidation>
    <dataValidation type="list" allowBlank="1" showInputMessage="1" showErrorMessage="1" sqref="M9:M19 M25:M70" xr:uid="{53B9446E-69C1-4485-A3D9-537CF7BB920D}">
      <formula1>"和暦,西暦,－"</formula1>
    </dataValidation>
    <dataValidation type="list" allowBlank="1" showInputMessage="1" showErrorMessage="1" sqref="J40:J70 J9:J19 J37 J25:J34" xr:uid="{D17AA5D6-20A0-40FA-84B5-1AC0A601CA7F}">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codeName="Sheet27">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5" style="2" customWidth="1"/>
    <col min="18" max="18" width="27.125" style="2" customWidth="1"/>
    <col min="19" max="16384" width="8.625" style="2"/>
  </cols>
  <sheetData>
    <row r="1" spans="1:19" s="409" customFormat="1" ht="15" customHeight="1" x14ac:dyDescent="0.4">
      <c r="A1" s="361" t="s">
        <v>1672</v>
      </c>
      <c r="B1" s="408"/>
      <c r="C1" s="408"/>
      <c r="D1" s="408"/>
      <c r="G1" s="408"/>
    </row>
    <row r="2" spans="1:19" ht="15" customHeight="1" x14ac:dyDescent="0.4">
      <c r="A2" s="25"/>
      <c r="B2" s="18"/>
      <c r="C2" s="18"/>
      <c r="D2" s="18"/>
      <c r="E2" s="19"/>
      <c r="F2" s="19"/>
      <c r="G2" s="18"/>
      <c r="H2" s="19"/>
      <c r="I2" s="19"/>
      <c r="J2" s="19"/>
      <c r="K2" s="19"/>
      <c r="L2" s="19"/>
      <c r="M2" s="19"/>
      <c r="N2" s="19"/>
      <c r="O2" s="19"/>
      <c r="P2" s="19"/>
      <c r="Q2" s="19"/>
      <c r="R2" s="19"/>
      <c r="S2" s="19"/>
    </row>
    <row r="3" spans="1:19" s="397" customFormat="1" ht="15" customHeight="1" x14ac:dyDescent="0.4">
      <c r="A3" s="342" t="s">
        <v>1706</v>
      </c>
      <c r="B3" s="421" t="s">
        <v>1736</v>
      </c>
      <c r="C3" s="64"/>
      <c r="D3" s="67"/>
      <c r="E3" s="66"/>
      <c r="F3" s="66"/>
      <c r="G3" s="67"/>
      <c r="H3" s="66"/>
      <c r="I3" s="66"/>
      <c r="J3" s="66"/>
      <c r="K3" s="66"/>
      <c r="L3" s="66"/>
      <c r="M3" s="66"/>
      <c r="N3" s="66"/>
      <c r="O3" s="66"/>
      <c r="P3" s="66"/>
      <c r="Q3" s="66"/>
      <c r="R3" s="66"/>
      <c r="S3" s="66"/>
    </row>
    <row r="4" spans="1:19" s="397" customFormat="1" ht="15" customHeight="1" x14ac:dyDescent="0.4">
      <c r="A4" s="343" t="s">
        <v>0</v>
      </c>
      <c r="B4" s="487" t="s">
        <v>835</v>
      </c>
      <c r="C4" s="488"/>
      <c r="D4" s="489"/>
      <c r="E4" s="66"/>
      <c r="F4" s="66"/>
      <c r="G4" s="67"/>
      <c r="H4" s="66"/>
      <c r="I4" s="66"/>
      <c r="J4" s="66"/>
      <c r="K4" s="66"/>
      <c r="L4" s="66"/>
      <c r="M4" s="66"/>
      <c r="N4" s="66"/>
      <c r="O4" s="66"/>
      <c r="P4" s="66"/>
      <c r="Q4" s="66"/>
      <c r="R4" s="66"/>
      <c r="S4" s="66"/>
    </row>
    <row r="5" spans="1:19" s="394" customFormat="1" ht="15" customHeight="1" thickBot="1" x14ac:dyDescent="0.45">
      <c r="A5" s="21"/>
      <c r="B5" s="362"/>
      <c r="C5" s="362"/>
      <c r="D5" s="18"/>
      <c r="E5" s="19"/>
      <c r="F5" s="19"/>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173">
        <v>1</v>
      </c>
      <c r="B9" s="113" t="s">
        <v>7</v>
      </c>
      <c r="C9" s="113"/>
      <c r="D9" s="113" t="s">
        <v>5</v>
      </c>
      <c r="E9" s="114" t="s">
        <v>8</v>
      </c>
      <c r="F9" s="114"/>
      <c r="G9" s="123"/>
      <c r="H9" s="126" t="s">
        <v>771</v>
      </c>
      <c r="I9" s="72">
        <v>1</v>
      </c>
      <c r="J9" s="72" t="s">
        <v>242</v>
      </c>
      <c r="K9" s="72" t="s">
        <v>243</v>
      </c>
      <c r="L9" s="72">
        <v>16</v>
      </c>
      <c r="M9" s="72" t="s">
        <v>244</v>
      </c>
      <c r="N9" s="72" t="s">
        <v>244</v>
      </c>
      <c r="O9" s="186" t="s">
        <v>244</v>
      </c>
      <c r="P9" s="72">
        <v>22</v>
      </c>
      <c r="Q9" s="72"/>
      <c r="R9" s="127"/>
      <c r="S9" s="19"/>
    </row>
    <row r="10" spans="1:19" s="394" customFormat="1" ht="24" x14ac:dyDescent="0.4">
      <c r="A10" s="148">
        <v>38</v>
      </c>
      <c r="B10" s="117" t="s">
        <v>7</v>
      </c>
      <c r="C10" s="117"/>
      <c r="D10" s="117" t="s">
        <v>1284</v>
      </c>
      <c r="E10" s="234" t="s">
        <v>8</v>
      </c>
      <c r="F10" s="234"/>
      <c r="G10" s="235" t="s">
        <v>1296</v>
      </c>
      <c r="H10" s="126" t="s">
        <v>1295</v>
      </c>
      <c r="I10" s="72">
        <v>1</v>
      </c>
      <c r="J10" s="72" t="s">
        <v>242</v>
      </c>
      <c r="K10" s="72" t="s">
        <v>1434</v>
      </c>
      <c r="L10" s="72">
        <v>7</v>
      </c>
      <c r="M10" s="72" t="s">
        <v>245</v>
      </c>
      <c r="N10" s="72" t="s">
        <v>244</v>
      </c>
      <c r="O10" s="186" t="s">
        <v>244</v>
      </c>
      <c r="P10" s="72">
        <v>22</v>
      </c>
      <c r="Q10" s="72"/>
      <c r="R10" s="127"/>
      <c r="S10" s="19"/>
    </row>
    <row r="11" spans="1:19" s="394" customFormat="1" ht="24" x14ac:dyDescent="0.4">
      <c r="A11" s="224">
        <v>39</v>
      </c>
      <c r="B11" s="225" t="s">
        <v>7</v>
      </c>
      <c r="C11" s="225"/>
      <c r="D11" s="225" t="s">
        <v>1222</v>
      </c>
      <c r="E11" s="118" t="s">
        <v>8</v>
      </c>
      <c r="F11" s="118"/>
      <c r="G11" s="171"/>
      <c r="H11" s="126" t="s">
        <v>1262</v>
      </c>
      <c r="I11" s="72">
        <v>1</v>
      </c>
      <c r="J11" s="72" t="s">
        <v>242</v>
      </c>
      <c r="K11" s="72" t="s">
        <v>433</v>
      </c>
      <c r="L11" s="72">
        <v>6</v>
      </c>
      <c r="M11" s="72" t="s">
        <v>245</v>
      </c>
      <c r="N11" s="72" t="s">
        <v>244</v>
      </c>
      <c r="O11" s="186" t="s">
        <v>244</v>
      </c>
      <c r="P11" s="72">
        <v>22</v>
      </c>
      <c r="Q11" s="72"/>
      <c r="R11" s="127"/>
      <c r="S11" s="19"/>
    </row>
    <row r="12" spans="1:19" s="394" customFormat="1" ht="14.25" x14ac:dyDescent="0.4">
      <c r="A12" s="148">
        <v>2</v>
      </c>
      <c r="B12" s="176" t="s">
        <v>7</v>
      </c>
      <c r="C12" s="117"/>
      <c r="D12" s="117" t="s">
        <v>1261</v>
      </c>
      <c r="E12" s="118" t="s">
        <v>8</v>
      </c>
      <c r="F12" s="118"/>
      <c r="G12" s="171"/>
      <c r="H12" s="126" t="s">
        <v>1261</v>
      </c>
      <c r="I12" s="72">
        <v>1</v>
      </c>
      <c r="J12" s="72" t="s">
        <v>242</v>
      </c>
      <c r="K12" s="72" t="s">
        <v>433</v>
      </c>
      <c r="L12" s="72">
        <v>6</v>
      </c>
      <c r="M12" s="72" t="s">
        <v>244</v>
      </c>
      <c r="N12" s="72" t="s">
        <v>244</v>
      </c>
      <c r="O12" s="186" t="s">
        <v>244</v>
      </c>
      <c r="P12" s="72">
        <v>18</v>
      </c>
      <c r="Q12" s="72"/>
      <c r="R12" s="127"/>
      <c r="S12" s="19"/>
    </row>
    <row r="13" spans="1:19" s="394" customFormat="1" ht="14.25" x14ac:dyDescent="0.4">
      <c r="A13" s="148">
        <v>3</v>
      </c>
      <c r="B13" s="117" t="s">
        <v>7</v>
      </c>
      <c r="C13" s="117"/>
      <c r="D13" s="117" t="s">
        <v>9</v>
      </c>
      <c r="E13" s="118" t="s">
        <v>8</v>
      </c>
      <c r="F13" s="118"/>
      <c r="G13" s="124"/>
      <c r="H13" s="226" t="s">
        <v>743</v>
      </c>
      <c r="I13" s="72">
        <v>1</v>
      </c>
      <c r="J13" s="72" t="s">
        <v>242</v>
      </c>
      <c r="K13" s="72" t="s">
        <v>433</v>
      </c>
      <c r="L13" s="72">
        <v>11</v>
      </c>
      <c r="M13" s="72" t="s">
        <v>245</v>
      </c>
      <c r="N13" s="72" t="s">
        <v>244</v>
      </c>
      <c r="O13" s="186" t="s">
        <v>244</v>
      </c>
      <c r="P13" s="72">
        <v>18</v>
      </c>
      <c r="Q13" s="72"/>
      <c r="R13" s="127"/>
      <c r="S13" s="19"/>
    </row>
    <row r="14" spans="1:19" s="395" customFormat="1" ht="14.25" x14ac:dyDescent="0.4">
      <c r="A14" s="148">
        <v>4</v>
      </c>
      <c r="B14" s="117" t="s">
        <v>7</v>
      </c>
      <c r="C14" s="117"/>
      <c r="D14" s="117" t="s">
        <v>56</v>
      </c>
      <c r="E14" s="118" t="s">
        <v>8</v>
      </c>
      <c r="F14" s="118"/>
      <c r="G14" s="124"/>
      <c r="H14" s="226" t="s">
        <v>56</v>
      </c>
      <c r="I14" s="72">
        <v>1</v>
      </c>
      <c r="J14" s="72" t="s">
        <v>242</v>
      </c>
      <c r="K14" s="72" t="s">
        <v>1370</v>
      </c>
      <c r="L14" s="72">
        <v>20</v>
      </c>
      <c r="M14" s="72" t="s">
        <v>244</v>
      </c>
      <c r="N14" s="72" t="s">
        <v>244</v>
      </c>
      <c r="O14" s="186" t="s">
        <v>244</v>
      </c>
      <c r="P14" s="72">
        <v>16</v>
      </c>
      <c r="Q14" s="72"/>
      <c r="R14" s="127"/>
      <c r="S14" s="24"/>
    </row>
    <row r="15" spans="1:19" s="394" customFormat="1" ht="24" x14ac:dyDescent="0.4">
      <c r="A15" s="148">
        <v>5</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8">
        <v>40</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394" customFormat="1" ht="14.25" x14ac:dyDescent="0.4">
      <c r="A17" s="148">
        <v>6</v>
      </c>
      <c r="B17" s="117" t="s">
        <v>7</v>
      </c>
      <c r="C17" s="117"/>
      <c r="D17" s="117" t="s">
        <v>112</v>
      </c>
      <c r="E17" s="118" t="s">
        <v>8</v>
      </c>
      <c r="F17" s="118"/>
      <c r="G17" s="124"/>
      <c r="H17" s="126" t="s">
        <v>112</v>
      </c>
      <c r="I17" s="72">
        <v>1</v>
      </c>
      <c r="J17" s="72" t="s">
        <v>242</v>
      </c>
      <c r="K17" s="227" t="s">
        <v>335</v>
      </c>
      <c r="L17" s="72" t="s">
        <v>244</v>
      </c>
      <c r="M17" s="72" t="s">
        <v>244</v>
      </c>
      <c r="N17" s="72" t="s">
        <v>244</v>
      </c>
      <c r="O17" s="186" t="s">
        <v>244</v>
      </c>
      <c r="P17" s="72" t="s">
        <v>244</v>
      </c>
      <c r="Q17" s="72"/>
      <c r="R17" s="127"/>
      <c r="S17" s="19"/>
    </row>
    <row r="18" spans="1:19" s="394" customFormat="1" ht="14.25" x14ac:dyDescent="0.4">
      <c r="A18" s="148">
        <v>7</v>
      </c>
      <c r="B18" s="117" t="s">
        <v>7</v>
      </c>
      <c r="C18" s="176"/>
      <c r="D18" s="122" t="s">
        <v>154</v>
      </c>
      <c r="E18" s="118" t="s">
        <v>8</v>
      </c>
      <c r="F18" s="118"/>
      <c r="G18" s="124"/>
      <c r="H18" s="126" t="s">
        <v>882</v>
      </c>
      <c r="I18" s="72" t="s">
        <v>244</v>
      </c>
      <c r="J18" s="72" t="s">
        <v>244</v>
      </c>
      <c r="K18" s="227" t="s">
        <v>335</v>
      </c>
      <c r="L18" s="72" t="s">
        <v>244</v>
      </c>
      <c r="M18" s="72" t="s">
        <v>244</v>
      </c>
      <c r="N18" s="72" t="s">
        <v>244</v>
      </c>
      <c r="O18" s="186" t="s">
        <v>244</v>
      </c>
      <c r="P18" s="72" t="s">
        <v>244</v>
      </c>
      <c r="Q18" s="72"/>
      <c r="R18" s="127"/>
      <c r="S18" s="19"/>
    </row>
    <row r="19" spans="1:19" s="394" customFormat="1" ht="14.25" x14ac:dyDescent="0.4">
      <c r="A19" s="148">
        <v>8</v>
      </c>
      <c r="B19" s="117" t="s">
        <v>7</v>
      </c>
      <c r="C19" s="117"/>
      <c r="D19" s="117" t="s">
        <v>144</v>
      </c>
      <c r="E19" s="118" t="s">
        <v>8</v>
      </c>
      <c r="F19" s="118"/>
      <c r="G19" s="124"/>
      <c r="H19" s="126" t="s">
        <v>1573</v>
      </c>
      <c r="I19" s="72">
        <v>1</v>
      </c>
      <c r="J19" s="72" t="s">
        <v>242</v>
      </c>
      <c r="K19" s="72" t="s">
        <v>243</v>
      </c>
      <c r="L19" s="72">
        <v>24</v>
      </c>
      <c r="M19" s="72" t="s">
        <v>244</v>
      </c>
      <c r="N19" s="72" t="s">
        <v>244</v>
      </c>
      <c r="O19" s="186" t="s">
        <v>244</v>
      </c>
      <c r="P19" s="72">
        <v>18</v>
      </c>
      <c r="Q19" s="72"/>
      <c r="R19" s="127"/>
      <c r="S19" s="19"/>
    </row>
    <row r="20" spans="1:19" s="394" customFormat="1" ht="14.25" x14ac:dyDescent="0.4">
      <c r="A20" s="148">
        <v>9</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19"/>
    </row>
    <row r="21" spans="1:19" s="394" customFormat="1" ht="14.25" x14ac:dyDescent="0.4">
      <c r="A21" s="148">
        <v>41</v>
      </c>
      <c r="B21" s="117" t="s">
        <v>7</v>
      </c>
      <c r="C21" s="228" t="s">
        <v>860</v>
      </c>
      <c r="D21" s="229" t="s">
        <v>879</v>
      </c>
      <c r="E21" s="184" t="s">
        <v>8</v>
      </c>
      <c r="F21" s="184"/>
      <c r="G21" s="230"/>
      <c r="H21" s="231" t="s">
        <v>880</v>
      </c>
      <c r="I21" s="227">
        <v>1</v>
      </c>
      <c r="J21" s="72" t="s">
        <v>881</v>
      </c>
      <c r="K21" s="72" t="s">
        <v>243</v>
      </c>
      <c r="L21" s="359" t="s">
        <v>1615</v>
      </c>
      <c r="M21" s="72" t="s">
        <v>244</v>
      </c>
      <c r="N21" s="72" t="s">
        <v>244</v>
      </c>
      <c r="O21" s="186" t="s">
        <v>244</v>
      </c>
      <c r="P21" s="72">
        <v>11</v>
      </c>
      <c r="Q21" s="72"/>
      <c r="R21" s="232"/>
      <c r="S21" s="19"/>
    </row>
    <row r="22" spans="1:19" s="394" customFormat="1" ht="24" x14ac:dyDescent="0.4">
      <c r="A22" s="148">
        <v>42</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19"/>
    </row>
    <row r="23" spans="1:19" s="394" customFormat="1" ht="14.25" x14ac:dyDescent="0.4">
      <c r="A23" s="148">
        <v>43</v>
      </c>
      <c r="B23" s="117" t="s">
        <v>7</v>
      </c>
      <c r="C23" s="228" t="s">
        <v>860</v>
      </c>
      <c r="D23" s="229" t="s">
        <v>865</v>
      </c>
      <c r="E23" s="184" t="s">
        <v>8</v>
      </c>
      <c r="F23" s="184"/>
      <c r="G23" s="230"/>
      <c r="H23" s="231" t="s">
        <v>865</v>
      </c>
      <c r="I23" s="227">
        <v>1</v>
      </c>
      <c r="J23" s="72" t="s">
        <v>881</v>
      </c>
      <c r="K23" s="72" t="s">
        <v>1372</v>
      </c>
      <c r="L23" s="359" t="s">
        <v>1615</v>
      </c>
      <c r="M23" s="72" t="s">
        <v>244</v>
      </c>
      <c r="N23" s="72" t="s">
        <v>244</v>
      </c>
      <c r="O23" s="186" t="s">
        <v>244</v>
      </c>
      <c r="P23" s="72">
        <v>11</v>
      </c>
      <c r="Q23" s="72"/>
      <c r="R23" s="232"/>
      <c r="S23" s="19"/>
    </row>
    <row r="24" spans="1:19" s="394" customFormat="1" ht="14.25" x14ac:dyDescent="0.4">
      <c r="A24" s="148">
        <v>44</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19"/>
    </row>
    <row r="25" spans="1:19" s="8" customFormat="1" ht="14.25" x14ac:dyDescent="0.4">
      <c r="A25" s="148">
        <v>10</v>
      </c>
      <c r="B25" s="117" t="s">
        <v>7</v>
      </c>
      <c r="C25" s="117"/>
      <c r="D25" s="117" t="s">
        <v>145</v>
      </c>
      <c r="E25" s="118" t="s">
        <v>8</v>
      </c>
      <c r="F25" s="118"/>
      <c r="G25" s="124"/>
      <c r="H25" s="126" t="s">
        <v>145</v>
      </c>
      <c r="I25" s="72">
        <v>1</v>
      </c>
      <c r="J25" s="72" t="s">
        <v>434</v>
      </c>
      <c r="K25" s="72" t="s">
        <v>243</v>
      </c>
      <c r="L25" s="195" t="s">
        <v>1627</v>
      </c>
      <c r="M25" s="72" t="s">
        <v>244</v>
      </c>
      <c r="N25" s="72" t="s">
        <v>244</v>
      </c>
      <c r="O25" s="186" t="s">
        <v>244</v>
      </c>
      <c r="P25" s="72">
        <v>11</v>
      </c>
      <c r="Q25" s="72"/>
      <c r="R25" s="127"/>
      <c r="S25" s="25"/>
    </row>
    <row r="26" spans="1:19" s="394" customFormat="1" ht="24" x14ac:dyDescent="0.4">
      <c r="A26" s="148">
        <v>11</v>
      </c>
      <c r="B26" s="117" t="s">
        <v>7</v>
      </c>
      <c r="C26" s="117"/>
      <c r="D26" s="117" t="s">
        <v>171</v>
      </c>
      <c r="E26" s="118" t="s">
        <v>8</v>
      </c>
      <c r="F26" s="118"/>
      <c r="G26" s="124"/>
      <c r="H26" s="126" t="s">
        <v>171</v>
      </c>
      <c r="I26" s="72">
        <v>1</v>
      </c>
      <c r="J26" s="72" t="s">
        <v>434</v>
      </c>
      <c r="K26" s="72" t="s">
        <v>243</v>
      </c>
      <c r="L26" s="72">
        <v>32</v>
      </c>
      <c r="M26" s="72" t="s">
        <v>244</v>
      </c>
      <c r="N26" s="72" t="s">
        <v>244</v>
      </c>
      <c r="O26" s="186" t="s">
        <v>244</v>
      </c>
      <c r="P26" s="72">
        <v>11</v>
      </c>
      <c r="Q26" s="72"/>
      <c r="R26" s="127"/>
      <c r="S26" s="19"/>
    </row>
    <row r="27" spans="1:19" s="394" customFormat="1" ht="14.25" x14ac:dyDescent="0.4">
      <c r="A27" s="148">
        <v>12</v>
      </c>
      <c r="B27" s="117" t="s">
        <v>7</v>
      </c>
      <c r="C27" s="117"/>
      <c r="D27" s="117" t="s">
        <v>172</v>
      </c>
      <c r="E27" s="118" t="s">
        <v>8</v>
      </c>
      <c r="F27" s="115"/>
      <c r="G27" s="124"/>
      <c r="H27" s="126" t="s">
        <v>172</v>
      </c>
      <c r="I27" s="72">
        <v>1</v>
      </c>
      <c r="J27" s="72" t="s">
        <v>434</v>
      </c>
      <c r="K27" s="72" t="s">
        <v>243</v>
      </c>
      <c r="L27" s="72">
        <v>25</v>
      </c>
      <c r="M27" s="72" t="s">
        <v>244</v>
      </c>
      <c r="N27" s="72" t="s">
        <v>244</v>
      </c>
      <c r="O27" s="186" t="s">
        <v>244</v>
      </c>
      <c r="P27" s="72">
        <v>11</v>
      </c>
      <c r="Q27" s="72"/>
      <c r="R27" s="127"/>
      <c r="S27" s="19"/>
    </row>
    <row r="28" spans="1:19" s="8" customFormat="1" ht="14.25" x14ac:dyDescent="0.4">
      <c r="A28" s="148">
        <v>13</v>
      </c>
      <c r="B28" s="117" t="s">
        <v>7</v>
      </c>
      <c r="C28" s="117"/>
      <c r="D28" s="117" t="s">
        <v>173</v>
      </c>
      <c r="E28" s="118" t="s">
        <v>8</v>
      </c>
      <c r="F28" s="115"/>
      <c r="G28" s="124"/>
      <c r="H28" s="126" t="s">
        <v>173</v>
      </c>
      <c r="I28" s="72">
        <v>1</v>
      </c>
      <c r="J28" s="72"/>
      <c r="K28" s="72" t="s">
        <v>243</v>
      </c>
      <c r="L28" s="195" t="s">
        <v>1619</v>
      </c>
      <c r="M28" s="72" t="s">
        <v>244</v>
      </c>
      <c r="N28" s="72" t="s">
        <v>244</v>
      </c>
      <c r="O28" s="186" t="s">
        <v>244</v>
      </c>
      <c r="P28" s="72">
        <v>11</v>
      </c>
      <c r="Q28" s="72"/>
      <c r="R28" s="127"/>
      <c r="S28" s="25"/>
    </row>
    <row r="29" spans="1:19" s="8" customFormat="1" ht="39" customHeight="1" x14ac:dyDescent="0.4">
      <c r="A29" s="148">
        <v>14</v>
      </c>
      <c r="B29" s="120" t="s">
        <v>10</v>
      </c>
      <c r="C29" s="117" t="s">
        <v>175</v>
      </c>
      <c r="D29" s="117" t="s">
        <v>174</v>
      </c>
      <c r="E29" s="118" t="s">
        <v>8</v>
      </c>
      <c r="F29" s="118"/>
      <c r="G29" s="124" t="s">
        <v>814</v>
      </c>
      <c r="H29" s="126" t="s">
        <v>744</v>
      </c>
      <c r="I29" s="72">
        <v>1</v>
      </c>
      <c r="J29" s="72" t="s">
        <v>242</v>
      </c>
      <c r="K29" s="72" t="s">
        <v>243</v>
      </c>
      <c r="L29" s="72">
        <v>15</v>
      </c>
      <c r="M29" s="72" t="s">
        <v>244</v>
      </c>
      <c r="N29" s="72" t="s">
        <v>247</v>
      </c>
      <c r="O29" s="186" t="s">
        <v>244</v>
      </c>
      <c r="P29" s="72">
        <v>16</v>
      </c>
      <c r="Q29" s="72"/>
      <c r="R29" s="127"/>
      <c r="S29" s="25"/>
    </row>
    <row r="30" spans="1:19" s="394" customFormat="1" ht="39" customHeight="1" x14ac:dyDescent="0.4">
      <c r="A30" s="148">
        <v>15</v>
      </c>
      <c r="B30" s="120" t="s">
        <v>10</v>
      </c>
      <c r="C30" s="117" t="s">
        <v>175</v>
      </c>
      <c r="D30" s="117" t="s">
        <v>176</v>
      </c>
      <c r="E30" s="118" t="s">
        <v>8</v>
      </c>
      <c r="F30" s="115"/>
      <c r="G30" s="124" t="s">
        <v>814</v>
      </c>
      <c r="H30" s="126" t="s">
        <v>745</v>
      </c>
      <c r="I30" s="72">
        <v>1</v>
      </c>
      <c r="J30" s="72" t="s">
        <v>242</v>
      </c>
      <c r="K30" s="72" t="s">
        <v>243</v>
      </c>
      <c r="L30" s="72">
        <v>15</v>
      </c>
      <c r="M30" s="72" t="s">
        <v>244</v>
      </c>
      <c r="N30" s="72" t="s">
        <v>247</v>
      </c>
      <c r="O30" s="186" t="s">
        <v>244</v>
      </c>
      <c r="P30" s="72">
        <v>16</v>
      </c>
      <c r="Q30" s="72"/>
      <c r="R30" s="127"/>
      <c r="S30" s="19"/>
    </row>
    <row r="31" spans="1:19" s="8" customFormat="1" ht="39" customHeight="1" x14ac:dyDescent="0.4">
      <c r="A31" s="148">
        <v>16</v>
      </c>
      <c r="B31" s="120" t="s">
        <v>10</v>
      </c>
      <c r="C31" s="117" t="s">
        <v>175</v>
      </c>
      <c r="D31" s="117" t="s">
        <v>177</v>
      </c>
      <c r="E31" s="118" t="s">
        <v>8</v>
      </c>
      <c r="F31" s="118"/>
      <c r="G31" s="124" t="s">
        <v>814</v>
      </c>
      <c r="H31" s="126" t="s">
        <v>1670</v>
      </c>
      <c r="I31" s="72">
        <v>1</v>
      </c>
      <c r="J31" s="72" t="s">
        <v>242</v>
      </c>
      <c r="K31" s="72" t="s">
        <v>246</v>
      </c>
      <c r="L31" s="72">
        <v>8</v>
      </c>
      <c r="M31" s="72" t="s">
        <v>244</v>
      </c>
      <c r="N31" s="72" t="s">
        <v>244</v>
      </c>
      <c r="O31" s="186" t="s">
        <v>244</v>
      </c>
      <c r="P31" s="72">
        <v>16</v>
      </c>
      <c r="Q31" s="72"/>
      <c r="R31" s="127"/>
      <c r="S31" s="25"/>
    </row>
    <row r="32" spans="1:19" s="394" customFormat="1" ht="39" customHeight="1" x14ac:dyDescent="0.4">
      <c r="A32" s="148">
        <v>17</v>
      </c>
      <c r="B32" s="120" t="s">
        <v>10</v>
      </c>
      <c r="C32" s="117" t="s">
        <v>175</v>
      </c>
      <c r="D32" s="117" t="s">
        <v>178</v>
      </c>
      <c r="E32" s="118" t="s">
        <v>8</v>
      </c>
      <c r="F32" s="115"/>
      <c r="G32" s="124" t="s">
        <v>814</v>
      </c>
      <c r="H32" s="126" t="s">
        <v>746</v>
      </c>
      <c r="I32" s="72">
        <v>1</v>
      </c>
      <c r="J32" s="72" t="s">
        <v>242</v>
      </c>
      <c r="K32" s="72" t="s">
        <v>243</v>
      </c>
      <c r="L32" s="72">
        <v>2</v>
      </c>
      <c r="M32" s="72" t="s">
        <v>244</v>
      </c>
      <c r="N32" s="72" t="s">
        <v>244</v>
      </c>
      <c r="O32" s="186" t="s">
        <v>244</v>
      </c>
      <c r="P32" s="72">
        <v>16</v>
      </c>
      <c r="Q32" s="72"/>
      <c r="R32" s="127"/>
      <c r="S32" s="19"/>
    </row>
    <row r="33" spans="1:19" s="394" customFormat="1" ht="39" customHeight="1" x14ac:dyDescent="0.4">
      <c r="A33" s="148">
        <v>18</v>
      </c>
      <c r="B33" s="120" t="s">
        <v>10</v>
      </c>
      <c r="C33" s="117" t="s">
        <v>175</v>
      </c>
      <c r="D33" s="117" t="s">
        <v>179</v>
      </c>
      <c r="E33" s="118" t="s">
        <v>8</v>
      </c>
      <c r="F33" s="115"/>
      <c r="G33" s="124" t="s">
        <v>814</v>
      </c>
      <c r="H33" s="126" t="s">
        <v>747</v>
      </c>
      <c r="I33" s="72">
        <v>1</v>
      </c>
      <c r="J33" s="72" t="s">
        <v>242</v>
      </c>
      <c r="K33" s="72" t="s">
        <v>243</v>
      </c>
      <c r="L33" s="72">
        <v>30</v>
      </c>
      <c r="M33" s="72" t="s">
        <v>244</v>
      </c>
      <c r="N33" s="72" t="s">
        <v>247</v>
      </c>
      <c r="O33" s="186" t="s">
        <v>244</v>
      </c>
      <c r="P33" s="72">
        <v>16</v>
      </c>
      <c r="Q33" s="72"/>
      <c r="R33" s="127"/>
      <c r="S33" s="19"/>
    </row>
    <row r="34" spans="1:19" s="394" customFormat="1" ht="84" customHeight="1" x14ac:dyDescent="0.4">
      <c r="A34" s="148">
        <v>19</v>
      </c>
      <c r="B34" s="120" t="s">
        <v>10</v>
      </c>
      <c r="C34" s="120"/>
      <c r="D34" s="120" t="s">
        <v>60</v>
      </c>
      <c r="E34" s="118" t="s">
        <v>6</v>
      </c>
      <c r="F34" s="118"/>
      <c r="G34" s="124" t="s">
        <v>851</v>
      </c>
      <c r="H34" s="126" t="s">
        <v>748</v>
      </c>
      <c r="I34" s="72">
        <v>1</v>
      </c>
      <c r="J34" s="72" t="s">
        <v>242</v>
      </c>
      <c r="K34" s="72" t="s">
        <v>243</v>
      </c>
      <c r="L34" s="72">
        <v>8</v>
      </c>
      <c r="M34" s="72" t="s">
        <v>244</v>
      </c>
      <c r="N34" s="72" t="s">
        <v>244</v>
      </c>
      <c r="O34" s="72" t="s">
        <v>244</v>
      </c>
      <c r="P34" s="72">
        <v>11</v>
      </c>
      <c r="Q34" s="72"/>
      <c r="R34" s="127"/>
      <c r="S34" s="19"/>
    </row>
    <row r="35" spans="1:19" s="394" customFormat="1" ht="84" customHeight="1" x14ac:dyDescent="0.4">
      <c r="A35" s="148">
        <v>20</v>
      </c>
      <c r="B35" s="120" t="s">
        <v>10</v>
      </c>
      <c r="C35" s="120"/>
      <c r="D35" s="120" t="s">
        <v>180</v>
      </c>
      <c r="E35" s="118" t="s">
        <v>6</v>
      </c>
      <c r="F35" s="118"/>
      <c r="G35" s="124" t="s">
        <v>853</v>
      </c>
      <c r="H35" s="126" t="s">
        <v>180</v>
      </c>
      <c r="I35" s="72">
        <v>1</v>
      </c>
      <c r="J35" s="72" t="s">
        <v>1410</v>
      </c>
      <c r="K35" s="72" t="s">
        <v>1372</v>
      </c>
      <c r="L35" s="381" t="s">
        <v>1408</v>
      </c>
      <c r="M35" s="72" t="s">
        <v>244</v>
      </c>
      <c r="N35" s="72" t="s">
        <v>247</v>
      </c>
      <c r="O35" s="72" t="s">
        <v>244</v>
      </c>
      <c r="P35" s="72">
        <v>11</v>
      </c>
      <c r="Q35" s="72"/>
      <c r="R35" s="127"/>
      <c r="S35" s="19"/>
    </row>
    <row r="36" spans="1:19" s="394" customFormat="1" ht="84" customHeight="1" x14ac:dyDescent="0.4">
      <c r="A36" s="148">
        <v>21</v>
      </c>
      <c r="B36" s="120" t="s">
        <v>10</v>
      </c>
      <c r="C36" s="120"/>
      <c r="D36" s="120" t="s">
        <v>181</v>
      </c>
      <c r="E36" s="118" t="s">
        <v>6</v>
      </c>
      <c r="F36" s="118"/>
      <c r="G36" s="124" t="s">
        <v>852</v>
      </c>
      <c r="H36" s="126" t="s">
        <v>181</v>
      </c>
      <c r="I36" s="72">
        <v>1</v>
      </c>
      <c r="J36" s="72" t="s">
        <v>1410</v>
      </c>
      <c r="K36" s="72" t="s">
        <v>243</v>
      </c>
      <c r="L36" s="372" t="s">
        <v>1409</v>
      </c>
      <c r="M36" s="72" t="s">
        <v>244</v>
      </c>
      <c r="N36" s="72" t="s">
        <v>247</v>
      </c>
      <c r="O36" s="72" t="s">
        <v>244</v>
      </c>
      <c r="P36" s="72">
        <v>11</v>
      </c>
      <c r="Q36" s="72"/>
      <c r="R36" s="127"/>
      <c r="S36" s="19"/>
    </row>
    <row r="37" spans="1:19" s="8" customFormat="1" ht="84" customHeight="1" x14ac:dyDescent="0.4">
      <c r="A37" s="148">
        <v>23</v>
      </c>
      <c r="B37" s="120" t="s">
        <v>10</v>
      </c>
      <c r="C37" s="120" t="s">
        <v>146</v>
      </c>
      <c r="D37" s="120" t="s">
        <v>182</v>
      </c>
      <c r="E37" s="118" t="s">
        <v>8</v>
      </c>
      <c r="F37" s="118"/>
      <c r="G37" s="124" t="s">
        <v>851</v>
      </c>
      <c r="H37" s="126" t="s">
        <v>182</v>
      </c>
      <c r="I37" s="72">
        <v>1</v>
      </c>
      <c r="J37" s="72" t="s">
        <v>242</v>
      </c>
      <c r="K37" s="72" t="s">
        <v>243</v>
      </c>
      <c r="L37" s="72">
        <v>8</v>
      </c>
      <c r="M37" s="72" t="s">
        <v>244</v>
      </c>
      <c r="N37" s="72" t="s">
        <v>244</v>
      </c>
      <c r="O37" s="72" t="s">
        <v>244</v>
      </c>
      <c r="P37" s="72">
        <v>11</v>
      </c>
      <c r="Q37" s="72"/>
      <c r="R37" s="127"/>
      <c r="S37" s="25"/>
    </row>
    <row r="38" spans="1:19" s="394" customFormat="1" ht="84" customHeight="1" x14ac:dyDescent="0.4">
      <c r="A38" s="148">
        <v>24</v>
      </c>
      <c r="B38" s="120" t="s">
        <v>10</v>
      </c>
      <c r="C38" s="120" t="s">
        <v>146</v>
      </c>
      <c r="D38" s="117" t="s">
        <v>183</v>
      </c>
      <c r="E38" s="118" t="s">
        <v>8</v>
      </c>
      <c r="F38" s="118"/>
      <c r="G38" s="124" t="s">
        <v>853</v>
      </c>
      <c r="H38" s="126" t="s">
        <v>183</v>
      </c>
      <c r="I38" s="72">
        <v>1</v>
      </c>
      <c r="J38" s="72" t="s">
        <v>1410</v>
      </c>
      <c r="K38" s="72" t="s">
        <v>1372</v>
      </c>
      <c r="L38" s="381" t="s">
        <v>1408</v>
      </c>
      <c r="M38" s="72" t="s">
        <v>244</v>
      </c>
      <c r="N38" s="72" t="s">
        <v>247</v>
      </c>
      <c r="O38" s="72" t="s">
        <v>244</v>
      </c>
      <c r="P38" s="72">
        <v>11</v>
      </c>
      <c r="Q38" s="72"/>
      <c r="R38" s="127"/>
      <c r="S38" s="19"/>
    </row>
    <row r="39" spans="1:19" s="8" customFormat="1" ht="84" customHeight="1" x14ac:dyDescent="0.4">
      <c r="A39" s="148">
        <v>25</v>
      </c>
      <c r="B39" s="120" t="s">
        <v>10</v>
      </c>
      <c r="C39" s="120" t="s">
        <v>146</v>
      </c>
      <c r="D39" s="117" t="s">
        <v>184</v>
      </c>
      <c r="E39" s="118" t="s">
        <v>8</v>
      </c>
      <c r="F39" s="118"/>
      <c r="G39" s="124" t="s">
        <v>852</v>
      </c>
      <c r="H39" s="126" t="s">
        <v>184</v>
      </c>
      <c r="I39" s="72">
        <v>1</v>
      </c>
      <c r="J39" s="72" t="s">
        <v>1410</v>
      </c>
      <c r="K39" s="72" t="s">
        <v>243</v>
      </c>
      <c r="L39" s="372" t="s">
        <v>1409</v>
      </c>
      <c r="M39" s="72" t="s">
        <v>244</v>
      </c>
      <c r="N39" s="72" t="s">
        <v>247</v>
      </c>
      <c r="O39" s="72" t="s">
        <v>244</v>
      </c>
      <c r="P39" s="72">
        <v>11</v>
      </c>
      <c r="Q39" s="72"/>
      <c r="R39" s="127"/>
      <c r="S39" s="25"/>
    </row>
    <row r="40" spans="1:19" s="8" customFormat="1" ht="14.25" x14ac:dyDescent="0.4">
      <c r="A40" s="148">
        <v>45</v>
      </c>
      <c r="B40" s="120" t="s">
        <v>7</v>
      </c>
      <c r="C40" s="120" t="s">
        <v>187</v>
      </c>
      <c r="D40" s="117" t="s">
        <v>1142</v>
      </c>
      <c r="E40" s="118" t="s">
        <v>8</v>
      </c>
      <c r="F40" s="118"/>
      <c r="G40" s="124"/>
      <c r="H40" s="126" t="s">
        <v>1237</v>
      </c>
      <c r="I40" s="72">
        <v>1</v>
      </c>
      <c r="J40" s="72" t="s">
        <v>242</v>
      </c>
      <c r="K40" s="72" t="s">
        <v>243</v>
      </c>
      <c r="L40" s="72">
        <v>2</v>
      </c>
      <c r="M40" s="72" t="s">
        <v>244</v>
      </c>
      <c r="N40" s="72" t="s">
        <v>244</v>
      </c>
      <c r="O40" s="186" t="s">
        <v>244</v>
      </c>
      <c r="P40" s="72">
        <v>18</v>
      </c>
      <c r="Q40" s="72"/>
      <c r="R40" s="127"/>
      <c r="S40" s="25"/>
    </row>
    <row r="41" spans="1:19" s="394" customFormat="1" ht="14.25" x14ac:dyDescent="0.4">
      <c r="A41" s="148">
        <v>46</v>
      </c>
      <c r="B41" s="120" t="s">
        <v>7</v>
      </c>
      <c r="C41" s="120" t="s">
        <v>187</v>
      </c>
      <c r="D41" s="117" t="s">
        <v>1141</v>
      </c>
      <c r="E41" s="118" t="s">
        <v>8</v>
      </c>
      <c r="F41" s="118"/>
      <c r="G41" s="124" t="s">
        <v>1140</v>
      </c>
      <c r="H41" s="126" t="s">
        <v>1141</v>
      </c>
      <c r="I41" s="72">
        <v>1</v>
      </c>
      <c r="J41" s="72" t="s">
        <v>242</v>
      </c>
      <c r="K41" s="72" t="s">
        <v>243</v>
      </c>
      <c r="L41" s="72">
        <v>9</v>
      </c>
      <c r="M41" s="72" t="s">
        <v>244</v>
      </c>
      <c r="N41" s="72" t="s">
        <v>244</v>
      </c>
      <c r="O41" s="186" t="s">
        <v>244</v>
      </c>
      <c r="P41" s="72">
        <v>10</v>
      </c>
      <c r="Q41" s="72"/>
      <c r="R41" s="127"/>
      <c r="S41" s="19"/>
    </row>
    <row r="42" spans="1:19" s="394" customFormat="1" ht="24" x14ac:dyDescent="0.4">
      <c r="A42" s="148">
        <v>26</v>
      </c>
      <c r="B42" s="117" t="s">
        <v>7</v>
      </c>
      <c r="C42" s="117" t="s">
        <v>187</v>
      </c>
      <c r="D42" s="117" t="s">
        <v>186</v>
      </c>
      <c r="E42" s="118" t="s">
        <v>8</v>
      </c>
      <c r="F42" s="115"/>
      <c r="G42" s="124"/>
      <c r="H42" s="126" t="s">
        <v>1436</v>
      </c>
      <c r="I42" s="72">
        <v>1</v>
      </c>
      <c r="J42" s="72" t="s">
        <v>242</v>
      </c>
      <c r="K42" s="72" t="s">
        <v>246</v>
      </c>
      <c r="L42" s="72" t="s">
        <v>530</v>
      </c>
      <c r="M42" s="72" t="s">
        <v>244</v>
      </c>
      <c r="N42" s="72" t="s">
        <v>244</v>
      </c>
      <c r="O42" s="186" t="s">
        <v>244</v>
      </c>
      <c r="P42" s="72">
        <v>18</v>
      </c>
      <c r="Q42" s="72"/>
      <c r="R42" s="127"/>
      <c r="S42" s="19"/>
    </row>
    <row r="43" spans="1:19" s="394" customFormat="1" ht="14.25" x14ac:dyDescent="0.4">
      <c r="A43" s="148">
        <v>27</v>
      </c>
      <c r="B43" s="117" t="s">
        <v>98</v>
      </c>
      <c r="C43" s="117" t="s">
        <v>187</v>
      </c>
      <c r="D43" s="117" t="s">
        <v>33</v>
      </c>
      <c r="E43" s="118" t="s">
        <v>8</v>
      </c>
      <c r="F43" s="118"/>
      <c r="G43" s="124"/>
      <c r="H43" s="126" t="s">
        <v>749</v>
      </c>
      <c r="I43" s="72">
        <v>1</v>
      </c>
      <c r="J43" s="72" t="s">
        <v>242</v>
      </c>
      <c r="K43" s="72" t="s">
        <v>1371</v>
      </c>
      <c r="L43" s="72">
        <v>13</v>
      </c>
      <c r="M43" s="72" t="s">
        <v>244</v>
      </c>
      <c r="N43" s="72" t="s">
        <v>244</v>
      </c>
      <c r="O43" s="186" t="s">
        <v>244</v>
      </c>
      <c r="P43" s="72">
        <v>18</v>
      </c>
      <c r="Q43" s="72"/>
      <c r="R43" s="127"/>
      <c r="S43" s="19"/>
    </row>
    <row r="44" spans="1:19" s="396" customFormat="1" ht="45" customHeight="1" x14ac:dyDescent="0.4">
      <c r="A44" s="148">
        <v>28</v>
      </c>
      <c r="B44" s="117" t="s">
        <v>98</v>
      </c>
      <c r="C44" s="117" t="s">
        <v>52</v>
      </c>
      <c r="D44" s="117" t="s">
        <v>132</v>
      </c>
      <c r="E44" s="118"/>
      <c r="F44" s="118" t="s">
        <v>8</v>
      </c>
      <c r="G44" s="124" t="s">
        <v>333</v>
      </c>
      <c r="H44" s="126" t="s">
        <v>772</v>
      </c>
      <c r="I44" s="72">
        <v>1</v>
      </c>
      <c r="J44" s="72" t="s">
        <v>242</v>
      </c>
      <c r="K44" s="72" t="s">
        <v>1371</v>
      </c>
      <c r="L44" s="72">
        <v>13</v>
      </c>
      <c r="M44" s="72" t="s">
        <v>244</v>
      </c>
      <c r="N44" s="72" t="s">
        <v>244</v>
      </c>
      <c r="O44" s="186" t="s">
        <v>244</v>
      </c>
      <c r="P44" s="72">
        <v>18</v>
      </c>
      <c r="Q44" s="72"/>
      <c r="R44" s="127"/>
      <c r="S44" s="18"/>
    </row>
    <row r="45" spans="1:19" s="396" customFormat="1" ht="14.25" x14ac:dyDescent="0.4">
      <c r="A45" s="148">
        <v>29</v>
      </c>
      <c r="B45" s="117" t="s">
        <v>98</v>
      </c>
      <c r="C45" s="117" t="s">
        <v>52</v>
      </c>
      <c r="D45" s="117" t="s">
        <v>1143</v>
      </c>
      <c r="E45" s="118" t="s">
        <v>8</v>
      </c>
      <c r="F45" s="118"/>
      <c r="G45" s="124"/>
      <c r="H45" s="126" t="s">
        <v>1156</v>
      </c>
      <c r="I45" s="72">
        <v>1</v>
      </c>
      <c r="J45" s="72" t="s">
        <v>242</v>
      </c>
      <c r="K45" s="72" t="s">
        <v>1371</v>
      </c>
      <c r="L45" s="72">
        <v>13</v>
      </c>
      <c r="M45" s="72" t="s">
        <v>244</v>
      </c>
      <c r="N45" s="72" t="s">
        <v>244</v>
      </c>
      <c r="O45" s="186" t="s">
        <v>244</v>
      </c>
      <c r="P45" s="72">
        <v>18</v>
      </c>
      <c r="Q45" s="72"/>
      <c r="R45" s="127"/>
      <c r="S45" s="18"/>
    </row>
    <row r="46" spans="1:19" s="396" customFormat="1" ht="14.25" x14ac:dyDescent="0.4">
      <c r="A46" s="148">
        <v>47</v>
      </c>
      <c r="B46" s="117" t="s">
        <v>98</v>
      </c>
      <c r="C46" s="117" t="s">
        <v>52</v>
      </c>
      <c r="D46" s="117" t="s">
        <v>94</v>
      </c>
      <c r="E46" s="118" t="s">
        <v>8</v>
      </c>
      <c r="F46" s="118"/>
      <c r="G46" s="124"/>
      <c r="H46" s="126" t="s">
        <v>1297</v>
      </c>
      <c r="I46" s="72">
        <v>1</v>
      </c>
      <c r="J46" s="72" t="s">
        <v>242</v>
      </c>
      <c r="K46" s="72" t="s">
        <v>1371</v>
      </c>
      <c r="L46" s="72">
        <v>13</v>
      </c>
      <c r="M46" s="72" t="s">
        <v>244</v>
      </c>
      <c r="N46" s="72" t="s">
        <v>244</v>
      </c>
      <c r="O46" s="186" t="s">
        <v>244</v>
      </c>
      <c r="P46" s="72">
        <v>18</v>
      </c>
      <c r="Q46" s="72"/>
      <c r="R46" s="127"/>
      <c r="S46" s="18"/>
    </row>
    <row r="47" spans="1:19" s="396" customFormat="1" ht="14.25" x14ac:dyDescent="0.4">
      <c r="A47" s="148">
        <v>30</v>
      </c>
      <c r="B47" s="117" t="s">
        <v>98</v>
      </c>
      <c r="C47" s="117" t="s">
        <v>52</v>
      </c>
      <c r="D47" s="117" t="s">
        <v>135</v>
      </c>
      <c r="E47" s="118" t="s">
        <v>8</v>
      </c>
      <c r="F47" s="118"/>
      <c r="G47" s="124"/>
      <c r="H47" s="126" t="s">
        <v>750</v>
      </c>
      <c r="I47" s="72">
        <v>1</v>
      </c>
      <c r="J47" s="72" t="s">
        <v>242</v>
      </c>
      <c r="K47" s="72" t="s">
        <v>1371</v>
      </c>
      <c r="L47" s="72">
        <v>13</v>
      </c>
      <c r="M47" s="72" t="s">
        <v>244</v>
      </c>
      <c r="N47" s="72" t="s">
        <v>244</v>
      </c>
      <c r="O47" s="186" t="s">
        <v>244</v>
      </c>
      <c r="P47" s="72">
        <v>18</v>
      </c>
      <c r="Q47" s="72"/>
      <c r="R47" s="127"/>
      <c r="S47" s="18"/>
    </row>
    <row r="48" spans="1:19" s="396" customFormat="1" ht="14.25" x14ac:dyDescent="0.4">
      <c r="A48" s="148">
        <v>31</v>
      </c>
      <c r="B48" s="117" t="s">
        <v>98</v>
      </c>
      <c r="C48" s="117" t="s">
        <v>52</v>
      </c>
      <c r="D48" s="117" t="s">
        <v>107</v>
      </c>
      <c r="E48" s="118" t="s">
        <v>8</v>
      </c>
      <c r="F48" s="118"/>
      <c r="G48" s="124"/>
      <c r="H48" s="126" t="s">
        <v>855</v>
      </c>
      <c r="I48" s="72">
        <v>1</v>
      </c>
      <c r="J48" s="72" t="s">
        <v>242</v>
      </c>
      <c r="K48" s="72" t="s">
        <v>1371</v>
      </c>
      <c r="L48" s="72">
        <v>13</v>
      </c>
      <c r="M48" s="72" t="s">
        <v>244</v>
      </c>
      <c r="N48" s="72" t="s">
        <v>244</v>
      </c>
      <c r="O48" s="186" t="s">
        <v>244</v>
      </c>
      <c r="P48" s="72">
        <v>18</v>
      </c>
      <c r="Q48" s="72"/>
      <c r="R48" s="127"/>
      <c r="S48" s="18"/>
    </row>
    <row r="49" spans="1:19" s="8" customFormat="1" ht="14.25" x14ac:dyDescent="0.4">
      <c r="A49" s="148">
        <v>32</v>
      </c>
      <c r="B49" s="117" t="s">
        <v>98</v>
      </c>
      <c r="C49" s="117" t="s">
        <v>52</v>
      </c>
      <c r="D49" s="117" t="s">
        <v>133</v>
      </c>
      <c r="E49" s="118" t="s">
        <v>8</v>
      </c>
      <c r="F49" s="119"/>
      <c r="G49" s="171" t="s">
        <v>215</v>
      </c>
      <c r="H49" s="126" t="s">
        <v>765</v>
      </c>
      <c r="I49" s="72">
        <v>1</v>
      </c>
      <c r="J49" s="72" t="s">
        <v>242</v>
      </c>
      <c r="K49" s="72" t="s">
        <v>1371</v>
      </c>
      <c r="L49" s="72">
        <v>13</v>
      </c>
      <c r="M49" s="72" t="s">
        <v>244</v>
      </c>
      <c r="N49" s="72" t="s">
        <v>244</v>
      </c>
      <c r="O49" s="186" t="s">
        <v>244</v>
      </c>
      <c r="P49" s="72">
        <v>18</v>
      </c>
      <c r="Q49" s="72"/>
      <c r="R49" s="127"/>
      <c r="S49" s="25"/>
    </row>
    <row r="50" spans="1:19" s="396" customFormat="1" ht="14.25" x14ac:dyDescent="0.4">
      <c r="A50" s="148">
        <v>33</v>
      </c>
      <c r="B50" s="117" t="s">
        <v>98</v>
      </c>
      <c r="C50" s="117" t="s">
        <v>52</v>
      </c>
      <c r="D50" s="117" t="s">
        <v>192</v>
      </c>
      <c r="E50" s="118" t="s">
        <v>8</v>
      </c>
      <c r="F50" s="115"/>
      <c r="G50" s="124"/>
      <c r="H50" s="126" t="s">
        <v>192</v>
      </c>
      <c r="I50" s="72">
        <v>6</v>
      </c>
      <c r="J50" s="72" t="s">
        <v>242</v>
      </c>
      <c r="K50" s="72" t="s">
        <v>433</v>
      </c>
      <c r="L50" s="195">
        <v>11</v>
      </c>
      <c r="M50" s="72" t="s">
        <v>245</v>
      </c>
      <c r="N50" s="72" t="s">
        <v>244</v>
      </c>
      <c r="O50" s="186" t="s">
        <v>244</v>
      </c>
      <c r="P50" s="72">
        <v>16</v>
      </c>
      <c r="Q50" s="72"/>
      <c r="R50" s="127"/>
      <c r="S50" s="18"/>
    </row>
    <row r="51" spans="1:19" s="396" customFormat="1" ht="14.25" x14ac:dyDescent="0.4">
      <c r="A51" s="148">
        <v>34</v>
      </c>
      <c r="B51" s="117" t="s">
        <v>98</v>
      </c>
      <c r="C51" s="117" t="s">
        <v>52</v>
      </c>
      <c r="D51" s="117" t="s">
        <v>108</v>
      </c>
      <c r="E51" s="118" t="s">
        <v>8</v>
      </c>
      <c r="F51" s="115"/>
      <c r="G51" s="124"/>
      <c r="H51" s="126" t="s">
        <v>108</v>
      </c>
      <c r="I51" s="72">
        <v>6</v>
      </c>
      <c r="J51" s="72" t="s">
        <v>242</v>
      </c>
      <c r="K51" s="72" t="s">
        <v>1371</v>
      </c>
      <c r="L51" s="195">
        <v>13</v>
      </c>
      <c r="M51" s="72" t="s">
        <v>244</v>
      </c>
      <c r="N51" s="72" t="s">
        <v>244</v>
      </c>
      <c r="O51" s="186" t="s">
        <v>244</v>
      </c>
      <c r="P51" s="72">
        <v>16</v>
      </c>
      <c r="Q51" s="72"/>
      <c r="R51" s="127"/>
      <c r="S51" s="18"/>
    </row>
    <row r="52" spans="1:19" s="396" customFormat="1" ht="14.25" x14ac:dyDescent="0.4">
      <c r="A52" s="148">
        <v>35</v>
      </c>
      <c r="B52" s="117" t="s">
        <v>7</v>
      </c>
      <c r="C52" s="117"/>
      <c r="D52" s="117" t="s">
        <v>193</v>
      </c>
      <c r="E52" s="118" t="s">
        <v>8</v>
      </c>
      <c r="F52" s="118"/>
      <c r="G52" s="125"/>
      <c r="H52" s="126" t="s">
        <v>751</v>
      </c>
      <c r="I52" s="72">
        <v>1</v>
      </c>
      <c r="J52" s="72" t="s">
        <v>242</v>
      </c>
      <c r="K52" s="72" t="s">
        <v>243</v>
      </c>
      <c r="L52" s="195" t="s">
        <v>1633</v>
      </c>
      <c r="M52" s="72" t="s">
        <v>244</v>
      </c>
      <c r="N52" s="72" t="s">
        <v>244</v>
      </c>
      <c r="O52" s="186" t="s">
        <v>244</v>
      </c>
      <c r="P52" s="72">
        <v>16</v>
      </c>
      <c r="Q52" s="72"/>
      <c r="R52" s="127"/>
      <c r="S52" s="18"/>
    </row>
    <row r="53" spans="1:19" s="396" customFormat="1" ht="14.25" x14ac:dyDescent="0.4">
      <c r="A53" s="148">
        <v>36</v>
      </c>
      <c r="B53" s="117" t="s">
        <v>7</v>
      </c>
      <c r="C53" s="117"/>
      <c r="D53" s="117" t="s">
        <v>194</v>
      </c>
      <c r="E53" s="116"/>
      <c r="F53" s="118" t="s">
        <v>8</v>
      </c>
      <c r="G53" s="124" t="s">
        <v>215</v>
      </c>
      <c r="H53" s="126" t="s">
        <v>1558</v>
      </c>
      <c r="I53" s="72">
        <v>1</v>
      </c>
      <c r="J53" s="72" t="s">
        <v>242</v>
      </c>
      <c r="K53" s="72" t="s">
        <v>1371</v>
      </c>
      <c r="L53" s="195">
        <v>13</v>
      </c>
      <c r="M53" s="72" t="s">
        <v>244</v>
      </c>
      <c r="N53" s="72" t="s">
        <v>244</v>
      </c>
      <c r="O53" s="186" t="s">
        <v>244</v>
      </c>
      <c r="P53" s="72">
        <v>18</v>
      </c>
      <c r="Q53" s="72"/>
      <c r="R53" s="127"/>
      <c r="S53" s="18"/>
    </row>
    <row r="54" spans="1:19" s="8" customFormat="1" ht="15" thickBot="1" x14ac:dyDescent="0.45">
      <c r="A54" s="174">
        <v>37</v>
      </c>
      <c r="B54" s="180" t="s">
        <v>7</v>
      </c>
      <c r="C54" s="180"/>
      <c r="D54" s="180" t="s">
        <v>1</v>
      </c>
      <c r="E54" s="131" t="s">
        <v>8</v>
      </c>
      <c r="F54" s="131"/>
      <c r="G54" s="132"/>
      <c r="H54" s="128" t="s">
        <v>1559</v>
      </c>
      <c r="I54" s="129">
        <v>1</v>
      </c>
      <c r="J54" s="129" t="s">
        <v>242</v>
      </c>
      <c r="K54" s="129" t="s">
        <v>243</v>
      </c>
      <c r="L54" s="201" t="s">
        <v>1631</v>
      </c>
      <c r="M54" s="129" t="s">
        <v>244</v>
      </c>
      <c r="N54" s="129" t="s">
        <v>244</v>
      </c>
      <c r="O54" s="129" t="s">
        <v>244</v>
      </c>
      <c r="P54" s="129">
        <v>11</v>
      </c>
      <c r="Q54" s="129"/>
      <c r="R54" s="130"/>
      <c r="S54" s="25"/>
    </row>
    <row r="55" spans="1:19" s="8" customFormat="1" ht="14.25" x14ac:dyDescent="0.4">
      <c r="A55" s="25"/>
      <c r="B55" s="152"/>
      <c r="C55" s="152"/>
      <c r="D55" s="152"/>
      <c r="E55" s="25"/>
      <c r="F55" s="25"/>
      <c r="G55" s="18"/>
      <c r="H55" s="31" t="s">
        <v>818</v>
      </c>
      <c r="I55" s="25"/>
      <c r="J55" s="25"/>
      <c r="K55" s="25"/>
      <c r="L55" s="25"/>
      <c r="M55" s="25"/>
      <c r="N55" s="25"/>
      <c r="O55" s="25"/>
      <c r="P55" s="25"/>
      <c r="Q55" s="25"/>
      <c r="R55" s="25"/>
      <c r="S55" s="25"/>
    </row>
    <row r="56" spans="1:19" s="8" customFormat="1" ht="14.25" x14ac:dyDescent="0.4">
      <c r="A56" s="25"/>
      <c r="B56" s="155"/>
      <c r="C56" s="155"/>
      <c r="D56" s="155"/>
      <c r="E56" s="25"/>
      <c r="F56" s="25"/>
      <c r="G56" s="18"/>
      <c r="H56" s="25"/>
      <c r="I56" s="25"/>
      <c r="J56" s="25"/>
      <c r="K56" s="25"/>
      <c r="L56" s="25"/>
      <c r="M56" s="25"/>
      <c r="N56" s="25"/>
      <c r="O56" s="25"/>
      <c r="P56" s="25"/>
      <c r="Q56" s="25"/>
      <c r="R56" s="25"/>
      <c r="S56" s="25"/>
    </row>
    <row r="57" spans="1:19" s="8" customFormat="1" ht="14.25" x14ac:dyDescent="0.4">
      <c r="A57" s="25"/>
      <c r="B57" s="18"/>
      <c r="C57" s="18"/>
      <c r="D57" s="18"/>
      <c r="E57" s="25"/>
      <c r="F57" s="25"/>
      <c r="G57" s="18"/>
      <c r="H57" s="25"/>
      <c r="I57" s="25"/>
      <c r="J57" s="25"/>
      <c r="K57" s="25"/>
      <c r="L57" s="25"/>
      <c r="M57" s="25"/>
      <c r="N57" s="25"/>
      <c r="O57" s="25"/>
      <c r="P57" s="25"/>
      <c r="Q57" s="25"/>
      <c r="R57" s="25"/>
      <c r="S57" s="25"/>
    </row>
    <row r="58" spans="1:19" s="8" customFormat="1" ht="14.25" x14ac:dyDescent="0.4">
      <c r="A58" s="25"/>
      <c r="B58" s="18"/>
      <c r="C58" s="18"/>
      <c r="D58" s="18"/>
      <c r="E58" s="25"/>
      <c r="F58" s="25"/>
      <c r="G58" s="18"/>
      <c r="H58" s="25"/>
      <c r="I58" s="25"/>
      <c r="J58" s="25"/>
      <c r="K58" s="25"/>
      <c r="L58" s="25"/>
      <c r="M58" s="25"/>
      <c r="N58" s="25"/>
      <c r="O58" s="25"/>
      <c r="P58" s="25"/>
      <c r="Q58" s="25"/>
      <c r="R58" s="25"/>
      <c r="S58" s="25"/>
    </row>
    <row r="59" spans="1:19" s="8" customFormat="1" ht="14.25" x14ac:dyDescent="0.4">
      <c r="A59" s="25"/>
      <c r="B59" s="18"/>
      <c r="C59" s="18"/>
      <c r="D59" s="18"/>
      <c r="E59" s="25"/>
      <c r="F59" s="25"/>
      <c r="G59" s="18"/>
      <c r="H59" s="25"/>
      <c r="I59" s="25"/>
      <c r="J59" s="25"/>
      <c r="K59" s="25"/>
      <c r="L59" s="25"/>
      <c r="M59" s="25"/>
      <c r="N59" s="25"/>
      <c r="O59" s="25"/>
      <c r="P59" s="25"/>
      <c r="Q59" s="25"/>
      <c r="R59" s="25"/>
      <c r="S59" s="25"/>
    </row>
    <row r="60" spans="1:19" s="8" customFormat="1" ht="14.25" x14ac:dyDescent="0.4">
      <c r="A60" s="25"/>
      <c r="B60" s="18"/>
      <c r="C60" s="18"/>
      <c r="D60" s="18"/>
      <c r="E60" s="25"/>
      <c r="F60" s="25"/>
      <c r="G60" s="18"/>
      <c r="H60" s="25"/>
      <c r="I60" s="25"/>
      <c r="J60" s="25"/>
      <c r="K60" s="25"/>
      <c r="L60" s="25"/>
      <c r="M60" s="25"/>
      <c r="N60" s="25"/>
      <c r="O60" s="25"/>
      <c r="P60" s="25"/>
      <c r="Q60" s="25"/>
      <c r="R60" s="25"/>
      <c r="S60" s="25"/>
    </row>
    <row r="61" spans="1:19" s="8" customFormat="1" ht="14.25" x14ac:dyDescent="0.4">
      <c r="A61" s="25"/>
      <c r="B61" s="18"/>
      <c r="C61" s="18"/>
      <c r="D61" s="18"/>
      <c r="E61" s="25"/>
      <c r="F61" s="25"/>
      <c r="G61" s="18"/>
      <c r="H61" s="25"/>
      <c r="I61" s="25"/>
      <c r="J61" s="25"/>
      <c r="K61" s="25"/>
      <c r="L61" s="25"/>
      <c r="M61" s="25"/>
      <c r="N61" s="25"/>
      <c r="O61" s="25"/>
      <c r="P61" s="25"/>
      <c r="Q61" s="25"/>
      <c r="R61" s="25"/>
      <c r="S61" s="25"/>
    </row>
    <row r="62" spans="1:19" s="8" customFormat="1" ht="14.25" x14ac:dyDescent="0.4">
      <c r="A62" s="25"/>
      <c r="B62" s="18"/>
      <c r="C62" s="18"/>
      <c r="D62" s="18"/>
      <c r="E62" s="25"/>
      <c r="F62" s="25"/>
      <c r="G62" s="18"/>
      <c r="H62" s="25"/>
      <c r="I62" s="25"/>
      <c r="J62" s="25"/>
      <c r="K62" s="25"/>
      <c r="L62" s="25"/>
      <c r="M62" s="25"/>
      <c r="N62" s="25"/>
      <c r="O62" s="25"/>
      <c r="P62" s="25"/>
      <c r="Q62" s="25"/>
      <c r="R62" s="25"/>
      <c r="S62" s="25"/>
    </row>
    <row r="63" spans="1:19" s="8" customFormat="1" ht="14.25" x14ac:dyDescent="0.4">
      <c r="A63" s="25"/>
      <c r="B63" s="18"/>
      <c r="C63" s="18"/>
      <c r="D63" s="18"/>
      <c r="E63" s="25"/>
      <c r="F63" s="25"/>
      <c r="G63" s="18"/>
      <c r="H63" s="25"/>
      <c r="I63" s="25"/>
      <c r="J63" s="25"/>
      <c r="K63" s="25"/>
      <c r="L63" s="25"/>
      <c r="M63" s="25"/>
      <c r="N63" s="25"/>
      <c r="O63" s="25"/>
      <c r="P63" s="25"/>
      <c r="Q63" s="25"/>
      <c r="R63" s="25"/>
      <c r="S63" s="25"/>
    </row>
    <row r="64" spans="1:19" s="8" customFormat="1" ht="14.25" x14ac:dyDescent="0.4">
      <c r="A64" s="25"/>
      <c r="B64" s="18"/>
      <c r="C64" s="18"/>
      <c r="D64" s="18"/>
      <c r="E64" s="25"/>
      <c r="F64" s="25"/>
      <c r="G64" s="18"/>
      <c r="H64" s="25"/>
      <c r="I64" s="25"/>
      <c r="J64" s="25"/>
      <c r="K64" s="25"/>
      <c r="L64" s="25"/>
      <c r="M64" s="25"/>
      <c r="N64" s="25"/>
      <c r="O64" s="25"/>
      <c r="P64" s="25"/>
      <c r="Q64" s="25"/>
      <c r="R64" s="25"/>
      <c r="S64" s="25"/>
    </row>
    <row r="65" spans="1:19" s="8" customFormat="1" ht="14.25" x14ac:dyDescent="0.4">
      <c r="A65" s="25"/>
      <c r="B65" s="18"/>
      <c r="C65" s="18"/>
      <c r="D65" s="18"/>
      <c r="E65" s="25"/>
      <c r="F65" s="25"/>
      <c r="G65" s="18"/>
      <c r="H65" s="25"/>
      <c r="I65" s="25"/>
      <c r="J65" s="25"/>
      <c r="K65" s="25"/>
      <c r="L65" s="25"/>
      <c r="M65" s="25"/>
      <c r="N65" s="25"/>
      <c r="O65" s="25"/>
      <c r="P65" s="25"/>
      <c r="Q65" s="25"/>
      <c r="R65" s="25"/>
      <c r="S65" s="25"/>
    </row>
    <row r="66" spans="1:19" s="8" customFormat="1" ht="14.25" x14ac:dyDescent="0.4">
      <c r="A66" s="25"/>
      <c r="B66" s="18"/>
      <c r="C66" s="18"/>
      <c r="D66" s="18"/>
      <c r="E66" s="25"/>
      <c r="F66" s="25"/>
      <c r="G66" s="18"/>
      <c r="H66" s="25"/>
      <c r="I66" s="25"/>
      <c r="J66" s="25"/>
      <c r="K66" s="25"/>
      <c r="L66" s="25"/>
      <c r="M66" s="25"/>
      <c r="N66" s="25"/>
      <c r="O66" s="25"/>
      <c r="P66" s="25"/>
      <c r="Q66" s="25"/>
      <c r="R66" s="25"/>
      <c r="S66" s="25"/>
    </row>
    <row r="67" spans="1:19" s="8" customFormat="1" ht="14.25" x14ac:dyDescent="0.4">
      <c r="A67" s="25"/>
      <c r="B67" s="18"/>
      <c r="C67" s="18"/>
      <c r="D67" s="18"/>
      <c r="E67" s="25"/>
      <c r="F67" s="25"/>
      <c r="G67" s="18"/>
      <c r="H67" s="25"/>
      <c r="I67" s="25"/>
      <c r="J67" s="25"/>
      <c r="K67" s="25"/>
      <c r="L67" s="25"/>
      <c r="M67" s="25"/>
      <c r="N67" s="25"/>
      <c r="O67" s="25"/>
      <c r="P67" s="25"/>
      <c r="Q67" s="25"/>
      <c r="R67" s="25"/>
      <c r="S67" s="25"/>
    </row>
    <row r="68" spans="1:19" s="8" customFormat="1" ht="14.25" x14ac:dyDescent="0.4">
      <c r="A68" s="25"/>
      <c r="B68" s="18"/>
      <c r="C68" s="18"/>
      <c r="D68" s="18"/>
      <c r="E68" s="25"/>
      <c r="F68" s="25"/>
      <c r="G68" s="18"/>
      <c r="H68" s="25"/>
      <c r="I68" s="25"/>
      <c r="J68" s="25"/>
      <c r="K68" s="25"/>
      <c r="L68" s="25"/>
      <c r="M68" s="25"/>
      <c r="N68" s="25"/>
      <c r="O68" s="25"/>
      <c r="P68" s="25"/>
      <c r="Q68" s="25"/>
      <c r="R68" s="25"/>
      <c r="S68" s="25"/>
    </row>
    <row r="69" spans="1:19" s="8" customFormat="1" ht="14.25" x14ac:dyDescent="0.4">
      <c r="A69" s="25"/>
      <c r="B69" s="18"/>
      <c r="C69" s="18"/>
      <c r="D69" s="18"/>
      <c r="E69" s="25"/>
      <c r="F69" s="25"/>
      <c r="G69" s="18"/>
      <c r="H69" s="25"/>
      <c r="I69" s="25"/>
      <c r="J69" s="25"/>
      <c r="K69" s="25"/>
      <c r="L69" s="25"/>
      <c r="M69" s="25"/>
      <c r="N69" s="25"/>
      <c r="O69" s="25"/>
      <c r="P69" s="25"/>
      <c r="Q69" s="25"/>
      <c r="R69" s="25"/>
      <c r="S69" s="25"/>
    </row>
    <row r="70" spans="1:19" s="8" customFormat="1" ht="14.25" x14ac:dyDescent="0.4">
      <c r="A70" s="25"/>
      <c r="B70" s="18"/>
      <c r="C70" s="18"/>
      <c r="D70" s="18"/>
      <c r="E70" s="25"/>
      <c r="F70" s="25"/>
      <c r="G70" s="18"/>
      <c r="H70" s="25"/>
      <c r="I70" s="25"/>
      <c r="J70" s="25"/>
      <c r="K70" s="25"/>
      <c r="L70" s="25"/>
      <c r="M70" s="25"/>
      <c r="N70" s="25"/>
      <c r="O70" s="25"/>
      <c r="P70" s="25"/>
      <c r="Q70" s="25"/>
      <c r="R70" s="25"/>
      <c r="S70" s="25"/>
    </row>
    <row r="71" spans="1:19" s="8" customFormat="1" ht="14.25" x14ac:dyDescent="0.4">
      <c r="A71" s="25"/>
      <c r="B71" s="18"/>
      <c r="C71" s="18"/>
      <c r="D71" s="18"/>
      <c r="E71" s="25"/>
      <c r="F71" s="25"/>
      <c r="G71" s="18"/>
      <c r="H71" s="25"/>
      <c r="I71" s="25"/>
      <c r="J71" s="25"/>
      <c r="K71" s="25"/>
      <c r="L71" s="25"/>
      <c r="M71" s="25"/>
      <c r="N71" s="25"/>
      <c r="O71" s="25"/>
      <c r="P71" s="25"/>
      <c r="Q71" s="25"/>
      <c r="R71" s="25"/>
      <c r="S71" s="25"/>
    </row>
    <row r="72" spans="1:19" s="8" customFormat="1" ht="14.25" x14ac:dyDescent="0.4">
      <c r="A72" s="25"/>
      <c r="B72" s="18"/>
      <c r="C72" s="18"/>
      <c r="D72" s="18"/>
      <c r="E72" s="25"/>
      <c r="F72" s="25"/>
      <c r="G72" s="18"/>
      <c r="H72" s="25"/>
      <c r="I72" s="25"/>
      <c r="J72" s="25"/>
      <c r="K72" s="25"/>
      <c r="L72" s="25"/>
      <c r="M72" s="25"/>
      <c r="N72" s="25"/>
      <c r="O72" s="25"/>
      <c r="P72" s="25"/>
      <c r="Q72" s="25"/>
      <c r="R72" s="25"/>
      <c r="S72" s="25"/>
    </row>
    <row r="73" spans="1:19" s="8" customFormat="1" ht="14.25" x14ac:dyDescent="0.4">
      <c r="A73" s="25"/>
      <c r="B73" s="18"/>
      <c r="C73" s="18"/>
      <c r="D73" s="18"/>
      <c r="E73" s="25"/>
      <c r="F73" s="25"/>
      <c r="G73" s="18"/>
      <c r="H73" s="25"/>
      <c r="I73" s="25"/>
      <c r="J73" s="25"/>
      <c r="K73" s="25"/>
      <c r="L73" s="25"/>
      <c r="M73" s="25"/>
      <c r="N73" s="25"/>
      <c r="O73" s="25"/>
      <c r="P73" s="25"/>
      <c r="Q73" s="25"/>
      <c r="R73" s="25"/>
      <c r="S73" s="25"/>
    </row>
    <row r="74" spans="1:19" s="8" customFormat="1" ht="14.25" x14ac:dyDescent="0.4">
      <c r="A74" s="25"/>
      <c r="B74" s="18"/>
      <c r="C74" s="18"/>
      <c r="D74" s="18"/>
      <c r="E74" s="25"/>
      <c r="F74" s="25"/>
      <c r="G74" s="18"/>
      <c r="H74" s="25"/>
      <c r="I74" s="25"/>
      <c r="J74" s="25"/>
      <c r="K74" s="25"/>
      <c r="L74" s="25"/>
      <c r="M74" s="25"/>
      <c r="N74" s="25"/>
      <c r="O74" s="25"/>
      <c r="P74" s="25"/>
      <c r="Q74" s="25"/>
      <c r="R74" s="25"/>
      <c r="S74" s="25"/>
    </row>
    <row r="75" spans="1:19" s="8" customFormat="1" ht="14.25" x14ac:dyDescent="0.4">
      <c r="A75" s="25"/>
      <c r="B75" s="18"/>
      <c r="C75" s="18"/>
      <c r="D75" s="18"/>
      <c r="E75" s="25"/>
      <c r="F75" s="25"/>
      <c r="G75" s="18"/>
      <c r="H75" s="25"/>
      <c r="I75" s="25"/>
      <c r="J75" s="25"/>
      <c r="K75" s="25"/>
      <c r="L75" s="25"/>
      <c r="M75" s="25"/>
      <c r="N75" s="25"/>
      <c r="O75" s="25"/>
      <c r="P75" s="25"/>
      <c r="Q75" s="25"/>
      <c r="R75" s="25"/>
      <c r="S75" s="25"/>
    </row>
    <row r="76" spans="1:19" s="8" customFormat="1" ht="14.25" x14ac:dyDescent="0.4">
      <c r="A76" s="25"/>
      <c r="B76" s="18"/>
      <c r="C76" s="18"/>
      <c r="D76" s="18"/>
      <c r="E76" s="25"/>
      <c r="F76" s="25"/>
      <c r="G76" s="18"/>
      <c r="H76" s="25"/>
      <c r="I76" s="25"/>
      <c r="J76" s="25"/>
      <c r="K76" s="25"/>
      <c r="L76" s="25"/>
      <c r="M76" s="25"/>
      <c r="N76" s="25"/>
      <c r="O76" s="25"/>
      <c r="P76" s="25"/>
      <c r="Q76" s="25"/>
      <c r="R76" s="25"/>
      <c r="S76" s="25"/>
    </row>
    <row r="77" spans="1:19" s="8" customFormat="1" ht="14.25" x14ac:dyDescent="0.4">
      <c r="A77" s="25"/>
      <c r="B77" s="18"/>
      <c r="C77" s="18"/>
      <c r="D77" s="18"/>
      <c r="E77" s="25"/>
      <c r="F77" s="25"/>
      <c r="G77" s="18"/>
      <c r="H77" s="25"/>
      <c r="I77" s="25"/>
      <c r="J77" s="25"/>
      <c r="K77" s="25"/>
      <c r="L77" s="25"/>
      <c r="M77" s="25"/>
      <c r="N77" s="25"/>
      <c r="O77" s="25"/>
      <c r="P77" s="25"/>
      <c r="Q77" s="25"/>
      <c r="R77" s="25"/>
      <c r="S77" s="25"/>
    </row>
    <row r="78" spans="1:19" s="8" customFormat="1" ht="14.25" x14ac:dyDescent="0.4">
      <c r="A78" s="25"/>
      <c r="B78" s="18"/>
      <c r="C78" s="18"/>
      <c r="D78" s="18"/>
      <c r="E78" s="25"/>
      <c r="F78" s="25"/>
      <c r="G78" s="18"/>
      <c r="H78" s="25"/>
      <c r="I78" s="25"/>
      <c r="J78" s="25"/>
      <c r="K78" s="25"/>
      <c r="L78" s="25"/>
      <c r="M78" s="25"/>
      <c r="N78" s="25"/>
      <c r="O78" s="25"/>
      <c r="P78" s="25"/>
      <c r="Q78" s="25"/>
      <c r="R78" s="25"/>
      <c r="S78" s="25"/>
    </row>
    <row r="79" spans="1:19" s="8" customFormat="1" ht="14.25" x14ac:dyDescent="0.4">
      <c r="A79" s="25"/>
      <c r="B79" s="18"/>
      <c r="C79" s="18"/>
      <c r="D79" s="18"/>
      <c r="E79" s="25"/>
      <c r="F79" s="25"/>
      <c r="G79" s="18"/>
      <c r="H79" s="25"/>
      <c r="I79" s="25"/>
      <c r="J79" s="25"/>
      <c r="K79" s="25"/>
      <c r="L79" s="25"/>
      <c r="M79" s="25"/>
      <c r="N79" s="25"/>
      <c r="O79" s="25"/>
      <c r="P79" s="25"/>
      <c r="Q79" s="25"/>
      <c r="R79" s="25"/>
      <c r="S79" s="25"/>
    </row>
    <row r="80" spans="1:19" s="8" customFormat="1" ht="14.25" x14ac:dyDescent="0.4">
      <c r="A80" s="25"/>
      <c r="B80" s="18"/>
      <c r="C80" s="18"/>
      <c r="D80" s="18"/>
      <c r="E80" s="25"/>
      <c r="F80" s="25"/>
      <c r="G80" s="18"/>
      <c r="H80" s="25"/>
      <c r="I80" s="25"/>
      <c r="J80" s="25"/>
      <c r="K80" s="25"/>
      <c r="L80" s="25"/>
      <c r="M80" s="25"/>
      <c r="N80" s="25"/>
      <c r="O80" s="25"/>
      <c r="P80" s="25"/>
      <c r="Q80" s="25"/>
      <c r="R80" s="25"/>
      <c r="S80" s="25"/>
    </row>
    <row r="81" spans="1:19" s="8" customFormat="1" ht="14.25" x14ac:dyDescent="0.4">
      <c r="A81" s="25"/>
      <c r="B81" s="18"/>
      <c r="C81" s="18"/>
      <c r="D81" s="18"/>
      <c r="E81" s="25"/>
      <c r="F81" s="25"/>
      <c r="G81" s="18"/>
      <c r="H81" s="19"/>
      <c r="I81" s="19"/>
      <c r="J81" s="19"/>
      <c r="K81" s="19"/>
      <c r="L81" s="19"/>
      <c r="M81" s="19"/>
      <c r="N81" s="19"/>
      <c r="O81" s="19"/>
      <c r="P81" s="19"/>
      <c r="Q81" s="19"/>
      <c r="R81" s="19"/>
      <c r="S81" s="25"/>
    </row>
    <row r="82" spans="1:19" s="8" customFormat="1" ht="14.25" x14ac:dyDescent="0.4">
      <c r="A82" s="25"/>
      <c r="B82" s="18"/>
      <c r="C82" s="18"/>
      <c r="D82" s="18"/>
      <c r="E82" s="25"/>
      <c r="F82" s="25"/>
      <c r="G82" s="18"/>
      <c r="H82" s="19"/>
      <c r="I82" s="19"/>
      <c r="J82" s="19"/>
      <c r="K82" s="19"/>
      <c r="L82" s="19"/>
      <c r="M82" s="19"/>
      <c r="N82" s="19"/>
      <c r="O82" s="19"/>
      <c r="P82" s="19"/>
      <c r="Q82" s="19"/>
      <c r="R82" s="19"/>
      <c r="S82" s="25"/>
    </row>
    <row r="83" spans="1:19" s="8" customFormat="1" ht="14.25" x14ac:dyDescent="0.4">
      <c r="A83" s="25"/>
      <c r="B83" s="18"/>
      <c r="C83" s="18"/>
      <c r="D83" s="18"/>
      <c r="E83" s="25"/>
      <c r="F83" s="25"/>
      <c r="G83" s="18"/>
      <c r="H83" s="25"/>
      <c r="I83" s="25"/>
      <c r="J83" s="25"/>
      <c r="K83" s="25"/>
      <c r="L83" s="25"/>
      <c r="M83" s="25"/>
      <c r="N83" s="25"/>
      <c r="O83" s="25"/>
      <c r="P83" s="25"/>
      <c r="Q83" s="25"/>
      <c r="R83" s="25"/>
      <c r="S83" s="25"/>
    </row>
    <row r="84" spans="1:19" s="8" customFormat="1" ht="14.25" x14ac:dyDescent="0.4">
      <c r="A84" s="25"/>
      <c r="B84" s="18"/>
      <c r="C84" s="18"/>
      <c r="D84" s="18"/>
      <c r="E84" s="25"/>
      <c r="F84" s="25"/>
      <c r="G84" s="18"/>
      <c r="H84" s="25"/>
      <c r="I84" s="25"/>
      <c r="J84" s="25"/>
      <c r="K84" s="25"/>
      <c r="L84" s="25"/>
      <c r="M84" s="25"/>
      <c r="N84" s="25"/>
      <c r="O84" s="25"/>
      <c r="P84" s="25"/>
      <c r="Q84" s="25"/>
      <c r="R84" s="25"/>
      <c r="S84" s="25"/>
    </row>
    <row r="85" spans="1:19" s="394" customFormat="1" ht="14.25" x14ac:dyDescent="0.4">
      <c r="A85" s="25"/>
      <c r="B85" s="18"/>
      <c r="C85" s="18"/>
      <c r="D85" s="18"/>
      <c r="E85" s="25"/>
      <c r="F85" s="25"/>
      <c r="G85" s="18"/>
      <c r="H85" s="25"/>
      <c r="I85" s="25"/>
      <c r="J85" s="25"/>
      <c r="K85" s="25"/>
      <c r="L85" s="25"/>
      <c r="M85" s="25"/>
      <c r="N85" s="25"/>
      <c r="O85" s="25"/>
      <c r="P85" s="25"/>
      <c r="Q85" s="25"/>
      <c r="R85" s="25"/>
      <c r="S85" s="19"/>
    </row>
    <row r="86" spans="1:19" s="394" customFormat="1" ht="14.25" x14ac:dyDescent="0.4">
      <c r="A86" s="25"/>
      <c r="B86" s="18"/>
      <c r="C86" s="18"/>
      <c r="D86" s="18"/>
      <c r="E86" s="25"/>
      <c r="F86" s="25"/>
      <c r="G86" s="18"/>
      <c r="H86" s="25"/>
      <c r="I86" s="25"/>
      <c r="J86" s="25"/>
      <c r="K86" s="25"/>
      <c r="L86" s="25"/>
      <c r="M86" s="25"/>
      <c r="N86" s="25"/>
      <c r="O86" s="25"/>
      <c r="P86" s="25"/>
      <c r="Q86" s="25"/>
      <c r="R86" s="25"/>
      <c r="S86" s="19"/>
    </row>
    <row r="87" spans="1:19" s="8" customFormat="1" ht="14.25" x14ac:dyDescent="0.4">
      <c r="A87" s="25"/>
      <c r="B87" s="18"/>
      <c r="C87" s="18"/>
      <c r="D87" s="18"/>
      <c r="E87" s="25"/>
      <c r="F87" s="25"/>
      <c r="G87" s="18"/>
      <c r="H87" s="25"/>
      <c r="I87" s="25"/>
      <c r="J87" s="25"/>
      <c r="K87" s="25"/>
      <c r="L87" s="25"/>
      <c r="M87" s="25"/>
      <c r="N87" s="25"/>
      <c r="O87" s="25"/>
      <c r="P87" s="25"/>
      <c r="Q87" s="25"/>
      <c r="R87" s="25"/>
      <c r="S87" s="25"/>
    </row>
    <row r="88" spans="1:19" s="8" customFormat="1" ht="14.25" x14ac:dyDescent="0.4">
      <c r="A88" s="25"/>
      <c r="B88" s="18"/>
      <c r="C88" s="18"/>
      <c r="D88" s="18"/>
      <c r="E88" s="25"/>
      <c r="F88" s="25"/>
      <c r="G88" s="18"/>
      <c r="H88" s="25"/>
      <c r="I88" s="25"/>
      <c r="J88" s="25"/>
      <c r="K88" s="25"/>
      <c r="L88" s="25"/>
      <c r="M88" s="25"/>
      <c r="N88" s="25"/>
      <c r="O88" s="25"/>
      <c r="P88" s="25"/>
      <c r="Q88" s="25"/>
      <c r="R88" s="25"/>
      <c r="S88" s="25"/>
    </row>
    <row r="89" spans="1:19" s="8" customFormat="1" ht="14.25" x14ac:dyDescent="0.4">
      <c r="A89" s="25"/>
      <c r="B89" s="18"/>
      <c r="C89" s="18"/>
      <c r="D89" s="18"/>
      <c r="E89" s="17"/>
      <c r="F89" s="17"/>
      <c r="G89" s="18"/>
      <c r="H89" s="25"/>
      <c r="I89" s="25"/>
      <c r="J89" s="25"/>
      <c r="K89" s="25"/>
      <c r="L89" s="25"/>
      <c r="M89" s="25"/>
      <c r="N89" s="25"/>
      <c r="O89" s="25"/>
      <c r="P89" s="25"/>
      <c r="Q89" s="25"/>
      <c r="R89" s="25"/>
      <c r="S89" s="25"/>
    </row>
    <row r="90" spans="1:19" s="8" customFormat="1" ht="14.25" x14ac:dyDescent="0.4">
      <c r="A90" s="25"/>
      <c r="B90" s="18"/>
      <c r="C90" s="18"/>
      <c r="D90" s="18"/>
      <c r="E90" s="17"/>
      <c r="F90" s="17"/>
      <c r="G90" s="18"/>
      <c r="H90" s="25"/>
      <c r="I90" s="25"/>
      <c r="J90" s="25"/>
      <c r="K90" s="25"/>
      <c r="L90" s="25"/>
      <c r="M90" s="25"/>
      <c r="N90" s="25"/>
      <c r="O90" s="25"/>
      <c r="P90" s="25"/>
      <c r="Q90" s="25"/>
      <c r="R90" s="25"/>
      <c r="S90" s="25"/>
    </row>
    <row r="91" spans="1:19" s="8" customFormat="1" ht="14.25" x14ac:dyDescent="0.4">
      <c r="A91" s="25"/>
      <c r="B91" s="18"/>
      <c r="C91" s="18"/>
      <c r="D91" s="18"/>
      <c r="E91" s="25"/>
      <c r="F91" s="25"/>
      <c r="G91" s="18"/>
      <c r="H91" s="25"/>
      <c r="I91" s="25"/>
      <c r="J91" s="25"/>
      <c r="K91" s="25"/>
      <c r="L91" s="25"/>
      <c r="M91" s="25"/>
      <c r="N91" s="25"/>
      <c r="O91" s="25"/>
      <c r="P91" s="25"/>
      <c r="Q91" s="25"/>
      <c r="R91" s="25"/>
      <c r="S91" s="25"/>
    </row>
    <row r="92" spans="1:19" s="8" customFormat="1" ht="14.25" x14ac:dyDescent="0.4">
      <c r="A92" s="25"/>
      <c r="B92" s="18"/>
      <c r="C92" s="18"/>
      <c r="D92" s="18"/>
      <c r="E92" s="25"/>
      <c r="F92" s="25"/>
      <c r="G92" s="18"/>
      <c r="H92" s="25"/>
      <c r="I92" s="25"/>
      <c r="J92" s="25"/>
      <c r="K92" s="25"/>
      <c r="L92" s="25"/>
      <c r="M92" s="25"/>
      <c r="N92" s="25"/>
      <c r="O92" s="25"/>
      <c r="P92" s="25"/>
      <c r="Q92" s="25"/>
      <c r="R92" s="25"/>
      <c r="S92" s="25"/>
    </row>
    <row r="93" spans="1:19" s="8" customFormat="1" ht="14.25" x14ac:dyDescent="0.4">
      <c r="A93" s="25"/>
      <c r="B93" s="18"/>
      <c r="C93" s="18"/>
      <c r="D93" s="18"/>
      <c r="E93" s="25"/>
      <c r="F93" s="25"/>
      <c r="G93" s="18"/>
      <c r="H93" s="25"/>
      <c r="I93" s="25"/>
      <c r="J93" s="25"/>
      <c r="K93" s="25"/>
      <c r="L93" s="25"/>
      <c r="M93" s="25"/>
      <c r="N93" s="25"/>
      <c r="O93" s="25"/>
      <c r="P93" s="25"/>
      <c r="Q93" s="25"/>
      <c r="R93" s="25"/>
      <c r="S93" s="25"/>
    </row>
    <row r="94" spans="1:19" s="8" customFormat="1" ht="14.25" x14ac:dyDescent="0.4">
      <c r="A94" s="25"/>
      <c r="B94" s="18"/>
      <c r="C94" s="18"/>
      <c r="D94" s="18"/>
      <c r="E94" s="25"/>
      <c r="F94" s="25"/>
      <c r="G94" s="18"/>
      <c r="H94" s="25"/>
      <c r="I94" s="25"/>
      <c r="J94" s="25"/>
      <c r="K94" s="25"/>
      <c r="L94" s="25"/>
      <c r="M94" s="25"/>
      <c r="N94" s="25"/>
      <c r="O94" s="25"/>
      <c r="P94" s="25"/>
      <c r="Q94" s="25"/>
      <c r="R94" s="25"/>
      <c r="S94" s="25"/>
    </row>
    <row r="95" spans="1:19" s="8" customFormat="1" ht="14.25" x14ac:dyDescent="0.4">
      <c r="A95" s="25"/>
      <c r="B95" s="18"/>
      <c r="C95" s="18"/>
      <c r="D95" s="18"/>
      <c r="E95" s="25"/>
      <c r="F95" s="25"/>
      <c r="G95" s="18"/>
      <c r="H95" s="25"/>
      <c r="I95" s="25"/>
      <c r="J95" s="25"/>
      <c r="K95" s="25"/>
      <c r="L95" s="25"/>
      <c r="M95" s="25"/>
      <c r="N95" s="25"/>
      <c r="O95" s="25"/>
      <c r="P95" s="25"/>
      <c r="Q95" s="25"/>
      <c r="R95" s="25"/>
      <c r="S95" s="25"/>
    </row>
    <row r="96" spans="1:19" s="8" customFormat="1" ht="14.25" x14ac:dyDescent="0.4">
      <c r="A96" s="25"/>
      <c r="B96" s="18"/>
      <c r="C96" s="18"/>
      <c r="D96" s="18"/>
      <c r="E96" s="25"/>
      <c r="F96" s="25"/>
      <c r="G96" s="18"/>
      <c r="H96" s="25"/>
      <c r="I96" s="25"/>
      <c r="J96" s="25"/>
      <c r="K96" s="25"/>
      <c r="L96" s="25"/>
      <c r="M96" s="25"/>
      <c r="N96" s="25"/>
      <c r="O96" s="25"/>
      <c r="P96" s="25"/>
      <c r="Q96" s="25"/>
      <c r="R96" s="25"/>
      <c r="S96" s="25"/>
    </row>
    <row r="97" spans="1:19" s="8" customFormat="1" ht="14.25" x14ac:dyDescent="0.4">
      <c r="A97" s="25"/>
      <c r="B97" s="18"/>
      <c r="C97" s="18"/>
      <c r="D97" s="18"/>
      <c r="E97" s="25"/>
      <c r="F97" s="25"/>
      <c r="G97" s="18"/>
      <c r="H97" s="25"/>
      <c r="I97" s="25"/>
      <c r="J97" s="25"/>
      <c r="K97" s="25"/>
      <c r="L97" s="25"/>
      <c r="M97" s="25"/>
      <c r="N97" s="25"/>
      <c r="O97" s="25"/>
      <c r="P97" s="25"/>
      <c r="Q97" s="25"/>
      <c r="R97" s="25"/>
      <c r="S97" s="25"/>
    </row>
    <row r="98" spans="1:19" s="8" customFormat="1" ht="14.25" x14ac:dyDescent="0.4">
      <c r="A98" s="25"/>
      <c r="B98" s="18"/>
      <c r="C98" s="18"/>
      <c r="D98" s="18"/>
      <c r="E98" s="25"/>
      <c r="F98" s="25"/>
      <c r="G98" s="18"/>
      <c r="H98" s="19"/>
      <c r="I98" s="19"/>
      <c r="J98" s="19"/>
      <c r="K98" s="19"/>
      <c r="L98" s="19"/>
      <c r="M98" s="19"/>
      <c r="N98" s="19"/>
      <c r="O98" s="19"/>
      <c r="P98" s="19"/>
      <c r="Q98" s="19"/>
      <c r="R98" s="19"/>
      <c r="S98" s="25"/>
    </row>
    <row r="99" spans="1:19" s="8" customFormat="1" ht="14.25" x14ac:dyDescent="0.4">
      <c r="A99" s="25"/>
      <c r="B99" s="18"/>
      <c r="C99" s="18"/>
      <c r="D99" s="18"/>
      <c r="E99" s="25"/>
      <c r="F99" s="25"/>
      <c r="G99" s="18"/>
      <c r="H99" s="19"/>
      <c r="I99" s="19"/>
      <c r="J99" s="19"/>
      <c r="K99" s="19"/>
      <c r="L99" s="19"/>
      <c r="M99" s="19"/>
      <c r="N99" s="19"/>
      <c r="O99" s="19"/>
      <c r="P99" s="19"/>
      <c r="Q99" s="19"/>
      <c r="R99" s="19"/>
      <c r="S99" s="25"/>
    </row>
    <row r="100" spans="1:19" s="8" customFormat="1" ht="14.25" x14ac:dyDescent="0.4">
      <c r="A100" s="25"/>
      <c r="B100" s="18"/>
      <c r="C100" s="18"/>
      <c r="D100" s="18"/>
      <c r="E100" s="25"/>
      <c r="F100" s="25"/>
      <c r="G100" s="18"/>
      <c r="H100" s="19"/>
      <c r="I100" s="19"/>
      <c r="J100" s="19"/>
      <c r="K100" s="19"/>
      <c r="L100" s="19"/>
      <c r="M100" s="19"/>
      <c r="N100" s="19"/>
      <c r="O100" s="19"/>
      <c r="P100" s="19"/>
      <c r="Q100" s="19"/>
      <c r="R100" s="19"/>
      <c r="S100" s="25"/>
    </row>
    <row r="101" spans="1:19" s="8" customFormat="1" ht="14.25" x14ac:dyDescent="0.4">
      <c r="A101" s="25"/>
      <c r="B101" s="18"/>
      <c r="C101" s="18"/>
      <c r="D101" s="18"/>
      <c r="E101" s="25"/>
      <c r="F101" s="25"/>
      <c r="G101" s="18"/>
      <c r="H101" s="19"/>
      <c r="I101" s="19"/>
      <c r="J101" s="19"/>
      <c r="K101" s="19"/>
      <c r="L101" s="19"/>
      <c r="M101" s="19"/>
      <c r="N101" s="19"/>
      <c r="O101" s="19"/>
      <c r="P101" s="19"/>
      <c r="Q101" s="19"/>
      <c r="R101" s="19"/>
      <c r="S101" s="25"/>
    </row>
    <row r="102" spans="1:19" s="394" customFormat="1" ht="14.25" x14ac:dyDescent="0.4">
      <c r="A102" s="25"/>
      <c r="B102" s="18"/>
      <c r="C102" s="18"/>
      <c r="D102" s="18"/>
      <c r="E102" s="25"/>
      <c r="F102" s="25"/>
      <c r="G102" s="18"/>
      <c r="H102" s="19"/>
      <c r="I102" s="19"/>
      <c r="J102" s="19"/>
      <c r="K102" s="19"/>
      <c r="L102" s="19"/>
      <c r="M102" s="19"/>
      <c r="N102" s="19"/>
      <c r="O102" s="19"/>
      <c r="P102" s="19"/>
      <c r="Q102" s="19"/>
      <c r="R102" s="19"/>
      <c r="S102" s="19"/>
    </row>
    <row r="103" spans="1:19" s="394" customFormat="1" ht="14.25" x14ac:dyDescent="0.4">
      <c r="A103" s="25"/>
      <c r="B103" s="18"/>
      <c r="C103" s="18"/>
      <c r="D103" s="18"/>
      <c r="E103" s="25"/>
      <c r="F103" s="25"/>
      <c r="G103" s="18"/>
      <c r="H103" s="19"/>
      <c r="I103" s="19"/>
      <c r="J103" s="19"/>
      <c r="K103" s="19"/>
      <c r="L103" s="19"/>
      <c r="M103" s="19"/>
      <c r="N103" s="19"/>
      <c r="O103" s="19"/>
      <c r="P103" s="19"/>
      <c r="Q103" s="19"/>
      <c r="R103" s="19"/>
      <c r="S103" s="19"/>
    </row>
    <row r="104" spans="1:19" s="394" customFormat="1" ht="14.25" x14ac:dyDescent="0.4">
      <c r="A104" s="25"/>
      <c r="B104" s="18"/>
      <c r="C104" s="18"/>
      <c r="D104" s="18"/>
      <c r="E104" s="25"/>
      <c r="F104" s="25"/>
      <c r="G104" s="18"/>
      <c r="H104" s="19"/>
      <c r="I104" s="19"/>
      <c r="J104" s="19"/>
      <c r="K104" s="19"/>
      <c r="L104" s="19"/>
      <c r="M104" s="19"/>
      <c r="N104" s="19"/>
      <c r="O104" s="19"/>
      <c r="P104" s="19"/>
      <c r="Q104" s="19"/>
      <c r="R104" s="19"/>
      <c r="S104" s="19"/>
    </row>
    <row r="105" spans="1:19" s="394" customFormat="1" ht="14.25" x14ac:dyDescent="0.4">
      <c r="A105" s="25"/>
      <c r="B105" s="18"/>
      <c r="C105" s="18"/>
      <c r="D105" s="18"/>
      <c r="E105" s="25"/>
      <c r="F105" s="25"/>
      <c r="G105" s="18"/>
      <c r="H105" s="19"/>
      <c r="I105" s="19"/>
      <c r="J105" s="19"/>
      <c r="K105" s="19"/>
      <c r="L105" s="19"/>
      <c r="M105" s="19"/>
      <c r="N105" s="19"/>
      <c r="O105" s="19"/>
      <c r="P105" s="19"/>
      <c r="Q105" s="19"/>
      <c r="R105" s="19"/>
      <c r="S105" s="19"/>
    </row>
    <row r="106" spans="1:19" s="394" customFormat="1" ht="14.25" x14ac:dyDescent="0.4">
      <c r="A106" s="25"/>
      <c r="B106" s="18"/>
      <c r="C106" s="18"/>
      <c r="D106" s="18"/>
      <c r="E106" s="17"/>
      <c r="F106" s="17"/>
      <c r="G106" s="18"/>
      <c r="H106" s="19"/>
      <c r="I106" s="19"/>
      <c r="J106" s="19"/>
      <c r="K106" s="19"/>
      <c r="L106" s="19"/>
      <c r="M106" s="19"/>
      <c r="N106" s="19"/>
      <c r="O106" s="19"/>
      <c r="P106" s="19"/>
      <c r="Q106" s="19"/>
      <c r="R106" s="19"/>
      <c r="S106" s="19"/>
    </row>
    <row r="107" spans="1:19" s="394" customFormat="1" ht="14.25" x14ac:dyDescent="0.4">
      <c r="A107" s="25"/>
      <c r="B107" s="18"/>
      <c r="C107" s="18"/>
      <c r="D107" s="18"/>
      <c r="E107" s="17"/>
      <c r="F107" s="17"/>
      <c r="G107" s="18"/>
      <c r="H107" s="29"/>
      <c r="I107" s="29"/>
      <c r="J107" s="29"/>
      <c r="K107" s="29"/>
      <c r="L107" s="29"/>
      <c r="M107" s="29"/>
      <c r="N107" s="29"/>
      <c r="O107" s="29"/>
      <c r="P107" s="29"/>
      <c r="Q107" s="29"/>
      <c r="R107" s="29"/>
      <c r="S107" s="19"/>
    </row>
    <row r="108" spans="1:19" s="394" customFormat="1" ht="14.25" x14ac:dyDescent="0.4">
      <c r="A108" s="25"/>
      <c r="B108" s="18"/>
      <c r="C108" s="18"/>
      <c r="D108" s="18"/>
      <c r="E108" s="17"/>
      <c r="F108" s="17"/>
      <c r="G108" s="18"/>
      <c r="H108" s="29"/>
      <c r="I108" s="29"/>
      <c r="J108" s="29"/>
      <c r="K108" s="29"/>
      <c r="L108" s="29"/>
      <c r="M108" s="29"/>
      <c r="N108" s="29"/>
      <c r="O108" s="29"/>
      <c r="P108" s="29"/>
      <c r="Q108" s="29"/>
      <c r="R108" s="29"/>
      <c r="S108" s="19"/>
    </row>
    <row r="109" spans="1:19" s="394" customFormat="1" ht="14.25" x14ac:dyDescent="0.4">
      <c r="A109" s="25"/>
      <c r="B109" s="18"/>
      <c r="C109" s="18"/>
      <c r="D109" s="18"/>
      <c r="E109" s="17"/>
      <c r="F109" s="17"/>
      <c r="G109" s="18"/>
      <c r="H109" s="29"/>
      <c r="I109" s="29"/>
      <c r="J109" s="29"/>
      <c r="K109" s="29"/>
      <c r="L109" s="29"/>
      <c r="M109" s="29"/>
      <c r="N109" s="29"/>
      <c r="O109" s="29"/>
      <c r="P109" s="29"/>
      <c r="Q109" s="29"/>
      <c r="R109" s="29"/>
      <c r="S109" s="19"/>
    </row>
    <row r="110" spans="1:19" s="394" customFormat="1" ht="14.25" x14ac:dyDescent="0.4">
      <c r="A110" s="25"/>
      <c r="B110" s="18"/>
      <c r="C110" s="18"/>
      <c r="D110" s="18"/>
      <c r="E110" s="17"/>
      <c r="F110" s="17"/>
      <c r="G110" s="18"/>
      <c r="H110" s="29"/>
      <c r="I110" s="29"/>
      <c r="J110" s="29"/>
      <c r="K110" s="29"/>
      <c r="L110" s="29"/>
      <c r="M110" s="29"/>
      <c r="N110" s="29"/>
      <c r="O110" s="29"/>
      <c r="P110" s="29"/>
      <c r="Q110" s="29"/>
      <c r="R110" s="29"/>
      <c r="S110" s="19"/>
    </row>
    <row r="111" spans="1:19" s="400" customFormat="1" ht="14.25" x14ac:dyDescent="0.4">
      <c r="A111" s="25"/>
      <c r="B111" s="18"/>
      <c r="C111" s="18"/>
      <c r="D111" s="18"/>
      <c r="E111" s="17"/>
      <c r="F111" s="17"/>
      <c r="G111" s="18"/>
      <c r="H111" s="29"/>
      <c r="I111" s="29"/>
      <c r="J111" s="29"/>
      <c r="K111" s="29"/>
      <c r="L111" s="29"/>
      <c r="M111" s="29"/>
      <c r="N111" s="29"/>
      <c r="O111" s="29"/>
      <c r="P111" s="29"/>
      <c r="Q111" s="29"/>
      <c r="R111" s="29"/>
      <c r="S111" s="29"/>
    </row>
    <row r="112" spans="1:19" s="400" customFormat="1" ht="14.25" x14ac:dyDescent="0.4">
      <c r="A112" s="25"/>
      <c r="B112" s="18"/>
      <c r="C112" s="18"/>
      <c r="D112" s="18"/>
      <c r="E112" s="17"/>
      <c r="F112" s="17"/>
      <c r="G112" s="18"/>
      <c r="H112" s="29"/>
      <c r="I112" s="29"/>
      <c r="J112" s="29"/>
      <c r="K112" s="29"/>
      <c r="L112" s="29"/>
      <c r="M112" s="29"/>
      <c r="N112" s="29"/>
      <c r="O112" s="29"/>
      <c r="P112" s="29"/>
      <c r="Q112" s="29"/>
      <c r="R112" s="29"/>
      <c r="S112" s="29"/>
    </row>
    <row r="113" spans="1:19" s="400" customFormat="1" ht="14.25" x14ac:dyDescent="0.4">
      <c r="A113" s="25"/>
      <c r="B113" s="18"/>
      <c r="C113" s="18"/>
      <c r="D113" s="18"/>
      <c r="E113" s="17"/>
      <c r="F113" s="17"/>
      <c r="G113" s="18"/>
      <c r="H113" s="29"/>
      <c r="I113" s="29"/>
      <c r="J113" s="29"/>
      <c r="K113" s="29"/>
      <c r="L113" s="29"/>
      <c r="M113" s="29"/>
      <c r="N113" s="29"/>
      <c r="O113" s="29"/>
      <c r="P113" s="29"/>
      <c r="Q113" s="29"/>
      <c r="R113" s="29"/>
      <c r="S113" s="29"/>
    </row>
    <row r="114" spans="1:19" s="400" customFormat="1" ht="14.25" x14ac:dyDescent="0.4">
      <c r="A114" s="25"/>
      <c r="B114" s="18"/>
      <c r="C114" s="18"/>
      <c r="D114" s="18"/>
      <c r="E114" s="17"/>
      <c r="F114" s="17"/>
      <c r="G114" s="18"/>
      <c r="H114" s="29"/>
      <c r="I114" s="29"/>
      <c r="J114" s="29"/>
      <c r="K114" s="29"/>
      <c r="L114" s="29"/>
      <c r="M114" s="29"/>
      <c r="N114" s="29"/>
      <c r="O114" s="29"/>
      <c r="P114" s="29"/>
      <c r="Q114" s="29"/>
      <c r="R114" s="29"/>
      <c r="S114" s="29"/>
    </row>
    <row r="115" spans="1:19" s="400" customFormat="1" ht="14.25" x14ac:dyDescent="0.4">
      <c r="A115" s="25"/>
      <c r="B115" s="18"/>
      <c r="C115" s="18"/>
      <c r="D115" s="18"/>
      <c r="E115" s="17"/>
      <c r="F115" s="17"/>
      <c r="G115" s="18"/>
      <c r="H115" s="29"/>
      <c r="I115" s="29"/>
      <c r="J115" s="29"/>
      <c r="K115" s="29"/>
      <c r="L115" s="29"/>
      <c r="M115" s="29"/>
      <c r="N115" s="29"/>
      <c r="O115" s="29"/>
      <c r="P115" s="29"/>
      <c r="Q115" s="29"/>
      <c r="R115" s="29"/>
      <c r="S115" s="29"/>
    </row>
    <row r="116" spans="1:19" s="400" customFormat="1" ht="14.25" x14ac:dyDescent="0.4">
      <c r="A116" s="25"/>
      <c r="B116" s="18"/>
      <c r="C116" s="18"/>
      <c r="D116" s="18"/>
      <c r="E116" s="17"/>
      <c r="F116" s="17"/>
      <c r="G116" s="18"/>
      <c r="H116" s="29"/>
      <c r="I116" s="29"/>
      <c r="J116" s="29"/>
      <c r="K116" s="29"/>
      <c r="L116" s="29"/>
      <c r="M116" s="29"/>
      <c r="N116" s="29"/>
      <c r="O116" s="29"/>
      <c r="P116" s="29"/>
      <c r="Q116" s="29"/>
      <c r="R116" s="29"/>
      <c r="S116" s="29"/>
    </row>
    <row r="117" spans="1:19" s="400" customFormat="1" ht="14.25" x14ac:dyDescent="0.4">
      <c r="A117" s="25"/>
      <c r="B117" s="18"/>
      <c r="C117" s="18"/>
      <c r="D117" s="18"/>
      <c r="E117" s="17"/>
      <c r="F117" s="17"/>
      <c r="G117" s="18"/>
      <c r="H117" s="29"/>
      <c r="I117" s="29"/>
      <c r="J117" s="29"/>
      <c r="K117" s="29"/>
      <c r="L117" s="29"/>
      <c r="M117" s="29"/>
      <c r="N117" s="29"/>
      <c r="O117" s="29"/>
      <c r="P117" s="29"/>
      <c r="Q117" s="29"/>
      <c r="R117" s="29"/>
      <c r="S117" s="29"/>
    </row>
    <row r="118" spans="1:19" s="400" customFormat="1" ht="14.25" x14ac:dyDescent="0.4">
      <c r="A118" s="25"/>
      <c r="B118" s="18"/>
      <c r="C118" s="18"/>
      <c r="D118" s="18"/>
      <c r="E118" s="17"/>
      <c r="F118" s="17"/>
      <c r="G118" s="18"/>
      <c r="H118" s="29"/>
      <c r="I118" s="29"/>
      <c r="J118" s="29"/>
      <c r="K118" s="29"/>
      <c r="L118" s="29"/>
      <c r="M118" s="29"/>
      <c r="N118" s="29"/>
      <c r="O118" s="29"/>
      <c r="P118" s="29"/>
      <c r="Q118" s="29"/>
      <c r="R118" s="29"/>
      <c r="S118" s="29"/>
    </row>
    <row r="119" spans="1:19" s="400" customFormat="1" ht="14.25" x14ac:dyDescent="0.4">
      <c r="A119" s="25"/>
      <c r="B119" s="18"/>
      <c r="C119" s="18"/>
      <c r="D119" s="18"/>
      <c r="E119" s="17"/>
      <c r="F119" s="17"/>
      <c r="G119" s="18"/>
      <c r="H119" s="29"/>
      <c r="I119" s="29"/>
      <c r="J119" s="29"/>
      <c r="K119" s="29"/>
      <c r="L119" s="29"/>
      <c r="M119" s="29"/>
      <c r="N119" s="29"/>
      <c r="O119" s="29"/>
      <c r="P119" s="29"/>
      <c r="Q119" s="29"/>
      <c r="R119" s="29"/>
      <c r="S119" s="29"/>
    </row>
    <row r="120" spans="1:19" s="400" customFormat="1" ht="14.25" x14ac:dyDescent="0.4">
      <c r="A120" s="25"/>
      <c r="B120" s="18"/>
      <c r="C120" s="18"/>
      <c r="D120" s="18"/>
      <c r="E120" s="17"/>
      <c r="F120" s="17"/>
      <c r="G120" s="18"/>
      <c r="H120" s="29"/>
      <c r="I120" s="29"/>
      <c r="J120" s="29"/>
      <c r="K120" s="29"/>
      <c r="L120" s="29"/>
      <c r="M120" s="29"/>
      <c r="N120" s="29"/>
      <c r="O120" s="29"/>
      <c r="P120" s="29"/>
      <c r="Q120" s="29"/>
      <c r="R120" s="29"/>
      <c r="S120" s="29"/>
    </row>
    <row r="121" spans="1:19" s="400" customFormat="1" ht="14.25" x14ac:dyDescent="0.4">
      <c r="A121" s="25"/>
      <c r="B121" s="18"/>
      <c r="C121" s="18"/>
      <c r="D121" s="18"/>
      <c r="E121" s="17"/>
      <c r="F121" s="17"/>
      <c r="G121" s="18"/>
      <c r="H121" s="29"/>
      <c r="I121" s="29"/>
      <c r="J121" s="29"/>
      <c r="K121" s="29"/>
      <c r="L121" s="29"/>
      <c r="M121" s="29"/>
      <c r="N121" s="29"/>
      <c r="O121" s="29"/>
      <c r="P121" s="29"/>
      <c r="Q121" s="29"/>
      <c r="R121" s="29"/>
      <c r="S121" s="29"/>
    </row>
    <row r="122" spans="1:19" s="400" customFormat="1" ht="14.25" x14ac:dyDescent="0.4">
      <c r="A122" s="25"/>
      <c r="B122" s="18"/>
      <c r="C122" s="18"/>
      <c r="D122" s="18"/>
      <c r="E122" s="17"/>
      <c r="F122" s="17"/>
      <c r="G122" s="18"/>
      <c r="H122" s="29"/>
      <c r="I122" s="29"/>
      <c r="J122" s="29"/>
      <c r="K122" s="29"/>
      <c r="L122" s="29"/>
      <c r="M122" s="29"/>
      <c r="N122" s="29"/>
      <c r="O122" s="29"/>
      <c r="P122" s="29"/>
      <c r="Q122" s="29"/>
      <c r="R122" s="29"/>
      <c r="S122" s="29"/>
    </row>
    <row r="123" spans="1:19" s="400" customFormat="1" ht="14.25" x14ac:dyDescent="0.4">
      <c r="A123" s="25"/>
      <c r="B123" s="18"/>
      <c r="C123" s="18"/>
      <c r="D123" s="18"/>
      <c r="E123" s="17"/>
      <c r="F123" s="17"/>
      <c r="G123" s="18"/>
      <c r="H123" s="29"/>
      <c r="I123" s="29"/>
      <c r="J123" s="29"/>
      <c r="K123" s="29"/>
      <c r="L123" s="29"/>
      <c r="M123" s="29"/>
      <c r="N123" s="29"/>
      <c r="O123" s="29"/>
      <c r="P123" s="29"/>
      <c r="Q123" s="29"/>
      <c r="R123" s="29"/>
      <c r="S123" s="29"/>
    </row>
    <row r="124" spans="1:19" s="400" customFormat="1" ht="14.25" x14ac:dyDescent="0.4">
      <c r="A124" s="25"/>
      <c r="B124" s="18"/>
      <c r="C124" s="18"/>
      <c r="D124" s="18"/>
      <c r="E124" s="17"/>
      <c r="F124" s="17"/>
      <c r="G124" s="18"/>
      <c r="H124" s="29"/>
      <c r="I124" s="29"/>
      <c r="J124" s="29"/>
      <c r="K124" s="29"/>
      <c r="L124" s="29"/>
      <c r="M124" s="29"/>
      <c r="N124" s="29"/>
      <c r="O124" s="29"/>
      <c r="P124" s="29"/>
      <c r="Q124" s="29"/>
      <c r="R124" s="29"/>
      <c r="S124" s="29"/>
    </row>
    <row r="125" spans="1:19" s="400" customFormat="1" ht="14.25" x14ac:dyDescent="0.4">
      <c r="A125" s="25"/>
      <c r="B125" s="18"/>
      <c r="C125" s="18"/>
      <c r="D125" s="18"/>
      <c r="E125" s="17"/>
      <c r="F125" s="17"/>
      <c r="G125" s="18"/>
      <c r="H125" s="29"/>
      <c r="I125" s="29"/>
      <c r="J125" s="29"/>
      <c r="K125" s="29"/>
      <c r="L125" s="29"/>
      <c r="M125" s="29"/>
      <c r="N125" s="29"/>
      <c r="O125" s="29"/>
      <c r="P125" s="29"/>
      <c r="Q125" s="29"/>
      <c r="R125" s="29"/>
      <c r="S125" s="29"/>
    </row>
    <row r="126" spans="1:19" s="400" customFormat="1" ht="14.25" x14ac:dyDescent="0.4">
      <c r="A126" s="25"/>
      <c r="B126" s="18"/>
      <c r="C126" s="18"/>
      <c r="D126" s="18"/>
      <c r="E126" s="17"/>
      <c r="F126" s="17"/>
      <c r="G126" s="18"/>
      <c r="H126" s="29"/>
      <c r="I126" s="29"/>
      <c r="J126" s="29"/>
      <c r="K126" s="29"/>
      <c r="L126" s="29"/>
      <c r="M126" s="29"/>
      <c r="N126" s="29"/>
      <c r="O126" s="29"/>
      <c r="P126" s="29"/>
      <c r="Q126" s="29"/>
      <c r="R126" s="29"/>
      <c r="S126" s="29"/>
    </row>
    <row r="127" spans="1:19" s="400" customFormat="1" ht="14.25" x14ac:dyDescent="0.4">
      <c r="A127" s="25"/>
      <c r="B127" s="18"/>
      <c r="C127" s="18"/>
      <c r="D127" s="18"/>
      <c r="E127" s="17"/>
      <c r="F127" s="17"/>
      <c r="G127" s="18"/>
      <c r="H127" s="29"/>
      <c r="I127" s="29"/>
      <c r="J127" s="29"/>
      <c r="K127" s="29"/>
      <c r="L127" s="29"/>
      <c r="M127" s="29"/>
      <c r="N127" s="29"/>
      <c r="O127" s="29"/>
      <c r="P127" s="29"/>
      <c r="Q127" s="29"/>
      <c r="R127" s="29"/>
      <c r="S127" s="29"/>
    </row>
    <row r="128" spans="1:19" s="400" customFormat="1" ht="14.25" x14ac:dyDescent="0.4">
      <c r="A128" s="25"/>
      <c r="B128" s="18"/>
      <c r="C128" s="18"/>
      <c r="D128" s="18"/>
      <c r="E128" s="17"/>
      <c r="F128" s="17"/>
      <c r="G128" s="18"/>
      <c r="H128" s="29"/>
      <c r="I128" s="29"/>
      <c r="J128" s="29"/>
      <c r="K128" s="29"/>
      <c r="L128" s="29"/>
      <c r="M128" s="29"/>
      <c r="N128" s="29"/>
      <c r="O128" s="29"/>
      <c r="P128" s="29"/>
      <c r="Q128" s="29"/>
      <c r="R128" s="29"/>
      <c r="S128" s="29"/>
    </row>
    <row r="129" spans="1:19" s="400" customFormat="1" ht="14.25" x14ac:dyDescent="0.4">
      <c r="A129" s="25"/>
      <c r="B129" s="18"/>
      <c r="C129" s="18"/>
      <c r="D129" s="18"/>
      <c r="E129" s="17"/>
      <c r="F129" s="17"/>
      <c r="G129" s="18"/>
      <c r="H129" s="29"/>
      <c r="I129" s="29"/>
      <c r="J129" s="29"/>
      <c r="K129" s="29"/>
      <c r="L129" s="29"/>
      <c r="M129" s="29"/>
      <c r="N129" s="29"/>
      <c r="O129" s="29"/>
      <c r="P129" s="29"/>
      <c r="Q129" s="29"/>
      <c r="R129" s="29"/>
      <c r="S129" s="29"/>
    </row>
    <row r="130" spans="1:19" s="400" customFormat="1" ht="14.25" x14ac:dyDescent="0.4">
      <c r="A130" s="25"/>
      <c r="B130" s="18"/>
      <c r="C130" s="18"/>
      <c r="D130" s="18"/>
      <c r="E130" s="17"/>
      <c r="F130" s="17"/>
      <c r="G130" s="18"/>
      <c r="H130" s="29"/>
      <c r="I130" s="29"/>
      <c r="J130" s="29"/>
      <c r="K130" s="29"/>
      <c r="L130" s="29"/>
      <c r="M130" s="29"/>
      <c r="N130" s="29"/>
      <c r="O130" s="29"/>
      <c r="P130" s="29"/>
      <c r="Q130" s="29"/>
      <c r="R130" s="29"/>
      <c r="S130" s="29"/>
    </row>
    <row r="131" spans="1:19" s="400" customFormat="1" ht="14.25" x14ac:dyDescent="0.4">
      <c r="A131" s="25"/>
      <c r="B131" s="18"/>
      <c r="C131" s="18"/>
      <c r="D131" s="18"/>
      <c r="E131" s="17"/>
      <c r="F131" s="17"/>
      <c r="G131" s="18"/>
      <c r="H131" s="29"/>
      <c r="I131" s="29"/>
      <c r="J131" s="29"/>
      <c r="K131" s="29"/>
      <c r="L131" s="29"/>
      <c r="M131" s="29"/>
      <c r="N131" s="29"/>
      <c r="O131" s="29"/>
      <c r="P131" s="29"/>
      <c r="Q131" s="29"/>
      <c r="R131" s="29"/>
      <c r="S131" s="29"/>
    </row>
    <row r="132" spans="1:19" s="400" customFormat="1" ht="14.25" x14ac:dyDescent="0.4">
      <c r="A132" s="25"/>
      <c r="B132" s="18"/>
      <c r="C132" s="18"/>
      <c r="D132" s="18"/>
      <c r="E132" s="17"/>
      <c r="F132" s="17"/>
      <c r="G132" s="18"/>
      <c r="H132" s="29"/>
      <c r="I132" s="29"/>
      <c r="J132" s="29"/>
      <c r="K132" s="29"/>
      <c r="L132" s="29"/>
      <c r="M132" s="29"/>
      <c r="N132" s="29"/>
      <c r="O132" s="29"/>
      <c r="P132" s="29"/>
      <c r="Q132" s="29"/>
      <c r="R132" s="29"/>
      <c r="S132" s="29"/>
    </row>
    <row r="133" spans="1:19" s="400" customFormat="1" ht="14.25" x14ac:dyDescent="0.4">
      <c r="A133" s="25"/>
      <c r="B133" s="18"/>
      <c r="C133" s="18"/>
      <c r="D133" s="18"/>
      <c r="E133" s="17"/>
      <c r="F133" s="17"/>
      <c r="G133" s="18"/>
      <c r="H133" s="29"/>
      <c r="I133" s="29"/>
      <c r="J133" s="29"/>
      <c r="K133" s="29"/>
      <c r="L133" s="29"/>
      <c r="M133" s="29"/>
      <c r="N133" s="29"/>
      <c r="O133" s="29"/>
      <c r="P133" s="29"/>
      <c r="Q133" s="29"/>
      <c r="R133" s="29"/>
      <c r="S133" s="29"/>
    </row>
    <row r="134" spans="1:19" s="400" customFormat="1" ht="14.25" x14ac:dyDescent="0.4">
      <c r="A134" s="25"/>
      <c r="B134" s="18"/>
      <c r="C134" s="18"/>
      <c r="D134" s="18"/>
      <c r="E134" s="17"/>
      <c r="F134" s="17"/>
      <c r="G134" s="18"/>
      <c r="H134" s="29"/>
      <c r="I134" s="29"/>
      <c r="J134" s="29"/>
      <c r="K134" s="29"/>
      <c r="L134" s="29"/>
      <c r="M134" s="29"/>
      <c r="N134" s="29"/>
      <c r="O134" s="29"/>
      <c r="P134" s="29"/>
      <c r="Q134" s="29"/>
      <c r="R134" s="29"/>
      <c r="S134" s="29"/>
    </row>
    <row r="135" spans="1:19" s="400" customFormat="1" ht="14.25" x14ac:dyDescent="0.4">
      <c r="A135" s="25"/>
      <c r="B135" s="18"/>
      <c r="C135" s="18"/>
      <c r="D135" s="18"/>
      <c r="E135" s="17"/>
      <c r="F135" s="17"/>
      <c r="G135" s="18"/>
      <c r="H135" s="29"/>
      <c r="I135" s="29"/>
      <c r="J135" s="29"/>
      <c r="K135" s="29"/>
      <c r="L135" s="29"/>
      <c r="M135" s="29"/>
      <c r="N135" s="29"/>
      <c r="O135" s="29"/>
      <c r="P135" s="29"/>
      <c r="Q135" s="29"/>
      <c r="R135" s="29"/>
      <c r="S135" s="29"/>
    </row>
    <row r="136" spans="1:19" s="400" customFormat="1" ht="14.25" x14ac:dyDescent="0.4">
      <c r="A136" s="25"/>
      <c r="B136" s="18"/>
      <c r="C136" s="18"/>
      <c r="D136" s="18"/>
      <c r="E136" s="17"/>
      <c r="F136" s="17"/>
      <c r="G136" s="18"/>
      <c r="H136" s="29"/>
      <c r="I136" s="29"/>
      <c r="J136" s="29"/>
      <c r="K136" s="29"/>
      <c r="L136" s="29"/>
      <c r="M136" s="29"/>
      <c r="N136" s="29"/>
      <c r="O136" s="29"/>
      <c r="P136" s="29"/>
      <c r="Q136" s="29"/>
      <c r="R136" s="29"/>
      <c r="S136" s="29"/>
    </row>
    <row r="137" spans="1:19" s="400" customFormat="1" ht="14.25" x14ac:dyDescent="0.4">
      <c r="A137" s="25"/>
      <c r="B137" s="18"/>
      <c r="C137" s="18"/>
      <c r="D137" s="18"/>
      <c r="E137" s="17"/>
      <c r="F137" s="17"/>
      <c r="G137" s="18"/>
      <c r="H137" s="29"/>
      <c r="I137" s="29"/>
      <c r="J137" s="29"/>
      <c r="K137" s="29"/>
      <c r="L137" s="29"/>
      <c r="M137" s="29"/>
      <c r="N137" s="29"/>
      <c r="O137" s="29"/>
      <c r="P137" s="29"/>
      <c r="Q137" s="29"/>
      <c r="R137" s="29"/>
      <c r="S137" s="29"/>
    </row>
    <row r="138" spans="1:19" s="400" customFormat="1" ht="14.25" x14ac:dyDescent="0.4">
      <c r="A138" s="25"/>
      <c r="B138" s="18"/>
      <c r="C138" s="18"/>
      <c r="D138" s="18"/>
      <c r="E138" s="17"/>
      <c r="F138" s="17"/>
      <c r="G138" s="18"/>
      <c r="H138" s="29"/>
      <c r="I138" s="29"/>
      <c r="J138" s="29"/>
      <c r="K138" s="29"/>
      <c r="L138" s="29"/>
      <c r="M138" s="29"/>
      <c r="N138" s="29"/>
      <c r="O138" s="29"/>
      <c r="P138" s="29"/>
      <c r="Q138" s="29"/>
      <c r="R138" s="29"/>
      <c r="S138" s="29"/>
    </row>
    <row r="139" spans="1:19" s="400" customFormat="1" ht="14.25" x14ac:dyDescent="0.4">
      <c r="A139" s="25"/>
      <c r="B139" s="18"/>
      <c r="C139" s="18"/>
      <c r="D139" s="18"/>
      <c r="E139" s="17"/>
      <c r="F139" s="17"/>
      <c r="G139" s="18"/>
      <c r="H139" s="29"/>
      <c r="I139" s="29"/>
      <c r="J139" s="29"/>
      <c r="K139" s="29"/>
      <c r="L139" s="29"/>
      <c r="M139" s="29"/>
      <c r="N139" s="29"/>
      <c r="O139" s="29"/>
      <c r="P139" s="29"/>
      <c r="Q139" s="29"/>
      <c r="R139" s="29"/>
      <c r="S139" s="29"/>
    </row>
    <row r="140" spans="1:19" s="400" customFormat="1" ht="14.25" x14ac:dyDescent="0.4">
      <c r="A140" s="25"/>
      <c r="B140" s="18"/>
      <c r="C140" s="18"/>
      <c r="D140" s="18"/>
      <c r="E140" s="17"/>
      <c r="F140" s="17"/>
      <c r="G140" s="18"/>
      <c r="H140" s="29"/>
      <c r="I140" s="29"/>
      <c r="J140" s="29"/>
      <c r="K140" s="29"/>
      <c r="L140" s="29"/>
      <c r="M140" s="29"/>
      <c r="N140" s="29"/>
      <c r="O140" s="29"/>
      <c r="P140" s="29"/>
      <c r="Q140" s="29"/>
      <c r="R140" s="29"/>
      <c r="S140" s="29"/>
    </row>
    <row r="141" spans="1:19" s="400" customFormat="1" ht="14.25" x14ac:dyDescent="0.4">
      <c r="A141" s="25"/>
      <c r="B141" s="18"/>
      <c r="C141" s="18"/>
      <c r="D141" s="18"/>
      <c r="E141" s="17"/>
      <c r="F141" s="17"/>
      <c r="G141" s="18"/>
      <c r="H141" s="29"/>
      <c r="I141" s="29"/>
      <c r="J141" s="29"/>
      <c r="K141" s="29"/>
      <c r="L141" s="29"/>
      <c r="M141" s="29"/>
      <c r="N141" s="29"/>
      <c r="O141" s="29"/>
      <c r="P141" s="29"/>
      <c r="Q141" s="29"/>
      <c r="R141" s="29"/>
      <c r="S141" s="29"/>
    </row>
    <row r="142" spans="1:19" s="400" customFormat="1" ht="14.25" x14ac:dyDescent="0.4">
      <c r="A142" s="25"/>
      <c r="B142" s="18"/>
      <c r="C142" s="18"/>
      <c r="D142" s="18"/>
      <c r="E142" s="17"/>
      <c r="F142" s="17"/>
      <c r="G142" s="18"/>
      <c r="H142" s="29"/>
      <c r="I142" s="29"/>
      <c r="J142" s="29"/>
      <c r="K142" s="29"/>
      <c r="L142" s="29"/>
      <c r="M142" s="29"/>
      <c r="N142" s="29"/>
      <c r="O142" s="29"/>
      <c r="P142" s="29"/>
      <c r="Q142" s="29"/>
      <c r="R142" s="29"/>
      <c r="S142" s="29"/>
    </row>
    <row r="143" spans="1:19" s="400" customFormat="1" ht="14.25" x14ac:dyDescent="0.4">
      <c r="A143" s="25"/>
      <c r="B143" s="18"/>
      <c r="C143" s="18"/>
      <c r="D143" s="18"/>
      <c r="E143" s="17"/>
      <c r="F143" s="17"/>
      <c r="G143" s="18"/>
      <c r="H143" s="29"/>
      <c r="I143" s="29"/>
      <c r="J143" s="29"/>
      <c r="K143" s="29"/>
      <c r="L143" s="29"/>
      <c r="M143" s="29"/>
      <c r="N143" s="29"/>
      <c r="O143" s="29"/>
      <c r="P143" s="29"/>
      <c r="Q143" s="29"/>
      <c r="R143" s="29"/>
      <c r="S143" s="29"/>
    </row>
    <row r="144" spans="1:19" s="400" customFormat="1" ht="14.25" x14ac:dyDescent="0.4">
      <c r="A144" s="25"/>
      <c r="B144" s="18"/>
      <c r="C144" s="18"/>
      <c r="D144" s="18"/>
      <c r="E144" s="17"/>
      <c r="F144" s="17"/>
      <c r="G144" s="18"/>
      <c r="H144" s="29"/>
      <c r="I144" s="29"/>
      <c r="J144" s="29"/>
      <c r="K144" s="29"/>
      <c r="L144" s="29"/>
      <c r="M144" s="29"/>
      <c r="N144" s="29"/>
      <c r="O144" s="29"/>
      <c r="P144" s="29"/>
      <c r="Q144" s="29"/>
      <c r="R144" s="29"/>
      <c r="S144" s="29"/>
    </row>
    <row r="145" spans="1:19" s="400" customFormat="1" ht="14.25" x14ac:dyDescent="0.4">
      <c r="A145" s="25"/>
      <c r="B145" s="18"/>
      <c r="C145" s="18"/>
      <c r="D145" s="18"/>
      <c r="E145" s="17"/>
      <c r="F145" s="17"/>
      <c r="G145" s="18"/>
      <c r="H145" s="29"/>
      <c r="I145" s="29"/>
      <c r="J145" s="29"/>
      <c r="K145" s="29"/>
      <c r="L145" s="29"/>
      <c r="M145" s="29"/>
      <c r="N145" s="29"/>
      <c r="O145" s="29"/>
      <c r="P145" s="29"/>
      <c r="Q145" s="29"/>
      <c r="R145" s="29"/>
      <c r="S145" s="29"/>
    </row>
    <row r="146" spans="1:19" s="400" customFormat="1" ht="14.25" x14ac:dyDescent="0.4">
      <c r="A146" s="25"/>
      <c r="B146" s="18"/>
      <c r="C146" s="18"/>
      <c r="D146" s="18"/>
      <c r="E146" s="17"/>
      <c r="F146" s="17"/>
      <c r="G146" s="18"/>
      <c r="H146" s="29"/>
      <c r="I146" s="29"/>
      <c r="J146" s="29"/>
      <c r="K146" s="29"/>
      <c r="L146" s="29"/>
      <c r="M146" s="29"/>
      <c r="N146" s="29"/>
      <c r="O146" s="29"/>
      <c r="P146" s="29"/>
      <c r="Q146" s="29"/>
      <c r="R146" s="29"/>
      <c r="S146" s="29"/>
    </row>
    <row r="147" spans="1:19" s="400" customFormat="1" ht="14.25" x14ac:dyDescent="0.4">
      <c r="A147" s="25"/>
      <c r="B147" s="18"/>
      <c r="C147" s="18"/>
      <c r="D147" s="18"/>
      <c r="E147" s="17"/>
      <c r="F147" s="17"/>
      <c r="G147" s="18"/>
      <c r="H147" s="29"/>
      <c r="I147" s="29"/>
      <c r="J147" s="29"/>
      <c r="K147" s="29"/>
      <c r="L147" s="29"/>
      <c r="M147" s="29"/>
      <c r="N147" s="29"/>
      <c r="O147" s="29"/>
      <c r="P147" s="29"/>
      <c r="Q147" s="29"/>
      <c r="R147" s="29"/>
      <c r="S147" s="29"/>
    </row>
    <row r="148" spans="1:19" s="400" customFormat="1" ht="14.25" x14ac:dyDescent="0.4">
      <c r="A148" s="25"/>
      <c r="B148" s="18"/>
      <c r="C148" s="18"/>
      <c r="D148" s="18"/>
      <c r="E148" s="17"/>
      <c r="F148" s="17"/>
      <c r="G148" s="18"/>
      <c r="H148" s="29"/>
      <c r="I148" s="29"/>
      <c r="J148" s="29"/>
      <c r="K148" s="29"/>
      <c r="L148" s="29"/>
      <c r="M148" s="29"/>
      <c r="N148" s="29"/>
      <c r="O148" s="29"/>
      <c r="P148" s="29"/>
      <c r="Q148" s="29"/>
      <c r="R148" s="29"/>
      <c r="S148" s="29"/>
    </row>
    <row r="149" spans="1:19" s="400" customFormat="1" ht="14.25" x14ac:dyDescent="0.4">
      <c r="A149" s="25"/>
      <c r="B149" s="18"/>
      <c r="C149" s="18"/>
      <c r="D149" s="18"/>
      <c r="E149" s="17"/>
      <c r="F149" s="17"/>
      <c r="G149" s="18"/>
      <c r="H149" s="29"/>
      <c r="I149" s="29"/>
      <c r="J149" s="29"/>
      <c r="K149" s="29"/>
      <c r="L149" s="29"/>
      <c r="M149" s="29"/>
      <c r="N149" s="29"/>
      <c r="O149" s="29"/>
      <c r="P149" s="29"/>
      <c r="Q149" s="29"/>
      <c r="R149" s="29"/>
      <c r="S149" s="29"/>
    </row>
    <row r="150" spans="1:19" s="400" customFormat="1" ht="14.25" x14ac:dyDescent="0.4">
      <c r="A150" s="25"/>
      <c r="B150" s="18"/>
      <c r="C150" s="18"/>
      <c r="D150" s="18"/>
      <c r="E150" s="17"/>
      <c r="F150" s="17"/>
      <c r="G150" s="18"/>
      <c r="H150" s="29"/>
      <c r="I150" s="29"/>
      <c r="J150" s="29"/>
      <c r="K150" s="29"/>
      <c r="L150" s="29"/>
      <c r="M150" s="29"/>
      <c r="N150" s="29"/>
      <c r="O150" s="29"/>
      <c r="P150" s="29"/>
      <c r="Q150" s="29"/>
      <c r="R150" s="29"/>
      <c r="S150" s="29"/>
    </row>
    <row r="151" spans="1:19" s="400" customFormat="1" ht="14.25" x14ac:dyDescent="0.4">
      <c r="A151" s="25"/>
      <c r="B151" s="18"/>
      <c r="C151" s="18"/>
      <c r="D151" s="18"/>
      <c r="E151" s="17"/>
      <c r="F151" s="17"/>
      <c r="G151" s="18"/>
      <c r="H151" s="29"/>
      <c r="I151" s="29"/>
      <c r="J151" s="29"/>
      <c r="K151" s="29"/>
      <c r="L151" s="29"/>
      <c r="M151" s="29"/>
      <c r="N151" s="29"/>
      <c r="O151" s="29"/>
      <c r="P151" s="29"/>
      <c r="Q151" s="29"/>
      <c r="R151" s="29"/>
      <c r="S151" s="29"/>
    </row>
    <row r="152" spans="1:19" s="400" customFormat="1" ht="14.25" x14ac:dyDescent="0.4">
      <c r="A152" s="25"/>
      <c r="B152" s="18"/>
      <c r="C152" s="18"/>
      <c r="D152" s="18"/>
      <c r="E152" s="17"/>
      <c r="F152" s="17"/>
      <c r="G152" s="18"/>
      <c r="H152" s="29"/>
      <c r="I152" s="29"/>
      <c r="J152" s="29"/>
      <c r="K152" s="29"/>
      <c r="L152" s="29"/>
      <c r="M152" s="29"/>
      <c r="N152" s="29"/>
      <c r="O152" s="29"/>
      <c r="P152" s="29"/>
      <c r="Q152" s="29"/>
      <c r="R152" s="29"/>
      <c r="S152" s="29"/>
    </row>
    <row r="153" spans="1:19" s="400" customFormat="1" ht="14.25" x14ac:dyDescent="0.4">
      <c r="A153" s="25"/>
      <c r="B153" s="18"/>
      <c r="C153" s="18"/>
      <c r="D153" s="18"/>
      <c r="E153" s="17"/>
      <c r="F153" s="17"/>
      <c r="G153" s="18"/>
      <c r="H153" s="29"/>
      <c r="I153" s="29"/>
      <c r="J153" s="29"/>
      <c r="K153" s="29"/>
      <c r="L153" s="29"/>
      <c r="M153" s="29"/>
      <c r="N153" s="29"/>
      <c r="O153" s="29"/>
      <c r="P153" s="29"/>
      <c r="Q153" s="29"/>
      <c r="R153" s="29"/>
      <c r="S153" s="29"/>
    </row>
    <row r="154" spans="1:19" s="400" customFormat="1" ht="14.25" x14ac:dyDescent="0.4">
      <c r="A154" s="25"/>
      <c r="B154" s="18"/>
      <c r="C154" s="18"/>
      <c r="D154" s="18"/>
      <c r="E154" s="17"/>
      <c r="F154" s="17"/>
      <c r="G154" s="18"/>
      <c r="H154" s="29"/>
      <c r="I154" s="29"/>
      <c r="J154" s="29"/>
      <c r="K154" s="29"/>
      <c r="L154" s="29"/>
      <c r="M154" s="29"/>
      <c r="N154" s="29"/>
      <c r="O154" s="29"/>
      <c r="P154" s="29"/>
      <c r="Q154" s="29"/>
      <c r="R154" s="29"/>
      <c r="S154" s="29"/>
    </row>
    <row r="155" spans="1:19" s="400" customFormat="1" ht="14.25" x14ac:dyDescent="0.4">
      <c r="A155" s="25"/>
      <c r="B155" s="18"/>
      <c r="C155" s="18"/>
      <c r="D155" s="18"/>
      <c r="E155" s="17"/>
      <c r="F155" s="17"/>
      <c r="G155" s="18"/>
      <c r="H155" s="29"/>
      <c r="I155" s="29"/>
      <c r="J155" s="29"/>
      <c r="K155" s="29"/>
      <c r="L155" s="29"/>
      <c r="M155" s="29"/>
      <c r="N155" s="29"/>
      <c r="O155" s="29"/>
      <c r="P155" s="29"/>
      <c r="Q155" s="29"/>
      <c r="R155" s="29"/>
      <c r="S155" s="29"/>
    </row>
    <row r="156" spans="1:19" s="400" customFormat="1" ht="14.25" x14ac:dyDescent="0.4">
      <c r="A156" s="25"/>
      <c r="B156" s="18"/>
      <c r="C156" s="18"/>
      <c r="D156" s="18"/>
      <c r="E156" s="17"/>
      <c r="F156" s="17"/>
      <c r="G156" s="18"/>
      <c r="H156" s="29"/>
      <c r="I156" s="29"/>
      <c r="J156" s="29"/>
      <c r="K156" s="29"/>
      <c r="L156" s="29"/>
      <c r="M156" s="29"/>
      <c r="N156" s="29"/>
      <c r="O156" s="29"/>
      <c r="P156" s="29"/>
      <c r="Q156" s="29"/>
      <c r="R156" s="29"/>
      <c r="S156" s="29"/>
    </row>
    <row r="157" spans="1:19" s="400" customFormat="1" ht="14.25" x14ac:dyDescent="0.4">
      <c r="A157" s="25"/>
      <c r="B157" s="18"/>
      <c r="C157" s="18"/>
      <c r="D157" s="18"/>
      <c r="E157" s="17"/>
      <c r="F157" s="17"/>
      <c r="G157" s="18"/>
      <c r="H157" s="29"/>
      <c r="I157" s="29"/>
      <c r="J157" s="29"/>
      <c r="K157" s="29"/>
      <c r="L157" s="29"/>
      <c r="M157" s="29"/>
      <c r="N157" s="29"/>
      <c r="O157" s="29"/>
      <c r="P157" s="29"/>
      <c r="Q157" s="29"/>
      <c r="R157" s="29"/>
      <c r="S157" s="29"/>
    </row>
    <row r="158" spans="1:19" s="400" customFormat="1" ht="14.25" x14ac:dyDescent="0.4">
      <c r="A158" s="25"/>
      <c r="B158" s="18"/>
      <c r="C158" s="18"/>
      <c r="D158" s="18"/>
      <c r="E158" s="17"/>
      <c r="F158" s="17"/>
      <c r="G158" s="18"/>
      <c r="H158" s="29"/>
      <c r="I158" s="29"/>
      <c r="J158" s="29"/>
      <c r="K158" s="29"/>
      <c r="L158" s="29"/>
      <c r="M158" s="29"/>
      <c r="N158" s="29"/>
      <c r="O158" s="29"/>
      <c r="P158" s="29"/>
      <c r="Q158" s="29"/>
      <c r="R158" s="29"/>
      <c r="S158" s="29"/>
    </row>
    <row r="159" spans="1:19" s="400" customFormat="1" ht="14.25" x14ac:dyDescent="0.4">
      <c r="A159" s="25"/>
      <c r="B159" s="18"/>
      <c r="C159" s="18"/>
      <c r="D159" s="18"/>
      <c r="E159" s="17"/>
      <c r="F159" s="17"/>
      <c r="G159" s="18"/>
      <c r="H159" s="29"/>
      <c r="I159" s="29"/>
      <c r="J159" s="29"/>
      <c r="K159" s="29"/>
      <c r="L159" s="29"/>
      <c r="M159" s="29"/>
      <c r="N159" s="29"/>
      <c r="O159" s="29"/>
      <c r="P159" s="29"/>
      <c r="Q159" s="29"/>
      <c r="R159" s="29"/>
      <c r="S159" s="29"/>
    </row>
    <row r="160" spans="1:19" s="400" customFormat="1" ht="14.25" x14ac:dyDescent="0.4">
      <c r="A160" s="25"/>
      <c r="B160" s="18"/>
      <c r="C160" s="18"/>
      <c r="D160" s="18"/>
      <c r="E160" s="17"/>
      <c r="F160" s="17"/>
      <c r="G160" s="18"/>
      <c r="H160" s="29"/>
      <c r="I160" s="29"/>
      <c r="J160" s="29"/>
      <c r="K160" s="29"/>
      <c r="L160" s="29"/>
      <c r="M160" s="29"/>
      <c r="N160" s="29"/>
      <c r="O160" s="29"/>
      <c r="P160" s="29"/>
      <c r="Q160" s="29"/>
      <c r="R160" s="29"/>
      <c r="S160" s="29"/>
    </row>
    <row r="161" spans="1:19" s="400" customFormat="1" ht="14.25" x14ac:dyDescent="0.4">
      <c r="A161" s="25"/>
      <c r="B161" s="18"/>
      <c r="C161" s="18"/>
      <c r="D161" s="18"/>
      <c r="E161" s="17"/>
      <c r="F161" s="17"/>
      <c r="G161" s="18"/>
      <c r="H161" s="29"/>
      <c r="I161" s="29"/>
      <c r="J161" s="29"/>
      <c r="K161" s="29"/>
      <c r="L161" s="29"/>
      <c r="M161" s="29"/>
      <c r="N161" s="29"/>
      <c r="O161" s="29"/>
      <c r="P161" s="29"/>
      <c r="Q161" s="29"/>
      <c r="R161" s="29"/>
      <c r="S161" s="29"/>
    </row>
    <row r="162" spans="1:19" s="400" customFormat="1" ht="14.25" x14ac:dyDescent="0.4">
      <c r="A162" s="25"/>
      <c r="B162" s="18"/>
      <c r="C162" s="18"/>
      <c r="D162" s="18"/>
      <c r="E162" s="17"/>
      <c r="F162" s="17"/>
      <c r="G162" s="18"/>
      <c r="H162" s="29"/>
      <c r="I162" s="29"/>
      <c r="J162" s="29"/>
      <c r="K162" s="29"/>
      <c r="L162" s="29"/>
      <c r="M162" s="29"/>
      <c r="N162" s="29"/>
      <c r="O162" s="29"/>
      <c r="P162" s="29"/>
      <c r="Q162" s="29"/>
      <c r="R162" s="29"/>
      <c r="S162" s="29"/>
    </row>
    <row r="163" spans="1:19" s="400" customFormat="1" ht="14.25" x14ac:dyDescent="0.4">
      <c r="A163" s="25"/>
      <c r="B163" s="18"/>
      <c r="C163" s="18"/>
      <c r="D163" s="18"/>
      <c r="E163" s="17"/>
      <c r="F163" s="17"/>
      <c r="G163" s="18"/>
      <c r="H163" s="29"/>
      <c r="I163" s="29"/>
      <c r="J163" s="29"/>
      <c r="K163" s="29"/>
      <c r="L163" s="29"/>
      <c r="M163" s="29"/>
      <c r="N163" s="29"/>
      <c r="O163" s="29"/>
      <c r="P163" s="29"/>
      <c r="Q163" s="29"/>
      <c r="R163" s="29"/>
      <c r="S163" s="29"/>
    </row>
    <row r="164" spans="1:19" s="400" customFormat="1" ht="14.25" x14ac:dyDescent="0.4">
      <c r="A164" s="25"/>
      <c r="B164" s="18"/>
      <c r="C164" s="18"/>
      <c r="D164" s="18"/>
      <c r="E164" s="17"/>
      <c r="F164" s="17"/>
      <c r="G164" s="18"/>
      <c r="H164" s="29"/>
      <c r="I164" s="29"/>
      <c r="J164" s="29"/>
      <c r="K164" s="29"/>
      <c r="L164" s="29"/>
      <c r="M164" s="29"/>
      <c r="N164" s="29"/>
      <c r="O164" s="29"/>
      <c r="P164" s="29"/>
      <c r="Q164" s="29"/>
      <c r="R164" s="29"/>
      <c r="S164" s="29"/>
    </row>
    <row r="165" spans="1:19" s="400" customFormat="1" ht="14.25" x14ac:dyDescent="0.4">
      <c r="A165" s="25"/>
      <c r="B165" s="18"/>
      <c r="C165" s="18"/>
      <c r="D165" s="18"/>
      <c r="E165" s="17"/>
      <c r="F165" s="17"/>
      <c r="G165" s="18"/>
      <c r="H165" s="29"/>
      <c r="I165" s="29"/>
      <c r="J165" s="29"/>
      <c r="K165" s="29"/>
      <c r="L165" s="29"/>
      <c r="M165" s="29"/>
      <c r="N165" s="29"/>
      <c r="O165" s="29"/>
      <c r="P165" s="29"/>
      <c r="Q165" s="29"/>
      <c r="R165" s="29"/>
      <c r="S165" s="29"/>
    </row>
    <row r="166" spans="1:19" s="400" customFormat="1" ht="14.25" x14ac:dyDescent="0.4">
      <c r="A166" s="25"/>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25"/>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25"/>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25"/>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25"/>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25"/>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25"/>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25"/>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25"/>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25"/>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25"/>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25"/>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25"/>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25"/>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25"/>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25"/>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25"/>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25"/>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25"/>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25"/>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25"/>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25"/>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25"/>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25"/>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25"/>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25"/>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25"/>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25"/>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25"/>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25"/>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25"/>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25"/>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25"/>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25"/>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25"/>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25"/>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25"/>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25"/>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25"/>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25"/>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25"/>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25"/>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25"/>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25"/>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25"/>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25"/>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25"/>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25"/>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25"/>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25"/>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25"/>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25"/>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25"/>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25"/>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25"/>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25"/>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25"/>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25"/>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25"/>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25"/>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25"/>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25"/>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25"/>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25"/>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25"/>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25"/>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25"/>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25"/>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25"/>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25"/>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25"/>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25"/>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25"/>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25"/>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25"/>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25"/>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25"/>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25"/>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25"/>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25"/>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25"/>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25"/>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25"/>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25"/>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25"/>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25"/>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25"/>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25"/>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25"/>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25"/>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25"/>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25"/>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25"/>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25"/>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25"/>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25"/>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25"/>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25"/>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25"/>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25"/>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25"/>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25"/>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25"/>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25"/>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25"/>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25"/>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25"/>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25"/>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25"/>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25"/>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25"/>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25"/>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25"/>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25"/>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25"/>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25"/>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25"/>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25"/>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25"/>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25"/>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25"/>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25"/>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25"/>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25"/>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25"/>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25"/>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25"/>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25"/>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25"/>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25"/>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25"/>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25"/>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25"/>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25"/>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25"/>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25"/>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25"/>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25"/>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25"/>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25"/>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25"/>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25"/>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25"/>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25"/>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25"/>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25"/>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25"/>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25"/>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25"/>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25"/>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25"/>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25"/>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25"/>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25"/>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25"/>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25"/>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25"/>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25"/>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25"/>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25"/>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25"/>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25"/>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25"/>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25"/>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25"/>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25"/>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25"/>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25"/>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25"/>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25"/>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25"/>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25"/>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25"/>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25"/>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25"/>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25"/>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25"/>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25"/>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25"/>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25"/>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25"/>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25"/>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25"/>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25"/>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25"/>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25"/>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25"/>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25"/>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25"/>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25"/>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25"/>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25"/>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25"/>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25"/>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25"/>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25"/>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25"/>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25"/>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25"/>
      <c r="B364" s="18"/>
      <c r="C364" s="18"/>
      <c r="D364" s="18"/>
      <c r="E364" s="17"/>
      <c r="F364" s="17"/>
      <c r="G364" s="18"/>
      <c r="H364" s="29"/>
      <c r="I364" s="29"/>
      <c r="J364" s="29"/>
      <c r="K364" s="29"/>
      <c r="L364" s="29"/>
      <c r="M364" s="29"/>
      <c r="N364" s="29"/>
      <c r="O364" s="29"/>
      <c r="P364" s="29"/>
      <c r="Q364" s="29"/>
      <c r="R364" s="29"/>
      <c r="S364" s="29"/>
    </row>
    <row r="365" spans="1:19" s="3" customFormat="1" x14ac:dyDescent="0.4">
      <c r="A365" s="25"/>
      <c r="B365" s="18"/>
      <c r="C365" s="18"/>
      <c r="D365" s="18"/>
      <c r="E365" s="17"/>
      <c r="F365" s="17"/>
      <c r="G365" s="18"/>
      <c r="H365" s="29"/>
      <c r="I365" s="29"/>
      <c r="J365" s="29"/>
      <c r="K365" s="29"/>
      <c r="L365" s="29"/>
      <c r="M365" s="29"/>
      <c r="N365" s="29"/>
      <c r="O365" s="29"/>
      <c r="P365" s="29"/>
      <c r="Q365" s="29"/>
      <c r="R365" s="29"/>
      <c r="S365" s="29"/>
    </row>
    <row r="366" spans="1:19" s="3" customFormat="1" x14ac:dyDescent="0.4">
      <c r="A366" s="25"/>
      <c r="B366" s="18"/>
      <c r="C366" s="18"/>
      <c r="D366" s="18"/>
      <c r="E366" s="17"/>
      <c r="F366" s="17"/>
      <c r="G366" s="18"/>
      <c r="H366" s="29"/>
      <c r="I366" s="29"/>
      <c r="J366" s="29"/>
      <c r="K366" s="29"/>
      <c r="L366" s="29"/>
      <c r="M366" s="29"/>
      <c r="N366" s="29"/>
      <c r="O366" s="29"/>
      <c r="P366" s="29"/>
      <c r="Q366" s="29"/>
      <c r="R366" s="29"/>
      <c r="S366" s="29"/>
    </row>
    <row r="367" spans="1:19" s="3" customFormat="1" x14ac:dyDescent="0.4">
      <c r="A367" s="25"/>
      <c r="B367" s="18"/>
      <c r="C367" s="18"/>
      <c r="D367" s="18"/>
      <c r="E367" s="17"/>
      <c r="F367" s="17"/>
      <c r="G367" s="18"/>
      <c r="H367" s="29"/>
      <c r="I367" s="29"/>
      <c r="J367" s="29"/>
      <c r="K367" s="29"/>
      <c r="L367" s="29"/>
      <c r="M367" s="29"/>
      <c r="N367" s="29"/>
      <c r="O367" s="29"/>
      <c r="P367" s="29"/>
      <c r="Q367" s="29"/>
      <c r="R367" s="29"/>
      <c r="S367" s="29"/>
    </row>
    <row r="368" spans="1:19" s="3" customFormat="1" x14ac:dyDescent="0.4">
      <c r="A368" s="25"/>
      <c r="B368" s="18"/>
      <c r="C368" s="18"/>
      <c r="D368" s="18"/>
      <c r="E368" s="17"/>
      <c r="F368" s="17"/>
      <c r="G368" s="18"/>
      <c r="H368" s="29"/>
      <c r="I368" s="29"/>
      <c r="J368" s="29"/>
      <c r="K368" s="29"/>
      <c r="L368" s="29"/>
      <c r="M368" s="29"/>
      <c r="N368" s="29"/>
      <c r="O368" s="29"/>
      <c r="P368" s="29"/>
      <c r="Q368" s="29"/>
      <c r="R368" s="29"/>
      <c r="S368" s="29"/>
    </row>
    <row r="369" spans="1:19" s="3" customFormat="1" x14ac:dyDescent="0.4">
      <c r="A369" s="25"/>
      <c r="B369" s="18"/>
      <c r="C369" s="18"/>
      <c r="D369" s="18"/>
      <c r="E369" s="17"/>
      <c r="F369" s="17"/>
      <c r="G369" s="18"/>
      <c r="H369" s="29"/>
      <c r="I369" s="29"/>
      <c r="J369" s="29"/>
      <c r="K369" s="29"/>
      <c r="L369" s="29"/>
      <c r="M369" s="29"/>
      <c r="N369" s="29"/>
      <c r="O369" s="29"/>
      <c r="P369" s="29"/>
      <c r="Q369" s="29"/>
      <c r="R369" s="29"/>
      <c r="S369" s="29"/>
    </row>
    <row r="370" spans="1:19" s="3" customFormat="1" x14ac:dyDescent="0.4">
      <c r="A370" s="25"/>
      <c r="B370" s="18"/>
      <c r="C370" s="18"/>
      <c r="D370" s="18"/>
      <c r="E370" s="17"/>
      <c r="F370" s="17"/>
      <c r="G370" s="18"/>
      <c r="H370" s="29"/>
      <c r="I370" s="29"/>
      <c r="J370" s="29"/>
      <c r="K370" s="29"/>
      <c r="L370" s="29"/>
      <c r="M370" s="29"/>
      <c r="N370" s="29"/>
      <c r="O370" s="29"/>
      <c r="P370" s="29"/>
      <c r="Q370" s="29"/>
      <c r="R370" s="29"/>
      <c r="S370" s="29"/>
    </row>
    <row r="371" spans="1:19" s="3" customFormat="1" x14ac:dyDescent="0.4">
      <c r="A371" s="25"/>
      <c r="B371" s="18"/>
      <c r="C371" s="18"/>
      <c r="D371" s="18"/>
      <c r="E371" s="17"/>
      <c r="F371" s="17"/>
      <c r="G371" s="18"/>
      <c r="H371" s="29"/>
      <c r="I371" s="29"/>
      <c r="J371" s="29"/>
      <c r="K371" s="29"/>
      <c r="L371" s="29"/>
      <c r="M371" s="29"/>
      <c r="N371" s="29"/>
      <c r="O371" s="29"/>
      <c r="P371" s="29"/>
      <c r="Q371" s="29"/>
      <c r="R371" s="29"/>
      <c r="S371" s="29"/>
    </row>
    <row r="372" spans="1:19" s="3" customFormat="1" x14ac:dyDescent="0.4">
      <c r="A372" s="25"/>
      <c r="B372" s="18"/>
      <c r="C372" s="18"/>
      <c r="D372" s="18"/>
      <c r="E372" s="17"/>
      <c r="F372" s="17"/>
      <c r="G372" s="18"/>
      <c r="H372" s="29"/>
      <c r="I372" s="29"/>
      <c r="J372" s="29"/>
      <c r="K372" s="29"/>
      <c r="L372" s="29"/>
      <c r="M372" s="29"/>
      <c r="N372" s="29"/>
      <c r="O372" s="29"/>
      <c r="P372" s="29"/>
      <c r="Q372" s="29"/>
      <c r="R372" s="29"/>
      <c r="S372" s="29"/>
    </row>
    <row r="373" spans="1:19" s="3" customFormat="1" x14ac:dyDescent="0.4">
      <c r="A373" s="25"/>
      <c r="B373" s="18"/>
      <c r="C373" s="18"/>
      <c r="D373" s="18"/>
      <c r="E373" s="17"/>
      <c r="F373" s="17"/>
      <c r="G373" s="18"/>
      <c r="H373" s="29"/>
      <c r="I373" s="29"/>
      <c r="J373" s="29"/>
      <c r="K373" s="29"/>
      <c r="L373" s="29"/>
      <c r="M373" s="29"/>
      <c r="N373" s="29"/>
      <c r="O373" s="29"/>
      <c r="P373" s="29"/>
      <c r="Q373" s="29"/>
      <c r="R373" s="29"/>
      <c r="S373" s="29"/>
    </row>
    <row r="374" spans="1:19" s="3" customFormat="1" x14ac:dyDescent="0.4">
      <c r="A374" s="25"/>
      <c r="B374" s="18"/>
      <c r="C374" s="18"/>
      <c r="D374" s="18"/>
      <c r="E374" s="17"/>
      <c r="F374" s="17"/>
      <c r="G374" s="18"/>
      <c r="H374" s="29"/>
      <c r="I374" s="29"/>
      <c r="J374" s="29"/>
      <c r="K374" s="29"/>
      <c r="L374" s="29"/>
      <c r="M374" s="29"/>
      <c r="N374" s="29"/>
      <c r="O374" s="29"/>
      <c r="P374" s="29"/>
      <c r="Q374" s="29"/>
      <c r="R374" s="29"/>
      <c r="S374" s="29"/>
    </row>
    <row r="375" spans="1:19" s="3" customFormat="1" x14ac:dyDescent="0.4">
      <c r="A375" s="25"/>
      <c r="B375" s="18"/>
      <c r="C375" s="18"/>
      <c r="D375" s="18"/>
      <c r="E375" s="17"/>
      <c r="F375" s="17"/>
      <c r="G375" s="18"/>
      <c r="H375" s="29"/>
      <c r="I375" s="29"/>
      <c r="J375" s="29"/>
      <c r="K375" s="29"/>
      <c r="L375" s="29"/>
      <c r="M375" s="29"/>
      <c r="N375" s="29"/>
      <c r="O375" s="29"/>
      <c r="P375" s="29"/>
      <c r="Q375" s="29"/>
      <c r="R375" s="29"/>
      <c r="S375" s="29"/>
    </row>
    <row r="376" spans="1:19" s="3" customFormat="1" x14ac:dyDescent="0.4">
      <c r="A376" s="25"/>
      <c r="B376" s="18"/>
      <c r="C376" s="18"/>
      <c r="D376" s="18"/>
      <c r="E376" s="17"/>
      <c r="F376" s="17"/>
      <c r="G376" s="18"/>
      <c r="H376" s="29"/>
      <c r="I376" s="29"/>
      <c r="J376" s="29"/>
      <c r="K376" s="29"/>
      <c r="L376" s="29"/>
      <c r="M376" s="29"/>
      <c r="N376" s="29"/>
      <c r="O376" s="29"/>
      <c r="P376" s="29"/>
      <c r="Q376" s="29"/>
      <c r="R376" s="29"/>
      <c r="S376" s="29"/>
    </row>
    <row r="377" spans="1:19" s="3" customFormat="1" x14ac:dyDescent="0.4">
      <c r="A377" s="25"/>
      <c r="B377" s="18"/>
      <c r="C377" s="18"/>
      <c r="D377" s="18"/>
      <c r="E377" s="17"/>
      <c r="F377" s="17"/>
      <c r="G377" s="18"/>
      <c r="H377" s="29"/>
      <c r="I377" s="29"/>
      <c r="J377" s="29"/>
      <c r="K377" s="29"/>
      <c r="L377" s="29"/>
      <c r="M377" s="29"/>
      <c r="N377" s="29"/>
      <c r="O377" s="29"/>
      <c r="P377" s="29"/>
      <c r="Q377" s="29"/>
      <c r="R377" s="29"/>
      <c r="S377" s="29"/>
    </row>
    <row r="378" spans="1:19" s="3" customFormat="1" x14ac:dyDescent="0.4">
      <c r="A378" s="25"/>
      <c r="B378" s="18"/>
      <c r="C378" s="18"/>
      <c r="D378" s="18"/>
      <c r="E378" s="17"/>
      <c r="F378" s="17"/>
      <c r="G378" s="18"/>
      <c r="H378" s="29"/>
      <c r="I378" s="29"/>
      <c r="J378" s="29"/>
      <c r="K378" s="29"/>
      <c r="L378" s="29"/>
      <c r="M378" s="29"/>
      <c r="N378" s="29"/>
      <c r="O378" s="29"/>
      <c r="P378" s="29"/>
      <c r="Q378" s="29"/>
      <c r="R378" s="29"/>
      <c r="S378" s="29"/>
    </row>
    <row r="379" spans="1:19" s="3" customFormat="1" x14ac:dyDescent="0.4">
      <c r="A379" s="25"/>
      <c r="B379" s="18"/>
      <c r="C379" s="18"/>
      <c r="D379" s="18"/>
      <c r="E379" s="17"/>
      <c r="F379" s="17"/>
      <c r="G379" s="18"/>
      <c r="H379" s="29"/>
      <c r="I379" s="29"/>
      <c r="J379" s="29"/>
      <c r="K379" s="29"/>
      <c r="L379" s="29"/>
      <c r="M379" s="29"/>
      <c r="N379" s="29"/>
      <c r="O379" s="29"/>
      <c r="P379" s="29"/>
      <c r="Q379" s="29"/>
      <c r="R379" s="29"/>
      <c r="S379" s="29"/>
    </row>
    <row r="380" spans="1:19" s="3" customFormat="1" x14ac:dyDescent="0.4">
      <c r="A380" s="25"/>
      <c r="B380" s="18"/>
      <c r="C380" s="18"/>
      <c r="D380" s="18"/>
      <c r="E380" s="17"/>
      <c r="F380" s="17"/>
      <c r="G380" s="18"/>
      <c r="H380" s="29"/>
      <c r="I380" s="29"/>
      <c r="J380" s="29"/>
      <c r="K380" s="29"/>
      <c r="L380" s="29"/>
      <c r="M380" s="29"/>
      <c r="N380" s="29"/>
      <c r="O380" s="29"/>
      <c r="P380" s="29"/>
      <c r="Q380" s="29"/>
      <c r="R380" s="29"/>
      <c r="S380" s="29"/>
    </row>
    <row r="381" spans="1:19" s="3" customFormat="1" x14ac:dyDescent="0.4">
      <c r="A381" s="25"/>
      <c r="B381" s="18"/>
      <c r="C381" s="18"/>
      <c r="D381" s="18"/>
      <c r="E381" s="17"/>
      <c r="F381" s="17"/>
      <c r="G381" s="18"/>
      <c r="H381" s="29"/>
      <c r="I381" s="29"/>
      <c r="J381" s="29"/>
      <c r="K381" s="29"/>
      <c r="L381" s="29"/>
      <c r="M381" s="29"/>
      <c r="N381" s="29"/>
      <c r="O381" s="29"/>
      <c r="P381" s="29"/>
      <c r="Q381" s="29"/>
      <c r="R381" s="29"/>
      <c r="S381" s="29"/>
    </row>
    <row r="382" spans="1:19" s="3" customFormat="1" x14ac:dyDescent="0.4">
      <c r="A382" s="25"/>
      <c r="B382" s="18"/>
      <c r="C382" s="18"/>
      <c r="D382" s="18"/>
      <c r="E382" s="17"/>
      <c r="F382" s="17"/>
      <c r="G382" s="18"/>
      <c r="H382" s="29"/>
      <c r="I382" s="29"/>
      <c r="J382" s="29"/>
      <c r="K382" s="29"/>
      <c r="L382" s="29"/>
      <c r="M382" s="29"/>
      <c r="N382" s="29"/>
      <c r="O382" s="29"/>
      <c r="P382" s="29"/>
      <c r="Q382" s="29"/>
      <c r="R382" s="29"/>
      <c r="S382" s="29"/>
    </row>
    <row r="383" spans="1:19" s="3" customFormat="1" x14ac:dyDescent="0.4">
      <c r="A383" s="25"/>
      <c r="B383" s="18"/>
      <c r="C383" s="18"/>
      <c r="D383" s="18"/>
      <c r="E383" s="17"/>
      <c r="F383" s="17"/>
      <c r="G383" s="18"/>
      <c r="H383" s="29"/>
      <c r="I383" s="29"/>
      <c r="J383" s="29"/>
      <c r="K383" s="29"/>
      <c r="L383" s="29"/>
      <c r="M383" s="29"/>
      <c r="N383" s="29"/>
      <c r="O383" s="29"/>
      <c r="P383" s="29"/>
      <c r="Q383" s="29"/>
      <c r="R383" s="29"/>
      <c r="S383" s="29"/>
    </row>
    <row r="384" spans="1:19" s="3" customFormat="1" x14ac:dyDescent="0.4">
      <c r="A384" s="25"/>
      <c r="B384" s="18"/>
      <c r="C384" s="18"/>
      <c r="D384" s="18"/>
      <c r="E384" s="17"/>
      <c r="F384" s="17"/>
      <c r="G384" s="18"/>
      <c r="H384" s="29"/>
      <c r="I384" s="29"/>
      <c r="J384" s="29"/>
      <c r="K384" s="29"/>
      <c r="L384" s="29"/>
      <c r="M384" s="29"/>
      <c r="N384" s="29"/>
      <c r="O384" s="29"/>
      <c r="P384" s="29"/>
      <c r="Q384" s="29"/>
      <c r="R384" s="29"/>
      <c r="S384" s="29"/>
    </row>
    <row r="385" spans="1:19" s="3" customFormat="1" x14ac:dyDescent="0.4">
      <c r="A385" s="25"/>
      <c r="B385" s="18"/>
      <c r="C385" s="18"/>
      <c r="D385" s="18"/>
      <c r="E385" s="17"/>
      <c r="F385" s="17"/>
      <c r="G385" s="18"/>
      <c r="H385" s="29"/>
      <c r="I385" s="29"/>
      <c r="J385" s="29"/>
      <c r="K385" s="29"/>
      <c r="L385" s="29"/>
      <c r="M385" s="29"/>
      <c r="N385" s="29"/>
      <c r="O385" s="29"/>
      <c r="P385" s="29"/>
      <c r="Q385" s="29"/>
      <c r="R385" s="29"/>
      <c r="S385" s="29"/>
    </row>
    <row r="386" spans="1:19" s="3" customFormat="1" x14ac:dyDescent="0.4">
      <c r="A386" s="25"/>
      <c r="B386" s="18"/>
      <c r="C386" s="18"/>
      <c r="D386" s="18"/>
      <c r="E386" s="17"/>
      <c r="F386" s="17"/>
      <c r="G386" s="18"/>
      <c r="H386" s="29"/>
      <c r="I386" s="29"/>
      <c r="J386" s="29"/>
      <c r="K386" s="29"/>
      <c r="L386" s="29"/>
      <c r="M386" s="29"/>
      <c r="N386" s="29"/>
      <c r="O386" s="29"/>
      <c r="P386" s="29"/>
      <c r="Q386" s="29"/>
      <c r="R386" s="29"/>
      <c r="S386" s="29"/>
    </row>
    <row r="387" spans="1:19" s="3" customFormat="1" x14ac:dyDescent="0.4">
      <c r="A387" s="25"/>
      <c r="B387" s="18"/>
      <c r="C387" s="18"/>
      <c r="D387" s="18"/>
      <c r="E387" s="17"/>
      <c r="F387" s="17"/>
      <c r="G387" s="18"/>
      <c r="H387" s="29"/>
      <c r="I387" s="29"/>
      <c r="J387" s="29"/>
      <c r="K387" s="29"/>
      <c r="L387" s="29"/>
      <c r="M387" s="29"/>
      <c r="N387" s="29"/>
      <c r="O387" s="29"/>
      <c r="P387" s="29"/>
      <c r="Q387" s="29"/>
      <c r="R387" s="29"/>
      <c r="S387" s="29"/>
    </row>
    <row r="388" spans="1:19" s="3" customFormat="1" x14ac:dyDescent="0.4">
      <c r="A388" s="25"/>
      <c r="B388" s="18"/>
      <c r="C388" s="18"/>
      <c r="D388" s="18"/>
      <c r="E388" s="17"/>
      <c r="F388" s="17"/>
      <c r="G388" s="18"/>
      <c r="H388" s="29"/>
      <c r="I388" s="29"/>
      <c r="J388" s="29"/>
      <c r="K388" s="29"/>
      <c r="L388" s="29"/>
      <c r="M388" s="29"/>
      <c r="N388" s="29"/>
      <c r="O388" s="29"/>
      <c r="P388" s="29"/>
      <c r="Q388" s="29"/>
      <c r="R388" s="29"/>
      <c r="S388" s="29"/>
    </row>
    <row r="389" spans="1:19" s="3" customFormat="1" x14ac:dyDescent="0.4">
      <c r="A389" s="25"/>
      <c r="B389" s="18"/>
      <c r="C389" s="18"/>
      <c r="D389" s="18"/>
      <c r="E389" s="17"/>
      <c r="F389" s="17"/>
      <c r="G389" s="18"/>
      <c r="H389" s="29"/>
      <c r="I389" s="29"/>
      <c r="J389" s="29"/>
      <c r="K389" s="29"/>
      <c r="L389" s="29"/>
      <c r="M389" s="29"/>
      <c r="N389" s="29"/>
      <c r="O389" s="29"/>
      <c r="P389" s="29"/>
      <c r="Q389" s="29"/>
      <c r="R389" s="29"/>
      <c r="S389" s="29"/>
    </row>
    <row r="390" spans="1:19" s="3" customFormat="1" x14ac:dyDescent="0.4">
      <c r="A390" s="25"/>
      <c r="B390" s="18"/>
      <c r="C390" s="18"/>
      <c r="D390" s="18"/>
      <c r="E390" s="17"/>
      <c r="F390" s="17"/>
      <c r="G390" s="18"/>
      <c r="H390" s="29"/>
      <c r="I390" s="29"/>
      <c r="J390" s="29"/>
      <c r="K390" s="29"/>
      <c r="L390" s="29"/>
      <c r="M390" s="29"/>
      <c r="N390" s="29"/>
      <c r="O390" s="29"/>
      <c r="P390" s="29"/>
      <c r="Q390" s="29"/>
      <c r="R390" s="29"/>
      <c r="S390" s="29"/>
    </row>
    <row r="391" spans="1:19" s="3" customFormat="1" x14ac:dyDescent="0.4">
      <c r="A391" s="25"/>
      <c r="B391" s="18"/>
      <c r="C391" s="18"/>
      <c r="D391" s="18"/>
      <c r="E391" s="17"/>
      <c r="F391" s="17"/>
      <c r="G391" s="18"/>
      <c r="H391" s="29"/>
      <c r="I391" s="29"/>
      <c r="J391" s="29"/>
      <c r="K391" s="29"/>
      <c r="L391" s="29"/>
      <c r="M391" s="29"/>
      <c r="N391" s="29"/>
      <c r="O391" s="29"/>
      <c r="P391" s="29"/>
      <c r="Q391" s="29"/>
      <c r="R391" s="29"/>
      <c r="S391" s="29"/>
    </row>
    <row r="392" spans="1:19" s="3" customFormat="1" x14ac:dyDescent="0.4">
      <c r="A392" s="25"/>
      <c r="B392" s="18"/>
      <c r="C392" s="18"/>
      <c r="D392" s="18"/>
      <c r="E392" s="17"/>
      <c r="F392" s="17"/>
      <c r="G392" s="18"/>
      <c r="H392" s="29"/>
      <c r="I392" s="29"/>
      <c r="J392" s="29"/>
      <c r="K392" s="29"/>
      <c r="L392" s="29"/>
      <c r="M392" s="29"/>
      <c r="N392" s="29"/>
      <c r="O392" s="29"/>
      <c r="P392" s="29"/>
      <c r="Q392" s="29"/>
      <c r="R392" s="29"/>
      <c r="S392" s="29"/>
    </row>
    <row r="393" spans="1:19" s="3" customFormat="1" x14ac:dyDescent="0.4">
      <c r="A393" s="25"/>
      <c r="B393" s="18"/>
      <c r="C393" s="18"/>
      <c r="D393" s="18"/>
      <c r="E393" s="17"/>
      <c r="F393" s="17"/>
      <c r="G393" s="18"/>
      <c r="H393" s="29"/>
      <c r="I393" s="29"/>
      <c r="J393" s="29"/>
      <c r="K393" s="29"/>
      <c r="L393" s="29"/>
      <c r="M393" s="29"/>
      <c r="N393" s="29"/>
      <c r="O393" s="29"/>
      <c r="P393" s="29"/>
      <c r="Q393" s="29"/>
      <c r="R393" s="29"/>
      <c r="S393" s="29"/>
    </row>
    <row r="394" spans="1:19" s="3" customFormat="1" x14ac:dyDescent="0.4">
      <c r="A394" s="25"/>
      <c r="B394" s="18"/>
      <c r="C394" s="18"/>
      <c r="D394" s="18"/>
      <c r="E394" s="17"/>
      <c r="F394" s="17"/>
      <c r="G394" s="18"/>
      <c r="H394" s="29"/>
      <c r="I394" s="29"/>
      <c r="J394" s="29"/>
      <c r="K394" s="29"/>
      <c r="L394" s="29"/>
      <c r="M394" s="29"/>
      <c r="N394" s="29"/>
      <c r="O394" s="29"/>
      <c r="P394" s="29"/>
      <c r="Q394" s="29"/>
      <c r="R394" s="29"/>
      <c r="S394" s="29"/>
    </row>
    <row r="395" spans="1:19" s="3" customFormat="1" x14ac:dyDescent="0.4">
      <c r="A395" s="25"/>
      <c r="B395" s="18"/>
      <c r="C395" s="18"/>
      <c r="D395" s="18"/>
      <c r="E395" s="17"/>
      <c r="F395" s="17"/>
      <c r="G395" s="18"/>
      <c r="H395" s="29"/>
      <c r="I395" s="29"/>
      <c r="J395" s="29"/>
      <c r="K395" s="29"/>
      <c r="L395" s="29"/>
      <c r="M395" s="29"/>
      <c r="N395" s="29"/>
      <c r="O395" s="29"/>
      <c r="P395" s="29"/>
      <c r="Q395" s="29"/>
      <c r="R395" s="29"/>
      <c r="S395" s="29"/>
    </row>
    <row r="396" spans="1:19" s="3" customFormat="1" x14ac:dyDescent="0.4">
      <c r="A396" s="25"/>
      <c r="B396" s="18"/>
      <c r="C396" s="18"/>
      <c r="D396" s="18"/>
      <c r="E396" s="17"/>
      <c r="F396" s="17"/>
      <c r="G396" s="18"/>
      <c r="H396" s="29"/>
      <c r="I396" s="29"/>
      <c r="J396" s="29"/>
      <c r="K396" s="29"/>
      <c r="L396" s="29"/>
      <c r="M396" s="29"/>
      <c r="N396" s="29"/>
      <c r="O396" s="29"/>
      <c r="P396" s="29"/>
      <c r="Q396" s="29"/>
      <c r="R396" s="29"/>
      <c r="S396" s="29"/>
    </row>
    <row r="397" spans="1:19" s="3" customFormat="1" x14ac:dyDescent="0.4">
      <c r="A397" s="25"/>
      <c r="B397" s="18"/>
      <c r="C397" s="18"/>
      <c r="D397" s="18"/>
      <c r="E397" s="17"/>
      <c r="F397" s="17"/>
      <c r="G397" s="18"/>
      <c r="H397" s="29"/>
      <c r="I397" s="29"/>
      <c r="J397" s="29"/>
      <c r="K397" s="29"/>
      <c r="L397" s="29"/>
      <c r="M397" s="29"/>
      <c r="N397" s="29"/>
      <c r="O397" s="29"/>
      <c r="P397" s="29"/>
      <c r="Q397" s="29"/>
      <c r="R397" s="29"/>
      <c r="S397" s="29"/>
    </row>
    <row r="398" spans="1:19" s="3" customFormat="1" x14ac:dyDescent="0.4">
      <c r="A398" s="25"/>
      <c r="B398" s="18"/>
      <c r="C398" s="18"/>
      <c r="D398" s="18"/>
      <c r="E398" s="17"/>
      <c r="F398" s="17"/>
      <c r="G398" s="18"/>
      <c r="H398" s="29"/>
      <c r="I398" s="29"/>
      <c r="J398" s="29"/>
      <c r="K398" s="29"/>
      <c r="L398" s="29"/>
      <c r="M398" s="29"/>
      <c r="N398" s="29"/>
      <c r="O398" s="29"/>
      <c r="P398" s="29"/>
      <c r="Q398" s="29"/>
      <c r="R398" s="29"/>
      <c r="S398" s="29"/>
    </row>
    <row r="399" spans="1:19" s="3" customFormat="1" x14ac:dyDescent="0.4">
      <c r="A399" s="25"/>
      <c r="B399" s="18"/>
      <c r="C399" s="18"/>
      <c r="D399" s="18"/>
      <c r="E399" s="17"/>
      <c r="F399" s="17"/>
      <c r="G399" s="18"/>
      <c r="H399" s="29"/>
      <c r="I399" s="29"/>
      <c r="J399" s="29"/>
      <c r="K399" s="29"/>
      <c r="L399" s="29"/>
      <c r="M399" s="29"/>
      <c r="N399" s="29"/>
      <c r="O399" s="29"/>
      <c r="P399" s="29"/>
      <c r="Q399" s="29"/>
      <c r="R399" s="29"/>
      <c r="S399" s="29"/>
    </row>
    <row r="400" spans="1:19" s="3" customFormat="1" x14ac:dyDescent="0.4">
      <c r="A400" s="25"/>
      <c r="B400" s="18"/>
      <c r="C400" s="18"/>
      <c r="D400" s="18"/>
      <c r="E400" s="17"/>
      <c r="F400" s="17"/>
      <c r="G400" s="18"/>
      <c r="H400" s="29"/>
      <c r="I400" s="29"/>
      <c r="J400" s="29"/>
      <c r="K400" s="29"/>
      <c r="L400" s="29"/>
      <c r="M400" s="29"/>
      <c r="N400" s="29"/>
      <c r="O400" s="29"/>
      <c r="P400" s="29"/>
      <c r="Q400" s="29"/>
      <c r="R400" s="29"/>
      <c r="S400" s="29"/>
    </row>
    <row r="401" spans="1:19" s="3" customFormat="1" x14ac:dyDescent="0.4">
      <c r="A401" s="25"/>
      <c r="B401" s="18"/>
      <c r="C401" s="18"/>
      <c r="D401" s="18"/>
      <c r="E401" s="17"/>
      <c r="F401" s="17"/>
      <c r="G401" s="18"/>
      <c r="H401" s="29"/>
      <c r="I401" s="29"/>
      <c r="J401" s="29"/>
      <c r="K401" s="29"/>
      <c r="L401" s="29"/>
      <c r="M401" s="29"/>
      <c r="N401" s="29"/>
      <c r="O401" s="29"/>
      <c r="P401" s="29"/>
      <c r="Q401" s="29"/>
      <c r="R401" s="29"/>
      <c r="S401" s="29"/>
    </row>
    <row r="402" spans="1:19" s="3" customFormat="1" x14ac:dyDescent="0.4">
      <c r="A402" s="25"/>
      <c r="B402" s="18"/>
      <c r="C402" s="18"/>
      <c r="D402" s="18"/>
      <c r="E402" s="17"/>
      <c r="F402" s="17"/>
      <c r="G402" s="18"/>
      <c r="H402" s="29"/>
      <c r="I402" s="29"/>
      <c r="J402" s="29"/>
      <c r="K402" s="29"/>
      <c r="L402" s="29"/>
      <c r="M402" s="29"/>
      <c r="N402" s="29"/>
      <c r="O402" s="29"/>
      <c r="P402" s="29"/>
      <c r="Q402" s="29"/>
      <c r="R402" s="29"/>
      <c r="S402" s="29"/>
    </row>
    <row r="403" spans="1:19" s="3" customFormat="1" x14ac:dyDescent="0.4">
      <c r="A403" s="25"/>
      <c r="B403" s="18"/>
      <c r="C403" s="18"/>
      <c r="D403" s="18"/>
      <c r="E403" s="17"/>
      <c r="F403" s="17"/>
      <c r="G403" s="18"/>
      <c r="H403" s="29"/>
      <c r="I403" s="29"/>
      <c r="J403" s="29"/>
      <c r="K403" s="29"/>
      <c r="L403" s="29"/>
      <c r="M403" s="29"/>
      <c r="N403" s="29"/>
      <c r="O403" s="29"/>
      <c r="P403" s="29"/>
      <c r="Q403" s="29"/>
      <c r="R403" s="29"/>
      <c r="S403" s="29"/>
    </row>
    <row r="404" spans="1:19" s="3" customFormat="1" x14ac:dyDescent="0.4">
      <c r="A404" s="25"/>
      <c r="B404" s="18"/>
      <c r="C404" s="18"/>
      <c r="D404" s="18"/>
      <c r="E404" s="17"/>
      <c r="F404" s="17"/>
      <c r="G404" s="18"/>
      <c r="H404" s="29"/>
      <c r="I404" s="29"/>
      <c r="J404" s="29"/>
      <c r="K404" s="29"/>
      <c r="L404" s="29"/>
      <c r="M404" s="29"/>
      <c r="N404" s="29"/>
      <c r="O404" s="29"/>
      <c r="P404" s="29"/>
      <c r="Q404" s="29"/>
      <c r="R404" s="29"/>
      <c r="S404" s="29"/>
    </row>
    <row r="405" spans="1:19" s="3" customFormat="1" x14ac:dyDescent="0.4">
      <c r="A405" s="25"/>
      <c r="B405" s="18"/>
      <c r="C405" s="18"/>
      <c r="D405" s="18"/>
      <c r="E405" s="17"/>
      <c r="F405" s="17"/>
      <c r="G405" s="18"/>
      <c r="H405" s="29"/>
      <c r="I405" s="29"/>
      <c r="J405" s="29"/>
      <c r="K405" s="29"/>
      <c r="L405" s="29"/>
      <c r="M405" s="29"/>
      <c r="N405" s="29"/>
      <c r="O405" s="29"/>
      <c r="P405" s="29"/>
      <c r="Q405" s="29"/>
      <c r="R405" s="29"/>
      <c r="S405" s="29"/>
    </row>
    <row r="406" spans="1:19" s="3" customFormat="1" x14ac:dyDescent="0.4">
      <c r="A406" s="25"/>
      <c r="B406" s="18"/>
      <c r="C406" s="18"/>
      <c r="D406" s="18"/>
      <c r="E406" s="17"/>
      <c r="F406" s="17"/>
      <c r="G406" s="18"/>
      <c r="H406" s="29"/>
      <c r="I406" s="29"/>
      <c r="J406" s="29"/>
      <c r="K406" s="29"/>
      <c r="L406" s="29"/>
      <c r="M406" s="29"/>
      <c r="N406" s="29"/>
      <c r="O406" s="29"/>
      <c r="P406" s="29"/>
      <c r="Q406" s="29"/>
      <c r="R406" s="29"/>
      <c r="S406" s="29"/>
    </row>
    <row r="407" spans="1:19" s="3" customFormat="1" x14ac:dyDescent="0.4">
      <c r="A407" s="25"/>
      <c r="B407" s="18"/>
      <c r="C407" s="18"/>
      <c r="D407" s="18"/>
      <c r="E407" s="17"/>
      <c r="F407" s="17"/>
      <c r="G407" s="18"/>
      <c r="H407" s="29"/>
      <c r="I407" s="29"/>
      <c r="J407" s="29"/>
      <c r="K407" s="29"/>
      <c r="L407" s="29"/>
      <c r="M407" s="29"/>
      <c r="N407" s="29"/>
      <c r="O407" s="29"/>
      <c r="P407" s="29"/>
      <c r="Q407" s="29"/>
      <c r="R407" s="29"/>
      <c r="S407" s="29"/>
    </row>
    <row r="408" spans="1:19" s="3" customFormat="1" x14ac:dyDescent="0.4">
      <c r="A408" s="25"/>
      <c r="B408" s="18"/>
      <c r="C408" s="18"/>
      <c r="D408" s="18"/>
      <c r="E408" s="17"/>
      <c r="F408" s="17"/>
      <c r="G408" s="18"/>
      <c r="H408" s="29"/>
      <c r="I408" s="29"/>
      <c r="J408" s="29"/>
      <c r="K408" s="29"/>
      <c r="L408" s="29"/>
      <c r="M408" s="29"/>
      <c r="N408" s="29"/>
      <c r="O408" s="29"/>
      <c r="P408" s="29"/>
      <c r="Q408" s="29"/>
      <c r="R408" s="29"/>
      <c r="S408" s="29"/>
    </row>
    <row r="409" spans="1:19" s="3" customFormat="1" x14ac:dyDescent="0.4">
      <c r="A409" s="25"/>
      <c r="B409" s="18"/>
      <c r="C409" s="18"/>
      <c r="D409" s="18"/>
      <c r="E409" s="17"/>
      <c r="F409" s="17"/>
      <c r="G409" s="18"/>
      <c r="H409" s="29"/>
      <c r="I409" s="29"/>
      <c r="J409" s="29"/>
      <c r="K409" s="29"/>
      <c r="L409" s="29"/>
      <c r="M409" s="29"/>
      <c r="N409" s="29"/>
      <c r="O409" s="29"/>
      <c r="P409" s="29"/>
      <c r="Q409" s="29"/>
      <c r="R409" s="29"/>
      <c r="S409" s="29"/>
    </row>
    <row r="410" spans="1:19" s="3" customFormat="1" x14ac:dyDescent="0.4">
      <c r="A410" s="25"/>
      <c r="B410" s="18"/>
      <c r="C410" s="18"/>
      <c r="D410" s="18"/>
      <c r="E410" s="17"/>
      <c r="F410" s="17"/>
      <c r="G410" s="18"/>
      <c r="H410" s="29"/>
      <c r="I410" s="29"/>
      <c r="J410" s="29"/>
      <c r="K410" s="29"/>
      <c r="L410" s="29"/>
      <c r="M410" s="29"/>
      <c r="N410" s="29"/>
      <c r="O410" s="29"/>
      <c r="P410" s="29"/>
      <c r="Q410" s="29"/>
      <c r="R410" s="29"/>
      <c r="S410" s="29"/>
    </row>
    <row r="411" spans="1:19" s="3" customFormat="1" x14ac:dyDescent="0.4">
      <c r="A411" s="25"/>
      <c r="B411" s="18"/>
      <c r="C411" s="18"/>
      <c r="D411" s="18"/>
      <c r="E411" s="17"/>
      <c r="F411" s="17"/>
      <c r="G411" s="18"/>
      <c r="H411" s="29"/>
      <c r="I411" s="29"/>
      <c r="J411" s="29"/>
      <c r="K411" s="29"/>
      <c r="L411" s="29"/>
      <c r="M411" s="29"/>
      <c r="N411" s="29"/>
      <c r="O411" s="29"/>
      <c r="P411" s="29"/>
      <c r="Q411" s="29"/>
      <c r="R411" s="29"/>
      <c r="S411" s="29"/>
    </row>
    <row r="412" spans="1:19" s="3" customFormat="1" x14ac:dyDescent="0.4">
      <c r="A412" s="25"/>
      <c r="B412" s="18"/>
      <c r="C412" s="18"/>
      <c r="D412" s="18"/>
      <c r="E412" s="17"/>
      <c r="F412" s="17"/>
      <c r="G412" s="18"/>
      <c r="H412" s="29"/>
      <c r="I412" s="29"/>
      <c r="J412" s="29"/>
      <c r="K412" s="29"/>
      <c r="L412" s="29"/>
      <c r="M412" s="29"/>
      <c r="N412" s="29"/>
      <c r="O412" s="29"/>
      <c r="P412" s="29"/>
      <c r="Q412" s="29"/>
      <c r="R412" s="29"/>
      <c r="S412" s="29"/>
    </row>
    <row r="413" spans="1:19" s="3" customFormat="1" x14ac:dyDescent="0.4">
      <c r="A413" s="25"/>
      <c r="B413" s="18"/>
      <c r="C413" s="18"/>
      <c r="D413" s="18"/>
      <c r="E413" s="17"/>
      <c r="F413" s="17"/>
      <c r="G413" s="18"/>
      <c r="H413" s="29"/>
      <c r="I413" s="29"/>
      <c r="J413" s="29"/>
      <c r="K413" s="29"/>
      <c r="L413" s="29"/>
      <c r="M413" s="29"/>
      <c r="N413" s="29"/>
      <c r="O413" s="29"/>
      <c r="P413" s="29"/>
      <c r="Q413" s="29"/>
      <c r="R413" s="29"/>
      <c r="S413" s="29"/>
    </row>
    <row r="414" spans="1:19" s="3" customFormat="1" x14ac:dyDescent="0.4">
      <c r="A414" s="25"/>
      <c r="B414" s="18"/>
      <c r="C414" s="18"/>
      <c r="D414" s="18"/>
      <c r="E414" s="17"/>
      <c r="F414" s="17"/>
      <c r="G414" s="18"/>
      <c r="H414" s="29"/>
      <c r="I414" s="29"/>
      <c r="J414" s="29"/>
      <c r="K414" s="29"/>
      <c r="L414" s="29"/>
      <c r="M414" s="29"/>
      <c r="N414" s="29"/>
      <c r="O414" s="29"/>
      <c r="P414" s="29"/>
      <c r="Q414" s="29"/>
      <c r="R414" s="29"/>
      <c r="S414" s="29"/>
    </row>
    <row r="415" spans="1:19" s="3" customFormat="1" x14ac:dyDescent="0.4">
      <c r="A415" s="25"/>
      <c r="B415" s="18"/>
      <c r="C415" s="18"/>
      <c r="D415" s="18"/>
      <c r="E415" s="17"/>
      <c r="F415" s="17"/>
      <c r="G415" s="18"/>
      <c r="H415" s="29"/>
      <c r="I415" s="29"/>
      <c r="J415" s="29"/>
      <c r="K415" s="29"/>
      <c r="L415" s="29"/>
      <c r="M415" s="29"/>
      <c r="N415" s="29"/>
      <c r="O415" s="29"/>
      <c r="P415" s="29"/>
      <c r="Q415" s="29"/>
      <c r="R415" s="29"/>
      <c r="S415" s="29"/>
    </row>
    <row r="416" spans="1:19" s="3" customFormat="1" x14ac:dyDescent="0.4">
      <c r="A416" s="25"/>
      <c r="B416" s="18"/>
      <c r="C416" s="18"/>
      <c r="D416" s="18"/>
      <c r="E416" s="17"/>
      <c r="F416" s="17"/>
      <c r="G416" s="18"/>
      <c r="H416" s="29"/>
      <c r="I416" s="29"/>
      <c r="J416" s="29"/>
      <c r="K416" s="29"/>
      <c r="L416" s="29"/>
      <c r="M416" s="29"/>
      <c r="N416" s="29"/>
      <c r="O416" s="29"/>
      <c r="P416" s="29"/>
      <c r="Q416" s="29"/>
      <c r="R416" s="29"/>
      <c r="S416" s="29"/>
    </row>
    <row r="417" spans="1:19" s="3" customFormat="1" x14ac:dyDescent="0.4">
      <c r="A417" s="25"/>
      <c r="B417" s="18"/>
      <c r="C417" s="18"/>
      <c r="D417" s="18"/>
      <c r="E417" s="17"/>
      <c r="F417" s="17"/>
      <c r="G417" s="18"/>
      <c r="H417" s="29"/>
      <c r="I417" s="29"/>
      <c r="J417" s="29"/>
      <c r="K417" s="29"/>
      <c r="L417" s="29"/>
      <c r="M417" s="29"/>
      <c r="N417" s="29"/>
      <c r="O417" s="29"/>
      <c r="P417" s="29"/>
      <c r="Q417" s="29"/>
      <c r="R417" s="29"/>
      <c r="S417" s="29"/>
    </row>
    <row r="418" spans="1:19" s="3" customFormat="1" x14ac:dyDescent="0.4">
      <c r="A418" s="25"/>
      <c r="B418" s="18"/>
      <c r="C418" s="18"/>
      <c r="D418" s="18"/>
      <c r="E418" s="17"/>
      <c r="F418" s="17"/>
      <c r="G418" s="18"/>
      <c r="H418" s="29"/>
      <c r="I418" s="29"/>
      <c r="J418" s="29"/>
      <c r="K418" s="29"/>
      <c r="L418" s="29"/>
      <c r="M418" s="29"/>
      <c r="N418" s="29"/>
      <c r="O418" s="29"/>
      <c r="P418" s="29"/>
      <c r="Q418" s="29"/>
      <c r="R418" s="29"/>
      <c r="S418" s="29"/>
    </row>
    <row r="419" spans="1:19" s="3" customFormat="1" x14ac:dyDescent="0.4">
      <c r="A419" s="25"/>
      <c r="B419" s="18"/>
      <c r="C419" s="18"/>
      <c r="D419" s="18"/>
      <c r="E419" s="17"/>
      <c r="F419" s="17"/>
      <c r="G419" s="18"/>
      <c r="H419" s="29"/>
      <c r="I419" s="29"/>
      <c r="J419" s="29"/>
      <c r="K419" s="29"/>
      <c r="L419" s="29"/>
      <c r="M419" s="29"/>
      <c r="N419" s="29"/>
      <c r="O419" s="29"/>
      <c r="P419" s="29"/>
      <c r="Q419" s="29"/>
      <c r="R419" s="29"/>
      <c r="S419" s="29"/>
    </row>
    <row r="420" spans="1:19" s="3" customFormat="1" x14ac:dyDescent="0.4">
      <c r="A420" s="25"/>
      <c r="B420" s="18"/>
      <c r="C420" s="18"/>
      <c r="D420" s="18"/>
      <c r="E420" s="17"/>
      <c r="F420" s="17"/>
      <c r="G420" s="18"/>
      <c r="H420" s="29"/>
      <c r="I420" s="29"/>
      <c r="J420" s="29"/>
      <c r="K420" s="29"/>
      <c r="L420" s="29"/>
      <c r="M420" s="29"/>
      <c r="N420" s="29"/>
      <c r="O420" s="29"/>
      <c r="P420" s="29"/>
      <c r="Q420" s="29"/>
      <c r="R420" s="29"/>
      <c r="S420" s="29"/>
    </row>
    <row r="421" spans="1:19" s="3" customFormat="1" x14ac:dyDescent="0.4">
      <c r="A421" s="25"/>
      <c r="B421" s="18"/>
      <c r="C421" s="18"/>
      <c r="D421" s="18"/>
      <c r="E421" s="17"/>
      <c r="F421" s="17"/>
      <c r="G421" s="18"/>
      <c r="H421" s="29"/>
      <c r="I421" s="29"/>
      <c r="J421" s="29"/>
      <c r="K421" s="29"/>
      <c r="L421" s="29"/>
      <c r="M421" s="29"/>
      <c r="N421" s="29"/>
      <c r="O421" s="29"/>
      <c r="P421" s="29"/>
      <c r="Q421" s="29"/>
      <c r="R421" s="29"/>
      <c r="S421" s="29"/>
    </row>
    <row r="422" spans="1:19" s="3" customFormat="1" x14ac:dyDescent="0.4">
      <c r="A422" s="25"/>
      <c r="B422" s="18"/>
      <c r="C422" s="18"/>
      <c r="D422" s="18"/>
      <c r="E422" s="17"/>
      <c r="F422" s="17"/>
      <c r="G422" s="18"/>
      <c r="H422" s="29"/>
      <c r="I422" s="29"/>
      <c r="J422" s="29"/>
      <c r="K422" s="29"/>
      <c r="L422" s="29"/>
      <c r="M422" s="29"/>
      <c r="N422" s="29"/>
      <c r="O422" s="29"/>
      <c r="P422" s="29"/>
      <c r="Q422" s="29"/>
      <c r="R422" s="29"/>
      <c r="S422" s="29"/>
    </row>
    <row r="423" spans="1:19" s="3" customFormat="1" x14ac:dyDescent="0.4">
      <c r="A423" s="25"/>
      <c r="B423" s="18"/>
      <c r="C423" s="18"/>
      <c r="D423" s="18"/>
      <c r="E423" s="17"/>
      <c r="F423" s="17"/>
      <c r="G423" s="18"/>
      <c r="H423" s="29"/>
      <c r="I423" s="29"/>
      <c r="J423" s="29"/>
      <c r="K423" s="29"/>
      <c r="L423" s="29"/>
      <c r="M423" s="29"/>
      <c r="N423" s="29"/>
      <c r="O423" s="29"/>
      <c r="P423" s="29"/>
      <c r="Q423" s="29"/>
      <c r="R423" s="29"/>
      <c r="S423" s="29"/>
    </row>
    <row r="424" spans="1:19" s="3" customFormat="1" x14ac:dyDescent="0.4">
      <c r="A424" s="25"/>
      <c r="B424" s="18"/>
      <c r="C424" s="18"/>
      <c r="D424" s="18"/>
      <c r="E424" s="17"/>
      <c r="F424" s="17"/>
      <c r="G424" s="18"/>
      <c r="H424" s="29"/>
      <c r="I424" s="29"/>
      <c r="J424" s="29"/>
      <c r="K424" s="29"/>
      <c r="L424" s="29"/>
      <c r="M424" s="29"/>
      <c r="N424" s="29"/>
      <c r="O424" s="29"/>
      <c r="P424" s="29"/>
      <c r="Q424" s="29"/>
      <c r="R424" s="29"/>
      <c r="S424" s="29"/>
    </row>
    <row r="425" spans="1:19" s="3" customFormat="1" x14ac:dyDescent="0.4">
      <c r="A425" s="25"/>
      <c r="B425" s="18"/>
      <c r="C425" s="18"/>
      <c r="D425" s="18"/>
      <c r="E425" s="17"/>
      <c r="F425" s="17"/>
      <c r="G425" s="18"/>
      <c r="H425" s="29"/>
      <c r="I425" s="29"/>
      <c r="J425" s="29"/>
      <c r="K425" s="29"/>
      <c r="L425" s="29"/>
      <c r="M425" s="29"/>
      <c r="N425" s="29"/>
      <c r="O425" s="29"/>
      <c r="P425" s="29"/>
      <c r="Q425" s="29"/>
      <c r="R425" s="29"/>
      <c r="S425" s="29"/>
    </row>
    <row r="426" spans="1:19" s="3" customFormat="1" x14ac:dyDescent="0.4">
      <c r="A426" s="25"/>
      <c r="B426" s="18"/>
      <c r="C426" s="18"/>
      <c r="D426" s="18"/>
      <c r="E426" s="17"/>
      <c r="F426" s="17"/>
      <c r="G426" s="18"/>
      <c r="H426" s="29"/>
      <c r="I426" s="29"/>
      <c r="J426" s="29"/>
      <c r="K426" s="29"/>
      <c r="L426" s="29"/>
      <c r="M426" s="29"/>
      <c r="N426" s="29"/>
      <c r="O426" s="29"/>
      <c r="P426" s="29"/>
      <c r="Q426" s="29"/>
      <c r="R426" s="29"/>
      <c r="S426" s="29"/>
    </row>
    <row r="427" spans="1:19" s="3" customFormat="1" x14ac:dyDescent="0.4">
      <c r="A427" s="25"/>
      <c r="B427" s="18"/>
      <c r="C427" s="18"/>
      <c r="D427" s="18"/>
      <c r="E427" s="17"/>
      <c r="F427" s="17"/>
      <c r="G427" s="18"/>
      <c r="H427" s="29"/>
      <c r="I427" s="29"/>
      <c r="J427" s="29"/>
      <c r="K427" s="29"/>
      <c r="L427" s="29"/>
      <c r="M427" s="29"/>
      <c r="N427" s="29"/>
      <c r="O427" s="29"/>
      <c r="P427" s="29"/>
      <c r="Q427" s="29"/>
      <c r="R427" s="29"/>
      <c r="S427" s="29"/>
    </row>
    <row r="428" spans="1:19" s="3" customFormat="1" x14ac:dyDescent="0.4">
      <c r="A428" s="25"/>
      <c r="B428" s="18"/>
      <c r="C428" s="18"/>
      <c r="D428" s="18"/>
      <c r="E428" s="17"/>
      <c r="F428" s="17"/>
      <c r="G428" s="18"/>
      <c r="H428" s="29"/>
      <c r="I428" s="29"/>
      <c r="J428" s="29"/>
      <c r="K428" s="29"/>
      <c r="L428" s="29"/>
      <c r="M428" s="29"/>
      <c r="N428" s="29"/>
      <c r="O428" s="29"/>
      <c r="P428" s="29"/>
      <c r="Q428" s="29"/>
      <c r="R428" s="29"/>
      <c r="S428" s="29"/>
    </row>
    <row r="429" spans="1:19" s="3" customFormat="1" x14ac:dyDescent="0.4">
      <c r="A429" s="25"/>
      <c r="B429" s="18"/>
      <c r="C429" s="18"/>
      <c r="D429" s="18"/>
      <c r="E429" s="17"/>
      <c r="F429" s="17"/>
      <c r="G429" s="18"/>
      <c r="H429" s="29"/>
      <c r="I429" s="29"/>
      <c r="J429" s="29"/>
      <c r="K429" s="29"/>
      <c r="L429" s="29"/>
      <c r="M429" s="29"/>
      <c r="N429" s="29"/>
      <c r="O429" s="29"/>
      <c r="P429" s="29"/>
      <c r="Q429" s="29"/>
      <c r="R429" s="29"/>
      <c r="S429" s="29"/>
    </row>
    <row r="430" spans="1:19" s="3" customFormat="1" x14ac:dyDescent="0.4">
      <c r="A430" s="25"/>
      <c r="B430" s="18"/>
      <c r="C430" s="18"/>
      <c r="D430" s="18"/>
      <c r="E430" s="17"/>
      <c r="F430" s="17"/>
      <c r="G430" s="18"/>
      <c r="H430" s="29"/>
      <c r="I430" s="29"/>
      <c r="J430" s="29"/>
      <c r="K430" s="29"/>
      <c r="L430" s="29"/>
      <c r="M430" s="29"/>
      <c r="N430" s="29"/>
      <c r="O430" s="29"/>
      <c r="P430" s="29"/>
      <c r="Q430" s="29"/>
      <c r="R430" s="29"/>
      <c r="S430" s="29"/>
    </row>
    <row r="431" spans="1:19" s="3" customFormat="1" x14ac:dyDescent="0.4">
      <c r="A431" s="25"/>
      <c r="B431" s="18"/>
      <c r="C431" s="18"/>
      <c r="D431" s="18"/>
      <c r="E431" s="17"/>
      <c r="F431" s="17"/>
      <c r="G431" s="18"/>
      <c r="H431" s="29"/>
      <c r="I431" s="29"/>
      <c r="J431" s="29"/>
      <c r="K431" s="29"/>
      <c r="L431" s="29"/>
      <c r="M431" s="29"/>
      <c r="N431" s="29"/>
      <c r="O431" s="29"/>
      <c r="P431" s="29"/>
      <c r="Q431" s="29"/>
      <c r="R431" s="29"/>
      <c r="S431" s="29"/>
    </row>
    <row r="432" spans="1:19" s="3" customFormat="1" x14ac:dyDescent="0.4">
      <c r="A432" s="25"/>
      <c r="B432" s="18"/>
      <c r="C432" s="18"/>
      <c r="D432" s="18"/>
      <c r="E432" s="17"/>
      <c r="F432" s="17"/>
      <c r="G432" s="18"/>
      <c r="H432" s="29"/>
      <c r="I432" s="29"/>
      <c r="J432" s="29"/>
      <c r="K432" s="29"/>
      <c r="L432" s="29"/>
      <c r="M432" s="29"/>
      <c r="N432" s="29"/>
      <c r="O432" s="29"/>
      <c r="P432" s="29"/>
      <c r="Q432" s="29"/>
      <c r="R432" s="29"/>
      <c r="S432" s="29"/>
    </row>
    <row r="433" spans="1:19" s="3" customFormat="1" x14ac:dyDescent="0.4">
      <c r="A433" s="25"/>
      <c r="B433" s="18"/>
      <c r="C433" s="18"/>
      <c r="D433" s="18"/>
      <c r="E433" s="17"/>
      <c r="F433" s="17"/>
      <c r="G433" s="18"/>
      <c r="H433" s="29"/>
      <c r="I433" s="29"/>
      <c r="J433" s="29"/>
      <c r="K433" s="29"/>
      <c r="L433" s="29"/>
      <c r="M433" s="29"/>
      <c r="N433" s="29"/>
      <c r="O433" s="29"/>
      <c r="P433" s="29"/>
      <c r="Q433" s="29"/>
      <c r="R433" s="29"/>
      <c r="S433" s="29"/>
    </row>
    <row r="434" spans="1:19" s="3" customFormat="1" x14ac:dyDescent="0.4">
      <c r="A434" s="25"/>
      <c r="B434" s="18"/>
      <c r="C434" s="18"/>
      <c r="D434" s="18"/>
      <c r="E434" s="17"/>
      <c r="F434" s="17"/>
      <c r="G434" s="18"/>
      <c r="H434" s="29"/>
      <c r="I434" s="29"/>
      <c r="J434" s="29"/>
      <c r="K434" s="29"/>
      <c r="L434" s="29"/>
      <c r="M434" s="29"/>
      <c r="N434" s="29"/>
      <c r="O434" s="29"/>
      <c r="P434" s="29"/>
      <c r="Q434" s="29"/>
      <c r="R434" s="29"/>
      <c r="S434" s="29"/>
    </row>
    <row r="435" spans="1:19" s="3" customFormat="1" x14ac:dyDescent="0.4">
      <c r="A435" s="25"/>
      <c r="B435" s="18"/>
      <c r="C435" s="18"/>
      <c r="D435" s="18"/>
      <c r="E435" s="17"/>
      <c r="F435" s="17"/>
      <c r="G435" s="18"/>
      <c r="H435" s="29"/>
      <c r="I435" s="29"/>
      <c r="J435" s="29"/>
      <c r="K435" s="29"/>
      <c r="L435" s="29"/>
      <c r="M435" s="29"/>
      <c r="N435" s="29"/>
      <c r="O435" s="29"/>
      <c r="P435" s="29"/>
      <c r="Q435" s="29"/>
      <c r="R435" s="29"/>
      <c r="S435" s="29"/>
    </row>
    <row r="436" spans="1:19" s="3" customFormat="1" x14ac:dyDescent="0.4">
      <c r="A436" s="25"/>
      <c r="B436" s="18"/>
      <c r="C436" s="18"/>
      <c r="D436" s="18"/>
      <c r="E436" s="17"/>
      <c r="F436" s="17"/>
      <c r="G436" s="18"/>
      <c r="H436" s="29"/>
      <c r="I436" s="29"/>
      <c r="J436" s="29"/>
      <c r="K436" s="29"/>
      <c r="L436" s="29"/>
      <c r="M436" s="29"/>
      <c r="N436" s="29"/>
      <c r="O436" s="29"/>
      <c r="P436" s="29"/>
      <c r="Q436" s="29"/>
      <c r="R436" s="29"/>
      <c r="S436" s="29"/>
    </row>
    <row r="437" spans="1:19" s="3" customFormat="1" x14ac:dyDescent="0.4">
      <c r="A437" s="25"/>
      <c r="B437" s="18"/>
      <c r="C437" s="18"/>
      <c r="D437" s="18"/>
      <c r="E437" s="17"/>
      <c r="F437" s="17"/>
      <c r="G437" s="18"/>
      <c r="H437" s="29"/>
      <c r="I437" s="29"/>
      <c r="J437" s="29"/>
      <c r="K437" s="29"/>
      <c r="L437" s="29"/>
      <c r="M437" s="29"/>
      <c r="N437" s="29"/>
      <c r="O437" s="29"/>
      <c r="P437" s="29"/>
      <c r="Q437" s="29"/>
      <c r="R437" s="29"/>
      <c r="S437" s="29"/>
    </row>
    <row r="438" spans="1:19" s="3" customFormat="1" x14ac:dyDescent="0.4">
      <c r="A438" s="25"/>
      <c r="B438" s="18"/>
      <c r="C438" s="18"/>
      <c r="D438" s="18"/>
      <c r="E438" s="17"/>
      <c r="F438" s="17"/>
      <c r="G438" s="18"/>
      <c r="H438" s="29"/>
      <c r="I438" s="29"/>
      <c r="J438" s="29"/>
      <c r="K438" s="29"/>
      <c r="L438" s="29"/>
      <c r="M438" s="29"/>
      <c r="N438" s="29"/>
      <c r="O438" s="29"/>
      <c r="P438" s="29"/>
      <c r="Q438" s="29"/>
      <c r="R438" s="29"/>
      <c r="S438" s="29"/>
    </row>
    <row r="439" spans="1:19" s="3" customFormat="1" x14ac:dyDescent="0.4">
      <c r="A439" s="25"/>
      <c r="B439" s="18"/>
      <c r="C439" s="18"/>
      <c r="D439" s="18"/>
      <c r="E439" s="17"/>
      <c r="F439" s="17"/>
      <c r="G439" s="18"/>
      <c r="H439" s="29"/>
      <c r="I439" s="29"/>
      <c r="J439" s="29"/>
      <c r="K439" s="29"/>
      <c r="L439" s="29"/>
      <c r="M439" s="29"/>
      <c r="N439" s="29"/>
      <c r="O439" s="29"/>
      <c r="P439" s="29"/>
      <c r="Q439" s="29"/>
      <c r="R439" s="29"/>
      <c r="S439" s="29"/>
    </row>
    <row r="440" spans="1:19" s="3" customFormat="1" x14ac:dyDescent="0.4">
      <c r="A440" s="25"/>
      <c r="B440" s="18"/>
      <c r="C440" s="18"/>
      <c r="D440" s="18"/>
      <c r="E440" s="17"/>
      <c r="F440" s="17"/>
      <c r="G440" s="18"/>
      <c r="H440" s="29"/>
      <c r="I440" s="29"/>
      <c r="J440" s="29"/>
      <c r="K440" s="29"/>
      <c r="L440" s="29"/>
      <c r="M440" s="29"/>
      <c r="N440" s="29"/>
      <c r="O440" s="29"/>
      <c r="P440" s="29"/>
      <c r="Q440" s="29"/>
      <c r="R440" s="29"/>
      <c r="S440" s="29"/>
    </row>
    <row r="441" spans="1:19" s="3" customFormat="1" x14ac:dyDescent="0.4">
      <c r="A441" s="25"/>
      <c r="B441" s="18"/>
      <c r="C441" s="18"/>
      <c r="D441" s="18"/>
      <c r="E441" s="17"/>
      <c r="F441" s="17"/>
      <c r="G441" s="18"/>
      <c r="H441" s="29"/>
      <c r="I441" s="29"/>
      <c r="J441" s="29"/>
      <c r="K441" s="29"/>
      <c r="L441" s="29"/>
      <c r="M441" s="29"/>
      <c r="N441" s="29"/>
      <c r="O441" s="29"/>
      <c r="P441" s="29"/>
      <c r="Q441" s="29"/>
      <c r="R441" s="29"/>
      <c r="S441" s="29"/>
    </row>
    <row r="442" spans="1:19" s="3" customFormat="1" x14ac:dyDescent="0.4">
      <c r="A442" s="25"/>
      <c r="B442" s="18"/>
      <c r="C442" s="18"/>
      <c r="D442" s="18"/>
      <c r="E442" s="17"/>
      <c r="F442" s="17"/>
      <c r="G442" s="18"/>
      <c r="H442" s="29"/>
      <c r="I442" s="29"/>
      <c r="J442" s="29"/>
      <c r="K442" s="29"/>
      <c r="L442" s="29"/>
      <c r="M442" s="29"/>
      <c r="N442" s="29"/>
      <c r="O442" s="29"/>
      <c r="P442" s="29"/>
      <c r="Q442" s="29"/>
      <c r="R442" s="29"/>
      <c r="S442" s="29"/>
    </row>
    <row r="443" spans="1:19" s="3" customFormat="1" x14ac:dyDescent="0.4">
      <c r="A443" s="25"/>
      <c r="B443" s="18"/>
      <c r="C443" s="18"/>
      <c r="D443" s="18"/>
      <c r="E443" s="17"/>
      <c r="F443" s="17"/>
      <c r="G443" s="18"/>
      <c r="H443" s="29"/>
      <c r="I443" s="29"/>
      <c r="J443" s="29"/>
      <c r="K443" s="29"/>
      <c r="L443" s="29"/>
      <c r="M443" s="29"/>
      <c r="N443" s="29"/>
      <c r="O443" s="29"/>
      <c r="P443" s="29"/>
      <c r="Q443" s="29"/>
      <c r="R443" s="29"/>
      <c r="S443" s="29"/>
    </row>
    <row r="444" spans="1:19" s="3" customFormat="1" x14ac:dyDescent="0.4">
      <c r="A444" s="25"/>
      <c r="B444" s="18"/>
      <c r="C444" s="18"/>
      <c r="D444" s="18"/>
      <c r="E444" s="17"/>
      <c r="F444" s="17"/>
      <c r="G444" s="18"/>
      <c r="H444" s="29"/>
      <c r="I444" s="29"/>
      <c r="J444" s="29"/>
      <c r="K444" s="29"/>
      <c r="L444" s="29"/>
      <c r="M444" s="29"/>
      <c r="N444" s="29"/>
      <c r="O444" s="29"/>
      <c r="P444" s="29"/>
      <c r="Q444" s="29"/>
      <c r="R444" s="29"/>
      <c r="S444" s="29"/>
    </row>
    <row r="445" spans="1:19" s="3" customFormat="1" x14ac:dyDescent="0.4">
      <c r="A445" s="25"/>
      <c r="B445" s="18"/>
      <c r="C445" s="18"/>
      <c r="D445" s="18"/>
      <c r="E445" s="17"/>
      <c r="F445" s="17"/>
      <c r="G445" s="18"/>
      <c r="H445" s="29"/>
      <c r="I445" s="29"/>
      <c r="J445" s="29"/>
      <c r="K445" s="29"/>
      <c r="L445" s="29"/>
      <c r="M445" s="29"/>
      <c r="N445" s="29"/>
      <c r="O445" s="29"/>
      <c r="P445" s="29"/>
      <c r="Q445" s="29"/>
      <c r="R445" s="29"/>
      <c r="S445" s="29"/>
    </row>
    <row r="446" spans="1:19" s="3" customFormat="1" x14ac:dyDescent="0.4">
      <c r="A446" s="25"/>
      <c r="B446" s="18"/>
      <c r="C446" s="18"/>
      <c r="D446" s="18"/>
      <c r="E446" s="17"/>
      <c r="F446" s="17"/>
      <c r="G446" s="18"/>
      <c r="H446" s="29"/>
      <c r="I446" s="29"/>
      <c r="J446" s="29"/>
      <c r="K446" s="29"/>
      <c r="L446" s="29"/>
      <c r="M446" s="29"/>
      <c r="N446" s="29"/>
      <c r="O446" s="29"/>
      <c r="P446" s="29"/>
      <c r="Q446" s="29"/>
      <c r="R446" s="29"/>
      <c r="S446" s="29"/>
    </row>
    <row r="447" spans="1:19" s="3" customFormat="1" x14ac:dyDescent="0.4">
      <c r="A447" s="25"/>
      <c r="B447" s="18"/>
      <c r="C447" s="18"/>
      <c r="D447" s="18"/>
      <c r="E447" s="17"/>
      <c r="F447" s="17"/>
      <c r="G447" s="18"/>
      <c r="H447" s="29"/>
      <c r="I447" s="29"/>
      <c r="J447" s="29"/>
      <c r="K447" s="29"/>
      <c r="L447" s="29"/>
      <c r="M447" s="29"/>
      <c r="N447" s="29"/>
      <c r="O447" s="29"/>
      <c r="P447" s="29"/>
      <c r="Q447" s="29"/>
      <c r="R447" s="29"/>
      <c r="S447" s="29"/>
    </row>
    <row r="448" spans="1:19" s="3" customFormat="1" x14ac:dyDescent="0.4">
      <c r="A448" s="25"/>
      <c r="B448" s="18"/>
      <c r="C448" s="18"/>
      <c r="D448" s="18"/>
      <c r="E448" s="17"/>
      <c r="F448" s="17"/>
      <c r="G448" s="18"/>
      <c r="H448" s="29"/>
      <c r="I448" s="29"/>
      <c r="J448" s="29"/>
      <c r="K448" s="29"/>
      <c r="L448" s="29"/>
      <c r="M448" s="29"/>
      <c r="N448" s="29"/>
      <c r="O448" s="29"/>
      <c r="P448" s="29"/>
      <c r="Q448" s="29"/>
      <c r="R448" s="29"/>
      <c r="S448" s="29"/>
    </row>
    <row r="449" spans="1:19" s="3" customFormat="1" x14ac:dyDescent="0.4">
      <c r="A449" s="25"/>
      <c r="B449" s="18"/>
      <c r="C449" s="18"/>
      <c r="D449" s="18"/>
      <c r="E449" s="17"/>
      <c r="F449" s="17"/>
      <c r="G449" s="18"/>
      <c r="H449" s="29"/>
      <c r="I449" s="29"/>
      <c r="J449" s="29"/>
      <c r="K449" s="29"/>
      <c r="L449" s="29"/>
      <c r="M449" s="29"/>
      <c r="N449" s="29"/>
      <c r="O449" s="29"/>
      <c r="P449" s="29"/>
      <c r="Q449" s="29"/>
      <c r="R449" s="29"/>
      <c r="S449" s="29"/>
    </row>
    <row r="450" spans="1:19" s="3" customFormat="1" x14ac:dyDescent="0.4">
      <c r="A450" s="25"/>
      <c r="B450" s="18"/>
      <c r="C450" s="18"/>
      <c r="D450" s="18"/>
      <c r="E450" s="17"/>
      <c r="F450" s="17"/>
      <c r="G450" s="18"/>
      <c r="H450" s="29"/>
      <c r="I450" s="29"/>
      <c r="J450" s="29"/>
      <c r="K450" s="29"/>
      <c r="L450" s="29"/>
      <c r="M450" s="29"/>
      <c r="N450" s="29"/>
      <c r="O450" s="29"/>
      <c r="P450" s="29"/>
      <c r="Q450" s="29"/>
      <c r="R450" s="29"/>
      <c r="S450" s="29"/>
    </row>
    <row r="451" spans="1:19" s="3" customFormat="1" x14ac:dyDescent="0.4">
      <c r="A451" s="25"/>
      <c r="B451" s="18"/>
      <c r="C451" s="18"/>
      <c r="D451" s="18"/>
      <c r="E451" s="17"/>
      <c r="F451" s="17"/>
      <c r="G451" s="18"/>
      <c r="H451" s="29"/>
      <c r="I451" s="29"/>
      <c r="J451" s="29"/>
      <c r="K451" s="29"/>
      <c r="L451" s="29"/>
      <c r="M451" s="29"/>
      <c r="N451" s="29"/>
      <c r="O451" s="29"/>
      <c r="P451" s="29"/>
      <c r="Q451" s="29"/>
      <c r="R451" s="29"/>
      <c r="S451" s="29"/>
    </row>
    <row r="452" spans="1:19" s="3" customFormat="1" x14ac:dyDescent="0.4">
      <c r="A452" s="25"/>
      <c r="B452" s="18"/>
      <c r="C452" s="18"/>
      <c r="D452" s="18"/>
      <c r="E452" s="17"/>
      <c r="F452" s="17"/>
      <c r="G452" s="18"/>
      <c r="H452" s="29"/>
      <c r="I452" s="29"/>
      <c r="J452" s="29"/>
      <c r="K452" s="29"/>
      <c r="L452" s="29"/>
      <c r="M452" s="29"/>
      <c r="N452" s="29"/>
      <c r="O452" s="29"/>
      <c r="P452" s="29"/>
      <c r="Q452" s="29"/>
      <c r="R452" s="29"/>
      <c r="S452" s="29"/>
    </row>
    <row r="453" spans="1:19" s="3" customFormat="1" x14ac:dyDescent="0.4">
      <c r="A453" s="25"/>
      <c r="B453" s="18"/>
      <c r="C453" s="18"/>
      <c r="D453" s="18"/>
      <c r="E453" s="17"/>
      <c r="F453" s="17"/>
      <c r="G453" s="18"/>
      <c r="H453" s="29"/>
      <c r="I453" s="29"/>
      <c r="J453" s="29"/>
      <c r="K453" s="29"/>
      <c r="L453" s="29"/>
      <c r="M453" s="29"/>
      <c r="N453" s="29"/>
      <c r="O453" s="29"/>
      <c r="P453" s="29"/>
      <c r="Q453" s="29"/>
      <c r="R453" s="29"/>
      <c r="S453" s="29"/>
    </row>
    <row r="454" spans="1:19" s="3" customFormat="1" x14ac:dyDescent="0.4">
      <c r="A454" s="25"/>
      <c r="B454" s="18"/>
      <c r="C454" s="18"/>
      <c r="D454" s="18"/>
      <c r="E454" s="17"/>
      <c r="F454" s="17"/>
      <c r="G454" s="18"/>
      <c r="H454" s="29"/>
      <c r="I454" s="29"/>
      <c r="J454" s="29"/>
      <c r="K454" s="29"/>
      <c r="L454" s="29"/>
      <c r="M454" s="29"/>
      <c r="N454" s="29"/>
      <c r="O454" s="29"/>
      <c r="P454" s="29"/>
      <c r="Q454" s="29"/>
      <c r="R454" s="29"/>
      <c r="S454" s="29"/>
    </row>
    <row r="455" spans="1:19" s="3" customFormat="1" x14ac:dyDescent="0.4">
      <c r="A455" s="25"/>
      <c r="B455" s="18"/>
      <c r="C455" s="18"/>
      <c r="D455" s="18"/>
      <c r="E455" s="17"/>
      <c r="F455" s="17"/>
      <c r="G455" s="18"/>
      <c r="H455" s="29"/>
      <c r="I455" s="29"/>
      <c r="J455" s="29"/>
      <c r="K455" s="29"/>
      <c r="L455" s="29"/>
      <c r="M455" s="29"/>
      <c r="N455" s="29"/>
      <c r="O455" s="29"/>
      <c r="P455" s="29"/>
      <c r="Q455" s="29"/>
      <c r="R455" s="29"/>
      <c r="S455" s="29"/>
    </row>
    <row r="456" spans="1:19" s="3" customFormat="1" x14ac:dyDescent="0.4">
      <c r="A456" s="25"/>
      <c r="B456" s="18"/>
      <c r="C456" s="18"/>
      <c r="D456" s="18"/>
      <c r="E456" s="17"/>
      <c r="F456" s="17"/>
      <c r="G456" s="18"/>
      <c r="H456" s="29"/>
      <c r="I456" s="29"/>
      <c r="J456" s="29"/>
      <c r="K456" s="29"/>
      <c r="L456" s="29"/>
      <c r="M456" s="29"/>
      <c r="N456" s="29"/>
      <c r="O456" s="29"/>
      <c r="P456" s="29"/>
      <c r="Q456" s="29"/>
      <c r="R456" s="29"/>
      <c r="S456" s="29"/>
    </row>
    <row r="457" spans="1:19" s="3" customFormat="1" x14ac:dyDescent="0.4">
      <c r="A457" s="25"/>
      <c r="B457" s="18"/>
      <c r="C457" s="18"/>
      <c r="D457" s="18"/>
      <c r="E457" s="17"/>
      <c r="F457" s="17"/>
      <c r="G457" s="18"/>
      <c r="H457" s="29"/>
      <c r="I457" s="29"/>
      <c r="J457" s="29"/>
      <c r="K457" s="29"/>
      <c r="L457" s="29"/>
      <c r="M457" s="29"/>
      <c r="N457" s="29"/>
      <c r="O457" s="29"/>
      <c r="P457" s="29"/>
      <c r="Q457" s="29"/>
      <c r="R457" s="29"/>
      <c r="S457" s="29"/>
    </row>
    <row r="458" spans="1:19" s="3" customFormat="1" x14ac:dyDescent="0.4">
      <c r="A458" s="25"/>
      <c r="B458" s="18"/>
      <c r="C458" s="18"/>
      <c r="D458" s="18"/>
      <c r="E458" s="17"/>
      <c r="F458" s="17"/>
      <c r="G458" s="18"/>
      <c r="H458" s="29"/>
      <c r="I458" s="29"/>
      <c r="J458" s="29"/>
      <c r="K458" s="29"/>
      <c r="L458" s="29"/>
      <c r="M458" s="29"/>
      <c r="N458" s="29"/>
      <c r="O458" s="29"/>
      <c r="P458" s="29"/>
      <c r="Q458" s="29"/>
      <c r="R458" s="29"/>
      <c r="S458" s="29"/>
    </row>
    <row r="459" spans="1:19" s="3" customFormat="1" x14ac:dyDescent="0.4">
      <c r="A459" s="25"/>
      <c r="B459" s="18"/>
      <c r="C459" s="18"/>
      <c r="D459" s="18"/>
      <c r="E459" s="17"/>
      <c r="F459" s="17"/>
      <c r="G459" s="18"/>
      <c r="H459" s="29"/>
      <c r="I459" s="29"/>
      <c r="J459" s="29"/>
      <c r="K459" s="29"/>
      <c r="L459" s="29"/>
      <c r="M459" s="29"/>
      <c r="N459" s="29"/>
      <c r="O459" s="29"/>
      <c r="P459" s="29"/>
      <c r="Q459" s="29"/>
      <c r="R459" s="29"/>
      <c r="S459" s="29"/>
    </row>
    <row r="460" spans="1:19" s="3" customFormat="1" x14ac:dyDescent="0.4">
      <c r="A460" s="25"/>
      <c r="B460" s="18"/>
      <c r="C460" s="18"/>
      <c r="D460" s="18"/>
      <c r="E460" s="17"/>
      <c r="F460" s="17"/>
      <c r="G460" s="18"/>
      <c r="H460" s="29"/>
      <c r="I460" s="29"/>
      <c r="J460" s="29"/>
      <c r="K460" s="29"/>
      <c r="L460" s="29"/>
      <c r="M460" s="29"/>
      <c r="N460" s="29"/>
      <c r="O460" s="29"/>
      <c r="P460" s="29"/>
      <c r="Q460" s="29"/>
      <c r="R460" s="29"/>
      <c r="S460" s="29"/>
    </row>
    <row r="461" spans="1:19" s="3" customFormat="1" x14ac:dyDescent="0.4">
      <c r="A461" s="25"/>
      <c r="B461" s="18"/>
      <c r="C461" s="18"/>
      <c r="D461" s="18"/>
      <c r="E461" s="17"/>
      <c r="F461" s="17"/>
      <c r="G461" s="18"/>
      <c r="H461" s="29"/>
      <c r="I461" s="29"/>
      <c r="J461" s="29"/>
      <c r="K461" s="29"/>
      <c r="L461" s="29"/>
      <c r="M461" s="29"/>
      <c r="N461" s="29"/>
      <c r="O461" s="29"/>
      <c r="P461" s="29"/>
      <c r="Q461" s="29"/>
      <c r="R461" s="29"/>
      <c r="S461" s="29"/>
    </row>
    <row r="462" spans="1:19" s="3" customFormat="1" x14ac:dyDescent="0.4">
      <c r="A462" s="25"/>
      <c r="B462" s="18"/>
      <c r="C462" s="18"/>
      <c r="D462" s="18"/>
      <c r="E462" s="17"/>
      <c r="F462" s="17"/>
      <c r="G462" s="18"/>
      <c r="H462" s="29"/>
      <c r="I462" s="29"/>
      <c r="J462" s="29"/>
      <c r="K462" s="29"/>
      <c r="L462" s="29"/>
      <c r="M462" s="29"/>
      <c r="N462" s="29"/>
      <c r="O462" s="29"/>
      <c r="P462" s="29"/>
      <c r="Q462" s="29"/>
      <c r="R462" s="29"/>
      <c r="S462" s="29"/>
    </row>
    <row r="463" spans="1:19" s="3" customFormat="1" x14ac:dyDescent="0.4">
      <c r="A463" s="25"/>
      <c r="B463" s="18"/>
      <c r="C463" s="18"/>
      <c r="D463" s="18"/>
      <c r="E463" s="17"/>
      <c r="F463" s="17"/>
      <c r="G463" s="18"/>
      <c r="H463" s="29"/>
      <c r="I463" s="29"/>
      <c r="J463" s="29"/>
      <c r="K463" s="29"/>
      <c r="L463" s="29"/>
      <c r="M463" s="29"/>
      <c r="N463" s="29"/>
      <c r="O463" s="29"/>
      <c r="P463" s="29"/>
      <c r="Q463" s="29"/>
      <c r="R463" s="29"/>
      <c r="S463" s="29"/>
    </row>
    <row r="464" spans="1:19" s="3" customFormat="1" x14ac:dyDescent="0.4">
      <c r="A464" s="25"/>
      <c r="B464" s="18"/>
      <c r="C464" s="18"/>
      <c r="D464" s="18"/>
      <c r="E464" s="17"/>
      <c r="F464" s="17"/>
      <c r="G464" s="18"/>
      <c r="H464" s="29"/>
      <c r="I464" s="29"/>
      <c r="J464" s="29"/>
      <c r="K464" s="29"/>
      <c r="L464" s="29"/>
      <c r="M464" s="29"/>
      <c r="N464" s="29"/>
      <c r="O464" s="29"/>
      <c r="P464" s="29"/>
      <c r="Q464" s="29"/>
      <c r="R464" s="29"/>
      <c r="S464" s="29"/>
    </row>
    <row r="465" spans="1:19" s="3" customFormat="1" x14ac:dyDescent="0.4">
      <c r="A465" s="25"/>
      <c r="B465" s="18"/>
      <c r="C465" s="18"/>
      <c r="D465" s="18"/>
      <c r="E465" s="17"/>
      <c r="F465" s="17"/>
      <c r="G465" s="18"/>
      <c r="H465" s="29"/>
      <c r="I465" s="29"/>
      <c r="J465" s="29"/>
      <c r="K465" s="29"/>
      <c r="L465" s="29"/>
      <c r="M465" s="29"/>
      <c r="N465" s="29"/>
      <c r="O465" s="29"/>
      <c r="P465" s="29"/>
      <c r="Q465" s="29"/>
      <c r="R465" s="29"/>
      <c r="S465" s="29"/>
    </row>
    <row r="466" spans="1:19" s="3" customFormat="1" x14ac:dyDescent="0.4">
      <c r="A466" s="25"/>
      <c r="B466" s="18"/>
      <c r="C466" s="18"/>
      <c r="D466" s="18"/>
      <c r="E466" s="17"/>
      <c r="F466" s="17"/>
      <c r="G466" s="18"/>
      <c r="H466" s="29"/>
      <c r="I466" s="29"/>
      <c r="J466" s="29"/>
      <c r="K466" s="29"/>
      <c r="L466" s="29"/>
      <c r="M466" s="29"/>
      <c r="N466" s="29"/>
      <c r="O466" s="29"/>
      <c r="P466" s="29"/>
      <c r="Q466" s="29"/>
      <c r="R466" s="29"/>
      <c r="S466" s="29"/>
    </row>
    <row r="467" spans="1:19" s="3" customFormat="1" x14ac:dyDescent="0.4">
      <c r="A467" s="25"/>
      <c r="B467" s="18"/>
      <c r="C467" s="18"/>
      <c r="D467" s="18"/>
      <c r="E467" s="17"/>
      <c r="F467" s="17"/>
      <c r="G467" s="18"/>
      <c r="H467" s="29"/>
      <c r="I467" s="29"/>
      <c r="J467" s="29"/>
      <c r="K467" s="29"/>
      <c r="L467" s="29"/>
      <c r="M467" s="29"/>
      <c r="N467" s="29"/>
      <c r="O467" s="29"/>
      <c r="P467" s="29"/>
      <c r="Q467" s="29"/>
      <c r="R467" s="29"/>
      <c r="S467" s="29"/>
    </row>
    <row r="468" spans="1:19" s="3" customFormat="1" x14ac:dyDescent="0.4">
      <c r="A468" s="25"/>
      <c r="B468" s="18"/>
      <c r="C468" s="18"/>
      <c r="D468" s="18"/>
      <c r="E468" s="17"/>
      <c r="F468" s="17"/>
      <c r="G468" s="18"/>
      <c r="H468" s="29"/>
      <c r="I468" s="29"/>
      <c r="J468" s="29"/>
      <c r="K468" s="29"/>
      <c r="L468" s="29"/>
      <c r="M468" s="29"/>
      <c r="N468" s="29"/>
      <c r="O468" s="29"/>
      <c r="P468" s="29"/>
      <c r="Q468" s="29"/>
      <c r="R468" s="29"/>
      <c r="S468" s="29"/>
    </row>
    <row r="469" spans="1:19" s="3" customFormat="1" x14ac:dyDescent="0.4">
      <c r="A469" s="25"/>
      <c r="B469" s="18"/>
      <c r="C469" s="18"/>
      <c r="D469" s="18"/>
      <c r="E469" s="17"/>
      <c r="F469" s="17"/>
      <c r="G469" s="18"/>
      <c r="H469" s="29"/>
      <c r="I469" s="29"/>
      <c r="J469" s="29"/>
      <c r="K469" s="29"/>
      <c r="L469" s="29"/>
      <c r="M469" s="29"/>
      <c r="N469" s="29"/>
      <c r="O469" s="29"/>
      <c r="P469" s="29"/>
      <c r="Q469" s="29"/>
      <c r="R469" s="29"/>
      <c r="S469" s="29"/>
    </row>
    <row r="470" spans="1:19" s="3" customFormat="1" x14ac:dyDescent="0.4">
      <c r="A470" s="25"/>
      <c r="B470" s="18"/>
      <c r="C470" s="18"/>
      <c r="D470" s="18"/>
      <c r="E470" s="17"/>
      <c r="F470" s="17"/>
      <c r="G470" s="18"/>
      <c r="H470" s="29"/>
      <c r="I470" s="29"/>
      <c r="J470" s="29"/>
      <c r="K470" s="29"/>
      <c r="L470" s="29"/>
      <c r="M470" s="29"/>
      <c r="N470" s="29"/>
      <c r="O470" s="29"/>
      <c r="P470" s="29"/>
      <c r="Q470" s="29"/>
      <c r="R470" s="29"/>
      <c r="S470" s="29"/>
    </row>
    <row r="471" spans="1:19" s="3" customFormat="1" x14ac:dyDescent="0.4">
      <c r="A471" s="25"/>
      <c r="B471" s="18"/>
      <c r="C471" s="18"/>
      <c r="D471" s="18"/>
      <c r="E471" s="17"/>
      <c r="F471" s="17"/>
      <c r="G471" s="18"/>
      <c r="H471" s="29"/>
      <c r="I471" s="29"/>
      <c r="J471" s="29"/>
      <c r="K471" s="29"/>
      <c r="L471" s="29"/>
      <c r="M471" s="29"/>
      <c r="N471" s="29"/>
      <c r="O471" s="29"/>
      <c r="P471" s="29"/>
      <c r="Q471" s="29"/>
      <c r="R471" s="29"/>
      <c r="S471" s="29"/>
    </row>
    <row r="472" spans="1:19" s="3" customFormat="1" x14ac:dyDescent="0.4">
      <c r="A472" s="25"/>
      <c r="B472" s="18"/>
      <c r="C472" s="18"/>
      <c r="D472" s="18"/>
      <c r="E472" s="17"/>
      <c r="F472" s="17"/>
      <c r="G472" s="18"/>
      <c r="H472" s="29"/>
      <c r="I472" s="29"/>
      <c r="J472" s="29"/>
      <c r="K472" s="29"/>
      <c r="L472" s="29"/>
      <c r="M472" s="29"/>
      <c r="N472" s="29"/>
      <c r="O472" s="29"/>
      <c r="P472" s="29"/>
      <c r="Q472" s="29"/>
      <c r="R472" s="29"/>
      <c r="S472" s="29"/>
    </row>
    <row r="473" spans="1:19" s="3" customFormat="1" x14ac:dyDescent="0.4">
      <c r="A473" s="25"/>
      <c r="B473" s="18"/>
      <c r="C473" s="18"/>
      <c r="D473" s="18"/>
      <c r="E473" s="17"/>
      <c r="F473" s="17"/>
      <c r="G473" s="18"/>
      <c r="H473" s="29"/>
      <c r="I473" s="29"/>
      <c r="J473" s="29"/>
      <c r="K473" s="29"/>
      <c r="L473" s="29"/>
      <c r="M473" s="29"/>
      <c r="N473" s="29"/>
      <c r="O473" s="29"/>
      <c r="P473" s="29"/>
      <c r="Q473" s="29"/>
      <c r="R473" s="29"/>
      <c r="S473" s="29"/>
    </row>
    <row r="474" spans="1:19" s="3" customFormat="1" x14ac:dyDescent="0.4">
      <c r="A474" s="25"/>
      <c r="B474" s="18"/>
      <c r="C474" s="18"/>
      <c r="D474" s="18"/>
      <c r="E474" s="17"/>
      <c r="F474" s="17"/>
      <c r="G474" s="18"/>
      <c r="H474" s="29"/>
      <c r="I474" s="29"/>
      <c r="J474" s="29"/>
      <c r="K474" s="29"/>
      <c r="L474" s="29"/>
      <c r="M474" s="29"/>
      <c r="N474" s="29"/>
      <c r="O474" s="29"/>
      <c r="P474" s="29"/>
      <c r="Q474" s="29"/>
      <c r="R474" s="29"/>
      <c r="S474" s="29"/>
    </row>
    <row r="475" spans="1:19" s="3" customFormat="1" x14ac:dyDescent="0.4">
      <c r="A475" s="25"/>
      <c r="B475" s="18"/>
      <c r="C475" s="18"/>
      <c r="D475" s="18"/>
      <c r="E475" s="17"/>
      <c r="F475" s="17"/>
      <c r="G475" s="18"/>
      <c r="H475" s="29"/>
      <c r="I475" s="29"/>
      <c r="J475" s="29"/>
      <c r="K475" s="29"/>
      <c r="L475" s="29"/>
      <c r="M475" s="29"/>
      <c r="N475" s="29"/>
      <c r="O475" s="29"/>
      <c r="P475" s="29"/>
      <c r="Q475" s="29"/>
      <c r="R475" s="29"/>
      <c r="S475" s="29"/>
    </row>
    <row r="476" spans="1:19" s="3" customFormat="1" x14ac:dyDescent="0.4">
      <c r="A476" s="25"/>
      <c r="B476" s="18"/>
      <c r="C476" s="18"/>
      <c r="D476" s="18"/>
      <c r="E476" s="17"/>
      <c r="F476" s="17"/>
      <c r="G476" s="18"/>
      <c r="H476" s="29"/>
      <c r="I476" s="29"/>
      <c r="J476" s="29"/>
      <c r="K476" s="29"/>
      <c r="L476" s="29"/>
      <c r="M476" s="29"/>
      <c r="N476" s="29"/>
      <c r="O476" s="29"/>
      <c r="P476" s="29"/>
      <c r="Q476" s="29"/>
      <c r="R476" s="29"/>
      <c r="S476" s="29"/>
    </row>
    <row r="477" spans="1:19" s="3" customFormat="1" x14ac:dyDescent="0.4">
      <c r="A477" s="25"/>
      <c r="B477" s="18"/>
      <c r="C477" s="18"/>
      <c r="D477" s="18"/>
      <c r="E477" s="17"/>
      <c r="F477" s="17"/>
      <c r="G477" s="18"/>
      <c r="H477" s="29"/>
      <c r="I477" s="29"/>
      <c r="J477" s="29"/>
      <c r="K477" s="29"/>
      <c r="L477" s="29"/>
      <c r="M477" s="29"/>
      <c r="N477" s="29"/>
      <c r="O477" s="29"/>
      <c r="P477" s="29"/>
      <c r="Q477" s="29"/>
      <c r="R477" s="29"/>
      <c r="S477" s="29"/>
    </row>
    <row r="478" spans="1:19" s="3" customFormat="1" x14ac:dyDescent="0.4">
      <c r="A478" s="25"/>
      <c r="B478" s="18"/>
      <c r="C478" s="18"/>
      <c r="D478" s="18"/>
      <c r="E478" s="17"/>
      <c r="F478" s="17"/>
      <c r="G478" s="18"/>
      <c r="H478" s="29"/>
      <c r="I478" s="29"/>
      <c r="J478" s="29"/>
      <c r="K478" s="29"/>
      <c r="L478" s="29"/>
      <c r="M478" s="29"/>
      <c r="N478" s="29"/>
      <c r="O478" s="29"/>
      <c r="P478" s="29"/>
      <c r="Q478" s="29"/>
      <c r="R478" s="29"/>
      <c r="S478" s="29"/>
    </row>
    <row r="479" spans="1:19" s="3" customFormat="1" x14ac:dyDescent="0.4">
      <c r="A479" s="25"/>
      <c r="B479" s="18"/>
      <c r="C479" s="18"/>
      <c r="D479" s="18"/>
      <c r="E479" s="17"/>
      <c r="F479" s="17"/>
      <c r="G479" s="18"/>
      <c r="H479" s="29"/>
      <c r="I479" s="29"/>
      <c r="J479" s="29"/>
      <c r="K479" s="29"/>
      <c r="L479" s="29"/>
      <c r="M479" s="29"/>
      <c r="N479" s="29"/>
      <c r="O479" s="29"/>
      <c r="P479" s="29"/>
      <c r="Q479" s="29"/>
      <c r="R479" s="29"/>
      <c r="S479" s="29"/>
    </row>
    <row r="480" spans="1:19" s="3" customFormat="1" x14ac:dyDescent="0.4">
      <c r="A480" s="25"/>
      <c r="B480" s="18"/>
      <c r="C480" s="18"/>
      <c r="D480" s="18"/>
      <c r="E480" s="17"/>
      <c r="F480" s="17"/>
      <c r="G480" s="18"/>
      <c r="H480" s="29"/>
      <c r="I480" s="29"/>
      <c r="J480" s="29"/>
      <c r="K480" s="29"/>
      <c r="L480" s="29"/>
      <c r="M480" s="29"/>
      <c r="N480" s="29"/>
      <c r="O480" s="29"/>
      <c r="P480" s="29"/>
      <c r="Q480" s="29"/>
      <c r="R480" s="29"/>
      <c r="S480" s="29"/>
    </row>
    <row r="481" spans="1:19" s="3" customFormat="1" x14ac:dyDescent="0.4">
      <c r="A481" s="25"/>
      <c r="B481" s="18"/>
      <c r="C481" s="18"/>
      <c r="D481" s="18"/>
      <c r="E481" s="17"/>
      <c r="F481" s="17"/>
      <c r="G481" s="18"/>
      <c r="H481" s="29"/>
      <c r="I481" s="29"/>
      <c r="J481" s="29"/>
      <c r="K481" s="29"/>
      <c r="L481" s="29"/>
      <c r="M481" s="29"/>
      <c r="N481" s="29"/>
      <c r="O481" s="29"/>
      <c r="P481" s="29"/>
      <c r="Q481" s="29"/>
      <c r="R481" s="29"/>
      <c r="S481" s="29"/>
    </row>
    <row r="482" spans="1:19" s="3" customFormat="1" x14ac:dyDescent="0.4">
      <c r="A482" s="25"/>
      <c r="B482" s="18"/>
      <c r="C482" s="18"/>
      <c r="D482" s="18"/>
      <c r="E482" s="17"/>
      <c r="F482" s="17"/>
      <c r="G482" s="18"/>
      <c r="H482" s="29"/>
      <c r="I482" s="29"/>
      <c r="J482" s="29"/>
      <c r="K482" s="29"/>
      <c r="L482" s="29"/>
      <c r="M482" s="29"/>
      <c r="N482" s="29"/>
      <c r="O482" s="29"/>
      <c r="P482" s="29"/>
      <c r="Q482" s="29"/>
      <c r="R482" s="29"/>
      <c r="S482" s="29"/>
    </row>
    <row r="483" spans="1:19" s="3" customFormat="1" x14ac:dyDescent="0.4">
      <c r="A483" s="25"/>
      <c r="B483" s="18"/>
      <c r="C483" s="18"/>
      <c r="D483" s="18"/>
      <c r="E483" s="17"/>
      <c r="F483" s="17"/>
      <c r="G483" s="18"/>
      <c r="H483" s="29"/>
      <c r="I483" s="29"/>
      <c r="J483" s="29"/>
      <c r="K483" s="29"/>
      <c r="L483" s="29"/>
      <c r="M483" s="29"/>
      <c r="N483" s="29"/>
      <c r="O483" s="29"/>
      <c r="P483" s="29"/>
      <c r="Q483" s="29"/>
      <c r="R483" s="29"/>
      <c r="S483" s="29"/>
    </row>
    <row r="484" spans="1:19" s="3" customFormat="1" x14ac:dyDescent="0.4">
      <c r="A484" s="25"/>
      <c r="B484" s="18"/>
      <c r="C484" s="18"/>
      <c r="D484" s="18"/>
      <c r="E484" s="17"/>
      <c r="F484" s="17"/>
      <c r="G484" s="18"/>
      <c r="H484" s="29"/>
      <c r="I484" s="29"/>
      <c r="J484" s="29"/>
      <c r="K484" s="29"/>
      <c r="L484" s="29"/>
      <c r="M484" s="29"/>
      <c r="N484" s="29"/>
      <c r="O484" s="29"/>
      <c r="P484" s="29"/>
      <c r="Q484" s="29"/>
      <c r="R484" s="29"/>
      <c r="S484" s="29"/>
    </row>
    <row r="485" spans="1:19" s="3" customFormat="1" x14ac:dyDescent="0.4">
      <c r="A485" s="25"/>
      <c r="B485" s="18"/>
      <c r="C485" s="18"/>
      <c r="D485" s="18"/>
      <c r="E485" s="17"/>
      <c r="F485" s="17"/>
      <c r="G485" s="18"/>
      <c r="H485" s="29"/>
      <c r="I485" s="29"/>
      <c r="J485" s="29"/>
      <c r="K485" s="29"/>
      <c r="L485" s="29"/>
      <c r="M485" s="29"/>
      <c r="N485" s="29"/>
      <c r="O485" s="29"/>
      <c r="P485" s="29"/>
      <c r="Q485" s="29"/>
      <c r="R485" s="29"/>
      <c r="S485" s="29"/>
    </row>
    <row r="486" spans="1:19" s="3" customFormat="1" x14ac:dyDescent="0.4">
      <c r="A486" s="25"/>
      <c r="B486" s="18"/>
      <c r="C486" s="18"/>
      <c r="D486" s="18"/>
      <c r="E486" s="17"/>
      <c r="F486" s="17"/>
      <c r="G486" s="18"/>
      <c r="H486" s="29"/>
      <c r="I486" s="29"/>
      <c r="J486" s="29"/>
      <c r="K486" s="29"/>
      <c r="L486" s="29"/>
      <c r="M486" s="29"/>
      <c r="N486" s="29"/>
      <c r="O486" s="29"/>
      <c r="P486" s="29"/>
      <c r="Q486" s="29"/>
      <c r="R486" s="29"/>
      <c r="S486" s="29"/>
    </row>
    <row r="487" spans="1:19" s="3" customFormat="1" x14ac:dyDescent="0.4">
      <c r="A487" s="25"/>
      <c r="B487" s="18"/>
      <c r="C487" s="18"/>
      <c r="D487" s="18"/>
      <c r="E487" s="17"/>
      <c r="F487" s="17"/>
      <c r="G487" s="18"/>
      <c r="H487" s="29"/>
      <c r="I487" s="29"/>
      <c r="J487" s="29"/>
      <c r="K487" s="29"/>
      <c r="L487" s="29"/>
      <c r="M487" s="29"/>
      <c r="N487" s="29"/>
      <c r="O487" s="29"/>
      <c r="P487" s="29"/>
      <c r="Q487" s="29"/>
      <c r="R487" s="29"/>
      <c r="S487" s="29"/>
    </row>
    <row r="488" spans="1:19" s="3" customFormat="1" x14ac:dyDescent="0.4">
      <c r="A488" s="25"/>
      <c r="B488" s="18"/>
      <c r="C488" s="18"/>
      <c r="D488" s="18"/>
      <c r="E488" s="17"/>
      <c r="F488" s="17"/>
      <c r="G488" s="18"/>
      <c r="H488" s="29"/>
      <c r="I488" s="29"/>
      <c r="J488" s="29"/>
      <c r="K488" s="29"/>
      <c r="L488" s="29"/>
      <c r="M488" s="29"/>
      <c r="N488" s="29"/>
      <c r="O488" s="29"/>
      <c r="P488" s="29"/>
      <c r="Q488" s="29"/>
      <c r="R488" s="29"/>
      <c r="S488" s="29"/>
    </row>
    <row r="489" spans="1:19" s="3" customFormat="1" x14ac:dyDescent="0.4">
      <c r="A489" s="25"/>
      <c r="B489" s="18"/>
      <c r="C489" s="18"/>
      <c r="D489" s="18"/>
      <c r="E489" s="17"/>
      <c r="F489" s="17"/>
      <c r="G489" s="18"/>
      <c r="H489" s="29"/>
      <c r="I489" s="29"/>
      <c r="J489" s="29"/>
      <c r="K489" s="29"/>
      <c r="L489" s="29"/>
      <c r="M489" s="29"/>
      <c r="N489" s="29"/>
      <c r="O489" s="29"/>
      <c r="P489" s="29"/>
      <c r="Q489" s="29"/>
      <c r="R489" s="29"/>
      <c r="S489" s="29"/>
    </row>
    <row r="490" spans="1:19" s="3" customFormat="1" x14ac:dyDescent="0.4">
      <c r="A490" s="25"/>
      <c r="B490" s="18"/>
      <c r="C490" s="18"/>
      <c r="D490" s="18"/>
      <c r="E490" s="17"/>
      <c r="F490" s="17"/>
      <c r="G490" s="18"/>
      <c r="H490" s="29"/>
      <c r="I490" s="29"/>
      <c r="J490" s="29"/>
      <c r="K490" s="29"/>
      <c r="L490" s="29"/>
      <c r="M490" s="29"/>
      <c r="N490" s="29"/>
      <c r="O490" s="29"/>
      <c r="P490" s="29"/>
      <c r="Q490" s="29"/>
      <c r="R490" s="29"/>
      <c r="S490" s="29"/>
    </row>
    <row r="491" spans="1:19" s="3" customFormat="1" x14ac:dyDescent="0.4">
      <c r="A491" s="25"/>
      <c r="B491" s="18"/>
      <c r="C491" s="18"/>
      <c r="D491" s="18"/>
      <c r="E491" s="17"/>
      <c r="F491" s="17"/>
      <c r="G491" s="18"/>
      <c r="H491" s="29"/>
      <c r="I491" s="29"/>
      <c r="J491" s="29"/>
      <c r="K491" s="29"/>
      <c r="L491" s="29"/>
      <c r="M491" s="29"/>
      <c r="N491" s="29"/>
      <c r="O491" s="29"/>
      <c r="P491" s="29"/>
      <c r="Q491" s="29"/>
      <c r="R491" s="29"/>
      <c r="S491" s="29"/>
    </row>
    <row r="492" spans="1:19" s="3" customFormat="1" x14ac:dyDescent="0.4">
      <c r="A492" s="25"/>
      <c r="B492" s="18"/>
      <c r="C492" s="18"/>
      <c r="D492" s="18"/>
      <c r="E492" s="17"/>
      <c r="F492" s="17"/>
      <c r="G492" s="18"/>
      <c r="H492" s="29"/>
      <c r="I492" s="29"/>
      <c r="J492" s="29"/>
      <c r="K492" s="29"/>
      <c r="L492" s="29"/>
      <c r="M492" s="29"/>
      <c r="N492" s="29"/>
      <c r="O492" s="29"/>
      <c r="P492" s="29"/>
      <c r="Q492" s="29"/>
      <c r="R492" s="29"/>
      <c r="S492" s="29"/>
    </row>
    <row r="493" spans="1:19" s="3" customFormat="1" x14ac:dyDescent="0.4">
      <c r="A493" s="25"/>
      <c r="B493" s="18"/>
      <c r="C493" s="18"/>
      <c r="D493" s="18"/>
      <c r="E493" s="17"/>
      <c r="F493" s="17"/>
      <c r="G493" s="18"/>
      <c r="H493" s="29"/>
      <c r="I493" s="29"/>
      <c r="J493" s="29"/>
      <c r="K493" s="29"/>
      <c r="L493" s="29"/>
      <c r="M493" s="29"/>
      <c r="N493" s="29"/>
      <c r="O493" s="29"/>
      <c r="P493" s="29"/>
      <c r="Q493" s="29"/>
      <c r="R493" s="29"/>
      <c r="S493" s="29"/>
    </row>
    <row r="494" spans="1:19" s="3" customFormat="1" x14ac:dyDescent="0.4">
      <c r="A494" s="25"/>
      <c r="B494" s="18"/>
      <c r="C494" s="18"/>
      <c r="D494" s="18"/>
      <c r="E494" s="17"/>
      <c r="F494" s="17"/>
      <c r="G494" s="18"/>
      <c r="H494" s="29"/>
      <c r="I494" s="29"/>
      <c r="J494" s="29"/>
      <c r="K494" s="29"/>
      <c r="L494" s="29"/>
      <c r="M494" s="29"/>
      <c r="N494" s="29"/>
      <c r="O494" s="29"/>
      <c r="P494" s="29"/>
      <c r="Q494" s="29"/>
      <c r="R494" s="29"/>
      <c r="S494" s="29"/>
    </row>
    <row r="495" spans="1:19" s="3" customFormat="1" x14ac:dyDescent="0.4">
      <c r="A495" s="25"/>
      <c r="B495" s="18"/>
      <c r="C495" s="18"/>
      <c r="D495" s="18"/>
      <c r="E495" s="17"/>
      <c r="F495" s="17"/>
      <c r="G495" s="18"/>
      <c r="H495" s="29"/>
      <c r="I495" s="29"/>
      <c r="J495" s="29"/>
      <c r="K495" s="29"/>
      <c r="L495" s="29"/>
      <c r="M495" s="29"/>
      <c r="N495" s="29"/>
      <c r="O495" s="29"/>
      <c r="P495" s="29"/>
      <c r="Q495" s="29"/>
      <c r="R495" s="29"/>
      <c r="S495" s="29"/>
    </row>
    <row r="496" spans="1:19" s="3" customFormat="1" x14ac:dyDescent="0.4">
      <c r="A496" s="25"/>
      <c r="B496" s="18"/>
      <c r="C496" s="18"/>
      <c r="D496" s="18"/>
      <c r="E496" s="17"/>
      <c r="F496" s="17"/>
      <c r="G496" s="18"/>
      <c r="H496" s="29"/>
      <c r="I496" s="29"/>
      <c r="J496" s="29"/>
      <c r="K496" s="29"/>
      <c r="L496" s="29"/>
      <c r="M496" s="29"/>
      <c r="N496" s="29"/>
      <c r="O496" s="29"/>
      <c r="P496" s="29"/>
      <c r="Q496" s="29"/>
      <c r="R496" s="29"/>
      <c r="S496" s="29"/>
    </row>
    <row r="497" spans="1:19" s="3" customFormat="1" x14ac:dyDescent="0.4">
      <c r="A497" s="25"/>
      <c r="B497" s="18"/>
      <c r="C497" s="18"/>
      <c r="D497" s="18"/>
      <c r="E497" s="17"/>
      <c r="F497" s="17"/>
      <c r="G497" s="18"/>
      <c r="H497" s="29"/>
      <c r="I497" s="29"/>
      <c r="J497" s="29"/>
      <c r="K497" s="29"/>
      <c r="L497" s="29"/>
      <c r="M497" s="29"/>
      <c r="N497" s="29"/>
      <c r="O497" s="29"/>
      <c r="P497" s="29"/>
      <c r="Q497" s="29"/>
      <c r="R497" s="29"/>
      <c r="S497" s="29"/>
    </row>
    <row r="498" spans="1:19" s="3" customFormat="1" x14ac:dyDescent="0.4">
      <c r="A498" s="25"/>
      <c r="B498" s="18"/>
      <c r="C498" s="18"/>
      <c r="D498" s="18"/>
      <c r="E498" s="17"/>
      <c r="F498" s="17"/>
      <c r="G498" s="18"/>
      <c r="H498" s="29"/>
      <c r="I498" s="29"/>
      <c r="J498" s="29"/>
      <c r="K498" s="29"/>
      <c r="L498" s="29"/>
      <c r="M498" s="29"/>
      <c r="N498" s="29"/>
      <c r="O498" s="29"/>
      <c r="P498" s="29"/>
      <c r="Q498" s="29"/>
      <c r="R498" s="29"/>
      <c r="S498" s="29"/>
    </row>
    <row r="499" spans="1:19" s="3" customFormat="1" x14ac:dyDescent="0.4">
      <c r="A499" s="25"/>
      <c r="B499" s="18"/>
      <c r="C499" s="18"/>
      <c r="D499" s="18"/>
      <c r="E499" s="17"/>
      <c r="F499" s="17"/>
      <c r="G499" s="18"/>
      <c r="H499" s="29"/>
      <c r="I499" s="29"/>
      <c r="J499" s="29"/>
      <c r="K499" s="29"/>
      <c r="L499" s="29"/>
      <c r="M499" s="29"/>
      <c r="N499" s="29"/>
      <c r="O499" s="29"/>
      <c r="P499" s="29"/>
      <c r="Q499" s="29"/>
      <c r="R499" s="29"/>
      <c r="S499" s="29"/>
    </row>
    <row r="500" spans="1:19" s="3" customFormat="1" x14ac:dyDescent="0.4">
      <c r="A500" s="25"/>
      <c r="B500" s="18"/>
      <c r="C500" s="18"/>
      <c r="D500" s="18"/>
      <c r="E500" s="17"/>
      <c r="F500" s="17"/>
      <c r="G500" s="18"/>
      <c r="H500" s="29"/>
      <c r="I500" s="29"/>
      <c r="J500" s="29"/>
      <c r="K500" s="29"/>
      <c r="L500" s="29"/>
      <c r="M500" s="29"/>
      <c r="N500" s="29"/>
      <c r="O500" s="29"/>
      <c r="P500" s="29"/>
      <c r="Q500" s="29"/>
      <c r="R500" s="29"/>
      <c r="S500" s="29"/>
    </row>
    <row r="501" spans="1:19" s="3" customFormat="1" x14ac:dyDescent="0.4">
      <c r="A501" s="25"/>
      <c r="B501" s="18"/>
      <c r="C501" s="18"/>
      <c r="D501" s="18"/>
      <c r="E501" s="17"/>
      <c r="F501" s="17"/>
      <c r="G501" s="18"/>
      <c r="H501" s="29"/>
      <c r="I501" s="29"/>
      <c r="J501" s="29"/>
      <c r="K501" s="29"/>
      <c r="L501" s="29"/>
      <c r="M501" s="29"/>
      <c r="N501" s="29"/>
      <c r="O501" s="29"/>
      <c r="P501" s="29"/>
      <c r="Q501" s="29"/>
      <c r="R501" s="29"/>
      <c r="S501" s="29"/>
    </row>
    <row r="502" spans="1:19" s="3" customFormat="1" x14ac:dyDescent="0.4">
      <c r="A502" s="25"/>
      <c r="B502" s="18"/>
      <c r="C502" s="18"/>
      <c r="D502" s="18"/>
      <c r="E502" s="17"/>
      <c r="F502" s="17"/>
      <c r="G502" s="18"/>
      <c r="H502" s="29"/>
      <c r="I502" s="29"/>
      <c r="J502" s="29"/>
      <c r="K502" s="29"/>
      <c r="L502" s="29"/>
      <c r="M502" s="29"/>
      <c r="N502" s="29"/>
      <c r="O502" s="29"/>
      <c r="P502" s="29"/>
      <c r="Q502" s="29"/>
      <c r="R502" s="29"/>
      <c r="S502" s="29"/>
    </row>
    <row r="503" spans="1:19" s="3" customFormat="1" x14ac:dyDescent="0.4">
      <c r="A503" s="25"/>
      <c r="B503" s="18"/>
      <c r="C503" s="18"/>
      <c r="D503" s="18"/>
      <c r="E503" s="17"/>
      <c r="F503" s="17"/>
      <c r="G503" s="18"/>
      <c r="H503" s="29"/>
      <c r="I503" s="29"/>
      <c r="J503" s="29"/>
      <c r="K503" s="29"/>
      <c r="L503" s="29"/>
      <c r="M503" s="29"/>
      <c r="N503" s="29"/>
      <c r="O503" s="29"/>
      <c r="P503" s="29"/>
      <c r="Q503" s="29"/>
      <c r="R503" s="29"/>
      <c r="S503" s="29"/>
    </row>
    <row r="504" spans="1:19" s="3" customFormat="1" x14ac:dyDescent="0.4">
      <c r="A504" s="25"/>
      <c r="B504" s="18"/>
      <c r="C504" s="18"/>
      <c r="D504" s="18"/>
      <c r="E504" s="17"/>
      <c r="F504" s="17"/>
      <c r="G504" s="18"/>
      <c r="H504" s="19"/>
      <c r="I504" s="19"/>
      <c r="J504" s="19"/>
      <c r="K504" s="19"/>
      <c r="L504" s="19"/>
      <c r="M504" s="19"/>
      <c r="N504" s="19"/>
      <c r="O504" s="19"/>
      <c r="P504" s="19"/>
      <c r="Q504" s="19"/>
      <c r="R504" s="19"/>
      <c r="S504" s="29"/>
    </row>
    <row r="505" spans="1:19" s="3" customFormat="1" x14ac:dyDescent="0.4">
      <c r="A505" s="25"/>
      <c r="B505" s="18"/>
      <c r="C505" s="18"/>
      <c r="D505" s="18"/>
      <c r="E505" s="17"/>
      <c r="F505" s="17"/>
      <c r="G505" s="18"/>
      <c r="H505" s="19"/>
      <c r="I505" s="19"/>
      <c r="J505" s="19"/>
      <c r="K505" s="19"/>
      <c r="L505" s="19"/>
      <c r="M505" s="19"/>
      <c r="N505" s="19"/>
      <c r="O505" s="19"/>
      <c r="P505" s="19"/>
      <c r="Q505" s="19"/>
      <c r="R505" s="19"/>
      <c r="S505" s="29"/>
    </row>
    <row r="506" spans="1:19" s="3" customFormat="1" x14ac:dyDescent="0.4">
      <c r="A506" s="25"/>
      <c r="B506" s="18"/>
      <c r="C506" s="18"/>
      <c r="D506" s="18"/>
      <c r="E506" s="17"/>
      <c r="F506" s="17"/>
      <c r="G506" s="18"/>
      <c r="H506" s="19"/>
      <c r="I506" s="19"/>
      <c r="J506" s="19"/>
      <c r="K506" s="19"/>
      <c r="L506" s="19"/>
      <c r="M506" s="19"/>
      <c r="N506" s="19"/>
      <c r="O506" s="19"/>
      <c r="P506" s="19"/>
      <c r="Q506" s="19"/>
      <c r="R506" s="19"/>
      <c r="S506" s="29"/>
    </row>
    <row r="507" spans="1:19" s="3" customFormat="1" x14ac:dyDescent="0.4">
      <c r="A507" s="25"/>
      <c r="B507" s="18"/>
      <c r="C507" s="18"/>
      <c r="D507" s="18"/>
      <c r="E507" s="17"/>
      <c r="F507" s="17"/>
      <c r="G507" s="18"/>
      <c r="H507" s="19"/>
      <c r="I507" s="19"/>
      <c r="J507" s="19"/>
      <c r="K507" s="19"/>
      <c r="L507" s="19"/>
      <c r="M507" s="19"/>
      <c r="N507" s="19"/>
      <c r="O507" s="19"/>
      <c r="P507" s="19"/>
      <c r="Q507" s="19"/>
      <c r="R507" s="19"/>
      <c r="S507" s="2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47" priority="1" operator="containsText" text="サンプルなし">
      <formula>NOT(ISERROR(SEARCH("サンプルなし",E8)))</formula>
    </cfRule>
    <cfRule type="containsText" dxfId="46" priority="2" operator="containsText" text="帳票なし">
      <formula>NOT(ISERROR(SEARCH("帳票なし",E8)))</formula>
    </cfRule>
  </conditionalFormatting>
  <dataValidations count="3">
    <dataValidation type="list" allowBlank="1" showInputMessage="1" showErrorMessage="1" sqref="N9:N19 N25:N54" xr:uid="{6190A32A-BB57-43EC-862C-5207D78EB567}">
      <formula1>"〇,－"</formula1>
    </dataValidation>
    <dataValidation type="list" allowBlank="1" showInputMessage="1" showErrorMessage="1" sqref="M9:M19 M25:M54" xr:uid="{62C04C49-CB49-4D6A-ADA5-54848DE598C7}">
      <formula1>"和暦,西暦,－"</formula1>
    </dataValidation>
    <dataValidation type="list" allowBlank="1" showInputMessage="1" showErrorMessage="1" sqref="J9:J19 J37 J40:J54 J25:J34" xr:uid="{56E7655B-2AF8-4AAC-9076-1340B190548A}">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codeName="Sheet28">
    <pageSetUpPr fitToPage="1"/>
  </sheetPr>
  <dimension ref="A1:S541"/>
  <sheetViews>
    <sheetView showGridLines="0" view="pageBreakPreview" zoomScale="70" zoomScaleNormal="76"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4.5" style="2" customWidth="1"/>
    <col min="18" max="18" width="27.125" style="2" customWidth="1"/>
    <col min="19" max="16384" width="8.625" style="2"/>
  </cols>
  <sheetData>
    <row r="1" spans="1:19" s="409" customFormat="1" ht="15" customHeight="1" x14ac:dyDescent="0.4">
      <c r="A1" s="361" t="s">
        <v>1672</v>
      </c>
      <c r="B1" s="408"/>
      <c r="C1" s="408"/>
      <c r="D1" s="408"/>
      <c r="E1" s="408"/>
      <c r="F1" s="408"/>
      <c r="G1" s="408"/>
    </row>
    <row r="2" spans="1:19" ht="15" customHeight="1" x14ac:dyDescent="0.4">
      <c r="A2" s="25"/>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421" t="s">
        <v>1737</v>
      </c>
      <c r="C3" s="64"/>
      <c r="D3" s="67"/>
      <c r="E3" s="67"/>
      <c r="F3" s="67"/>
      <c r="G3" s="67"/>
      <c r="H3" s="66"/>
      <c r="I3" s="66"/>
      <c r="J3" s="66"/>
      <c r="K3" s="66"/>
      <c r="L3" s="66"/>
      <c r="M3" s="66"/>
      <c r="N3" s="66"/>
      <c r="O3" s="66"/>
      <c r="P3" s="66"/>
      <c r="Q3" s="66"/>
      <c r="R3" s="66"/>
      <c r="S3" s="66"/>
    </row>
    <row r="4" spans="1:19" s="397" customFormat="1" ht="15" customHeight="1" x14ac:dyDescent="0.4">
      <c r="A4" s="343" t="s">
        <v>0</v>
      </c>
      <c r="B4" s="499" t="s">
        <v>1421</v>
      </c>
      <c r="C4" s="500"/>
      <c r="D4" s="501"/>
      <c r="E4" s="67"/>
      <c r="F4" s="67"/>
      <c r="G4" s="67"/>
      <c r="H4" s="66"/>
      <c r="I4" s="66"/>
      <c r="J4" s="66"/>
      <c r="K4" s="66"/>
      <c r="L4" s="66"/>
      <c r="M4" s="66"/>
      <c r="N4" s="66"/>
      <c r="O4" s="66"/>
      <c r="P4" s="66"/>
      <c r="Q4" s="66"/>
      <c r="R4" s="66"/>
      <c r="S4" s="66"/>
    </row>
    <row r="5" spans="1:19" s="394" customFormat="1" ht="15" customHeight="1" thickBot="1" x14ac:dyDescent="0.45">
      <c r="A5" s="21"/>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90.6" customHeight="1" x14ac:dyDescent="0.4">
      <c r="A9" s="173">
        <v>1</v>
      </c>
      <c r="B9" s="113" t="s">
        <v>7</v>
      </c>
      <c r="C9" s="113"/>
      <c r="D9" s="113" t="s">
        <v>5</v>
      </c>
      <c r="E9" s="114" t="s">
        <v>8</v>
      </c>
      <c r="F9" s="114"/>
      <c r="G9" s="182" t="s">
        <v>1642</v>
      </c>
      <c r="H9" s="126" t="s">
        <v>1157</v>
      </c>
      <c r="I9" s="72">
        <v>1</v>
      </c>
      <c r="J9" s="72" t="s">
        <v>242</v>
      </c>
      <c r="K9" s="72" t="s">
        <v>243</v>
      </c>
      <c r="L9" s="72">
        <v>24</v>
      </c>
      <c r="M9" s="72" t="s">
        <v>244</v>
      </c>
      <c r="N9" s="72" t="s">
        <v>244</v>
      </c>
      <c r="O9" s="72" t="s">
        <v>335</v>
      </c>
      <c r="P9" s="72">
        <v>18</v>
      </c>
      <c r="Q9" s="72"/>
      <c r="R9" s="127"/>
      <c r="S9" s="19"/>
    </row>
    <row r="10" spans="1:19" s="394" customFormat="1" ht="65.45" customHeight="1" x14ac:dyDescent="0.4">
      <c r="A10" s="148">
        <v>84</v>
      </c>
      <c r="B10" s="117" t="s">
        <v>7</v>
      </c>
      <c r="C10" s="117"/>
      <c r="D10" s="117" t="s">
        <v>1222</v>
      </c>
      <c r="E10" s="118" t="s">
        <v>8</v>
      </c>
      <c r="F10" s="118"/>
      <c r="G10" s="171"/>
      <c r="H10" s="126" t="s">
        <v>1223</v>
      </c>
      <c r="I10" s="72">
        <v>1</v>
      </c>
      <c r="J10" s="72" t="s">
        <v>242</v>
      </c>
      <c r="K10" s="72" t="s">
        <v>433</v>
      </c>
      <c r="L10" s="72">
        <v>6</v>
      </c>
      <c r="M10" s="72" t="s">
        <v>245</v>
      </c>
      <c r="N10" s="72" t="s">
        <v>244</v>
      </c>
      <c r="O10" s="72" t="s">
        <v>335</v>
      </c>
      <c r="P10" s="72">
        <v>18</v>
      </c>
      <c r="Q10" s="72"/>
      <c r="R10" s="127"/>
      <c r="S10" s="19"/>
    </row>
    <row r="11" spans="1:19" s="394" customFormat="1" ht="14.25" x14ac:dyDescent="0.4">
      <c r="A11" s="148">
        <v>2</v>
      </c>
      <c r="B11" s="117" t="s">
        <v>7</v>
      </c>
      <c r="C11" s="117"/>
      <c r="D11" s="117" t="s">
        <v>521</v>
      </c>
      <c r="E11" s="118" t="s">
        <v>8</v>
      </c>
      <c r="F11" s="118"/>
      <c r="G11" s="124"/>
      <c r="H11" s="126" t="s">
        <v>521</v>
      </c>
      <c r="I11" s="72">
        <v>1</v>
      </c>
      <c r="J11" s="72" t="s">
        <v>242</v>
      </c>
      <c r="K11" s="72" t="s">
        <v>433</v>
      </c>
      <c r="L11" s="72">
        <v>6</v>
      </c>
      <c r="M11" s="72" t="s">
        <v>245</v>
      </c>
      <c r="N11" s="72" t="s">
        <v>244</v>
      </c>
      <c r="O11" s="72" t="s">
        <v>335</v>
      </c>
      <c r="P11" s="72">
        <v>11</v>
      </c>
      <c r="Q11" s="72"/>
      <c r="R11" s="127"/>
      <c r="S11" s="19"/>
    </row>
    <row r="12" spans="1:19" s="8" customFormat="1" ht="14.25" x14ac:dyDescent="0.4">
      <c r="A12" s="148">
        <v>3</v>
      </c>
      <c r="B12" s="117" t="s">
        <v>7</v>
      </c>
      <c r="C12" s="117"/>
      <c r="D12" s="117" t="s">
        <v>9</v>
      </c>
      <c r="E12" s="115" t="s">
        <v>6</v>
      </c>
      <c r="F12" s="115"/>
      <c r="G12" s="124"/>
      <c r="H12" s="126" t="s">
        <v>523</v>
      </c>
      <c r="I12" s="72">
        <v>1</v>
      </c>
      <c r="J12" s="72" t="s">
        <v>242</v>
      </c>
      <c r="K12" s="72" t="s">
        <v>433</v>
      </c>
      <c r="L12" s="72">
        <v>13</v>
      </c>
      <c r="M12" s="72" t="s">
        <v>245</v>
      </c>
      <c r="N12" s="72" t="s">
        <v>244</v>
      </c>
      <c r="O12" s="72" t="s">
        <v>335</v>
      </c>
      <c r="P12" s="72">
        <v>11</v>
      </c>
      <c r="Q12" s="72"/>
      <c r="R12" s="127"/>
      <c r="S12" s="25"/>
    </row>
    <row r="13" spans="1:19" s="394" customFormat="1" ht="14.25" x14ac:dyDescent="0.4">
      <c r="A13" s="148">
        <v>4</v>
      </c>
      <c r="B13" s="117" t="s">
        <v>7</v>
      </c>
      <c r="C13" s="117"/>
      <c r="D13" s="117" t="s">
        <v>56</v>
      </c>
      <c r="E13" s="118" t="s">
        <v>8</v>
      </c>
      <c r="F13" s="118"/>
      <c r="G13" s="124"/>
      <c r="H13" s="226" t="s">
        <v>56</v>
      </c>
      <c r="I13" s="72">
        <v>1</v>
      </c>
      <c r="J13" s="72" t="s">
        <v>242</v>
      </c>
      <c r="K13" s="72" t="s">
        <v>1370</v>
      </c>
      <c r="L13" s="72">
        <v>20</v>
      </c>
      <c r="M13" s="72" t="s">
        <v>244</v>
      </c>
      <c r="N13" s="72" t="s">
        <v>244</v>
      </c>
      <c r="O13" s="72" t="s">
        <v>335</v>
      </c>
      <c r="P13" s="72">
        <v>11</v>
      </c>
      <c r="Q13" s="72"/>
      <c r="R13" s="127"/>
      <c r="S13" s="19"/>
    </row>
    <row r="14" spans="1:19" s="8" customFormat="1" ht="51" customHeight="1" x14ac:dyDescent="0.4">
      <c r="A14" s="148">
        <v>5</v>
      </c>
      <c r="B14" s="117" t="s">
        <v>7</v>
      </c>
      <c r="C14" s="176" t="s">
        <v>871</v>
      </c>
      <c r="D14" s="183" t="s">
        <v>867</v>
      </c>
      <c r="E14" s="184" t="s">
        <v>6</v>
      </c>
      <c r="F14" s="184"/>
      <c r="G14" s="236" t="s">
        <v>901</v>
      </c>
      <c r="H14" s="185" t="s">
        <v>868</v>
      </c>
      <c r="I14" s="186">
        <v>1</v>
      </c>
      <c r="J14" s="186" t="s">
        <v>242</v>
      </c>
      <c r="K14" s="186" t="s">
        <v>437</v>
      </c>
      <c r="L14" s="187" t="s">
        <v>1760</v>
      </c>
      <c r="M14" s="186" t="s">
        <v>244</v>
      </c>
      <c r="N14" s="186" t="s">
        <v>244</v>
      </c>
      <c r="O14" s="186" t="s">
        <v>244</v>
      </c>
      <c r="P14" s="186">
        <v>11</v>
      </c>
      <c r="Q14" s="186"/>
      <c r="R14" s="188"/>
      <c r="S14" s="25"/>
    </row>
    <row r="15" spans="1:19" s="394" customFormat="1" ht="40.5" customHeight="1" x14ac:dyDescent="0.4">
      <c r="A15" s="148">
        <v>85</v>
      </c>
      <c r="B15" s="117" t="s">
        <v>7</v>
      </c>
      <c r="C15" s="176" t="s">
        <v>871</v>
      </c>
      <c r="D15" s="183" t="s">
        <v>869</v>
      </c>
      <c r="E15" s="184" t="s">
        <v>6</v>
      </c>
      <c r="F15" s="184"/>
      <c r="G15" s="236" t="s">
        <v>901</v>
      </c>
      <c r="H15" s="185" t="s">
        <v>870</v>
      </c>
      <c r="I15" s="186">
        <v>1</v>
      </c>
      <c r="J15" s="186" t="s">
        <v>242</v>
      </c>
      <c r="K15" s="186" t="s">
        <v>437</v>
      </c>
      <c r="L15" s="186">
        <v>12</v>
      </c>
      <c r="M15" s="186" t="s">
        <v>244</v>
      </c>
      <c r="N15" s="186" t="s">
        <v>244</v>
      </c>
      <c r="O15" s="186" t="s">
        <v>244</v>
      </c>
      <c r="P15" s="186">
        <v>11</v>
      </c>
      <c r="Q15" s="186"/>
      <c r="R15" s="188"/>
      <c r="S15" s="19"/>
    </row>
    <row r="16" spans="1:19" s="394" customFormat="1" ht="18.600000000000001" customHeight="1" x14ac:dyDescent="0.4">
      <c r="A16" s="148">
        <v>6</v>
      </c>
      <c r="B16" s="117" t="s">
        <v>7</v>
      </c>
      <c r="C16" s="176"/>
      <c r="D16" s="122" t="s">
        <v>154</v>
      </c>
      <c r="E16" s="118" t="s">
        <v>8</v>
      </c>
      <c r="F16" s="118"/>
      <c r="G16" s="124" t="s">
        <v>902</v>
      </c>
      <c r="H16" s="126" t="s">
        <v>882</v>
      </c>
      <c r="I16" s="72" t="s">
        <v>244</v>
      </c>
      <c r="J16" s="72" t="s">
        <v>244</v>
      </c>
      <c r="K16" s="227" t="s">
        <v>335</v>
      </c>
      <c r="L16" s="72" t="s">
        <v>244</v>
      </c>
      <c r="M16" s="72" t="s">
        <v>244</v>
      </c>
      <c r="N16" s="72" t="s">
        <v>244</v>
      </c>
      <c r="O16" s="72" t="s">
        <v>244</v>
      </c>
      <c r="P16" s="72" t="s">
        <v>244</v>
      </c>
      <c r="Q16" s="72"/>
      <c r="R16" s="127"/>
      <c r="S16" s="19"/>
    </row>
    <row r="17" spans="1:19" s="8" customFormat="1" ht="24" x14ac:dyDescent="0.4">
      <c r="A17" s="148">
        <v>7</v>
      </c>
      <c r="B17" s="117" t="s">
        <v>7</v>
      </c>
      <c r="C17" s="117"/>
      <c r="D17" s="117" t="s">
        <v>155</v>
      </c>
      <c r="E17" s="118" t="s">
        <v>8</v>
      </c>
      <c r="F17" s="118"/>
      <c r="G17" s="124"/>
      <c r="H17" s="126" t="s">
        <v>1581</v>
      </c>
      <c r="I17" s="72">
        <v>1</v>
      </c>
      <c r="J17" s="72" t="s">
        <v>242</v>
      </c>
      <c r="K17" s="72" t="s">
        <v>246</v>
      </c>
      <c r="L17" s="72">
        <v>8</v>
      </c>
      <c r="M17" s="72" t="s">
        <v>244</v>
      </c>
      <c r="N17" s="72" t="s">
        <v>244</v>
      </c>
      <c r="O17" s="72" t="s">
        <v>244</v>
      </c>
      <c r="P17" s="72">
        <v>11</v>
      </c>
      <c r="Q17" s="72"/>
      <c r="R17" s="127"/>
      <c r="S17" s="25"/>
    </row>
    <row r="18" spans="1:19" s="8" customFormat="1" ht="14.25" x14ac:dyDescent="0.4">
      <c r="A18" s="148">
        <v>8</v>
      </c>
      <c r="B18" s="117" t="s">
        <v>7</v>
      </c>
      <c r="C18" s="117"/>
      <c r="D18" s="117" t="s">
        <v>156</v>
      </c>
      <c r="E18" s="115" t="s">
        <v>6</v>
      </c>
      <c r="F18" s="115"/>
      <c r="G18" s="124"/>
      <c r="H18" s="126" t="s">
        <v>156</v>
      </c>
      <c r="I18" s="72">
        <v>1</v>
      </c>
      <c r="J18" s="72" t="s">
        <v>434</v>
      </c>
      <c r="K18" s="72" t="s">
        <v>243</v>
      </c>
      <c r="L18" s="195" t="s">
        <v>1635</v>
      </c>
      <c r="M18" s="72" t="s">
        <v>244</v>
      </c>
      <c r="N18" s="72" t="s">
        <v>244</v>
      </c>
      <c r="O18" s="72" t="s">
        <v>244</v>
      </c>
      <c r="P18" s="72" t="s">
        <v>335</v>
      </c>
      <c r="Q18" s="72"/>
      <c r="R18" s="127"/>
      <c r="S18" s="25"/>
    </row>
    <row r="19" spans="1:19" s="8" customFormat="1" ht="14.25" x14ac:dyDescent="0.4">
      <c r="A19" s="148">
        <v>9</v>
      </c>
      <c r="B19" s="117" t="s">
        <v>7</v>
      </c>
      <c r="C19" s="228" t="s">
        <v>860</v>
      </c>
      <c r="D19" s="229" t="s">
        <v>861</v>
      </c>
      <c r="E19" s="184" t="s">
        <v>8</v>
      </c>
      <c r="F19" s="184"/>
      <c r="G19" s="230"/>
      <c r="H19" s="231" t="s">
        <v>862</v>
      </c>
      <c r="I19" s="227">
        <v>1</v>
      </c>
      <c r="J19" s="72" t="s">
        <v>242</v>
      </c>
      <c r="K19" s="72" t="s">
        <v>243</v>
      </c>
      <c r="L19" s="227">
        <v>9</v>
      </c>
      <c r="M19" s="72" t="s">
        <v>244</v>
      </c>
      <c r="N19" s="72" t="s">
        <v>244</v>
      </c>
      <c r="O19" s="72" t="s">
        <v>244</v>
      </c>
      <c r="P19" s="72">
        <v>11</v>
      </c>
      <c r="Q19" s="72"/>
      <c r="R19" s="232"/>
      <c r="S19" s="25"/>
    </row>
    <row r="20" spans="1:19" s="8" customFormat="1" ht="14.25" x14ac:dyDescent="0.4">
      <c r="A20" s="148">
        <v>86</v>
      </c>
      <c r="B20" s="117" t="s">
        <v>7</v>
      </c>
      <c r="C20" s="228" t="s">
        <v>860</v>
      </c>
      <c r="D20" s="229" t="s">
        <v>879</v>
      </c>
      <c r="E20" s="184" t="s">
        <v>8</v>
      </c>
      <c r="F20" s="184"/>
      <c r="G20" s="230"/>
      <c r="H20" s="231" t="s">
        <v>880</v>
      </c>
      <c r="I20" s="227">
        <v>1</v>
      </c>
      <c r="J20" s="72" t="s">
        <v>881</v>
      </c>
      <c r="K20" s="72" t="s">
        <v>243</v>
      </c>
      <c r="L20" s="359" t="s">
        <v>1615</v>
      </c>
      <c r="M20" s="72" t="s">
        <v>244</v>
      </c>
      <c r="N20" s="72" t="s">
        <v>244</v>
      </c>
      <c r="O20" s="72" t="s">
        <v>244</v>
      </c>
      <c r="P20" s="72">
        <v>11</v>
      </c>
      <c r="Q20" s="72"/>
      <c r="R20" s="232"/>
      <c r="S20" s="25"/>
    </row>
    <row r="21" spans="1:19" s="8" customFormat="1" ht="24" x14ac:dyDescent="0.4">
      <c r="A21" s="148">
        <v>87</v>
      </c>
      <c r="B21" s="117" t="s">
        <v>7</v>
      </c>
      <c r="C21" s="228" t="s">
        <v>860</v>
      </c>
      <c r="D21" s="229" t="s">
        <v>863</v>
      </c>
      <c r="E21" s="184" t="s">
        <v>8</v>
      </c>
      <c r="F21" s="184"/>
      <c r="G21" s="230"/>
      <c r="H21" s="231" t="s">
        <v>864</v>
      </c>
      <c r="I21" s="227">
        <v>1</v>
      </c>
      <c r="J21" s="72" t="s">
        <v>242</v>
      </c>
      <c r="K21" s="72" t="s">
        <v>243</v>
      </c>
      <c r="L21" s="227">
        <v>8</v>
      </c>
      <c r="M21" s="72" t="s">
        <v>244</v>
      </c>
      <c r="N21" s="72" t="s">
        <v>244</v>
      </c>
      <c r="O21" s="72" t="s">
        <v>244</v>
      </c>
      <c r="P21" s="72">
        <v>11</v>
      </c>
      <c r="Q21" s="72"/>
      <c r="R21" s="232"/>
      <c r="S21" s="25"/>
    </row>
    <row r="22" spans="1:19" s="8" customFormat="1" ht="14.25" x14ac:dyDescent="0.4">
      <c r="A22" s="148">
        <v>88</v>
      </c>
      <c r="B22" s="117" t="s">
        <v>7</v>
      </c>
      <c r="C22" s="228" t="s">
        <v>860</v>
      </c>
      <c r="D22" s="229" t="s">
        <v>865</v>
      </c>
      <c r="E22" s="184" t="s">
        <v>8</v>
      </c>
      <c r="F22" s="184"/>
      <c r="G22" s="230"/>
      <c r="H22" s="231" t="s">
        <v>865</v>
      </c>
      <c r="I22" s="227">
        <v>1</v>
      </c>
      <c r="J22" s="72" t="s">
        <v>881</v>
      </c>
      <c r="K22" s="72" t="s">
        <v>1372</v>
      </c>
      <c r="L22" s="359" t="s">
        <v>1615</v>
      </c>
      <c r="M22" s="72" t="s">
        <v>244</v>
      </c>
      <c r="N22" s="72" t="s">
        <v>244</v>
      </c>
      <c r="O22" s="72" t="s">
        <v>244</v>
      </c>
      <c r="P22" s="72">
        <v>11</v>
      </c>
      <c r="Q22" s="72"/>
      <c r="R22" s="232"/>
      <c r="S22" s="25"/>
    </row>
    <row r="23" spans="1:19" s="8" customFormat="1" ht="14.25" x14ac:dyDescent="0.4">
      <c r="A23" s="148">
        <v>89</v>
      </c>
      <c r="B23" s="117" t="s">
        <v>7</v>
      </c>
      <c r="C23" s="228" t="s">
        <v>860</v>
      </c>
      <c r="D23" s="229" t="s">
        <v>866</v>
      </c>
      <c r="E23" s="184" t="s">
        <v>8</v>
      </c>
      <c r="F23" s="184"/>
      <c r="G23" s="230"/>
      <c r="H23" s="231" t="s">
        <v>866</v>
      </c>
      <c r="I23" s="227">
        <v>1</v>
      </c>
      <c r="J23" s="72" t="s">
        <v>242</v>
      </c>
      <c r="K23" s="72" t="s">
        <v>243</v>
      </c>
      <c r="L23" s="227">
        <v>26</v>
      </c>
      <c r="M23" s="72" t="s">
        <v>244</v>
      </c>
      <c r="N23" s="72" t="s">
        <v>244</v>
      </c>
      <c r="O23" s="72" t="s">
        <v>244</v>
      </c>
      <c r="P23" s="72">
        <v>11</v>
      </c>
      <c r="Q23" s="72"/>
      <c r="R23" s="232"/>
      <c r="S23" s="25"/>
    </row>
    <row r="24" spans="1:19" s="394" customFormat="1" ht="24" x14ac:dyDescent="0.4">
      <c r="A24" s="148">
        <v>10</v>
      </c>
      <c r="B24" s="117" t="s">
        <v>7</v>
      </c>
      <c r="C24" s="117"/>
      <c r="D24" s="116" t="s">
        <v>59</v>
      </c>
      <c r="E24" s="115" t="s">
        <v>8</v>
      </c>
      <c r="F24" s="118"/>
      <c r="G24" s="124"/>
      <c r="H24" s="126" t="s">
        <v>561</v>
      </c>
      <c r="I24" s="72">
        <v>1</v>
      </c>
      <c r="J24" s="72" t="s">
        <v>242</v>
      </c>
      <c r="K24" s="72" t="s">
        <v>246</v>
      </c>
      <c r="L24" s="72">
        <v>15</v>
      </c>
      <c r="M24" s="72" t="s">
        <v>244</v>
      </c>
      <c r="N24" s="72" t="s">
        <v>244</v>
      </c>
      <c r="O24" s="72" t="s">
        <v>244</v>
      </c>
      <c r="P24" s="72">
        <v>11</v>
      </c>
      <c r="Q24" s="72"/>
      <c r="R24" s="127"/>
      <c r="S24" s="19"/>
    </row>
    <row r="25" spans="1:19" s="394" customFormat="1" ht="14.25" x14ac:dyDescent="0.4">
      <c r="A25" s="148">
        <v>11</v>
      </c>
      <c r="B25" s="120" t="s">
        <v>10</v>
      </c>
      <c r="C25" s="117"/>
      <c r="D25" s="120" t="s">
        <v>11</v>
      </c>
      <c r="E25" s="118" t="s">
        <v>6</v>
      </c>
      <c r="F25" s="118"/>
      <c r="G25" s="124"/>
      <c r="H25" s="126" t="s">
        <v>339</v>
      </c>
      <c r="I25" s="22">
        <v>1</v>
      </c>
      <c r="J25" s="22" t="s">
        <v>1410</v>
      </c>
      <c r="K25" s="72" t="s">
        <v>1372</v>
      </c>
      <c r="L25" s="175" t="s">
        <v>438</v>
      </c>
      <c r="M25" s="72" t="s">
        <v>244</v>
      </c>
      <c r="N25" s="72" t="s">
        <v>247</v>
      </c>
      <c r="O25" s="72" t="s">
        <v>335</v>
      </c>
      <c r="P25" s="72">
        <v>11</v>
      </c>
      <c r="Q25" s="72"/>
      <c r="R25" s="127"/>
      <c r="S25" s="19"/>
    </row>
    <row r="26" spans="1:19" s="394" customFormat="1" ht="14.25" x14ac:dyDescent="0.4">
      <c r="A26" s="148">
        <v>12</v>
      </c>
      <c r="B26" s="120" t="s">
        <v>10</v>
      </c>
      <c r="C26" s="117"/>
      <c r="D26" s="120" t="s">
        <v>13</v>
      </c>
      <c r="E26" s="118" t="s">
        <v>6</v>
      </c>
      <c r="F26" s="118"/>
      <c r="G26" s="124"/>
      <c r="H26" s="126" t="s">
        <v>340</v>
      </c>
      <c r="I26" s="22">
        <v>1</v>
      </c>
      <c r="J26" s="22" t="s">
        <v>1410</v>
      </c>
      <c r="K26" s="72" t="s">
        <v>243</v>
      </c>
      <c r="L26" s="175" t="s">
        <v>439</v>
      </c>
      <c r="M26" s="72" t="s">
        <v>244</v>
      </c>
      <c r="N26" s="72" t="s">
        <v>247</v>
      </c>
      <c r="O26" s="72" t="s">
        <v>335</v>
      </c>
      <c r="P26" s="72">
        <v>11</v>
      </c>
      <c r="Q26" s="72"/>
      <c r="R26" s="127"/>
      <c r="S26" s="19"/>
    </row>
    <row r="27" spans="1:19" s="394" customFormat="1" ht="14.25" x14ac:dyDescent="0.4">
      <c r="A27" s="148">
        <v>13</v>
      </c>
      <c r="B27" s="120" t="s">
        <v>10</v>
      </c>
      <c r="C27" s="120" t="s">
        <v>146</v>
      </c>
      <c r="D27" s="117" t="s">
        <v>11</v>
      </c>
      <c r="E27" s="118" t="s">
        <v>6</v>
      </c>
      <c r="F27" s="118"/>
      <c r="G27" s="124"/>
      <c r="H27" s="126" t="s">
        <v>339</v>
      </c>
      <c r="I27" s="22">
        <v>1</v>
      </c>
      <c r="J27" s="22" t="s">
        <v>1410</v>
      </c>
      <c r="K27" s="72" t="s">
        <v>1372</v>
      </c>
      <c r="L27" s="381" t="s">
        <v>1408</v>
      </c>
      <c r="M27" s="72" t="s">
        <v>244</v>
      </c>
      <c r="N27" s="72" t="s">
        <v>247</v>
      </c>
      <c r="O27" s="72" t="s">
        <v>335</v>
      </c>
      <c r="P27" s="72">
        <v>11</v>
      </c>
      <c r="Q27" s="72"/>
      <c r="R27" s="127"/>
      <c r="S27" s="19"/>
    </row>
    <row r="28" spans="1:19" s="394" customFormat="1" ht="14.25" x14ac:dyDescent="0.4">
      <c r="A28" s="148">
        <v>14</v>
      </c>
      <c r="B28" s="120" t="s">
        <v>10</v>
      </c>
      <c r="C28" s="120" t="s">
        <v>146</v>
      </c>
      <c r="D28" s="117" t="s">
        <v>13</v>
      </c>
      <c r="E28" s="118" t="s">
        <v>6</v>
      </c>
      <c r="F28" s="118"/>
      <c r="G28" s="124"/>
      <c r="H28" s="126" t="s">
        <v>340</v>
      </c>
      <c r="I28" s="22">
        <v>1</v>
      </c>
      <c r="J28" s="22" t="s">
        <v>1410</v>
      </c>
      <c r="K28" s="72" t="s">
        <v>243</v>
      </c>
      <c r="L28" s="372" t="s">
        <v>1409</v>
      </c>
      <c r="M28" s="72" t="s">
        <v>244</v>
      </c>
      <c r="N28" s="72" t="s">
        <v>247</v>
      </c>
      <c r="O28" s="72" t="s">
        <v>335</v>
      </c>
      <c r="P28" s="72">
        <v>11</v>
      </c>
      <c r="Q28" s="72"/>
      <c r="R28" s="127"/>
      <c r="S28" s="19"/>
    </row>
    <row r="29" spans="1:19" s="8" customFormat="1" ht="24" x14ac:dyDescent="0.4">
      <c r="A29" s="148">
        <v>15</v>
      </c>
      <c r="B29" s="117" t="s">
        <v>62</v>
      </c>
      <c r="C29" s="117"/>
      <c r="D29" s="117" t="s">
        <v>109</v>
      </c>
      <c r="E29" s="118" t="s">
        <v>8</v>
      </c>
      <c r="F29" s="118"/>
      <c r="G29" s="124"/>
      <c r="H29" s="126" t="s">
        <v>555</v>
      </c>
      <c r="I29" s="72">
        <v>5</v>
      </c>
      <c r="J29" s="72" t="s">
        <v>242</v>
      </c>
      <c r="K29" s="72" t="s">
        <v>243</v>
      </c>
      <c r="L29" s="72">
        <v>2</v>
      </c>
      <c r="M29" s="72" t="s">
        <v>244</v>
      </c>
      <c r="N29" s="72" t="s">
        <v>244</v>
      </c>
      <c r="O29" s="72" t="s">
        <v>244</v>
      </c>
      <c r="P29" s="72">
        <v>11</v>
      </c>
      <c r="Q29" s="72"/>
      <c r="R29" s="127"/>
      <c r="S29" s="25"/>
    </row>
    <row r="30" spans="1:19" s="394" customFormat="1" ht="14.25" x14ac:dyDescent="0.4">
      <c r="A30" s="148">
        <v>16</v>
      </c>
      <c r="B30" s="117" t="s">
        <v>63</v>
      </c>
      <c r="C30" s="117" t="s">
        <v>17</v>
      </c>
      <c r="D30" s="117" t="s">
        <v>13</v>
      </c>
      <c r="E30" s="121"/>
      <c r="F30" s="118" t="s">
        <v>8</v>
      </c>
      <c r="G30" s="124" t="s">
        <v>215</v>
      </c>
      <c r="H30" s="126" t="s">
        <v>130</v>
      </c>
      <c r="I30" s="72">
        <v>5</v>
      </c>
      <c r="J30" s="72" t="s">
        <v>434</v>
      </c>
      <c r="K30" s="72" t="s">
        <v>243</v>
      </c>
      <c r="L30" s="372" t="s">
        <v>1409</v>
      </c>
      <c r="M30" s="72" t="s">
        <v>244</v>
      </c>
      <c r="N30" s="72" t="s">
        <v>247</v>
      </c>
      <c r="O30" s="72" t="s">
        <v>244</v>
      </c>
      <c r="P30" s="207">
        <v>11</v>
      </c>
      <c r="Q30" s="72"/>
      <c r="R30" s="127"/>
      <c r="S30" s="19"/>
    </row>
    <row r="31" spans="1:19" s="394" customFormat="1" ht="14.25" x14ac:dyDescent="0.4">
      <c r="A31" s="148">
        <v>17</v>
      </c>
      <c r="B31" s="117" t="s">
        <v>63</v>
      </c>
      <c r="C31" s="117" t="s">
        <v>14</v>
      </c>
      <c r="D31" s="117" t="s">
        <v>15</v>
      </c>
      <c r="E31" s="118" t="s">
        <v>8</v>
      </c>
      <c r="F31" s="118"/>
      <c r="G31" s="124"/>
      <c r="H31" s="126" t="s">
        <v>341</v>
      </c>
      <c r="I31" s="72">
        <v>5</v>
      </c>
      <c r="J31" s="72" t="s">
        <v>434</v>
      </c>
      <c r="K31" s="72" t="s">
        <v>437</v>
      </c>
      <c r="L31" s="175">
        <v>28</v>
      </c>
      <c r="M31" s="72" t="s">
        <v>244</v>
      </c>
      <c r="N31" s="72" t="s">
        <v>247</v>
      </c>
      <c r="O31" s="72" t="s">
        <v>244</v>
      </c>
      <c r="P31" s="207">
        <v>11</v>
      </c>
      <c r="Q31" s="72"/>
      <c r="R31" s="127"/>
      <c r="S31" s="19"/>
    </row>
    <row r="32" spans="1:19" s="8" customFormat="1" ht="14.25" x14ac:dyDescent="0.4">
      <c r="A32" s="213">
        <v>90</v>
      </c>
      <c r="B32" s="120" t="s">
        <v>63</v>
      </c>
      <c r="C32" s="120" t="s">
        <v>17</v>
      </c>
      <c r="D32" s="120" t="s">
        <v>1109</v>
      </c>
      <c r="E32" s="118" t="s">
        <v>8</v>
      </c>
      <c r="F32" s="121"/>
      <c r="G32" s="124"/>
      <c r="H32" s="126" t="s">
        <v>1109</v>
      </c>
      <c r="I32" s="72">
        <v>5</v>
      </c>
      <c r="J32" s="72" t="s">
        <v>242</v>
      </c>
      <c r="K32" s="72" t="s">
        <v>246</v>
      </c>
      <c r="L32" s="72">
        <v>13</v>
      </c>
      <c r="M32" s="72" t="s">
        <v>244</v>
      </c>
      <c r="N32" s="72" t="s">
        <v>244</v>
      </c>
      <c r="O32" s="72" t="s">
        <v>244</v>
      </c>
      <c r="P32" s="72">
        <v>11</v>
      </c>
      <c r="Q32" s="72"/>
      <c r="R32" s="127"/>
      <c r="S32" s="25"/>
    </row>
    <row r="33" spans="1:19" s="394" customFormat="1" ht="14.25" x14ac:dyDescent="0.4">
      <c r="A33" s="148">
        <v>18</v>
      </c>
      <c r="B33" s="117" t="s">
        <v>63</v>
      </c>
      <c r="C33" s="117" t="s">
        <v>17</v>
      </c>
      <c r="D33" s="117" t="s">
        <v>16</v>
      </c>
      <c r="E33" s="118" t="s">
        <v>8</v>
      </c>
      <c r="F33" s="118"/>
      <c r="G33" s="124"/>
      <c r="H33" s="126" t="s">
        <v>342</v>
      </c>
      <c r="I33" s="72">
        <v>5</v>
      </c>
      <c r="J33" s="72" t="s">
        <v>242</v>
      </c>
      <c r="K33" s="72" t="s">
        <v>243</v>
      </c>
      <c r="L33" s="72">
        <v>24</v>
      </c>
      <c r="M33" s="72" t="s">
        <v>244</v>
      </c>
      <c r="N33" s="72" t="s">
        <v>244</v>
      </c>
      <c r="O33" s="72" t="s">
        <v>244</v>
      </c>
      <c r="P33" s="72">
        <v>11</v>
      </c>
      <c r="Q33" s="72"/>
      <c r="R33" s="127"/>
      <c r="S33" s="19"/>
    </row>
    <row r="34" spans="1:19" s="396" customFormat="1" ht="14.25" x14ac:dyDescent="0.4">
      <c r="A34" s="148">
        <v>19</v>
      </c>
      <c r="B34" s="117" t="s">
        <v>63</v>
      </c>
      <c r="C34" s="117" t="s">
        <v>14</v>
      </c>
      <c r="D34" s="117" t="s">
        <v>16</v>
      </c>
      <c r="E34" s="118" t="s">
        <v>8</v>
      </c>
      <c r="F34" s="118"/>
      <c r="G34" s="124"/>
      <c r="H34" s="126" t="s">
        <v>343</v>
      </c>
      <c r="I34" s="72">
        <v>5</v>
      </c>
      <c r="J34" s="72" t="s">
        <v>242</v>
      </c>
      <c r="K34" s="72" t="s">
        <v>243</v>
      </c>
      <c r="L34" s="72">
        <v>24</v>
      </c>
      <c r="M34" s="72" t="s">
        <v>244</v>
      </c>
      <c r="N34" s="72" t="s">
        <v>244</v>
      </c>
      <c r="O34" s="72" t="s">
        <v>244</v>
      </c>
      <c r="P34" s="72">
        <v>11</v>
      </c>
      <c r="Q34" s="72"/>
      <c r="R34" s="127"/>
      <c r="S34" s="18"/>
    </row>
    <row r="35" spans="1:19" s="394" customFormat="1" ht="14.25" x14ac:dyDescent="0.4">
      <c r="A35" s="148">
        <v>20</v>
      </c>
      <c r="B35" s="117" t="s">
        <v>63</v>
      </c>
      <c r="C35" s="117" t="s">
        <v>17</v>
      </c>
      <c r="D35" s="117" t="s">
        <v>18</v>
      </c>
      <c r="E35" s="115" t="s">
        <v>6</v>
      </c>
      <c r="F35" s="115"/>
      <c r="G35" s="124"/>
      <c r="H35" s="126" t="s">
        <v>525</v>
      </c>
      <c r="I35" s="72">
        <v>5</v>
      </c>
      <c r="J35" s="72" t="s">
        <v>242</v>
      </c>
      <c r="K35" s="72" t="s">
        <v>1371</v>
      </c>
      <c r="L35" s="237" t="s">
        <v>526</v>
      </c>
      <c r="M35" s="72" t="s">
        <v>244</v>
      </c>
      <c r="N35" s="72" t="s">
        <v>244</v>
      </c>
      <c r="O35" s="72" t="s">
        <v>244</v>
      </c>
      <c r="P35" s="72">
        <v>11</v>
      </c>
      <c r="Q35" s="72"/>
      <c r="R35" s="127"/>
      <c r="S35" s="19"/>
    </row>
    <row r="36" spans="1:19" s="396" customFormat="1" ht="14.25" x14ac:dyDescent="0.4">
      <c r="A36" s="148">
        <v>21</v>
      </c>
      <c r="B36" s="117" t="s">
        <v>63</v>
      </c>
      <c r="C36" s="117" t="s">
        <v>14</v>
      </c>
      <c r="D36" s="117" t="s">
        <v>18</v>
      </c>
      <c r="E36" s="118" t="s">
        <v>8</v>
      </c>
      <c r="F36" s="118"/>
      <c r="G36" s="124"/>
      <c r="H36" s="126" t="s">
        <v>527</v>
      </c>
      <c r="I36" s="72">
        <v>5</v>
      </c>
      <c r="J36" s="72" t="s">
        <v>242</v>
      </c>
      <c r="K36" s="72" t="s">
        <v>1371</v>
      </c>
      <c r="L36" s="237" t="s">
        <v>526</v>
      </c>
      <c r="M36" s="72" t="s">
        <v>244</v>
      </c>
      <c r="N36" s="72" t="s">
        <v>244</v>
      </c>
      <c r="O36" s="72" t="s">
        <v>244</v>
      </c>
      <c r="P36" s="72">
        <v>11</v>
      </c>
      <c r="Q36" s="72"/>
      <c r="R36" s="127"/>
      <c r="S36" s="18"/>
    </row>
    <row r="37" spans="1:19" s="396" customFormat="1" ht="24" x14ac:dyDescent="0.4">
      <c r="A37" s="148">
        <v>22</v>
      </c>
      <c r="B37" s="117" t="s">
        <v>63</v>
      </c>
      <c r="C37" s="117" t="s">
        <v>14</v>
      </c>
      <c r="D37" s="120" t="s">
        <v>157</v>
      </c>
      <c r="E37" s="118" t="s">
        <v>8</v>
      </c>
      <c r="F37" s="119"/>
      <c r="G37" s="124"/>
      <c r="H37" s="126" t="s">
        <v>528</v>
      </c>
      <c r="I37" s="72">
        <v>5</v>
      </c>
      <c r="J37" s="72" t="s">
        <v>242</v>
      </c>
      <c r="K37" s="72" t="s">
        <v>1371</v>
      </c>
      <c r="L37" s="237" t="s">
        <v>526</v>
      </c>
      <c r="M37" s="72" t="s">
        <v>244</v>
      </c>
      <c r="N37" s="72" t="s">
        <v>244</v>
      </c>
      <c r="O37" s="72" t="s">
        <v>244</v>
      </c>
      <c r="P37" s="72">
        <v>11</v>
      </c>
      <c r="Q37" s="72"/>
      <c r="R37" s="127"/>
      <c r="S37" s="18"/>
    </row>
    <row r="38" spans="1:19" s="396" customFormat="1" ht="24" x14ac:dyDescent="0.4">
      <c r="A38" s="148">
        <v>23</v>
      </c>
      <c r="B38" s="117" t="s">
        <v>63</v>
      </c>
      <c r="C38" s="117" t="s">
        <v>14</v>
      </c>
      <c r="D38" s="120" t="s">
        <v>158</v>
      </c>
      <c r="E38" s="118" t="s">
        <v>8</v>
      </c>
      <c r="F38" s="119"/>
      <c r="G38" s="124"/>
      <c r="H38" s="126" t="s">
        <v>529</v>
      </c>
      <c r="I38" s="72">
        <v>5</v>
      </c>
      <c r="J38" s="72" t="s">
        <v>242</v>
      </c>
      <c r="K38" s="72" t="s">
        <v>1371</v>
      </c>
      <c r="L38" s="237" t="s">
        <v>526</v>
      </c>
      <c r="M38" s="72" t="s">
        <v>244</v>
      </c>
      <c r="N38" s="72" t="s">
        <v>244</v>
      </c>
      <c r="O38" s="72" t="s">
        <v>244</v>
      </c>
      <c r="P38" s="72">
        <v>11</v>
      </c>
      <c r="Q38" s="72"/>
      <c r="R38" s="127"/>
      <c r="S38" s="18"/>
    </row>
    <row r="39" spans="1:19" s="396" customFormat="1" ht="24" x14ac:dyDescent="0.4">
      <c r="A39" s="148">
        <v>24</v>
      </c>
      <c r="B39" s="117" t="s">
        <v>63</v>
      </c>
      <c r="C39" s="117" t="s">
        <v>14</v>
      </c>
      <c r="D39" s="120" t="s">
        <v>1158</v>
      </c>
      <c r="E39" s="118" t="s">
        <v>8</v>
      </c>
      <c r="F39" s="119"/>
      <c r="G39" s="124"/>
      <c r="H39" s="126" t="s">
        <v>1159</v>
      </c>
      <c r="I39" s="72">
        <v>5</v>
      </c>
      <c r="J39" s="72" t="s">
        <v>242</v>
      </c>
      <c r="K39" s="72" t="s">
        <v>1371</v>
      </c>
      <c r="L39" s="237" t="s">
        <v>526</v>
      </c>
      <c r="M39" s="72" t="s">
        <v>244</v>
      </c>
      <c r="N39" s="72" t="s">
        <v>244</v>
      </c>
      <c r="O39" s="72" t="s">
        <v>244</v>
      </c>
      <c r="P39" s="72">
        <v>11</v>
      </c>
      <c r="Q39" s="72"/>
      <c r="R39" s="127"/>
      <c r="S39" s="18"/>
    </row>
    <row r="40" spans="1:19" s="396" customFormat="1" ht="42" customHeight="1" x14ac:dyDescent="0.4">
      <c r="A40" s="148">
        <v>25</v>
      </c>
      <c r="B40" s="117" t="s">
        <v>63</v>
      </c>
      <c r="C40" s="117"/>
      <c r="D40" s="117" t="s">
        <v>159</v>
      </c>
      <c r="E40" s="115" t="s">
        <v>6</v>
      </c>
      <c r="F40" s="115"/>
      <c r="G40" s="124" t="s">
        <v>160</v>
      </c>
      <c r="H40" s="126" t="s">
        <v>159</v>
      </c>
      <c r="I40" s="72">
        <v>5</v>
      </c>
      <c r="J40" s="72" t="s">
        <v>242</v>
      </c>
      <c r="K40" s="72" t="s">
        <v>1371</v>
      </c>
      <c r="L40" s="72" t="s">
        <v>530</v>
      </c>
      <c r="M40" s="72" t="s">
        <v>244</v>
      </c>
      <c r="N40" s="72" t="s">
        <v>244</v>
      </c>
      <c r="O40" s="72" t="s">
        <v>244</v>
      </c>
      <c r="P40" s="72">
        <v>11</v>
      </c>
      <c r="Q40" s="72"/>
      <c r="R40" s="127"/>
      <c r="S40" s="18"/>
    </row>
    <row r="41" spans="1:19" s="398" customFormat="1" ht="24" x14ac:dyDescent="0.4">
      <c r="A41" s="148">
        <v>26</v>
      </c>
      <c r="B41" s="117" t="s">
        <v>63</v>
      </c>
      <c r="C41" s="117" t="s">
        <v>14</v>
      </c>
      <c r="D41" s="117" t="s">
        <v>28</v>
      </c>
      <c r="E41" s="121" t="s">
        <v>8</v>
      </c>
      <c r="F41" s="121"/>
      <c r="G41" s="124"/>
      <c r="H41" s="126" t="s">
        <v>531</v>
      </c>
      <c r="I41" s="72">
        <v>5</v>
      </c>
      <c r="J41" s="72" t="s">
        <v>242</v>
      </c>
      <c r="K41" s="72" t="s">
        <v>1371</v>
      </c>
      <c r="L41" s="237" t="s">
        <v>526</v>
      </c>
      <c r="M41" s="72" t="s">
        <v>244</v>
      </c>
      <c r="N41" s="72" t="s">
        <v>244</v>
      </c>
      <c r="O41" s="72" t="s">
        <v>244</v>
      </c>
      <c r="P41" s="72">
        <v>11</v>
      </c>
      <c r="Q41" s="72"/>
      <c r="R41" s="127"/>
      <c r="S41" s="369"/>
    </row>
    <row r="42" spans="1:19" s="394" customFormat="1" ht="14.25" x14ac:dyDescent="0.4">
      <c r="A42" s="148">
        <v>27</v>
      </c>
      <c r="B42" s="117" t="s">
        <v>63</v>
      </c>
      <c r="C42" s="117" t="s">
        <v>14</v>
      </c>
      <c r="D42" s="117" t="s">
        <v>50</v>
      </c>
      <c r="E42" s="121"/>
      <c r="F42" s="193" t="s">
        <v>8</v>
      </c>
      <c r="G42" s="124" t="s">
        <v>215</v>
      </c>
      <c r="H42" s="126" t="s">
        <v>532</v>
      </c>
      <c r="I42" s="72">
        <v>5</v>
      </c>
      <c r="J42" s="72" t="s">
        <v>242</v>
      </c>
      <c r="K42" s="72" t="s">
        <v>243</v>
      </c>
      <c r="L42" s="72">
        <v>24</v>
      </c>
      <c r="M42" s="72" t="s">
        <v>244</v>
      </c>
      <c r="N42" s="72" t="s">
        <v>244</v>
      </c>
      <c r="O42" s="72" t="s">
        <v>244</v>
      </c>
      <c r="P42" s="72">
        <v>11</v>
      </c>
      <c r="Q42" s="72"/>
      <c r="R42" s="127"/>
      <c r="S42" s="19"/>
    </row>
    <row r="43" spans="1:19" s="394" customFormat="1" ht="14.25" x14ac:dyDescent="0.4">
      <c r="A43" s="148">
        <v>28</v>
      </c>
      <c r="B43" s="117" t="s">
        <v>63</v>
      </c>
      <c r="C43" s="116" t="s">
        <v>14</v>
      </c>
      <c r="D43" s="117" t="s">
        <v>24</v>
      </c>
      <c r="E43" s="118" t="s">
        <v>8</v>
      </c>
      <c r="F43" s="118"/>
      <c r="G43" s="124"/>
      <c r="H43" s="126" t="s">
        <v>533</v>
      </c>
      <c r="I43" s="72">
        <v>5</v>
      </c>
      <c r="J43" s="72" t="s">
        <v>242</v>
      </c>
      <c r="K43" s="72" t="s">
        <v>1371</v>
      </c>
      <c r="L43" s="72">
        <v>13</v>
      </c>
      <c r="M43" s="72" t="s">
        <v>244</v>
      </c>
      <c r="N43" s="72" t="s">
        <v>244</v>
      </c>
      <c r="O43" s="72" t="s">
        <v>244</v>
      </c>
      <c r="P43" s="72">
        <v>11</v>
      </c>
      <c r="Q43" s="72"/>
      <c r="R43" s="127"/>
      <c r="S43" s="19"/>
    </row>
    <row r="44" spans="1:19" s="396" customFormat="1" ht="14.25" x14ac:dyDescent="0.4">
      <c r="A44" s="148">
        <v>29</v>
      </c>
      <c r="B44" s="117" t="s">
        <v>63</v>
      </c>
      <c r="C44" s="117"/>
      <c r="D44" s="117" t="s">
        <v>1</v>
      </c>
      <c r="E44" s="118" t="s">
        <v>8</v>
      </c>
      <c r="F44" s="118"/>
      <c r="G44" s="124"/>
      <c r="H44" s="126" t="s">
        <v>347</v>
      </c>
      <c r="I44" s="72">
        <v>5</v>
      </c>
      <c r="J44" s="72" t="s">
        <v>434</v>
      </c>
      <c r="K44" s="72" t="s">
        <v>338</v>
      </c>
      <c r="L44" s="195">
        <v>50</v>
      </c>
      <c r="M44" s="72" t="s">
        <v>244</v>
      </c>
      <c r="N44" s="72" t="s">
        <v>247</v>
      </c>
      <c r="O44" s="72" t="s">
        <v>244</v>
      </c>
      <c r="P44" s="72">
        <v>11</v>
      </c>
      <c r="Q44" s="72"/>
      <c r="R44" s="127"/>
      <c r="S44" s="18"/>
    </row>
    <row r="45" spans="1:19" s="394" customFormat="1" ht="14.25" x14ac:dyDescent="0.4">
      <c r="A45" s="148">
        <v>30</v>
      </c>
      <c r="B45" s="117" t="s">
        <v>66</v>
      </c>
      <c r="C45" s="117" t="s">
        <v>17</v>
      </c>
      <c r="D45" s="117" t="s">
        <v>13</v>
      </c>
      <c r="E45" s="115"/>
      <c r="F45" s="118" t="s">
        <v>8</v>
      </c>
      <c r="G45" s="124" t="s">
        <v>215</v>
      </c>
      <c r="H45" s="126" t="s">
        <v>130</v>
      </c>
      <c r="I45" s="72">
        <v>5</v>
      </c>
      <c r="J45" s="72" t="s">
        <v>434</v>
      </c>
      <c r="K45" s="72" t="s">
        <v>243</v>
      </c>
      <c r="L45" s="372" t="s">
        <v>1409</v>
      </c>
      <c r="M45" s="72" t="s">
        <v>244</v>
      </c>
      <c r="N45" s="72" t="s">
        <v>247</v>
      </c>
      <c r="O45" s="72" t="s">
        <v>244</v>
      </c>
      <c r="P45" s="207">
        <v>11</v>
      </c>
      <c r="Q45" s="72"/>
      <c r="R45" s="127"/>
      <c r="S45" s="19"/>
    </row>
    <row r="46" spans="1:19" s="394" customFormat="1" ht="14.25" x14ac:dyDescent="0.4">
      <c r="A46" s="148">
        <v>31</v>
      </c>
      <c r="B46" s="117" t="s">
        <v>66</v>
      </c>
      <c r="C46" s="117" t="s">
        <v>14</v>
      </c>
      <c r="D46" s="117" t="s">
        <v>15</v>
      </c>
      <c r="E46" s="118" t="s">
        <v>8</v>
      </c>
      <c r="F46" s="118"/>
      <c r="G46" s="124"/>
      <c r="H46" s="126" t="s">
        <v>556</v>
      </c>
      <c r="I46" s="72">
        <v>5</v>
      </c>
      <c r="J46" s="72" t="s">
        <v>434</v>
      </c>
      <c r="K46" s="72" t="s">
        <v>437</v>
      </c>
      <c r="L46" s="175">
        <v>28</v>
      </c>
      <c r="M46" s="72" t="s">
        <v>244</v>
      </c>
      <c r="N46" s="72" t="s">
        <v>247</v>
      </c>
      <c r="O46" s="72" t="s">
        <v>244</v>
      </c>
      <c r="P46" s="207">
        <v>11</v>
      </c>
      <c r="Q46" s="72"/>
      <c r="R46" s="127"/>
      <c r="S46" s="19"/>
    </row>
    <row r="47" spans="1:19" s="8" customFormat="1" ht="14.25" x14ac:dyDescent="0.4">
      <c r="A47" s="213">
        <v>91</v>
      </c>
      <c r="B47" s="120" t="s">
        <v>66</v>
      </c>
      <c r="C47" s="120" t="s">
        <v>17</v>
      </c>
      <c r="D47" s="120" t="s">
        <v>1109</v>
      </c>
      <c r="E47" s="118" t="s">
        <v>8</v>
      </c>
      <c r="F47" s="121"/>
      <c r="G47" s="124"/>
      <c r="H47" s="126" t="s">
        <v>1109</v>
      </c>
      <c r="I47" s="72">
        <v>5</v>
      </c>
      <c r="J47" s="72" t="s">
        <v>242</v>
      </c>
      <c r="K47" s="72" t="s">
        <v>246</v>
      </c>
      <c r="L47" s="72">
        <v>13</v>
      </c>
      <c r="M47" s="72" t="s">
        <v>244</v>
      </c>
      <c r="N47" s="72" t="s">
        <v>244</v>
      </c>
      <c r="O47" s="72" t="s">
        <v>248</v>
      </c>
      <c r="P47" s="72">
        <v>11</v>
      </c>
      <c r="Q47" s="72"/>
      <c r="R47" s="127"/>
      <c r="S47" s="25"/>
    </row>
    <row r="48" spans="1:19" s="394" customFormat="1" ht="14.25" x14ac:dyDescent="0.4">
      <c r="A48" s="148">
        <v>32</v>
      </c>
      <c r="B48" s="117" t="s">
        <v>66</v>
      </c>
      <c r="C48" s="117" t="s">
        <v>17</v>
      </c>
      <c r="D48" s="117" t="s">
        <v>129</v>
      </c>
      <c r="E48" s="118" t="s">
        <v>8</v>
      </c>
      <c r="F48" s="118"/>
      <c r="G48" s="124"/>
      <c r="H48" s="126" t="s">
        <v>534</v>
      </c>
      <c r="I48" s="72">
        <v>5</v>
      </c>
      <c r="J48" s="72" t="s">
        <v>242</v>
      </c>
      <c r="K48" s="72" t="s">
        <v>243</v>
      </c>
      <c r="L48" s="72">
        <v>18</v>
      </c>
      <c r="M48" s="72" t="s">
        <v>244</v>
      </c>
      <c r="N48" s="72" t="s">
        <v>244</v>
      </c>
      <c r="O48" s="72" t="s">
        <v>244</v>
      </c>
      <c r="P48" s="72">
        <v>11</v>
      </c>
      <c r="Q48" s="72"/>
      <c r="R48" s="127"/>
      <c r="S48" s="19"/>
    </row>
    <row r="49" spans="1:19" s="396" customFormat="1" ht="37.700000000000003" customHeight="1" x14ac:dyDescent="0.4">
      <c r="A49" s="148">
        <v>33</v>
      </c>
      <c r="B49" s="117" t="s">
        <v>66</v>
      </c>
      <c r="C49" s="117" t="s">
        <v>14</v>
      </c>
      <c r="D49" s="117" t="s">
        <v>1134</v>
      </c>
      <c r="E49" s="118" t="s">
        <v>8</v>
      </c>
      <c r="F49" s="118"/>
      <c r="G49" s="124" t="s">
        <v>1534</v>
      </c>
      <c r="H49" s="126" t="s">
        <v>535</v>
      </c>
      <c r="I49" s="72">
        <v>5</v>
      </c>
      <c r="J49" s="72" t="s">
        <v>242</v>
      </c>
      <c r="K49" s="72" t="s">
        <v>433</v>
      </c>
      <c r="L49" s="195">
        <v>11</v>
      </c>
      <c r="M49" s="72" t="s">
        <v>245</v>
      </c>
      <c r="N49" s="72" t="s">
        <v>244</v>
      </c>
      <c r="O49" s="72" t="s">
        <v>244</v>
      </c>
      <c r="P49" s="72">
        <v>11</v>
      </c>
      <c r="Q49" s="72"/>
      <c r="R49" s="127"/>
      <c r="S49" s="18"/>
    </row>
    <row r="50" spans="1:19" s="8" customFormat="1" ht="79.7" customHeight="1" x14ac:dyDescent="0.4">
      <c r="A50" s="148">
        <v>34</v>
      </c>
      <c r="B50" s="117" t="s">
        <v>66</v>
      </c>
      <c r="C50" s="117"/>
      <c r="D50" s="117" t="s">
        <v>161</v>
      </c>
      <c r="E50" s="121"/>
      <c r="F50" s="118" t="s">
        <v>8</v>
      </c>
      <c r="G50" s="124" t="s">
        <v>637</v>
      </c>
      <c r="H50" s="126" t="s">
        <v>536</v>
      </c>
      <c r="I50" s="72">
        <v>5</v>
      </c>
      <c r="J50" s="72" t="s">
        <v>242</v>
      </c>
      <c r="K50" s="72" t="s">
        <v>437</v>
      </c>
      <c r="L50" s="72">
        <v>3</v>
      </c>
      <c r="M50" s="72" t="s">
        <v>244</v>
      </c>
      <c r="N50" s="72" t="s">
        <v>244</v>
      </c>
      <c r="O50" s="72" t="s">
        <v>244</v>
      </c>
      <c r="P50" s="72">
        <v>11</v>
      </c>
      <c r="Q50" s="72"/>
      <c r="R50" s="127"/>
      <c r="S50" s="25"/>
    </row>
    <row r="51" spans="1:19" s="8" customFormat="1" ht="14.25" x14ac:dyDescent="0.4">
      <c r="A51" s="148">
        <v>36</v>
      </c>
      <c r="B51" s="117" t="s">
        <v>66</v>
      </c>
      <c r="C51" s="117" t="s">
        <v>14</v>
      </c>
      <c r="D51" s="117" t="s">
        <v>41</v>
      </c>
      <c r="E51" s="121" t="s">
        <v>8</v>
      </c>
      <c r="F51" s="118"/>
      <c r="G51" s="124"/>
      <c r="H51" s="126" t="s">
        <v>479</v>
      </c>
      <c r="I51" s="72">
        <v>5</v>
      </c>
      <c r="J51" s="72" t="s">
        <v>242</v>
      </c>
      <c r="K51" s="72" t="s">
        <v>243</v>
      </c>
      <c r="L51" s="72">
        <v>5</v>
      </c>
      <c r="M51" s="72" t="s">
        <v>244</v>
      </c>
      <c r="N51" s="72" t="s">
        <v>244</v>
      </c>
      <c r="O51" s="72" t="s">
        <v>244</v>
      </c>
      <c r="P51" s="72">
        <v>11</v>
      </c>
      <c r="Q51" s="72"/>
      <c r="R51" s="127"/>
      <c r="S51" s="25"/>
    </row>
    <row r="52" spans="1:19" s="8" customFormat="1" ht="14.25" x14ac:dyDescent="0.4">
      <c r="A52" s="148">
        <v>92</v>
      </c>
      <c r="B52" s="117" t="s">
        <v>1697</v>
      </c>
      <c r="C52" s="117" t="s">
        <v>1698</v>
      </c>
      <c r="D52" s="117" t="s">
        <v>1699</v>
      </c>
      <c r="E52" s="121" t="s">
        <v>1700</v>
      </c>
      <c r="F52" s="118"/>
      <c r="G52" s="124"/>
      <c r="H52" s="126" t="s">
        <v>1701</v>
      </c>
      <c r="I52" s="72">
        <v>5</v>
      </c>
      <c r="J52" s="72" t="s">
        <v>242</v>
      </c>
      <c r="K52" s="72" t="s">
        <v>243</v>
      </c>
      <c r="L52" s="72">
        <v>15</v>
      </c>
      <c r="M52" s="72" t="s">
        <v>244</v>
      </c>
      <c r="N52" s="72" t="s">
        <v>244</v>
      </c>
      <c r="O52" s="72" t="s">
        <v>244</v>
      </c>
      <c r="P52" s="72">
        <v>11</v>
      </c>
      <c r="Q52" s="72"/>
      <c r="R52" s="127"/>
      <c r="S52" s="25"/>
    </row>
    <row r="53" spans="1:19" s="396" customFormat="1" ht="14.25" x14ac:dyDescent="0.4">
      <c r="A53" s="148">
        <v>37</v>
      </c>
      <c r="B53" s="117" t="s">
        <v>66</v>
      </c>
      <c r="C53" s="117" t="s">
        <v>14</v>
      </c>
      <c r="D53" s="117" t="s">
        <v>54</v>
      </c>
      <c r="E53" s="121" t="s">
        <v>8</v>
      </c>
      <c r="F53" s="118"/>
      <c r="G53" s="124"/>
      <c r="H53" s="126" t="s">
        <v>537</v>
      </c>
      <c r="I53" s="72">
        <v>5</v>
      </c>
      <c r="J53" s="72" t="s">
        <v>242</v>
      </c>
      <c r="K53" s="72" t="s">
        <v>243</v>
      </c>
      <c r="L53" s="72">
        <v>15</v>
      </c>
      <c r="M53" s="72" t="s">
        <v>244</v>
      </c>
      <c r="N53" s="72" t="s">
        <v>244</v>
      </c>
      <c r="O53" s="72" t="s">
        <v>244</v>
      </c>
      <c r="P53" s="72">
        <v>11</v>
      </c>
      <c r="Q53" s="72"/>
      <c r="R53" s="127"/>
      <c r="S53" s="18"/>
    </row>
    <row r="54" spans="1:19" s="396" customFormat="1" ht="14.25" x14ac:dyDescent="0.4">
      <c r="A54" s="148">
        <v>38</v>
      </c>
      <c r="B54" s="117" t="s">
        <v>66</v>
      </c>
      <c r="C54" s="117" t="s">
        <v>14</v>
      </c>
      <c r="D54" s="117" t="s">
        <v>47</v>
      </c>
      <c r="E54" s="115" t="s">
        <v>8</v>
      </c>
      <c r="F54" s="115"/>
      <c r="G54" s="124"/>
      <c r="H54" s="126" t="s">
        <v>1083</v>
      </c>
      <c r="I54" s="72">
        <v>5</v>
      </c>
      <c r="J54" s="72" t="s">
        <v>242</v>
      </c>
      <c r="K54" s="72" t="s">
        <v>243</v>
      </c>
      <c r="L54" s="72">
        <v>5</v>
      </c>
      <c r="M54" s="72" t="s">
        <v>244</v>
      </c>
      <c r="N54" s="72" t="s">
        <v>244</v>
      </c>
      <c r="O54" s="72" t="s">
        <v>244</v>
      </c>
      <c r="P54" s="72">
        <v>11</v>
      </c>
      <c r="Q54" s="72"/>
      <c r="R54" s="127"/>
      <c r="S54" s="18"/>
    </row>
    <row r="55" spans="1:19" s="8" customFormat="1" ht="14.25" x14ac:dyDescent="0.4">
      <c r="A55" s="148">
        <v>39</v>
      </c>
      <c r="B55" s="117" t="s">
        <v>66</v>
      </c>
      <c r="C55" s="117" t="s">
        <v>14</v>
      </c>
      <c r="D55" s="117" t="s">
        <v>48</v>
      </c>
      <c r="E55" s="115" t="s">
        <v>8</v>
      </c>
      <c r="F55" s="115"/>
      <c r="G55" s="124"/>
      <c r="H55" s="126" t="s">
        <v>538</v>
      </c>
      <c r="I55" s="72">
        <v>5</v>
      </c>
      <c r="J55" s="72" t="s">
        <v>242</v>
      </c>
      <c r="K55" s="72" t="s">
        <v>243</v>
      </c>
      <c r="L55" s="72">
        <v>3</v>
      </c>
      <c r="M55" s="72" t="s">
        <v>244</v>
      </c>
      <c r="N55" s="72" t="s">
        <v>244</v>
      </c>
      <c r="O55" s="72" t="s">
        <v>244</v>
      </c>
      <c r="P55" s="72">
        <v>11</v>
      </c>
      <c r="Q55" s="72"/>
      <c r="R55" s="127"/>
      <c r="S55" s="25"/>
    </row>
    <row r="56" spans="1:19" s="8" customFormat="1" ht="24" x14ac:dyDescent="0.4">
      <c r="A56" s="148">
        <v>40</v>
      </c>
      <c r="B56" s="117" t="s">
        <v>66</v>
      </c>
      <c r="C56" s="117" t="s">
        <v>14</v>
      </c>
      <c r="D56" s="117" t="s">
        <v>88</v>
      </c>
      <c r="E56" s="194"/>
      <c r="F56" s="121" t="s">
        <v>8</v>
      </c>
      <c r="G56" s="124" t="s">
        <v>215</v>
      </c>
      <c r="H56" s="126" t="s">
        <v>539</v>
      </c>
      <c r="I56" s="72">
        <v>5</v>
      </c>
      <c r="J56" s="72" t="s">
        <v>242</v>
      </c>
      <c r="K56" s="72" t="s">
        <v>243</v>
      </c>
      <c r="L56" s="72">
        <v>1</v>
      </c>
      <c r="M56" s="72" t="s">
        <v>244</v>
      </c>
      <c r="N56" s="72" t="s">
        <v>244</v>
      </c>
      <c r="O56" s="72" t="s">
        <v>244</v>
      </c>
      <c r="P56" s="72">
        <v>11</v>
      </c>
      <c r="Q56" s="72"/>
      <c r="R56" s="127"/>
      <c r="S56" s="25"/>
    </row>
    <row r="57" spans="1:19" s="8" customFormat="1" ht="51.6" customHeight="1" x14ac:dyDescent="0.4">
      <c r="A57" s="213">
        <v>92</v>
      </c>
      <c r="B57" s="120" t="s">
        <v>66</v>
      </c>
      <c r="C57" s="120" t="s">
        <v>14</v>
      </c>
      <c r="D57" s="120" t="s">
        <v>1267</v>
      </c>
      <c r="E57" s="118"/>
      <c r="F57" s="118" t="s">
        <v>8</v>
      </c>
      <c r="G57" s="124" t="s">
        <v>215</v>
      </c>
      <c r="H57" s="126" t="s">
        <v>488</v>
      </c>
      <c r="I57" s="72">
        <v>5</v>
      </c>
      <c r="J57" s="72" t="s">
        <v>242</v>
      </c>
      <c r="K57" s="72" t="s">
        <v>243</v>
      </c>
      <c r="L57" s="72">
        <v>8</v>
      </c>
      <c r="M57" s="72" t="s">
        <v>244</v>
      </c>
      <c r="N57" s="72" t="s">
        <v>244</v>
      </c>
      <c r="O57" s="72" t="s">
        <v>248</v>
      </c>
      <c r="P57" s="72">
        <v>11</v>
      </c>
      <c r="Q57" s="72"/>
      <c r="R57" s="127" t="s">
        <v>469</v>
      </c>
      <c r="S57" s="25"/>
    </row>
    <row r="58" spans="1:19" s="8" customFormat="1" ht="39" customHeight="1" x14ac:dyDescent="0.4">
      <c r="A58" s="148">
        <v>41</v>
      </c>
      <c r="B58" s="117" t="s">
        <v>66</v>
      </c>
      <c r="C58" s="117" t="s">
        <v>17</v>
      </c>
      <c r="D58" s="117" t="s">
        <v>42</v>
      </c>
      <c r="E58" s="118" t="s">
        <v>8</v>
      </c>
      <c r="F58" s="121"/>
      <c r="G58" s="124" t="s">
        <v>1254</v>
      </c>
      <c r="H58" s="126" t="s">
        <v>541</v>
      </c>
      <c r="I58" s="72">
        <v>5</v>
      </c>
      <c r="J58" s="72" t="s">
        <v>242</v>
      </c>
      <c r="K58" s="72" t="s">
        <v>1371</v>
      </c>
      <c r="L58" s="237" t="s">
        <v>526</v>
      </c>
      <c r="M58" s="72" t="s">
        <v>244</v>
      </c>
      <c r="N58" s="72" t="s">
        <v>244</v>
      </c>
      <c r="O58" s="72" t="s">
        <v>244</v>
      </c>
      <c r="P58" s="72">
        <v>11</v>
      </c>
      <c r="Q58" s="72"/>
      <c r="R58" s="127"/>
      <c r="S58" s="25"/>
    </row>
    <row r="59" spans="1:19" s="394" customFormat="1" ht="48.6" customHeight="1" x14ac:dyDescent="0.4">
      <c r="A59" s="148">
        <v>42</v>
      </c>
      <c r="B59" s="117" t="s">
        <v>66</v>
      </c>
      <c r="C59" s="117" t="s">
        <v>14</v>
      </c>
      <c r="D59" s="116" t="s">
        <v>42</v>
      </c>
      <c r="E59" s="115" t="s">
        <v>8</v>
      </c>
      <c r="F59" s="115"/>
      <c r="G59" s="171" t="s">
        <v>1253</v>
      </c>
      <c r="H59" s="126" t="s">
        <v>540</v>
      </c>
      <c r="I59" s="72">
        <v>5</v>
      </c>
      <c r="J59" s="72" t="s">
        <v>242</v>
      </c>
      <c r="K59" s="72" t="s">
        <v>1371</v>
      </c>
      <c r="L59" s="237" t="s">
        <v>526</v>
      </c>
      <c r="M59" s="72" t="s">
        <v>244</v>
      </c>
      <c r="N59" s="72" t="s">
        <v>244</v>
      </c>
      <c r="O59" s="72" t="s">
        <v>244</v>
      </c>
      <c r="P59" s="72">
        <v>11</v>
      </c>
      <c r="Q59" s="72"/>
      <c r="R59" s="127"/>
      <c r="S59" s="19"/>
    </row>
    <row r="60" spans="1:19" s="394" customFormat="1" ht="14.25" x14ac:dyDescent="0.4">
      <c r="A60" s="148">
        <v>43</v>
      </c>
      <c r="B60" s="117" t="s">
        <v>66</v>
      </c>
      <c r="C60" s="117"/>
      <c r="D60" s="117" t="s">
        <v>1</v>
      </c>
      <c r="E60" s="118" t="s">
        <v>8</v>
      </c>
      <c r="F60" s="118"/>
      <c r="G60" s="124"/>
      <c r="H60" s="126" t="s">
        <v>352</v>
      </c>
      <c r="I60" s="72">
        <v>5</v>
      </c>
      <c r="J60" s="72" t="s">
        <v>434</v>
      </c>
      <c r="K60" s="72" t="s">
        <v>437</v>
      </c>
      <c r="L60" s="195">
        <v>50</v>
      </c>
      <c r="M60" s="72" t="s">
        <v>244</v>
      </c>
      <c r="N60" s="72" t="s">
        <v>247</v>
      </c>
      <c r="O60" s="72" t="s">
        <v>244</v>
      </c>
      <c r="P60" s="72">
        <v>11</v>
      </c>
      <c r="Q60" s="72"/>
      <c r="R60" s="127"/>
      <c r="S60" s="19"/>
    </row>
    <row r="61" spans="1:19" s="394" customFormat="1" ht="24" x14ac:dyDescent="0.4">
      <c r="A61" s="148">
        <v>44</v>
      </c>
      <c r="B61" s="117" t="s">
        <v>66</v>
      </c>
      <c r="C61" s="117" t="s">
        <v>14</v>
      </c>
      <c r="D61" s="117" t="s">
        <v>49</v>
      </c>
      <c r="E61" s="121" t="s">
        <v>8</v>
      </c>
      <c r="F61" s="121"/>
      <c r="G61" s="124"/>
      <c r="H61" s="126" t="s">
        <v>1653</v>
      </c>
      <c r="I61" s="72">
        <v>5</v>
      </c>
      <c r="J61" s="72" t="s">
        <v>242</v>
      </c>
      <c r="K61" s="72" t="s">
        <v>1371</v>
      </c>
      <c r="L61" s="237" t="s">
        <v>526</v>
      </c>
      <c r="M61" s="72" t="s">
        <v>244</v>
      </c>
      <c r="N61" s="72" t="s">
        <v>244</v>
      </c>
      <c r="O61" s="72" t="s">
        <v>244</v>
      </c>
      <c r="P61" s="72">
        <v>11</v>
      </c>
      <c r="Q61" s="72"/>
      <c r="R61" s="127"/>
      <c r="S61" s="19"/>
    </row>
    <row r="62" spans="1:19" s="394" customFormat="1" ht="14.25" x14ac:dyDescent="0.4">
      <c r="A62" s="148">
        <v>45</v>
      </c>
      <c r="B62" s="117" t="s">
        <v>66</v>
      </c>
      <c r="C62" s="117" t="s">
        <v>14</v>
      </c>
      <c r="D62" s="117" t="s">
        <v>50</v>
      </c>
      <c r="E62" s="121"/>
      <c r="F62" s="193" t="s">
        <v>8</v>
      </c>
      <c r="G62" s="124" t="s">
        <v>215</v>
      </c>
      <c r="H62" s="126" t="s">
        <v>532</v>
      </c>
      <c r="I62" s="72">
        <v>5</v>
      </c>
      <c r="J62" s="72" t="s">
        <v>242</v>
      </c>
      <c r="K62" s="72" t="s">
        <v>243</v>
      </c>
      <c r="L62" s="72">
        <v>24</v>
      </c>
      <c r="M62" s="72" t="s">
        <v>244</v>
      </c>
      <c r="N62" s="72" t="s">
        <v>244</v>
      </c>
      <c r="O62" s="72" t="s">
        <v>244</v>
      </c>
      <c r="P62" s="72">
        <v>11</v>
      </c>
      <c r="Q62" s="72"/>
      <c r="R62" s="127"/>
      <c r="S62" s="19"/>
    </row>
    <row r="63" spans="1:19" s="396" customFormat="1" ht="42.95" customHeight="1" x14ac:dyDescent="0.4">
      <c r="A63" s="148">
        <v>46</v>
      </c>
      <c r="B63" s="117" t="s">
        <v>66</v>
      </c>
      <c r="C63" s="116" t="s">
        <v>14</v>
      </c>
      <c r="D63" s="117" t="s">
        <v>24</v>
      </c>
      <c r="E63" s="118" t="s">
        <v>8</v>
      </c>
      <c r="F63" s="118"/>
      <c r="G63" s="124" t="s">
        <v>1269</v>
      </c>
      <c r="H63" s="126" t="s">
        <v>485</v>
      </c>
      <c r="I63" s="72">
        <v>5</v>
      </c>
      <c r="J63" s="72" t="s">
        <v>242</v>
      </c>
      <c r="K63" s="72" t="s">
        <v>1371</v>
      </c>
      <c r="L63" s="72">
        <v>13</v>
      </c>
      <c r="M63" s="72" t="s">
        <v>244</v>
      </c>
      <c r="N63" s="72" t="s">
        <v>244</v>
      </c>
      <c r="O63" s="72" t="s">
        <v>244</v>
      </c>
      <c r="P63" s="72">
        <v>11</v>
      </c>
      <c r="Q63" s="72"/>
      <c r="R63" s="127"/>
      <c r="S63" s="18"/>
    </row>
    <row r="64" spans="1:19" s="394" customFormat="1" ht="72.95" customHeight="1" x14ac:dyDescent="0.4">
      <c r="A64" s="148">
        <v>93</v>
      </c>
      <c r="B64" s="117" t="s">
        <v>66</v>
      </c>
      <c r="C64" s="116" t="s">
        <v>14</v>
      </c>
      <c r="D64" s="117" t="s">
        <v>1239</v>
      </c>
      <c r="E64" s="121" t="s">
        <v>8</v>
      </c>
      <c r="F64" s="118"/>
      <c r="G64" s="124" t="s">
        <v>1332</v>
      </c>
      <c r="H64" s="126" t="s">
        <v>485</v>
      </c>
      <c r="I64" s="72">
        <v>5</v>
      </c>
      <c r="J64" s="72" t="s">
        <v>242</v>
      </c>
      <c r="K64" s="72" t="s">
        <v>1371</v>
      </c>
      <c r="L64" s="72">
        <v>13</v>
      </c>
      <c r="M64" s="72" t="s">
        <v>244</v>
      </c>
      <c r="N64" s="72" t="s">
        <v>244</v>
      </c>
      <c r="O64" s="72" t="s">
        <v>244</v>
      </c>
      <c r="P64" s="72">
        <v>11</v>
      </c>
      <c r="Q64" s="72"/>
      <c r="R64" s="127"/>
      <c r="S64" s="19"/>
    </row>
    <row r="65" spans="1:19" s="396" customFormat="1" ht="51.95" customHeight="1" x14ac:dyDescent="0.4">
      <c r="A65" s="148">
        <v>94</v>
      </c>
      <c r="B65" s="117" t="s">
        <v>66</v>
      </c>
      <c r="C65" s="116" t="s">
        <v>14</v>
      </c>
      <c r="D65" s="117" t="s">
        <v>1240</v>
      </c>
      <c r="E65" s="118"/>
      <c r="F65" s="193" t="s">
        <v>8</v>
      </c>
      <c r="G65" s="124" t="s">
        <v>1333</v>
      </c>
      <c r="H65" s="126" t="s">
        <v>485</v>
      </c>
      <c r="I65" s="72">
        <v>5</v>
      </c>
      <c r="J65" s="72" t="s">
        <v>242</v>
      </c>
      <c r="K65" s="72" t="s">
        <v>1371</v>
      </c>
      <c r="L65" s="72">
        <v>13</v>
      </c>
      <c r="M65" s="72" t="s">
        <v>244</v>
      </c>
      <c r="N65" s="72" t="s">
        <v>244</v>
      </c>
      <c r="O65" s="72" t="s">
        <v>244</v>
      </c>
      <c r="P65" s="72">
        <v>11</v>
      </c>
      <c r="Q65" s="72"/>
      <c r="R65" s="127"/>
      <c r="S65" s="18"/>
    </row>
    <row r="66" spans="1:19" s="396" customFormat="1" ht="14.25" x14ac:dyDescent="0.4">
      <c r="A66" s="148">
        <v>47</v>
      </c>
      <c r="B66" s="117" t="s">
        <v>63</v>
      </c>
      <c r="C66" s="117" t="s">
        <v>30</v>
      </c>
      <c r="D66" s="120" t="s">
        <v>162</v>
      </c>
      <c r="E66" s="118" t="s">
        <v>8</v>
      </c>
      <c r="F66" s="119"/>
      <c r="G66" s="124"/>
      <c r="H66" s="126" t="s">
        <v>542</v>
      </c>
      <c r="I66" s="72">
        <v>5</v>
      </c>
      <c r="J66" s="72" t="s">
        <v>242</v>
      </c>
      <c r="K66" s="72" t="s">
        <v>246</v>
      </c>
      <c r="L66" s="72" t="s">
        <v>461</v>
      </c>
      <c r="M66" s="72" t="s">
        <v>244</v>
      </c>
      <c r="N66" s="72" t="s">
        <v>244</v>
      </c>
      <c r="O66" s="72" t="s">
        <v>244</v>
      </c>
      <c r="P66" s="72">
        <v>11</v>
      </c>
      <c r="Q66" s="72"/>
      <c r="R66" s="127"/>
      <c r="S66" s="18"/>
    </row>
    <row r="67" spans="1:19" s="396" customFormat="1" ht="14.25" x14ac:dyDescent="0.4">
      <c r="A67" s="148">
        <v>48</v>
      </c>
      <c r="B67" s="117" t="s">
        <v>63</v>
      </c>
      <c r="C67" s="117" t="s">
        <v>30</v>
      </c>
      <c r="D67" s="120" t="s">
        <v>163</v>
      </c>
      <c r="E67" s="118" t="s">
        <v>8</v>
      </c>
      <c r="F67" s="119"/>
      <c r="G67" s="124"/>
      <c r="H67" s="126" t="s">
        <v>542</v>
      </c>
      <c r="I67" s="72">
        <v>5</v>
      </c>
      <c r="J67" s="72" t="s">
        <v>242</v>
      </c>
      <c r="K67" s="72" t="s">
        <v>246</v>
      </c>
      <c r="L67" s="72" t="s">
        <v>461</v>
      </c>
      <c r="M67" s="72" t="s">
        <v>244</v>
      </c>
      <c r="N67" s="72" t="s">
        <v>244</v>
      </c>
      <c r="O67" s="72" t="s">
        <v>244</v>
      </c>
      <c r="P67" s="72">
        <v>11</v>
      </c>
      <c r="Q67" s="72"/>
      <c r="R67" s="127"/>
      <c r="S67" s="18"/>
    </row>
    <row r="68" spans="1:19" s="396" customFormat="1" ht="14.25" x14ac:dyDescent="0.4">
      <c r="A68" s="148">
        <v>49</v>
      </c>
      <c r="B68" s="117" t="s">
        <v>63</v>
      </c>
      <c r="C68" s="117" t="s">
        <v>30</v>
      </c>
      <c r="D68" s="120" t="s">
        <v>1335</v>
      </c>
      <c r="E68" s="118" t="s">
        <v>8</v>
      </c>
      <c r="F68" s="119"/>
      <c r="G68" s="124"/>
      <c r="H68" s="126" t="s">
        <v>542</v>
      </c>
      <c r="I68" s="72">
        <v>5</v>
      </c>
      <c r="J68" s="72" t="s">
        <v>242</v>
      </c>
      <c r="K68" s="72" t="s">
        <v>246</v>
      </c>
      <c r="L68" s="72" t="s">
        <v>461</v>
      </c>
      <c r="M68" s="72" t="s">
        <v>244</v>
      </c>
      <c r="N68" s="72" t="s">
        <v>244</v>
      </c>
      <c r="O68" s="72" t="s">
        <v>244</v>
      </c>
      <c r="P68" s="72">
        <v>11</v>
      </c>
      <c r="Q68" s="72"/>
      <c r="R68" s="127"/>
      <c r="S68" s="18"/>
    </row>
    <row r="69" spans="1:19" s="396" customFormat="1" ht="39" customHeight="1" x14ac:dyDescent="0.4">
      <c r="A69" s="148">
        <v>50</v>
      </c>
      <c r="B69" s="117" t="s">
        <v>63</v>
      </c>
      <c r="C69" s="117" t="s">
        <v>34</v>
      </c>
      <c r="D69" s="120" t="s">
        <v>162</v>
      </c>
      <c r="E69" s="118" t="s">
        <v>8</v>
      </c>
      <c r="F69" s="118"/>
      <c r="G69" s="124" t="s">
        <v>1541</v>
      </c>
      <c r="H69" s="126" t="s">
        <v>543</v>
      </c>
      <c r="I69" s="72">
        <v>5</v>
      </c>
      <c r="J69" s="72" t="s">
        <v>242</v>
      </c>
      <c r="K69" s="72" t="s">
        <v>246</v>
      </c>
      <c r="L69" s="72" t="s">
        <v>461</v>
      </c>
      <c r="M69" s="72" t="s">
        <v>244</v>
      </c>
      <c r="N69" s="72" t="s">
        <v>244</v>
      </c>
      <c r="O69" s="72" t="s">
        <v>244</v>
      </c>
      <c r="P69" s="72">
        <v>11</v>
      </c>
      <c r="Q69" s="72"/>
      <c r="R69" s="127"/>
      <c r="S69" s="18"/>
    </row>
    <row r="70" spans="1:19" s="396" customFormat="1" ht="39" customHeight="1" x14ac:dyDescent="0.4">
      <c r="A70" s="148">
        <v>51</v>
      </c>
      <c r="B70" s="117" t="s">
        <v>63</v>
      </c>
      <c r="C70" s="117" t="s">
        <v>34</v>
      </c>
      <c r="D70" s="120" t="s">
        <v>163</v>
      </c>
      <c r="E70" s="118" t="s">
        <v>8</v>
      </c>
      <c r="F70" s="118"/>
      <c r="G70" s="124" t="s">
        <v>1541</v>
      </c>
      <c r="H70" s="126" t="s">
        <v>543</v>
      </c>
      <c r="I70" s="72">
        <v>5</v>
      </c>
      <c r="J70" s="72" t="s">
        <v>242</v>
      </c>
      <c r="K70" s="72" t="s">
        <v>246</v>
      </c>
      <c r="L70" s="72" t="s">
        <v>461</v>
      </c>
      <c r="M70" s="72" t="s">
        <v>244</v>
      </c>
      <c r="N70" s="72" t="s">
        <v>244</v>
      </c>
      <c r="O70" s="72" t="s">
        <v>244</v>
      </c>
      <c r="P70" s="72">
        <v>11</v>
      </c>
      <c r="Q70" s="72"/>
      <c r="R70" s="127"/>
      <c r="S70" s="18"/>
    </row>
    <row r="71" spans="1:19" s="394" customFormat="1" ht="39" customHeight="1" x14ac:dyDescent="0.4">
      <c r="A71" s="148">
        <v>52</v>
      </c>
      <c r="B71" s="117" t="s">
        <v>63</v>
      </c>
      <c r="C71" s="117" t="s">
        <v>34</v>
      </c>
      <c r="D71" s="120" t="s">
        <v>1335</v>
      </c>
      <c r="E71" s="118" t="s">
        <v>8</v>
      </c>
      <c r="F71" s="119"/>
      <c r="G71" s="124" t="s">
        <v>1541</v>
      </c>
      <c r="H71" s="126" t="s">
        <v>1162</v>
      </c>
      <c r="I71" s="72">
        <v>5</v>
      </c>
      <c r="J71" s="72" t="s">
        <v>242</v>
      </c>
      <c r="K71" s="72" t="s">
        <v>246</v>
      </c>
      <c r="L71" s="72" t="s">
        <v>461</v>
      </c>
      <c r="M71" s="72" t="s">
        <v>244</v>
      </c>
      <c r="N71" s="72" t="s">
        <v>244</v>
      </c>
      <c r="O71" s="72" t="s">
        <v>244</v>
      </c>
      <c r="P71" s="72">
        <v>11</v>
      </c>
      <c r="Q71" s="72"/>
      <c r="R71" s="127"/>
      <c r="S71" s="19"/>
    </row>
    <row r="72" spans="1:19" s="394" customFormat="1" ht="14.25" x14ac:dyDescent="0.4">
      <c r="A72" s="148">
        <v>53</v>
      </c>
      <c r="B72" s="117" t="s">
        <v>63</v>
      </c>
      <c r="C72" s="117" t="s">
        <v>30</v>
      </c>
      <c r="D72" s="117" t="s">
        <v>164</v>
      </c>
      <c r="E72" s="118" t="s">
        <v>8</v>
      </c>
      <c r="F72" s="119"/>
      <c r="G72" s="124"/>
      <c r="H72" s="126" t="s">
        <v>544</v>
      </c>
      <c r="I72" s="72">
        <v>5</v>
      </c>
      <c r="J72" s="72" t="s">
        <v>242</v>
      </c>
      <c r="K72" s="72" t="s">
        <v>1371</v>
      </c>
      <c r="L72" s="72">
        <v>13</v>
      </c>
      <c r="M72" s="72" t="s">
        <v>244</v>
      </c>
      <c r="N72" s="72" t="s">
        <v>244</v>
      </c>
      <c r="O72" s="72" t="s">
        <v>244</v>
      </c>
      <c r="P72" s="72">
        <v>11</v>
      </c>
      <c r="Q72" s="72"/>
      <c r="R72" s="127"/>
      <c r="S72" s="19"/>
    </row>
    <row r="73" spans="1:19" s="394" customFormat="1" ht="24" x14ac:dyDescent="0.4">
      <c r="A73" s="148">
        <v>54</v>
      </c>
      <c r="B73" s="117" t="s">
        <v>63</v>
      </c>
      <c r="C73" s="117" t="s">
        <v>34</v>
      </c>
      <c r="D73" s="117" t="s">
        <v>164</v>
      </c>
      <c r="E73" s="118" t="s">
        <v>8</v>
      </c>
      <c r="F73" s="118"/>
      <c r="G73" s="124" t="s">
        <v>1541</v>
      </c>
      <c r="H73" s="126" t="s">
        <v>544</v>
      </c>
      <c r="I73" s="72">
        <v>5</v>
      </c>
      <c r="J73" s="72" t="s">
        <v>242</v>
      </c>
      <c r="K73" s="72" t="s">
        <v>1371</v>
      </c>
      <c r="L73" s="72">
        <v>13</v>
      </c>
      <c r="M73" s="72" t="s">
        <v>244</v>
      </c>
      <c r="N73" s="72" t="s">
        <v>244</v>
      </c>
      <c r="O73" s="72" t="s">
        <v>244</v>
      </c>
      <c r="P73" s="72">
        <v>11</v>
      </c>
      <c r="Q73" s="72"/>
      <c r="R73" s="127"/>
      <c r="S73" s="19"/>
    </row>
    <row r="74" spans="1:19" s="394" customFormat="1" ht="14.25" x14ac:dyDescent="0.4">
      <c r="A74" s="148">
        <v>55</v>
      </c>
      <c r="B74" s="117" t="s">
        <v>63</v>
      </c>
      <c r="C74" s="117" t="s">
        <v>30</v>
      </c>
      <c r="D74" s="117" t="s">
        <v>33</v>
      </c>
      <c r="E74" s="118" t="s">
        <v>8</v>
      </c>
      <c r="F74" s="118"/>
      <c r="G74" s="124"/>
      <c r="H74" s="126" t="s">
        <v>545</v>
      </c>
      <c r="I74" s="72">
        <v>5</v>
      </c>
      <c r="J74" s="72" t="s">
        <v>242</v>
      </c>
      <c r="K74" s="72" t="s">
        <v>1371</v>
      </c>
      <c r="L74" s="72">
        <v>13</v>
      </c>
      <c r="M74" s="72" t="s">
        <v>244</v>
      </c>
      <c r="N74" s="72" t="s">
        <v>244</v>
      </c>
      <c r="O74" s="72" t="s">
        <v>244</v>
      </c>
      <c r="P74" s="72">
        <v>11</v>
      </c>
      <c r="Q74" s="72"/>
      <c r="R74" s="127"/>
      <c r="S74" s="19"/>
    </row>
    <row r="75" spans="1:19" s="394" customFormat="1" ht="24" x14ac:dyDescent="0.4">
      <c r="A75" s="148">
        <v>56</v>
      </c>
      <c r="B75" s="117" t="s">
        <v>63</v>
      </c>
      <c r="C75" s="117" t="s">
        <v>30</v>
      </c>
      <c r="D75" s="117" t="s">
        <v>1160</v>
      </c>
      <c r="E75" s="118" t="s">
        <v>8</v>
      </c>
      <c r="F75" s="118"/>
      <c r="G75" s="124"/>
      <c r="H75" s="126" t="s">
        <v>1160</v>
      </c>
      <c r="I75" s="72">
        <v>5</v>
      </c>
      <c r="J75" s="72" t="s">
        <v>242</v>
      </c>
      <c r="K75" s="72" t="s">
        <v>1371</v>
      </c>
      <c r="L75" s="72">
        <v>13</v>
      </c>
      <c r="M75" s="72" t="s">
        <v>244</v>
      </c>
      <c r="N75" s="72" t="s">
        <v>244</v>
      </c>
      <c r="O75" s="72" t="s">
        <v>244</v>
      </c>
      <c r="P75" s="72">
        <v>11</v>
      </c>
      <c r="Q75" s="72"/>
      <c r="R75" s="127"/>
      <c r="S75" s="19"/>
    </row>
    <row r="76" spans="1:19" s="394" customFormat="1" ht="84.6" customHeight="1" x14ac:dyDescent="0.4">
      <c r="A76" s="148">
        <v>57</v>
      </c>
      <c r="B76" s="117" t="s">
        <v>66</v>
      </c>
      <c r="C76" s="117" t="s">
        <v>30</v>
      </c>
      <c r="D76" s="117" t="s">
        <v>33</v>
      </c>
      <c r="E76" s="118" t="s">
        <v>8</v>
      </c>
      <c r="F76" s="118"/>
      <c r="G76" s="124" t="s">
        <v>1345</v>
      </c>
      <c r="H76" s="126" t="s">
        <v>546</v>
      </c>
      <c r="I76" s="72">
        <v>5</v>
      </c>
      <c r="J76" s="72" t="s">
        <v>242</v>
      </c>
      <c r="K76" s="72" t="s">
        <v>1371</v>
      </c>
      <c r="L76" s="72">
        <v>13</v>
      </c>
      <c r="M76" s="72" t="s">
        <v>244</v>
      </c>
      <c r="N76" s="72" t="s">
        <v>244</v>
      </c>
      <c r="O76" s="72" t="s">
        <v>244</v>
      </c>
      <c r="P76" s="72">
        <v>11</v>
      </c>
      <c r="Q76" s="72"/>
      <c r="R76" s="127"/>
      <c r="S76" s="19"/>
    </row>
    <row r="77" spans="1:19" s="396" customFormat="1" ht="66.95" customHeight="1" x14ac:dyDescent="0.4">
      <c r="A77" s="148">
        <v>95</v>
      </c>
      <c r="B77" s="117" t="s">
        <v>66</v>
      </c>
      <c r="C77" s="116" t="s">
        <v>30</v>
      </c>
      <c r="D77" s="117" t="s">
        <v>1244</v>
      </c>
      <c r="E77" s="118"/>
      <c r="F77" s="193" t="s">
        <v>8</v>
      </c>
      <c r="G77" s="124" t="s">
        <v>1367</v>
      </c>
      <c r="H77" s="126" t="s">
        <v>546</v>
      </c>
      <c r="I77" s="72">
        <v>5</v>
      </c>
      <c r="J77" s="72" t="s">
        <v>242</v>
      </c>
      <c r="K77" s="72" t="s">
        <v>1371</v>
      </c>
      <c r="L77" s="72">
        <v>13</v>
      </c>
      <c r="M77" s="72" t="s">
        <v>244</v>
      </c>
      <c r="N77" s="72" t="s">
        <v>244</v>
      </c>
      <c r="O77" s="72" t="s">
        <v>244</v>
      </c>
      <c r="P77" s="72">
        <v>11</v>
      </c>
      <c r="Q77" s="72"/>
      <c r="R77" s="127"/>
      <c r="S77" s="18"/>
    </row>
    <row r="78" spans="1:19" s="396" customFormat="1" ht="40.700000000000003" customHeight="1" x14ac:dyDescent="0.4">
      <c r="A78" s="148">
        <v>58</v>
      </c>
      <c r="B78" s="117" t="s">
        <v>63</v>
      </c>
      <c r="C78" s="117" t="s">
        <v>34</v>
      </c>
      <c r="D78" s="117" t="s">
        <v>33</v>
      </c>
      <c r="E78" s="118" t="s">
        <v>8</v>
      </c>
      <c r="F78" s="118"/>
      <c r="G78" s="124" t="s">
        <v>1541</v>
      </c>
      <c r="H78" s="126" t="s">
        <v>545</v>
      </c>
      <c r="I78" s="72">
        <v>5</v>
      </c>
      <c r="J78" s="72" t="s">
        <v>242</v>
      </c>
      <c r="K78" s="72" t="s">
        <v>1371</v>
      </c>
      <c r="L78" s="72">
        <v>13</v>
      </c>
      <c r="M78" s="72" t="s">
        <v>244</v>
      </c>
      <c r="N78" s="72" t="s">
        <v>244</v>
      </c>
      <c r="O78" s="72" t="s">
        <v>244</v>
      </c>
      <c r="P78" s="72">
        <v>11</v>
      </c>
      <c r="Q78" s="72"/>
      <c r="R78" s="127"/>
      <c r="S78" s="18"/>
    </row>
    <row r="79" spans="1:19" s="396" customFormat="1" ht="40.700000000000003" customHeight="1" x14ac:dyDescent="0.4">
      <c r="A79" s="148">
        <v>59</v>
      </c>
      <c r="B79" s="117" t="s">
        <v>63</v>
      </c>
      <c r="C79" s="117" t="s">
        <v>34</v>
      </c>
      <c r="D79" s="117" t="s">
        <v>1160</v>
      </c>
      <c r="E79" s="118" t="s">
        <v>8</v>
      </c>
      <c r="F79" s="118"/>
      <c r="G79" s="124" t="s">
        <v>1541</v>
      </c>
      <c r="H79" s="126" t="s">
        <v>1160</v>
      </c>
      <c r="I79" s="72">
        <v>5</v>
      </c>
      <c r="J79" s="72" t="s">
        <v>242</v>
      </c>
      <c r="K79" s="72" t="s">
        <v>1371</v>
      </c>
      <c r="L79" s="72">
        <v>13</v>
      </c>
      <c r="M79" s="72" t="s">
        <v>244</v>
      </c>
      <c r="N79" s="72" t="s">
        <v>244</v>
      </c>
      <c r="O79" s="72" t="s">
        <v>244</v>
      </c>
      <c r="P79" s="72">
        <v>11</v>
      </c>
      <c r="Q79" s="72"/>
      <c r="R79" s="127"/>
      <c r="S79" s="18"/>
    </row>
    <row r="80" spans="1:19" s="396" customFormat="1" ht="118.35" customHeight="1" x14ac:dyDescent="0.4">
      <c r="A80" s="148">
        <v>60</v>
      </c>
      <c r="B80" s="117" t="s">
        <v>66</v>
      </c>
      <c r="C80" s="117" t="s">
        <v>34</v>
      </c>
      <c r="D80" s="117" t="s">
        <v>33</v>
      </c>
      <c r="E80" s="118" t="s">
        <v>8</v>
      </c>
      <c r="F80" s="118"/>
      <c r="G80" s="124" t="s">
        <v>1555</v>
      </c>
      <c r="H80" s="126" t="s">
        <v>546</v>
      </c>
      <c r="I80" s="72">
        <v>5</v>
      </c>
      <c r="J80" s="72" t="s">
        <v>242</v>
      </c>
      <c r="K80" s="72" t="s">
        <v>1371</v>
      </c>
      <c r="L80" s="72">
        <v>13</v>
      </c>
      <c r="M80" s="72" t="s">
        <v>244</v>
      </c>
      <c r="N80" s="72" t="s">
        <v>244</v>
      </c>
      <c r="O80" s="72" t="s">
        <v>244</v>
      </c>
      <c r="P80" s="72">
        <v>11</v>
      </c>
      <c r="Q80" s="72"/>
      <c r="R80" s="127"/>
      <c r="S80" s="18"/>
    </row>
    <row r="81" spans="1:19" s="396" customFormat="1" ht="51.6" customHeight="1" x14ac:dyDescent="0.4">
      <c r="A81" s="148">
        <v>96</v>
      </c>
      <c r="B81" s="117" t="s">
        <v>66</v>
      </c>
      <c r="C81" s="116" t="s">
        <v>34</v>
      </c>
      <c r="D81" s="117" t="s">
        <v>1244</v>
      </c>
      <c r="E81" s="118"/>
      <c r="F81" s="193" t="s">
        <v>8</v>
      </c>
      <c r="G81" s="124" t="s">
        <v>1246</v>
      </c>
      <c r="H81" s="126" t="s">
        <v>546</v>
      </c>
      <c r="I81" s="72">
        <v>5</v>
      </c>
      <c r="J81" s="72" t="s">
        <v>242</v>
      </c>
      <c r="K81" s="72" t="s">
        <v>1371</v>
      </c>
      <c r="L81" s="72">
        <v>13</v>
      </c>
      <c r="M81" s="72" t="s">
        <v>244</v>
      </c>
      <c r="N81" s="72" t="s">
        <v>244</v>
      </c>
      <c r="O81" s="72" t="s">
        <v>244</v>
      </c>
      <c r="P81" s="72">
        <v>11</v>
      </c>
      <c r="Q81" s="72"/>
      <c r="R81" s="127"/>
      <c r="S81" s="18"/>
    </row>
    <row r="82" spans="1:19" s="396" customFormat="1" ht="14.25" x14ac:dyDescent="0.4">
      <c r="A82" s="148">
        <v>61</v>
      </c>
      <c r="B82" s="117" t="s">
        <v>63</v>
      </c>
      <c r="C82" s="117" t="s">
        <v>30</v>
      </c>
      <c r="D82" s="117" t="s">
        <v>165</v>
      </c>
      <c r="E82" s="118" t="s">
        <v>8</v>
      </c>
      <c r="F82" s="119"/>
      <c r="G82" s="124"/>
      <c r="H82" s="226" t="s">
        <v>165</v>
      </c>
      <c r="I82" s="72">
        <v>5</v>
      </c>
      <c r="J82" s="72" t="s">
        <v>242</v>
      </c>
      <c r="K82" s="72" t="s">
        <v>1371</v>
      </c>
      <c r="L82" s="72">
        <v>13</v>
      </c>
      <c r="M82" s="72" t="s">
        <v>244</v>
      </c>
      <c r="N82" s="72" t="s">
        <v>244</v>
      </c>
      <c r="O82" s="72" t="s">
        <v>244</v>
      </c>
      <c r="P82" s="72">
        <v>11</v>
      </c>
      <c r="Q82" s="72"/>
      <c r="R82" s="127"/>
      <c r="S82" s="18"/>
    </row>
    <row r="83" spans="1:19" s="394" customFormat="1" ht="14.25" x14ac:dyDescent="0.4">
      <c r="A83" s="148">
        <v>62</v>
      </c>
      <c r="B83" s="117" t="s">
        <v>63</v>
      </c>
      <c r="C83" s="117" t="s">
        <v>30</v>
      </c>
      <c r="D83" s="117" t="s">
        <v>166</v>
      </c>
      <c r="E83" s="118" t="s">
        <v>8</v>
      </c>
      <c r="F83" s="119"/>
      <c r="G83" s="124"/>
      <c r="H83" s="226" t="s">
        <v>166</v>
      </c>
      <c r="I83" s="72">
        <v>5</v>
      </c>
      <c r="J83" s="72" t="s">
        <v>242</v>
      </c>
      <c r="K83" s="72" t="s">
        <v>1371</v>
      </c>
      <c r="L83" s="72">
        <v>13</v>
      </c>
      <c r="M83" s="72" t="s">
        <v>244</v>
      </c>
      <c r="N83" s="72" t="s">
        <v>244</v>
      </c>
      <c r="O83" s="72" t="s">
        <v>244</v>
      </c>
      <c r="P83" s="72">
        <v>11</v>
      </c>
      <c r="Q83" s="72"/>
      <c r="R83" s="127"/>
      <c r="S83" s="19"/>
    </row>
    <row r="84" spans="1:19" s="394" customFormat="1" ht="14.25" x14ac:dyDescent="0.4">
      <c r="A84" s="148">
        <v>63</v>
      </c>
      <c r="B84" s="117" t="s">
        <v>63</v>
      </c>
      <c r="C84" s="117" t="s">
        <v>30</v>
      </c>
      <c r="D84" s="117" t="s">
        <v>1163</v>
      </c>
      <c r="E84" s="118" t="s">
        <v>8</v>
      </c>
      <c r="F84" s="119"/>
      <c r="G84" s="124"/>
      <c r="H84" s="226" t="s">
        <v>1161</v>
      </c>
      <c r="I84" s="72">
        <v>5</v>
      </c>
      <c r="J84" s="72" t="s">
        <v>242</v>
      </c>
      <c r="K84" s="72" t="s">
        <v>1371</v>
      </c>
      <c r="L84" s="72">
        <v>13</v>
      </c>
      <c r="M84" s="72" t="s">
        <v>244</v>
      </c>
      <c r="N84" s="72" t="s">
        <v>244</v>
      </c>
      <c r="O84" s="72" t="s">
        <v>244</v>
      </c>
      <c r="P84" s="72">
        <v>11</v>
      </c>
      <c r="Q84" s="72"/>
      <c r="R84" s="127"/>
      <c r="S84" s="19"/>
    </row>
    <row r="85" spans="1:19" s="394" customFormat="1" ht="35.450000000000003" customHeight="1" x14ac:dyDescent="0.4">
      <c r="A85" s="148">
        <v>64</v>
      </c>
      <c r="B85" s="117" t="s">
        <v>63</v>
      </c>
      <c r="C85" s="117" t="s">
        <v>34</v>
      </c>
      <c r="D85" s="117" t="s">
        <v>167</v>
      </c>
      <c r="E85" s="118" t="s">
        <v>8</v>
      </c>
      <c r="F85" s="118"/>
      <c r="G85" s="124" t="s">
        <v>1536</v>
      </c>
      <c r="H85" s="226" t="s">
        <v>167</v>
      </c>
      <c r="I85" s="72">
        <v>5</v>
      </c>
      <c r="J85" s="72" t="s">
        <v>242</v>
      </c>
      <c r="K85" s="72" t="s">
        <v>1371</v>
      </c>
      <c r="L85" s="72">
        <v>13</v>
      </c>
      <c r="M85" s="72" t="s">
        <v>244</v>
      </c>
      <c r="N85" s="72" t="s">
        <v>244</v>
      </c>
      <c r="O85" s="72" t="s">
        <v>244</v>
      </c>
      <c r="P85" s="72">
        <v>11</v>
      </c>
      <c r="Q85" s="72"/>
      <c r="R85" s="127"/>
      <c r="S85" s="19"/>
    </row>
    <row r="86" spans="1:19" s="394" customFormat="1" ht="35.450000000000003" customHeight="1" x14ac:dyDescent="0.4">
      <c r="A86" s="148">
        <v>65</v>
      </c>
      <c r="B86" s="117" t="s">
        <v>63</v>
      </c>
      <c r="C86" s="117" t="s">
        <v>34</v>
      </c>
      <c r="D86" s="117" t="s">
        <v>166</v>
      </c>
      <c r="E86" s="118" t="s">
        <v>8</v>
      </c>
      <c r="F86" s="118"/>
      <c r="G86" s="124" t="s">
        <v>1536</v>
      </c>
      <c r="H86" s="226" t="s">
        <v>166</v>
      </c>
      <c r="I86" s="72">
        <v>5</v>
      </c>
      <c r="J86" s="72" t="s">
        <v>242</v>
      </c>
      <c r="K86" s="72" t="s">
        <v>1371</v>
      </c>
      <c r="L86" s="72">
        <v>13</v>
      </c>
      <c r="M86" s="72" t="s">
        <v>244</v>
      </c>
      <c r="N86" s="72" t="s">
        <v>244</v>
      </c>
      <c r="O86" s="72" t="s">
        <v>244</v>
      </c>
      <c r="P86" s="72">
        <v>11</v>
      </c>
      <c r="Q86" s="72"/>
      <c r="R86" s="127"/>
      <c r="S86" s="19"/>
    </row>
    <row r="87" spans="1:19" s="394" customFormat="1" ht="35.450000000000003" customHeight="1" x14ac:dyDescent="0.4">
      <c r="A87" s="148">
        <v>66</v>
      </c>
      <c r="B87" s="117" t="s">
        <v>63</v>
      </c>
      <c r="C87" s="117" t="s">
        <v>34</v>
      </c>
      <c r="D87" s="117" t="s">
        <v>1161</v>
      </c>
      <c r="E87" s="118" t="s">
        <v>8</v>
      </c>
      <c r="F87" s="118"/>
      <c r="G87" s="124" t="s">
        <v>1536</v>
      </c>
      <c r="H87" s="226" t="s">
        <v>1161</v>
      </c>
      <c r="I87" s="72">
        <v>5</v>
      </c>
      <c r="J87" s="72" t="s">
        <v>242</v>
      </c>
      <c r="K87" s="72" t="s">
        <v>1371</v>
      </c>
      <c r="L87" s="72">
        <v>13</v>
      </c>
      <c r="M87" s="72" t="s">
        <v>244</v>
      </c>
      <c r="N87" s="72" t="s">
        <v>244</v>
      </c>
      <c r="O87" s="72" t="s">
        <v>244</v>
      </c>
      <c r="P87" s="72">
        <v>11</v>
      </c>
      <c r="Q87" s="72"/>
      <c r="R87" s="127"/>
      <c r="S87" s="19"/>
    </row>
    <row r="88" spans="1:19" s="394" customFormat="1" ht="14.25" x14ac:dyDescent="0.4">
      <c r="A88" s="148">
        <v>67</v>
      </c>
      <c r="B88" s="117" t="s">
        <v>63</v>
      </c>
      <c r="C88" s="117"/>
      <c r="D88" s="120" t="s">
        <v>78</v>
      </c>
      <c r="E88" s="118"/>
      <c r="F88" s="118" t="s">
        <v>8</v>
      </c>
      <c r="G88" s="124" t="s">
        <v>215</v>
      </c>
      <c r="H88" s="126" t="s">
        <v>547</v>
      </c>
      <c r="I88" s="72">
        <v>5</v>
      </c>
      <c r="J88" s="72" t="s">
        <v>242</v>
      </c>
      <c r="K88" s="207" t="s">
        <v>1437</v>
      </c>
      <c r="L88" s="72" t="s">
        <v>1683</v>
      </c>
      <c r="M88" s="72" t="s">
        <v>244</v>
      </c>
      <c r="N88" s="72" t="s">
        <v>244</v>
      </c>
      <c r="O88" s="72" t="s">
        <v>244</v>
      </c>
      <c r="P88" s="72">
        <v>11</v>
      </c>
      <c r="Q88" s="72"/>
      <c r="R88" s="127"/>
      <c r="S88" s="19"/>
    </row>
    <row r="89" spans="1:19" s="396" customFormat="1" ht="14.25" x14ac:dyDescent="0.4">
      <c r="A89" s="148">
        <v>68</v>
      </c>
      <c r="B89" s="117" t="s">
        <v>63</v>
      </c>
      <c r="C89" s="117"/>
      <c r="D89" s="120" t="s">
        <v>80</v>
      </c>
      <c r="E89" s="118"/>
      <c r="F89" s="118" t="s">
        <v>8</v>
      </c>
      <c r="G89" s="124" t="s">
        <v>215</v>
      </c>
      <c r="H89" s="126" t="s">
        <v>548</v>
      </c>
      <c r="I89" s="72">
        <v>5</v>
      </c>
      <c r="J89" s="72" t="s">
        <v>242</v>
      </c>
      <c r="K89" s="207" t="s">
        <v>1437</v>
      </c>
      <c r="L89" s="72" t="s">
        <v>1683</v>
      </c>
      <c r="M89" s="72" t="s">
        <v>244</v>
      </c>
      <c r="N89" s="72" t="s">
        <v>244</v>
      </c>
      <c r="O89" s="72" t="s">
        <v>244</v>
      </c>
      <c r="P89" s="72">
        <v>11</v>
      </c>
      <c r="Q89" s="72"/>
      <c r="R89" s="127"/>
      <c r="S89" s="18"/>
    </row>
    <row r="90" spans="1:19" s="396" customFormat="1" ht="14.25" x14ac:dyDescent="0.4">
      <c r="A90" s="148">
        <v>97</v>
      </c>
      <c r="B90" s="117" t="s">
        <v>63</v>
      </c>
      <c r="C90" s="117" t="s">
        <v>30</v>
      </c>
      <c r="D90" s="117" t="s">
        <v>1207</v>
      </c>
      <c r="E90" s="118" t="s">
        <v>8</v>
      </c>
      <c r="F90" s="118"/>
      <c r="G90" s="124"/>
      <c r="H90" s="126" t="s">
        <v>1301</v>
      </c>
      <c r="I90" s="72">
        <v>5</v>
      </c>
      <c r="J90" s="72" t="s">
        <v>355</v>
      </c>
      <c r="K90" s="72" t="s">
        <v>1371</v>
      </c>
      <c r="L90" s="72">
        <v>13</v>
      </c>
      <c r="M90" s="72" t="s">
        <v>244</v>
      </c>
      <c r="N90" s="72" t="s">
        <v>244</v>
      </c>
      <c r="O90" s="72" t="s">
        <v>244</v>
      </c>
      <c r="P90" s="72">
        <v>11</v>
      </c>
      <c r="Q90" s="72"/>
      <c r="R90" s="127"/>
      <c r="S90" s="18"/>
    </row>
    <row r="91" spans="1:19" s="396" customFormat="1" ht="42" customHeight="1" x14ac:dyDescent="0.4">
      <c r="A91" s="148">
        <v>98</v>
      </c>
      <c r="B91" s="117" t="s">
        <v>63</v>
      </c>
      <c r="C91" s="117" t="s">
        <v>1299</v>
      </c>
      <c r="D91" s="117" t="s">
        <v>1207</v>
      </c>
      <c r="E91" s="118" t="s">
        <v>8</v>
      </c>
      <c r="F91" s="118"/>
      <c r="G91" s="124" t="s">
        <v>1536</v>
      </c>
      <c r="H91" s="126" t="s">
        <v>1302</v>
      </c>
      <c r="I91" s="72">
        <v>5</v>
      </c>
      <c r="J91" s="72" t="s">
        <v>355</v>
      </c>
      <c r="K91" s="72" t="s">
        <v>1371</v>
      </c>
      <c r="L91" s="72">
        <v>13</v>
      </c>
      <c r="M91" s="72" t="s">
        <v>244</v>
      </c>
      <c r="N91" s="72" t="s">
        <v>244</v>
      </c>
      <c r="O91" s="72" t="s">
        <v>244</v>
      </c>
      <c r="P91" s="72">
        <v>11</v>
      </c>
      <c r="Q91" s="72"/>
      <c r="R91" s="127"/>
      <c r="S91" s="18"/>
    </row>
    <row r="92" spans="1:19" s="394" customFormat="1" ht="14.25" x14ac:dyDescent="0.4">
      <c r="A92" s="148">
        <v>69</v>
      </c>
      <c r="B92" s="117" t="s">
        <v>66</v>
      </c>
      <c r="C92" s="117"/>
      <c r="D92" s="120" t="s">
        <v>78</v>
      </c>
      <c r="E92" s="118"/>
      <c r="F92" s="118" t="s">
        <v>8</v>
      </c>
      <c r="G92" s="124" t="s">
        <v>215</v>
      </c>
      <c r="H92" s="126" t="s">
        <v>547</v>
      </c>
      <c r="I92" s="72">
        <v>5</v>
      </c>
      <c r="J92" s="72" t="s">
        <v>242</v>
      </c>
      <c r="K92" s="207" t="s">
        <v>1437</v>
      </c>
      <c r="L92" s="72" t="s">
        <v>1683</v>
      </c>
      <c r="M92" s="72" t="s">
        <v>244</v>
      </c>
      <c r="N92" s="72" t="s">
        <v>244</v>
      </c>
      <c r="O92" s="72" t="s">
        <v>244</v>
      </c>
      <c r="P92" s="72">
        <v>11</v>
      </c>
      <c r="Q92" s="72"/>
      <c r="R92" s="127"/>
      <c r="S92" s="19"/>
    </row>
    <row r="93" spans="1:19" s="396" customFormat="1" ht="14.25" x14ac:dyDescent="0.4">
      <c r="A93" s="148">
        <v>70</v>
      </c>
      <c r="B93" s="117" t="s">
        <v>66</v>
      </c>
      <c r="C93" s="117"/>
      <c r="D93" s="120" t="s">
        <v>91</v>
      </c>
      <c r="E93" s="118"/>
      <c r="F93" s="118" t="s">
        <v>8</v>
      </c>
      <c r="G93" s="124" t="s">
        <v>215</v>
      </c>
      <c r="H93" s="126" t="s">
        <v>549</v>
      </c>
      <c r="I93" s="72">
        <v>5</v>
      </c>
      <c r="J93" s="72" t="s">
        <v>242</v>
      </c>
      <c r="K93" s="207" t="s">
        <v>1437</v>
      </c>
      <c r="L93" s="72" t="s">
        <v>1683</v>
      </c>
      <c r="M93" s="72" t="s">
        <v>244</v>
      </c>
      <c r="N93" s="72" t="s">
        <v>244</v>
      </c>
      <c r="O93" s="72" t="s">
        <v>244</v>
      </c>
      <c r="P93" s="72">
        <v>11</v>
      </c>
      <c r="Q93" s="72"/>
      <c r="R93" s="127"/>
      <c r="S93" s="18"/>
    </row>
    <row r="94" spans="1:19" s="396" customFormat="1" ht="14.25" x14ac:dyDescent="0.4">
      <c r="A94" s="148">
        <v>71</v>
      </c>
      <c r="B94" s="117" t="s">
        <v>66</v>
      </c>
      <c r="C94" s="117"/>
      <c r="D94" s="120" t="s">
        <v>80</v>
      </c>
      <c r="E94" s="118"/>
      <c r="F94" s="118" t="s">
        <v>8</v>
      </c>
      <c r="G94" s="124" t="s">
        <v>215</v>
      </c>
      <c r="H94" s="126" t="s">
        <v>548</v>
      </c>
      <c r="I94" s="72">
        <v>5</v>
      </c>
      <c r="J94" s="72" t="s">
        <v>242</v>
      </c>
      <c r="K94" s="207" t="s">
        <v>1437</v>
      </c>
      <c r="L94" s="72" t="s">
        <v>1683</v>
      </c>
      <c r="M94" s="72" t="s">
        <v>244</v>
      </c>
      <c r="N94" s="72" t="s">
        <v>244</v>
      </c>
      <c r="O94" s="72" t="s">
        <v>244</v>
      </c>
      <c r="P94" s="72">
        <v>11</v>
      </c>
      <c r="Q94" s="72"/>
      <c r="R94" s="127"/>
      <c r="S94" s="18"/>
    </row>
    <row r="95" spans="1:19" s="396" customFormat="1" ht="24" x14ac:dyDescent="0.4">
      <c r="A95" s="148">
        <v>72</v>
      </c>
      <c r="B95" s="117" t="s">
        <v>66</v>
      </c>
      <c r="C95" s="117" t="s">
        <v>30</v>
      </c>
      <c r="D95" s="117" t="s">
        <v>1207</v>
      </c>
      <c r="E95" s="118" t="s">
        <v>8</v>
      </c>
      <c r="F95" s="118"/>
      <c r="G95" s="124"/>
      <c r="H95" s="126" t="s">
        <v>550</v>
      </c>
      <c r="I95" s="72">
        <v>5</v>
      </c>
      <c r="J95" s="72" t="s">
        <v>355</v>
      </c>
      <c r="K95" s="72" t="s">
        <v>1371</v>
      </c>
      <c r="L95" s="72">
        <v>13</v>
      </c>
      <c r="M95" s="72" t="s">
        <v>244</v>
      </c>
      <c r="N95" s="72" t="s">
        <v>244</v>
      </c>
      <c r="O95" s="72" t="s">
        <v>244</v>
      </c>
      <c r="P95" s="72">
        <v>11</v>
      </c>
      <c r="Q95" s="72"/>
      <c r="R95" s="127"/>
      <c r="S95" s="18"/>
    </row>
    <row r="96" spans="1:19" s="396" customFormat="1" ht="36" customHeight="1" x14ac:dyDescent="0.4">
      <c r="A96" s="148">
        <v>99</v>
      </c>
      <c r="B96" s="117" t="s">
        <v>66</v>
      </c>
      <c r="C96" s="117" t="s">
        <v>1299</v>
      </c>
      <c r="D96" s="117" t="s">
        <v>1207</v>
      </c>
      <c r="E96" s="118" t="s">
        <v>8</v>
      </c>
      <c r="F96" s="118"/>
      <c r="G96" s="124" t="s">
        <v>1536</v>
      </c>
      <c r="H96" s="126" t="s">
        <v>1300</v>
      </c>
      <c r="I96" s="72">
        <v>5</v>
      </c>
      <c r="J96" s="72" t="s">
        <v>355</v>
      </c>
      <c r="K96" s="72" t="s">
        <v>1371</v>
      </c>
      <c r="L96" s="72">
        <v>13</v>
      </c>
      <c r="M96" s="72" t="s">
        <v>244</v>
      </c>
      <c r="N96" s="72" t="s">
        <v>244</v>
      </c>
      <c r="O96" s="72" t="s">
        <v>244</v>
      </c>
      <c r="P96" s="72">
        <v>11</v>
      </c>
      <c r="Q96" s="72"/>
      <c r="R96" s="127"/>
      <c r="S96" s="18"/>
    </row>
    <row r="97" spans="1:19" s="394" customFormat="1" ht="36" customHeight="1" x14ac:dyDescent="0.4">
      <c r="A97" s="148">
        <v>73</v>
      </c>
      <c r="B97" s="120" t="s">
        <v>66</v>
      </c>
      <c r="C97" s="120"/>
      <c r="D97" s="120" t="s">
        <v>92</v>
      </c>
      <c r="E97" s="121"/>
      <c r="F97" s="118" t="s">
        <v>8</v>
      </c>
      <c r="G97" s="124" t="s">
        <v>215</v>
      </c>
      <c r="H97" s="126" t="s">
        <v>557</v>
      </c>
      <c r="I97" s="72">
        <v>5</v>
      </c>
      <c r="J97" s="72" t="s">
        <v>242</v>
      </c>
      <c r="K97" s="72" t="s">
        <v>433</v>
      </c>
      <c r="L97" s="72">
        <v>8</v>
      </c>
      <c r="M97" s="72" t="s">
        <v>244</v>
      </c>
      <c r="N97" s="72" t="s">
        <v>244</v>
      </c>
      <c r="O97" s="72" t="s">
        <v>244</v>
      </c>
      <c r="P97" s="72">
        <v>11</v>
      </c>
      <c r="Q97" s="72"/>
      <c r="R97" s="127"/>
      <c r="S97" s="19"/>
    </row>
    <row r="98" spans="1:19" s="394" customFormat="1" ht="24" x14ac:dyDescent="0.4">
      <c r="A98" s="148">
        <v>74</v>
      </c>
      <c r="B98" s="117" t="s">
        <v>63</v>
      </c>
      <c r="C98" s="117" t="s">
        <v>30</v>
      </c>
      <c r="D98" s="117" t="s">
        <v>168</v>
      </c>
      <c r="E98" s="118" t="s">
        <v>8</v>
      </c>
      <c r="F98" s="118"/>
      <c r="G98" s="124"/>
      <c r="H98" s="226" t="s">
        <v>551</v>
      </c>
      <c r="I98" s="72">
        <v>5</v>
      </c>
      <c r="J98" s="72" t="s">
        <v>355</v>
      </c>
      <c r="K98" s="72" t="s">
        <v>1371</v>
      </c>
      <c r="L98" s="72">
        <v>13</v>
      </c>
      <c r="M98" s="72" t="s">
        <v>244</v>
      </c>
      <c r="N98" s="72" t="s">
        <v>244</v>
      </c>
      <c r="O98" s="72" t="s">
        <v>244</v>
      </c>
      <c r="P98" s="72">
        <v>11</v>
      </c>
      <c r="Q98" s="72"/>
      <c r="R98" s="127"/>
      <c r="S98" s="19"/>
    </row>
    <row r="99" spans="1:19" s="394" customFormat="1" ht="34.700000000000003" customHeight="1" x14ac:dyDescent="0.4">
      <c r="A99" s="148">
        <v>75</v>
      </c>
      <c r="B99" s="117" t="s">
        <v>63</v>
      </c>
      <c r="C99" s="117" t="s">
        <v>34</v>
      </c>
      <c r="D99" s="117" t="s">
        <v>168</v>
      </c>
      <c r="E99" s="118" t="s">
        <v>8</v>
      </c>
      <c r="F99" s="118"/>
      <c r="G99" s="124" t="s">
        <v>1536</v>
      </c>
      <c r="H99" s="226" t="s">
        <v>552</v>
      </c>
      <c r="I99" s="72">
        <v>5</v>
      </c>
      <c r="J99" s="72" t="s">
        <v>355</v>
      </c>
      <c r="K99" s="72" t="s">
        <v>1371</v>
      </c>
      <c r="L99" s="72">
        <v>13</v>
      </c>
      <c r="M99" s="72" t="s">
        <v>244</v>
      </c>
      <c r="N99" s="72" t="s">
        <v>244</v>
      </c>
      <c r="O99" s="72" t="s">
        <v>244</v>
      </c>
      <c r="P99" s="72">
        <v>11</v>
      </c>
      <c r="Q99" s="72"/>
      <c r="R99" s="127"/>
      <c r="S99" s="19"/>
    </row>
    <row r="100" spans="1:19" s="394" customFormat="1" ht="24" x14ac:dyDescent="0.4">
      <c r="A100" s="148">
        <v>76</v>
      </c>
      <c r="B100" s="117" t="s">
        <v>66</v>
      </c>
      <c r="C100" s="117" t="s">
        <v>30</v>
      </c>
      <c r="D100" s="117" t="s">
        <v>168</v>
      </c>
      <c r="E100" s="118" t="s">
        <v>8</v>
      </c>
      <c r="F100" s="115"/>
      <c r="G100" s="124"/>
      <c r="H100" s="226" t="s">
        <v>553</v>
      </c>
      <c r="I100" s="72">
        <v>5</v>
      </c>
      <c r="J100" s="72" t="s">
        <v>355</v>
      </c>
      <c r="K100" s="72" t="s">
        <v>1371</v>
      </c>
      <c r="L100" s="72">
        <v>13</v>
      </c>
      <c r="M100" s="72" t="s">
        <v>244</v>
      </c>
      <c r="N100" s="72" t="s">
        <v>244</v>
      </c>
      <c r="O100" s="72" t="s">
        <v>244</v>
      </c>
      <c r="P100" s="72">
        <v>11</v>
      </c>
      <c r="Q100" s="72"/>
      <c r="R100" s="127"/>
      <c r="S100" s="19"/>
    </row>
    <row r="101" spans="1:19" s="394" customFormat="1" ht="30" customHeight="1" x14ac:dyDescent="0.4">
      <c r="A101" s="148">
        <v>77</v>
      </c>
      <c r="B101" s="117" t="s">
        <v>66</v>
      </c>
      <c r="C101" s="117" t="s">
        <v>34</v>
      </c>
      <c r="D101" s="117" t="s">
        <v>168</v>
      </c>
      <c r="E101" s="118" t="s">
        <v>8</v>
      </c>
      <c r="F101" s="118"/>
      <c r="G101" s="124" t="s">
        <v>1536</v>
      </c>
      <c r="H101" s="226" t="s">
        <v>554</v>
      </c>
      <c r="I101" s="72">
        <v>5</v>
      </c>
      <c r="J101" s="72" t="s">
        <v>355</v>
      </c>
      <c r="K101" s="72" t="s">
        <v>1371</v>
      </c>
      <c r="L101" s="72">
        <v>13</v>
      </c>
      <c r="M101" s="72" t="s">
        <v>244</v>
      </c>
      <c r="N101" s="72" t="s">
        <v>244</v>
      </c>
      <c r="O101" s="72" t="s">
        <v>244</v>
      </c>
      <c r="P101" s="72">
        <v>11</v>
      </c>
      <c r="Q101" s="72"/>
      <c r="R101" s="127"/>
      <c r="S101" s="19"/>
    </row>
    <row r="102" spans="1:19" s="394" customFormat="1" ht="14.25" x14ac:dyDescent="0.4">
      <c r="A102" s="148">
        <v>78</v>
      </c>
      <c r="B102" s="117" t="s">
        <v>63</v>
      </c>
      <c r="C102" s="117" t="s">
        <v>30</v>
      </c>
      <c r="D102" s="117" t="s">
        <v>117</v>
      </c>
      <c r="E102" s="118" t="s">
        <v>8</v>
      </c>
      <c r="F102" s="119"/>
      <c r="G102" s="124"/>
      <c r="H102" s="126" t="s">
        <v>117</v>
      </c>
      <c r="I102" s="72">
        <v>5</v>
      </c>
      <c r="J102" s="72" t="s">
        <v>355</v>
      </c>
      <c r="K102" s="72" t="s">
        <v>1371</v>
      </c>
      <c r="L102" s="72">
        <v>13</v>
      </c>
      <c r="M102" s="72" t="s">
        <v>244</v>
      </c>
      <c r="N102" s="72" t="s">
        <v>244</v>
      </c>
      <c r="O102" s="72" t="s">
        <v>244</v>
      </c>
      <c r="P102" s="72">
        <v>11</v>
      </c>
      <c r="Q102" s="72"/>
      <c r="R102" s="127"/>
      <c r="S102" s="19"/>
    </row>
    <row r="103" spans="1:19" s="394" customFormat="1" ht="14.25" x14ac:dyDescent="0.4">
      <c r="A103" s="148">
        <v>79</v>
      </c>
      <c r="B103" s="117" t="s">
        <v>66</v>
      </c>
      <c r="C103" s="117" t="s">
        <v>30</v>
      </c>
      <c r="D103" s="117" t="s">
        <v>117</v>
      </c>
      <c r="E103" s="118" t="s">
        <v>8</v>
      </c>
      <c r="F103" s="119"/>
      <c r="G103" s="124"/>
      <c r="H103" s="126" t="s">
        <v>117</v>
      </c>
      <c r="I103" s="72">
        <v>5</v>
      </c>
      <c r="J103" s="72" t="s">
        <v>355</v>
      </c>
      <c r="K103" s="72" t="s">
        <v>1371</v>
      </c>
      <c r="L103" s="72">
        <v>13</v>
      </c>
      <c r="M103" s="72" t="s">
        <v>244</v>
      </c>
      <c r="N103" s="72" t="s">
        <v>244</v>
      </c>
      <c r="O103" s="72" t="s">
        <v>244</v>
      </c>
      <c r="P103" s="72">
        <v>11</v>
      </c>
      <c r="Q103" s="72"/>
      <c r="R103" s="127"/>
      <c r="S103" s="19"/>
    </row>
    <row r="104" spans="1:19" s="8" customFormat="1" ht="33" customHeight="1" x14ac:dyDescent="0.4">
      <c r="A104" s="148">
        <v>80</v>
      </c>
      <c r="B104" s="117" t="s">
        <v>63</v>
      </c>
      <c r="C104" s="117" t="s">
        <v>34</v>
      </c>
      <c r="D104" s="117" t="s">
        <v>117</v>
      </c>
      <c r="E104" s="118" t="s">
        <v>8</v>
      </c>
      <c r="F104" s="118"/>
      <c r="G104" s="124" t="s">
        <v>1536</v>
      </c>
      <c r="H104" s="126" t="s">
        <v>117</v>
      </c>
      <c r="I104" s="72">
        <v>5</v>
      </c>
      <c r="J104" s="72" t="s">
        <v>355</v>
      </c>
      <c r="K104" s="72" t="s">
        <v>1371</v>
      </c>
      <c r="L104" s="72">
        <v>13</v>
      </c>
      <c r="M104" s="72" t="s">
        <v>244</v>
      </c>
      <c r="N104" s="72" t="s">
        <v>244</v>
      </c>
      <c r="O104" s="72" t="s">
        <v>244</v>
      </c>
      <c r="P104" s="72">
        <v>11</v>
      </c>
      <c r="Q104" s="72"/>
      <c r="R104" s="127"/>
      <c r="S104" s="25"/>
    </row>
    <row r="105" spans="1:19" s="8" customFormat="1" ht="33" customHeight="1" x14ac:dyDescent="0.4">
      <c r="A105" s="148">
        <v>81</v>
      </c>
      <c r="B105" s="117" t="s">
        <v>66</v>
      </c>
      <c r="C105" s="117" t="s">
        <v>34</v>
      </c>
      <c r="D105" s="117" t="s">
        <v>117</v>
      </c>
      <c r="E105" s="118" t="s">
        <v>8</v>
      </c>
      <c r="F105" s="118"/>
      <c r="G105" s="124" t="s">
        <v>1536</v>
      </c>
      <c r="H105" s="126" t="s">
        <v>117</v>
      </c>
      <c r="I105" s="72">
        <v>5</v>
      </c>
      <c r="J105" s="72" t="s">
        <v>355</v>
      </c>
      <c r="K105" s="72" t="s">
        <v>1371</v>
      </c>
      <c r="L105" s="72">
        <v>13</v>
      </c>
      <c r="M105" s="72" t="s">
        <v>244</v>
      </c>
      <c r="N105" s="72" t="s">
        <v>244</v>
      </c>
      <c r="O105" s="72" t="s">
        <v>244</v>
      </c>
      <c r="P105" s="72">
        <v>11</v>
      </c>
      <c r="Q105" s="72"/>
      <c r="R105" s="127"/>
      <c r="S105" s="25"/>
    </row>
    <row r="106" spans="1:19" s="8" customFormat="1" ht="14.25" x14ac:dyDescent="0.4">
      <c r="A106" s="148">
        <v>82</v>
      </c>
      <c r="B106" s="117" t="s">
        <v>63</v>
      </c>
      <c r="C106" s="117"/>
      <c r="D106" s="117" t="s">
        <v>169</v>
      </c>
      <c r="E106" s="117"/>
      <c r="F106" s="118" t="s">
        <v>8</v>
      </c>
      <c r="G106" s="171" t="s">
        <v>1438</v>
      </c>
      <c r="H106" s="238" t="s">
        <v>169</v>
      </c>
      <c r="I106" s="72">
        <v>1</v>
      </c>
      <c r="J106" s="207" t="s">
        <v>355</v>
      </c>
      <c r="K106" s="207" t="s">
        <v>1437</v>
      </c>
      <c r="L106" s="207">
        <v>3</v>
      </c>
      <c r="M106" s="207" t="s">
        <v>244</v>
      </c>
      <c r="N106" s="207" t="s">
        <v>244</v>
      </c>
      <c r="O106" s="207" t="s">
        <v>244</v>
      </c>
      <c r="P106" s="207">
        <v>11</v>
      </c>
      <c r="Q106" s="207"/>
      <c r="R106" s="208"/>
      <c r="S106" s="25"/>
    </row>
    <row r="107" spans="1:19" s="8" customFormat="1" ht="14.25" x14ac:dyDescent="0.4">
      <c r="A107" s="148">
        <v>83</v>
      </c>
      <c r="B107" s="117" t="s">
        <v>66</v>
      </c>
      <c r="C107" s="117"/>
      <c r="D107" s="117" t="s">
        <v>139</v>
      </c>
      <c r="E107" s="118"/>
      <c r="F107" s="118" t="s">
        <v>8</v>
      </c>
      <c r="G107" s="171" t="s">
        <v>1438</v>
      </c>
      <c r="H107" s="226" t="s">
        <v>139</v>
      </c>
      <c r="I107" s="72">
        <v>1</v>
      </c>
      <c r="J107" s="72" t="s">
        <v>355</v>
      </c>
      <c r="K107" s="207" t="s">
        <v>1437</v>
      </c>
      <c r="L107" s="72">
        <v>3</v>
      </c>
      <c r="M107" s="72" t="s">
        <v>244</v>
      </c>
      <c r="N107" s="72" t="s">
        <v>244</v>
      </c>
      <c r="O107" s="72" t="s">
        <v>244</v>
      </c>
      <c r="P107" s="72">
        <v>11</v>
      </c>
      <c r="Q107" s="72"/>
      <c r="R107" s="127"/>
      <c r="S107" s="25"/>
    </row>
    <row r="108" spans="1:19" s="8" customFormat="1" ht="15" thickBot="1" x14ac:dyDescent="0.45">
      <c r="A108" s="239">
        <v>100</v>
      </c>
      <c r="B108" s="240" t="s">
        <v>7</v>
      </c>
      <c r="C108" s="240"/>
      <c r="D108" s="240" t="s">
        <v>1</v>
      </c>
      <c r="E108" s="241" t="s">
        <v>8</v>
      </c>
      <c r="F108" s="241"/>
      <c r="G108" s="242"/>
      <c r="H108" s="243" t="s">
        <v>1</v>
      </c>
      <c r="I108" s="244">
        <v>1</v>
      </c>
      <c r="J108" s="129" t="s">
        <v>1093</v>
      </c>
      <c r="K108" s="129" t="s">
        <v>243</v>
      </c>
      <c r="L108" s="129" t="s">
        <v>1071</v>
      </c>
      <c r="M108" s="244" t="s">
        <v>244</v>
      </c>
      <c r="N108" s="244" t="s">
        <v>244</v>
      </c>
      <c r="O108" s="244" t="s">
        <v>244</v>
      </c>
      <c r="P108" s="244">
        <v>11</v>
      </c>
      <c r="Q108" s="244"/>
      <c r="R108" s="245"/>
      <c r="S108" s="25"/>
    </row>
    <row r="109" spans="1:19" s="8" customFormat="1" ht="14.25" x14ac:dyDescent="0.4">
      <c r="A109" s="154"/>
      <c r="B109" s="152"/>
      <c r="C109" s="152"/>
      <c r="D109" s="152"/>
      <c r="E109" s="17"/>
      <c r="F109" s="17"/>
      <c r="G109" s="18"/>
      <c r="H109" s="31" t="s">
        <v>818</v>
      </c>
      <c r="I109" s="25"/>
      <c r="J109" s="25"/>
      <c r="K109" s="25"/>
      <c r="L109" s="25"/>
      <c r="M109" s="25"/>
      <c r="N109" s="25"/>
      <c r="O109" s="25"/>
      <c r="P109" s="25"/>
      <c r="Q109" s="25"/>
      <c r="R109" s="25"/>
      <c r="S109" s="25"/>
    </row>
    <row r="110" spans="1:19" s="8" customFormat="1" ht="14.25" x14ac:dyDescent="0.4">
      <c r="A110" s="77"/>
      <c r="B110" s="149"/>
      <c r="C110" s="149"/>
      <c r="D110" s="149"/>
      <c r="E110" s="17"/>
      <c r="F110" s="17"/>
      <c r="G110" s="18"/>
      <c r="H110" s="25"/>
      <c r="I110" s="25"/>
      <c r="J110" s="25"/>
      <c r="K110" s="25"/>
      <c r="L110" s="25"/>
      <c r="M110" s="25"/>
      <c r="N110" s="25"/>
      <c r="O110" s="25"/>
      <c r="P110" s="25"/>
      <c r="Q110" s="25"/>
      <c r="R110" s="25"/>
      <c r="S110" s="25"/>
    </row>
    <row r="111" spans="1:19" s="8" customFormat="1" ht="14.25" x14ac:dyDescent="0.4">
      <c r="A111" s="77"/>
      <c r="B111" s="149"/>
      <c r="C111" s="149"/>
      <c r="D111" s="149"/>
      <c r="E111" s="17"/>
      <c r="F111" s="17"/>
      <c r="G111" s="18"/>
      <c r="H111" s="25"/>
      <c r="I111" s="25"/>
      <c r="J111" s="25"/>
      <c r="K111" s="25"/>
      <c r="L111" s="25"/>
      <c r="M111" s="25"/>
      <c r="N111" s="25"/>
      <c r="O111" s="25"/>
      <c r="P111" s="25"/>
      <c r="Q111" s="25"/>
      <c r="R111" s="25"/>
      <c r="S111" s="25"/>
    </row>
    <row r="112" spans="1:19" s="8" customFormat="1" ht="14.25" x14ac:dyDescent="0.4">
      <c r="A112" s="77"/>
      <c r="B112" s="149"/>
      <c r="C112" s="77"/>
      <c r="D112" s="149"/>
      <c r="E112" s="17"/>
      <c r="F112" s="17"/>
      <c r="G112" s="18"/>
      <c r="H112" s="25"/>
      <c r="I112" s="25"/>
      <c r="J112" s="25"/>
      <c r="K112" s="25"/>
      <c r="L112" s="25"/>
      <c r="M112" s="25"/>
      <c r="N112" s="25"/>
      <c r="O112" s="25"/>
      <c r="P112" s="25"/>
      <c r="Q112" s="25"/>
      <c r="R112" s="25"/>
      <c r="S112" s="25"/>
    </row>
    <row r="113" spans="1:19" s="8" customFormat="1" ht="14.25" x14ac:dyDescent="0.4">
      <c r="A113" s="77"/>
      <c r="B113" s="149"/>
      <c r="C113" s="149"/>
      <c r="D113" s="149"/>
      <c r="E113" s="17"/>
      <c r="F113" s="17"/>
      <c r="G113" s="18"/>
      <c r="H113" s="25"/>
      <c r="I113" s="25"/>
      <c r="J113" s="25"/>
      <c r="K113" s="25"/>
      <c r="L113" s="25"/>
      <c r="M113" s="25"/>
      <c r="N113" s="25"/>
      <c r="O113" s="25"/>
      <c r="P113" s="25"/>
      <c r="Q113" s="25"/>
      <c r="R113" s="25"/>
      <c r="S113" s="25"/>
    </row>
    <row r="114" spans="1:19" s="8" customFormat="1" ht="14.25" x14ac:dyDescent="0.4">
      <c r="A114" s="25"/>
      <c r="B114" s="18"/>
      <c r="C114" s="18"/>
      <c r="D114" s="18"/>
      <c r="E114" s="17"/>
      <c r="F114" s="17"/>
      <c r="G114" s="18"/>
      <c r="H114" s="25"/>
      <c r="I114" s="25"/>
      <c r="J114" s="25"/>
      <c r="K114" s="25"/>
      <c r="L114" s="25"/>
      <c r="M114" s="25"/>
      <c r="N114" s="25"/>
      <c r="O114" s="25"/>
      <c r="P114" s="25"/>
      <c r="Q114" s="25"/>
      <c r="R114" s="25"/>
      <c r="S114" s="25"/>
    </row>
    <row r="115" spans="1:19" s="8" customFormat="1" ht="14.25" x14ac:dyDescent="0.4">
      <c r="A115" s="25"/>
      <c r="B115" s="18"/>
      <c r="C115" s="18"/>
      <c r="D115" s="18"/>
      <c r="E115" s="17"/>
      <c r="F115" s="17"/>
      <c r="G115" s="18"/>
      <c r="H115" s="25"/>
      <c r="I115" s="25"/>
      <c r="J115" s="25"/>
      <c r="K115" s="25"/>
      <c r="L115" s="25"/>
      <c r="M115" s="25"/>
      <c r="N115" s="25"/>
      <c r="O115" s="25"/>
      <c r="P115" s="25"/>
      <c r="Q115" s="25"/>
      <c r="R115" s="25"/>
      <c r="S115" s="25"/>
    </row>
    <row r="116" spans="1:19" s="8" customFormat="1" ht="14.25" x14ac:dyDescent="0.4">
      <c r="A116" s="25"/>
      <c r="B116" s="18"/>
      <c r="C116" s="18"/>
      <c r="D116" s="18"/>
      <c r="E116" s="17"/>
      <c r="F116" s="17"/>
      <c r="G116" s="18"/>
      <c r="H116" s="25"/>
      <c r="I116" s="25"/>
      <c r="J116" s="25"/>
      <c r="K116" s="25"/>
      <c r="L116" s="25"/>
      <c r="M116" s="25"/>
      <c r="N116" s="25"/>
      <c r="O116" s="25"/>
      <c r="P116" s="25"/>
      <c r="Q116" s="25"/>
      <c r="R116" s="25"/>
      <c r="S116" s="25"/>
    </row>
    <row r="117" spans="1:19" s="8" customFormat="1" ht="14.25" x14ac:dyDescent="0.4">
      <c r="A117" s="25"/>
      <c r="B117" s="18"/>
      <c r="C117" s="18"/>
      <c r="D117" s="18"/>
      <c r="E117" s="17"/>
      <c r="F117" s="17"/>
      <c r="G117" s="18"/>
      <c r="H117" s="25"/>
      <c r="I117" s="25"/>
      <c r="J117" s="25"/>
      <c r="K117" s="25"/>
      <c r="L117" s="25"/>
      <c r="M117" s="25"/>
      <c r="N117" s="25"/>
      <c r="O117" s="25"/>
      <c r="P117" s="25"/>
      <c r="Q117" s="25"/>
      <c r="R117" s="25"/>
      <c r="S117" s="25"/>
    </row>
    <row r="118" spans="1:19" s="8" customFormat="1" ht="14.25" x14ac:dyDescent="0.4">
      <c r="A118" s="25"/>
      <c r="B118" s="18"/>
      <c r="C118" s="18"/>
      <c r="D118" s="18"/>
      <c r="E118" s="17"/>
      <c r="F118" s="17"/>
      <c r="G118" s="18"/>
      <c r="H118" s="25"/>
      <c r="I118" s="25"/>
      <c r="J118" s="25"/>
      <c r="K118" s="25"/>
      <c r="L118" s="25"/>
      <c r="M118" s="25"/>
      <c r="N118" s="25"/>
      <c r="O118" s="25"/>
      <c r="P118" s="25"/>
      <c r="Q118" s="25"/>
      <c r="R118" s="25"/>
      <c r="S118" s="25"/>
    </row>
    <row r="119" spans="1:19" s="8" customFormat="1" ht="14.25" x14ac:dyDescent="0.4">
      <c r="A119" s="25"/>
      <c r="B119" s="18"/>
      <c r="C119" s="18"/>
      <c r="D119" s="18"/>
      <c r="E119" s="17"/>
      <c r="F119" s="17"/>
      <c r="G119" s="18"/>
      <c r="H119" s="25"/>
      <c r="I119" s="25"/>
      <c r="J119" s="25"/>
      <c r="K119" s="25"/>
      <c r="L119" s="25"/>
      <c r="M119" s="25"/>
      <c r="N119" s="25"/>
      <c r="O119" s="25"/>
      <c r="P119" s="25"/>
      <c r="Q119" s="25"/>
      <c r="R119" s="25"/>
      <c r="S119" s="25"/>
    </row>
    <row r="120" spans="1:19" s="8" customFormat="1" ht="14.25" x14ac:dyDescent="0.4">
      <c r="A120" s="25"/>
      <c r="B120" s="18"/>
      <c r="C120" s="18"/>
      <c r="D120" s="18"/>
      <c r="E120" s="17"/>
      <c r="F120" s="17"/>
      <c r="G120" s="18"/>
      <c r="H120" s="25"/>
      <c r="I120" s="25"/>
      <c r="J120" s="25"/>
      <c r="K120" s="25"/>
      <c r="L120" s="25"/>
      <c r="M120" s="25"/>
      <c r="N120" s="25"/>
      <c r="O120" s="25"/>
      <c r="P120" s="25"/>
      <c r="Q120" s="25"/>
      <c r="R120" s="25"/>
      <c r="S120" s="25"/>
    </row>
    <row r="121" spans="1:19" s="8" customFormat="1" ht="14.25" x14ac:dyDescent="0.4">
      <c r="A121" s="25"/>
      <c r="B121" s="18"/>
      <c r="C121" s="18"/>
      <c r="D121" s="18"/>
      <c r="E121" s="17"/>
      <c r="F121" s="17"/>
      <c r="G121" s="18"/>
      <c r="H121" s="25"/>
      <c r="I121" s="25"/>
      <c r="J121" s="25"/>
      <c r="K121" s="25"/>
      <c r="L121" s="25"/>
      <c r="M121" s="25"/>
      <c r="N121" s="25"/>
      <c r="O121" s="25"/>
      <c r="P121" s="25"/>
      <c r="Q121" s="25"/>
      <c r="R121" s="25"/>
      <c r="S121" s="25"/>
    </row>
    <row r="122" spans="1:19" s="8" customFormat="1" ht="14.25" x14ac:dyDescent="0.4">
      <c r="A122" s="25"/>
      <c r="B122" s="18"/>
      <c r="C122" s="18"/>
      <c r="D122" s="18"/>
      <c r="E122" s="17"/>
      <c r="F122" s="17"/>
      <c r="G122" s="18"/>
      <c r="H122" s="25"/>
      <c r="I122" s="25"/>
      <c r="J122" s="25"/>
      <c r="K122" s="25"/>
      <c r="L122" s="25"/>
      <c r="M122" s="25"/>
      <c r="N122" s="25"/>
      <c r="O122" s="25"/>
      <c r="P122" s="25"/>
      <c r="Q122" s="25"/>
      <c r="R122" s="25"/>
      <c r="S122" s="25"/>
    </row>
    <row r="123" spans="1:19" s="8" customFormat="1" ht="14.25" x14ac:dyDescent="0.4">
      <c r="A123" s="25"/>
      <c r="B123" s="18"/>
      <c r="C123" s="18"/>
      <c r="D123" s="18"/>
      <c r="E123" s="17"/>
      <c r="F123" s="17"/>
      <c r="G123" s="18"/>
      <c r="H123" s="25"/>
      <c r="I123" s="25"/>
      <c r="J123" s="25"/>
      <c r="K123" s="25"/>
      <c r="L123" s="25"/>
      <c r="M123" s="25"/>
      <c r="N123" s="25"/>
      <c r="O123" s="25"/>
      <c r="P123" s="25"/>
      <c r="Q123" s="25"/>
      <c r="R123" s="25"/>
      <c r="S123" s="25"/>
    </row>
    <row r="124" spans="1:19" s="8" customFormat="1" ht="14.25" x14ac:dyDescent="0.4">
      <c r="A124" s="25"/>
      <c r="B124" s="18"/>
      <c r="C124" s="18"/>
      <c r="D124" s="18"/>
      <c r="E124" s="17"/>
      <c r="F124" s="17"/>
      <c r="G124" s="18"/>
      <c r="H124" s="25"/>
      <c r="I124" s="25"/>
      <c r="J124" s="25"/>
      <c r="K124" s="25"/>
      <c r="L124" s="25"/>
      <c r="M124" s="25"/>
      <c r="N124" s="25"/>
      <c r="O124" s="25"/>
      <c r="P124" s="25"/>
      <c r="Q124" s="25"/>
      <c r="R124" s="25"/>
      <c r="S124" s="25"/>
    </row>
    <row r="125" spans="1:19" s="8" customFormat="1" ht="14.25" x14ac:dyDescent="0.4">
      <c r="A125" s="25"/>
      <c r="B125" s="18"/>
      <c r="C125" s="18"/>
      <c r="D125" s="18"/>
      <c r="E125" s="17"/>
      <c r="F125" s="17"/>
      <c r="G125" s="18"/>
      <c r="H125" s="25"/>
      <c r="I125" s="25"/>
      <c r="J125" s="25"/>
      <c r="K125" s="25"/>
      <c r="L125" s="25"/>
      <c r="M125" s="25"/>
      <c r="N125" s="25"/>
      <c r="O125" s="25"/>
      <c r="P125" s="25"/>
      <c r="Q125" s="25"/>
      <c r="R125" s="25"/>
      <c r="S125" s="25"/>
    </row>
    <row r="126" spans="1:19" s="8" customFormat="1" ht="14.25" x14ac:dyDescent="0.4">
      <c r="A126" s="25"/>
      <c r="B126" s="18"/>
      <c r="C126" s="18"/>
      <c r="D126" s="18"/>
      <c r="E126" s="17"/>
      <c r="F126" s="17"/>
      <c r="G126" s="18"/>
      <c r="H126" s="25"/>
      <c r="I126" s="25"/>
      <c r="J126" s="25"/>
      <c r="K126" s="25"/>
      <c r="L126" s="25"/>
      <c r="M126" s="25"/>
      <c r="N126" s="25"/>
      <c r="O126" s="25"/>
      <c r="P126" s="25"/>
      <c r="Q126" s="25"/>
      <c r="R126" s="25"/>
      <c r="S126" s="25"/>
    </row>
    <row r="127" spans="1:19" s="8" customFormat="1" ht="14.25" x14ac:dyDescent="0.4">
      <c r="A127" s="25"/>
      <c r="B127" s="18"/>
      <c r="C127" s="18"/>
      <c r="D127" s="18"/>
      <c r="E127" s="17"/>
      <c r="F127" s="17"/>
      <c r="G127" s="18"/>
      <c r="H127" s="25"/>
      <c r="I127" s="25"/>
      <c r="J127" s="25"/>
      <c r="K127" s="25"/>
      <c r="L127" s="25"/>
      <c r="M127" s="25"/>
      <c r="N127" s="25"/>
      <c r="O127" s="25"/>
      <c r="P127" s="25"/>
      <c r="Q127" s="25"/>
      <c r="R127" s="25"/>
      <c r="S127" s="25"/>
    </row>
    <row r="128" spans="1:19" s="8" customFormat="1" ht="14.25" x14ac:dyDescent="0.4">
      <c r="A128" s="25"/>
      <c r="B128" s="18"/>
      <c r="C128" s="18"/>
      <c r="D128" s="18"/>
      <c r="E128" s="17"/>
      <c r="F128" s="17"/>
      <c r="G128" s="18"/>
      <c r="H128" s="25"/>
      <c r="I128" s="25"/>
      <c r="J128" s="25"/>
      <c r="K128" s="25"/>
      <c r="L128" s="25"/>
      <c r="M128" s="25"/>
      <c r="N128" s="25"/>
      <c r="O128" s="25"/>
      <c r="P128" s="25"/>
      <c r="Q128" s="25"/>
      <c r="R128" s="25"/>
      <c r="S128" s="25"/>
    </row>
    <row r="129" spans="1:19" s="8" customFormat="1" ht="14.25" x14ac:dyDescent="0.4">
      <c r="A129" s="25"/>
      <c r="B129" s="18"/>
      <c r="C129" s="18"/>
      <c r="D129" s="18"/>
      <c r="E129" s="17"/>
      <c r="F129" s="17"/>
      <c r="G129" s="18"/>
      <c r="H129" s="25"/>
      <c r="I129" s="25"/>
      <c r="J129" s="25"/>
      <c r="K129" s="25"/>
      <c r="L129" s="25"/>
      <c r="M129" s="25"/>
      <c r="N129" s="25"/>
      <c r="O129" s="25"/>
      <c r="P129" s="25"/>
      <c r="Q129" s="25"/>
      <c r="R129" s="25"/>
      <c r="S129" s="25"/>
    </row>
    <row r="130" spans="1:19" s="8" customFormat="1" ht="14.25" x14ac:dyDescent="0.4">
      <c r="A130" s="25"/>
      <c r="B130" s="18"/>
      <c r="C130" s="18"/>
      <c r="D130" s="18"/>
      <c r="E130" s="17"/>
      <c r="F130" s="17"/>
      <c r="G130" s="18"/>
      <c r="H130" s="25"/>
      <c r="I130" s="25"/>
      <c r="J130" s="25"/>
      <c r="K130" s="25"/>
      <c r="L130" s="25"/>
      <c r="M130" s="25"/>
      <c r="N130" s="25"/>
      <c r="O130" s="25"/>
      <c r="P130" s="25"/>
      <c r="Q130" s="25"/>
      <c r="R130" s="25"/>
      <c r="S130" s="25"/>
    </row>
    <row r="131" spans="1:19" s="8" customFormat="1" ht="14.25" x14ac:dyDescent="0.4">
      <c r="A131" s="25"/>
      <c r="B131" s="18"/>
      <c r="C131" s="18"/>
      <c r="D131" s="18"/>
      <c r="E131" s="17"/>
      <c r="F131" s="17"/>
      <c r="G131" s="18"/>
      <c r="H131" s="25"/>
      <c r="I131" s="25"/>
      <c r="J131" s="25"/>
      <c r="K131" s="25"/>
      <c r="L131" s="25"/>
      <c r="M131" s="25"/>
      <c r="N131" s="25"/>
      <c r="O131" s="25"/>
      <c r="P131" s="25"/>
      <c r="Q131" s="25"/>
      <c r="R131" s="25"/>
      <c r="S131" s="25"/>
    </row>
    <row r="132" spans="1:19" s="8" customFormat="1" ht="14.25" x14ac:dyDescent="0.4">
      <c r="A132" s="25"/>
      <c r="B132" s="18"/>
      <c r="C132" s="18"/>
      <c r="D132" s="18"/>
      <c r="E132" s="17"/>
      <c r="F132" s="17"/>
      <c r="G132" s="18"/>
      <c r="H132" s="25"/>
      <c r="I132" s="25"/>
      <c r="J132" s="25"/>
      <c r="K132" s="25"/>
      <c r="L132" s="25"/>
      <c r="M132" s="25"/>
      <c r="N132" s="25"/>
      <c r="O132" s="25"/>
      <c r="P132" s="25"/>
      <c r="Q132" s="25"/>
      <c r="R132" s="25"/>
      <c r="S132" s="25"/>
    </row>
    <row r="133" spans="1:19" s="8" customFormat="1" ht="14.25" x14ac:dyDescent="0.4">
      <c r="A133" s="25"/>
      <c r="B133" s="18"/>
      <c r="C133" s="18"/>
      <c r="D133" s="18"/>
      <c r="E133" s="17"/>
      <c r="F133" s="17"/>
      <c r="G133" s="18"/>
      <c r="H133" s="25"/>
      <c r="I133" s="25"/>
      <c r="J133" s="25"/>
      <c r="K133" s="25"/>
      <c r="L133" s="25"/>
      <c r="M133" s="25"/>
      <c r="N133" s="25"/>
      <c r="O133" s="25"/>
      <c r="P133" s="25"/>
      <c r="Q133" s="25"/>
      <c r="R133" s="25"/>
      <c r="S133" s="25"/>
    </row>
    <row r="134" spans="1:19" s="8" customFormat="1" ht="14.25" x14ac:dyDescent="0.4">
      <c r="A134" s="25"/>
      <c r="B134" s="18"/>
      <c r="C134" s="18"/>
      <c r="D134" s="18"/>
      <c r="E134" s="17"/>
      <c r="F134" s="17"/>
      <c r="G134" s="18"/>
      <c r="H134" s="25"/>
      <c r="I134" s="25"/>
      <c r="J134" s="25"/>
      <c r="K134" s="25"/>
      <c r="L134" s="25"/>
      <c r="M134" s="25"/>
      <c r="N134" s="25"/>
      <c r="O134" s="25"/>
      <c r="P134" s="25"/>
      <c r="Q134" s="25"/>
      <c r="R134" s="25"/>
      <c r="S134" s="25"/>
    </row>
    <row r="135" spans="1:19" s="8" customFormat="1" ht="14.25" x14ac:dyDescent="0.4">
      <c r="A135" s="25"/>
      <c r="B135" s="18"/>
      <c r="C135" s="18"/>
      <c r="D135" s="18"/>
      <c r="E135" s="17"/>
      <c r="F135" s="17"/>
      <c r="G135" s="18"/>
      <c r="H135" s="25"/>
      <c r="I135" s="25"/>
      <c r="J135" s="25"/>
      <c r="K135" s="25"/>
      <c r="L135" s="25"/>
      <c r="M135" s="25"/>
      <c r="N135" s="25"/>
      <c r="O135" s="25"/>
      <c r="P135" s="25"/>
      <c r="Q135" s="25"/>
      <c r="R135" s="25"/>
      <c r="S135" s="25"/>
    </row>
    <row r="136" spans="1:19" s="8" customFormat="1" ht="14.25" x14ac:dyDescent="0.4">
      <c r="A136" s="25"/>
      <c r="B136" s="18"/>
      <c r="C136" s="18"/>
      <c r="D136" s="18"/>
      <c r="E136" s="17"/>
      <c r="F136" s="17"/>
      <c r="G136" s="18"/>
      <c r="H136" s="25"/>
      <c r="I136" s="25"/>
      <c r="J136" s="25"/>
      <c r="K136" s="25"/>
      <c r="L136" s="25"/>
      <c r="M136" s="25"/>
      <c r="N136" s="25"/>
      <c r="O136" s="25"/>
      <c r="P136" s="25"/>
      <c r="Q136" s="25"/>
      <c r="R136" s="25"/>
      <c r="S136" s="25"/>
    </row>
    <row r="137" spans="1:19" s="8" customFormat="1" ht="14.25" x14ac:dyDescent="0.4">
      <c r="A137" s="25"/>
      <c r="B137" s="18"/>
      <c r="C137" s="18"/>
      <c r="D137" s="18"/>
      <c r="E137" s="17"/>
      <c r="F137" s="17"/>
      <c r="G137" s="18"/>
      <c r="H137" s="25"/>
      <c r="I137" s="25"/>
      <c r="J137" s="25"/>
      <c r="K137" s="25"/>
      <c r="L137" s="25"/>
      <c r="M137" s="25"/>
      <c r="N137" s="25"/>
      <c r="O137" s="25"/>
      <c r="P137" s="25"/>
      <c r="Q137" s="25"/>
      <c r="R137" s="25"/>
      <c r="S137" s="25"/>
    </row>
    <row r="138" spans="1:19" s="8" customFormat="1" ht="14.25" x14ac:dyDescent="0.4">
      <c r="A138" s="25"/>
      <c r="B138" s="18"/>
      <c r="C138" s="18"/>
      <c r="D138" s="18"/>
      <c r="E138" s="17"/>
      <c r="F138" s="17"/>
      <c r="G138" s="18"/>
      <c r="H138" s="25"/>
      <c r="I138" s="25"/>
      <c r="J138" s="25"/>
      <c r="K138" s="25"/>
      <c r="L138" s="25"/>
      <c r="M138" s="25"/>
      <c r="N138" s="25"/>
      <c r="O138" s="25"/>
      <c r="P138" s="25"/>
      <c r="Q138" s="25"/>
      <c r="R138" s="25"/>
      <c r="S138" s="25"/>
    </row>
    <row r="139" spans="1:19" s="8" customFormat="1" ht="14.25" x14ac:dyDescent="0.4">
      <c r="A139" s="25"/>
      <c r="B139" s="18"/>
      <c r="C139" s="18"/>
      <c r="D139" s="18"/>
      <c r="E139" s="17"/>
      <c r="F139" s="17"/>
      <c r="G139" s="18"/>
      <c r="H139" s="25"/>
      <c r="I139" s="25"/>
      <c r="J139" s="25"/>
      <c r="K139" s="25"/>
      <c r="L139" s="25"/>
      <c r="M139" s="25"/>
      <c r="N139" s="25"/>
      <c r="O139" s="25"/>
      <c r="P139" s="25"/>
      <c r="Q139" s="25"/>
      <c r="R139" s="25"/>
      <c r="S139" s="25"/>
    </row>
    <row r="140" spans="1:19" s="8" customFormat="1" ht="14.25" x14ac:dyDescent="0.4">
      <c r="A140" s="25"/>
      <c r="B140" s="18"/>
      <c r="C140" s="18"/>
      <c r="D140" s="18"/>
      <c r="E140" s="17"/>
      <c r="F140" s="17"/>
      <c r="G140" s="18"/>
      <c r="H140" s="25"/>
      <c r="I140" s="25"/>
      <c r="J140" s="25"/>
      <c r="K140" s="25"/>
      <c r="L140" s="25"/>
      <c r="M140" s="25"/>
      <c r="N140" s="25"/>
      <c r="O140" s="25"/>
      <c r="P140" s="25"/>
      <c r="Q140" s="25"/>
      <c r="R140" s="25"/>
      <c r="S140" s="25"/>
    </row>
    <row r="141" spans="1:19" s="8" customFormat="1" ht="14.25" x14ac:dyDescent="0.4">
      <c r="A141" s="25"/>
      <c r="B141" s="18"/>
      <c r="C141" s="18"/>
      <c r="D141" s="18"/>
      <c r="E141" s="17"/>
      <c r="F141" s="17"/>
      <c r="G141" s="18"/>
      <c r="H141" s="25"/>
      <c r="I141" s="25"/>
      <c r="J141" s="25"/>
      <c r="K141" s="25"/>
      <c r="L141" s="25"/>
      <c r="M141" s="25"/>
      <c r="N141" s="25"/>
      <c r="O141" s="25"/>
      <c r="P141" s="25"/>
      <c r="Q141" s="25"/>
      <c r="R141" s="25"/>
      <c r="S141" s="25"/>
    </row>
    <row r="142" spans="1:19" s="8" customFormat="1" ht="14.25" x14ac:dyDescent="0.4">
      <c r="A142" s="25"/>
      <c r="B142" s="18"/>
      <c r="C142" s="18"/>
      <c r="D142" s="18"/>
      <c r="E142" s="17"/>
      <c r="F142" s="17"/>
      <c r="G142" s="18"/>
      <c r="H142" s="25"/>
      <c r="I142" s="25"/>
      <c r="J142" s="25"/>
      <c r="K142" s="25"/>
      <c r="L142" s="25"/>
      <c r="M142" s="25"/>
      <c r="N142" s="25"/>
      <c r="O142" s="25"/>
      <c r="P142" s="25"/>
      <c r="Q142" s="25"/>
      <c r="R142" s="25"/>
      <c r="S142" s="25"/>
    </row>
    <row r="143" spans="1:19" s="8" customFormat="1" ht="14.25" x14ac:dyDescent="0.4">
      <c r="A143" s="25"/>
      <c r="B143" s="18"/>
      <c r="C143" s="18"/>
      <c r="D143" s="18"/>
      <c r="E143" s="17"/>
      <c r="F143" s="17"/>
      <c r="G143" s="18"/>
      <c r="H143" s="25"/>
      <c r="I143" s="25"/>
      <c r="J143" s="25"/>
      <c r="K143" s="25"/>
      <c r="L143" s="25"/>
      <c r="M143" s="25"/>
      <c r="N143" s="25"/>
      <c r="O143" s="25"/>
      <c r="P143" s="25"/>
      <c r="Q143" s="25"/>
      <c r="R143" s="25"/>
      <c r="S143" s="25"/>
    </row>
    <row r="144" spans="1:19" s="8" customFormat="1" ht="14.25" x14ac:dyDescent="0.4">
      <c r="A144" s="25"/>
      <c r="B144" s="18"/>
      <c r="C144" s="18"/>
      <c r="D144" s="18"/>
      <c r="E144" s="17"/>
      <c r="F144" s="17"/>
      <c r="G144" s="18"/>
      <c r="H144" s="25"/>
      <c r="I144" s="25"/>
      <c r="J144" s="25"/>
      <c r="K144" s="25"/>
      <c r="L144" s="25"/>
      <c r="M144" s="25"/>
      <c r="N144" s="25"/>
      <c r="O144" s="25"/>
      <c r="P144" s="25"/>
      <c r="Q144" s="25"/>
      <c r="R144" s="25"/>
      <c r="S144" s="25"/>
    </row>
    <row r="145" spans="1:19" s="8" customFormat="1" ht="14.25" x14ac:dyDescent="0.4">
      <c r="A145" s="25"/>
      <c r="B145" s="18"/>
      <c r="C145" s="18"/>
      <c r="D145" s="18"/>
      <c r="E145" s="17"/>
      <c r="F145" s="17"/>
      <c r="G145" s="18"/>
      <c r="H145" s="25"/>
      <c r="I145" s="25"/>
      <c r="J145" s="25"/>
      <c r="K145" s="25"/>
      <c r="L145" s="25"/>
      <c r="M145" s="25"/>
      <c r="N145" s="25"/>
      <c r="O145" s="25"/>
      <c r="P145" s="25"/>
      <c r="Q145" s="25"/>
      <c r="R145" s="25"/>
      <c r="S145" s="25"/>
    </row>
    <row r="146" spans="1:19" s="8" customFormat="1" ht="14.25" x14ac:dyDescent="0.4">
      <c r="A146" s="25"/>
      <c r="B146" s="18"/>
      <c r="C146" s="18"/>
      <c r="D146" s="18"/>
      <c r="E146" s="17"/>
      <c r="F146" s="17"/>
      <c r="G146" s="18"/>
      <c r="H146" s="25"/>
      <c r="I146" s="25"/>
      <c r="J146" s="25"/>
      <c r="K146" s="25"/>
      <c r="L146" s="25"/>
      <c r="M146" s="25"/>
      <c r="N146" s="25"/>
      <c r="O146" s="25"/>
      <c r="P146" s="25"/>
      <c r="Q146" s="25"/>
      <c r="R146" s="25"/>
      <c r="S146" s="25"/>
    </row>
    <row r="147" spans="1:19" s="8" customFormat="1" ht="14.25" x14ac:dyDescent="0.4">
      <c r="A147" s="25"/>
      <c r="B147" s="18"/>
      <c r="C147" s="18"/>
      <c r="D147" s="18"/>
      <c r="E147" s="17"/>
      <c r="F147" s="17"/>
      <c r="G147" s="18"/>
      <c r="H147" s="25"/>
      <c r="I147" s="25"/>
      <c r="J147" s="25"/>
      <c r="K147" s="25"/>
      <c r="L147" s="25"/>
      <c r="M147" s="25"/>
      <c r="N147" s="25"/>
      <c r="O147" s="25"/>
      <c r="P147" s="25"/>
      <c r="Q147" s="25"/>
      <c r="R147" s="25"/>
      <c r="S147" s="25"/>
    </row>
    <row r="148" spans="1:19" s="8" customFormat="1" ht="14.25" x14ac:dyDescent="0.4">
      <c r="A148" s="25"/>
      <c r="B148" s="18"/>
      <c r="C148" s="18"/>
      <c r="D148" s="18"/>
      <c r="E148" s="17"/>
      <c r="F148" s="17"/>
      <c r="G148" s="18"/>
      <c r="H148" s="25"/>
      <c r="I148" s="25"/>
      <c r="J148" s="25"/>
      <c r="K148" s="25"/>
      <c r="L148" s="25"/>
      <c r="M148" s="25"/>
      <c r="N148" s="25"/>
      <c r="O148" s="25"/>
      <c r="P148" s="25"/>
      <c r="Q148" s="25"/>
      <c r="R148" s="25"/>
      <c r="S148" s="25"/>
    </row>
    <row r="149" spans="1:19" s="8" customFormat="1" ht="14.25" x14ac:dyDescent="0.4">
      <c r="A149" s="25"/>
      <c r="B149" s="18"/>
      <c r="C149" s="18"/>
      <c r="D149" s="18"/>
      <c r="E149" s="17"/>
      <c r="F149" s="17"/>
      <c r="G149" s="18"/>
      <c r="H149" s="25"/>
      <c r="I149" s="25"/>
      <c r="J149" s="25"/>
      <c r="K149" s="25"/>
      <c r="L149" s="25"/>
      <c r="M149" s="25"/>
      <c r="N149" s="25"/>
      <c r="O149" s="25"/>
      <c r="P149" s="25"/>
      <c r="Q149" s="25"/>
      <c r="R149" s="25"/>
      <c r="S149" s="25"/>
    </row>
    <row r="150" spans="1:19" s="8" customFormat="1" ht="14.25" x14ac:dyDescent="0.4">
      <c r="A150" s="25"/>
      <c r="B150" s="18"/>
      <c r="C150" s="18"/>
      <c r="D150" s="18"/>
      <c r="E150" s="17"/>
      <c r="F150" s="17"/>
      <c r="G150" s="18"/>
      <c r="H150" s="25"/>
      <c r="I150" s="25"/>
      <c r="J150" s="25"/>
      <c r="K150" s="25"/>
      <c r="L150" s="25"/>
      <c r="M150" s="25"/>
      <c r="N150" s="25"/>
      <c r="O150" s="25"/>
      <c r="P150" s="25"/>
      <c r="Q150" s="25"/>
      <c r="R150" s="25"/>
      <c r="S150" s="25"/>
    </row>
    <row r="151" spans="1:19" s="8" customFormat="1" ht="14.25" x14ac:dyDescent="0.4">
      <c r="A151" s="25"/>
      <c r="B151" s="18"/>
      <c r="C151" s="18"/>
      <c r="D151" s="18"/>
      <c r="E151" s="17"/>
      <c r="F151" s="17"/>
      <c r="G151" s="18"/>
      <c r="H151" s="25"/>
      <c r="I151" s="25"/>
      <c r="J151" s="25"/>
      <c r="K151" s="25"/>
      <c r="L151" s="25"/>
      <c r="M151" s="25"/>
      <c r="N151" s="25"/>
      <c r="O151" s="25"/>
      <c r="P151" s="25"/>
      <c r="Q151" s="25"/>
      <c r="R151" s="25"/>
      <c r="S151" s="25"/>
    </row>
    <row r="152" spans="1:19" s="8" customFormat="1" ht="14.25" x14ac:dyDescent="0.4">
      <c r="A152" s="25"/>
      <c r="B152" s="18"/>
      <c r="C152" s="18"/>
      <c r="D152" s="18"/>
      <c r="E152" s="17"/>
      <c r="F152" s="17"/>
      <c r="G152" s="18"/>
      <c r="H152" s="25"/>
      <c r="I152" s="25"/>
      <c r="J152" s="25"/>
      <c r="K152" s="25"/>
      <c r="L152" s="25"/>
      <c r="M152" s="25"/>
      <c r="N152" s="25"/>
      <c r="O152" s="25"/>
      <c r="P152" s="25"/>
      <c r="Q152" s="25"/>
      <c r="R152" s="25"/>
      <c r="S152" s="25"/>
    </row>
    <row r="153" spans="1:19" s="8" customFormat="1" ht="14.25" x14ac:dyDescent="0.4">
      <c r="A153" s="25"/>
      <c r="B153" s="18"/>
      <c r="C153" s="18"/>
      <c r="D153" s="18"/>
      <c r="E153" s="17"/>
      <c r="F153" s="17"/>
      <c r="G153" s="18"/>
      <c r="H153" s="25"/>
      <c r="I153" s="25"/>
      <c r="J153" s="25"/>
      <c r="K153" s="25"/>
      <c r="L153" s="25"/>
      <c r="M153" s="25"/>
      <c r="N153" s="25"/>
      <c r="O153" s="25"/>
      <c r="P153" s="25"/>
      <c r="Q153" s="25"/>
      <c r="R153" s="25"/>
      <c r="S153" s="25"/>
    </row>
    <row r="154" spans="1:19" s="8" customFormat="1" ht="14.25" x14ac:dyDescent="0.4">
      <c r="A154" s="25"/>
      <c r="B154" s="18"/>
      <c r="C154" s="18"/>
      <c r="D154" s="18"/>
      <c r="E154" s="17"/>
      <c r="F154" s="17"/>
      <c r="G154" s="18"/>
      <c r="H154" s="25"/>
      <c r="I154" s="25"/>
      <c r="J154" s="25"/>
      <c r="K154" s="25"/>
      <c r="L154" s="25"/>
      <c r="M154" s="25"/>
      <c r="N154" s="25"/>
      <c r="O154" s="25"/>
      <c r="P154" s="25"/>
      <c r="Q154" s="25"/>
      <c r="R154" s="25"/>
      <c r="S154" s="25"/>
    </row>
    <row r="155" spans="1:19" s="8" customFormat="1" ht="14.25" x14ac:dyDescent="0.4">
      <c r="A155" s="25"/>
      <c r="B155" s="18"/>
      <c r="C155" s="18"/>
      <c r="D155" s="18"/>
      <c r="E155" s="17"/>
      <c r="F155" s="17"/>
      <c r="G155" s="18"/>
      <c r="H155" s="25"/>
      <c r="I155" s="25"/>
      <c r="J155" s="25"/>
      <c r="K155" s="25"/>
      <c r="L155" s="25"/>
      <c r="M155" s="25"/>
      <c r="N155" s="25"/>
      <c r="O155" s="25"/>
      <c r="P155" s="25"/>
      <c r="Q155" s="25"/>
      <c r="R155" s="25"/>
      <c r="S155" s="25"/>
    </row>
    <row r="156" spans="1:19" s="8" customFormat="1" ht="14.25" x14ac:dyDescent="0.4">
      <c r="A156" s="25"/>
      <c r="B156" s="18"/>
      <c r="C156" s="18"/>
      <c r="D156" s="18"/>
      <c r="E156" s="17"/>
      <c r="F156" s="17"/>
      <c r="G156" s="18"/>
      <c r="H156" s="25"/>
      <c r="I156" s="25"/>
      <c r="J156" s="25"/>
      <c r="K156" s="25"/>
      <c r="L156" s="25"/>
      <c r="M156" s="25"/>
      <c r="N156" s="25"/>
      <c r="O156" s="25"/>
      <c r="P156" s="25"/>
      <c r="Q156" s="25"/>
      <c r="R156" s="25"/>
      <c r="S156" s="25"/>
    </row>
    <row r="157" spans="1:19" s="8" customFormat="1" ht="14.25" x14ac:dyDescent="0.4">
      <c r="A157" s="25"/>
      <c r="B157" s="18"/>
      <c r="C157" s="18"/>
      <c r="D157" s="18"/>
      <c r="E157" s="17"/>
      <c r="F157" s="17"/>
      <c r="G157" s="18"/>
      <c r="H157" s="25"/>
      <c r="I157" s="25"/>
      <c r="J157" s="25"/>
      <c r="K157" s="25"/>
      <c r="L157" s="25"/>
      <c r="M157" s="25"/>
      <c r="N157" s="25"/>
      <c r="O157" s="25"/>
      <c r="P157" s="25"/>
      <c r="Q157" s="25"/>
      <c r="R157" s="25"/>
      <c r="S157" s="25"/>
    </row>
    <row r="158" spans="1:19" s="8" customFormat="1" ht="14.25" x14ac:dyDescent="0.4">
      <c r="A158" s="25"/>
      <c r="B158" s="18"/>
      <c r="C158" s="18"/>
      <c r="D158" s="18"/>
      <c r="E158" s="17"/>
      <c r="F158" s="17"/>
      <c r="G158" s="18"/>
      <c r="H158" s="25"/>
      <c r="I158" s="25"/>
      <c r="J158" s="25"/>
      <c r="K158" s="25"/>
      <c r="L158" s="25"/>
      <c r="M158" s="25"/>
      <c r="N158" s="25"/>
      <c r="O158" s="25"/>
      <c r="P158" s="25"/>
      <c r="Q158" s="25"/>
      <c r="R158" s="25"/>
      <c r="S158" s="25"/>
    </row>
    <row r="159" spans="1:19" s="8" customFormat="1" ht="14.25" x14ac:dyDescent="0.4">
      <c r="A159" s="25"/>
      <c r="B159" s="18"/>
      <c r="C159" s="18"/>
      <c r="D159" s="18"/>
      <c r="E159" s="17"/>
      <c r="F159" s="17"/>
      <c r="G159" s="18"/>
      <c r="H159" s="25"/>
      <c r="I159" s="25"/>
      <c r="J159" s="25"/>
      <c r="K159" s="25"/>
      <c r="L159" s="25"/>
      <c r="M159" s="25"/>
      <c r="N159" s="25"/>
      <c r="O159" s="25"/>
      <c r="P159" s="25"/>
      <c r="Q159" s="25"/>
      <c r="R159" s="25"/>
      <c r="S159" s="25"/>
    </row>
    <row r="160" spans="1:19" s="8" customFormat="1" ht="14.25" x14ac:dyDescent="0.4">
      <c r="A160" s="25"/>
      <c r="B160" s="18"/>
      <c r="C160" s="18"/>
      <c r="D160" s="18"/>
      <c r="E160" s="17"/>
      <c r="F160" s="17"/>
      <c r="G160" s="18"/>
      <c r="H160" s="25"/>
      <c r="I160" s="25"/>
      <c r="J160" s="25"/>
      <c r="K160" s="25"/>
      <c r="L160" s="25"/>
      <c r="M160" s="25"/>
      <c r="N160" s="25"/>
      <c r="O160" s="25"/>
      <c r="P160" s="25"/>
      <c r="Q160" s="25"/>
      <c r="R160" s="25"/>
      <c r="S160" s="25"/>
    </row>
    <row r="161" spans="1:19" s="8" customFormat="1" ht="14.25" x14ac:dyDescent="0.4">
      <c r="A161" s="25"/>
      <c r="B161" s="18"/>
      <c r="C161" s="18"/>
      <c r="D161" s="18"/>
      <c r="E161" s="17"/>
      <c r="F161" s="17"/>
      <c r="G161" s="18"/>
      <c r="H161" s="25"/>
      <c r="I161" s="25"/>
      <c r="J161" s="25"/>
      <c r="K161" s="25"/>
      <c r="L161" s="25"/>
      <c r="M161" s="25"/>
      <c r="N161" s="25"/>
      <c r="O161" s="25"/>
      <c r="P161" s="25"/>
      <c r="Q161" s="25"/>
      <c r="R161" s="25"/>
      <c r="S161" s="25"/>
    </row>
    <row r="162" spans="1:19" s="8" customFormat="1" ht="14.25" x14ac:dyDescent="0.4">
      <c r="A162" s="25"/>
      <c r="B162" s="18"/>
      <c r="C162" s="18"/>
      <c r="D162" s="18"/>
      <c r="E162" s="17"/>
      <c r="F162" s="17"/>
      <c r="G162" s="18"/>
      <c r="H162" s="25"/>
      <c r="I162" s="25"/>
      <c r="J162" s="25"/>
      <c r="K162" s="25"/>
      <c r="L162" s="25"/>
      <c r="M162" s="25"/>
      <c r="N162" s="25"/>
      <c r="O162" s="25"/>
      <c r="P162" s="25"/>
      <c r="Q162" s="25"/>
      <c r="R162" s="25"/>
      <c r="S162" s="25"/>
    </row>
    <row r="163" spans="1:19" s="8" customFormat="1" ht="14.25" x14ac:dyDescent="0.4">
      <c r="A163" s="25"/>
      <c r="B163" s="18"/>
      <c r="C163" s="18"/>
      <c r="D163" s="18"/>
      <c r="E163" s="17"/>
      <c r="F163" s="17"/>
      <c r="G163" s="18"/>
      <c r="H163" s="25"/>
      <c r="I163" s="25"/>
      <c r="J163" s="25"/>
      <c r="K163" s="25"/>
      <c r="L163" s="25"/>
      <c r="M163" s="25"/>
      <c r="N163" s="25"/>
      <c r="O163" s="25"/>
      <c r="P163" s="25"/>
      <c r="Q163" s="25"/>
      <c r="R163" s="25"/>
      <c r="S163" s="25"/>
    </row>
    <row r="164" spans="1:19" s="8" customFormat="1" ht="14.25" x14ac:dyDescent="0.4">
      <c r="A164" s="25"/>
      <c r="B164" s="18"/>
      <c r="C164" s="18"/>
      <c r="D164" s="18"/>
      <c r="E164" s="17"/>
      <c r="F164" s="17"/>
      <c r="G164" s="18"/>
      <c r="H164" s="25"/>
      <c r="I164" s="25"/>
      <c r="J164" s="25"/>
      <c r="K164" s="25"/>
      <c r="L164" s="25"/>
      <c r="M164" s="25"/>
      <c r="N164" s="25"/>
      <c r="O164" s="25"/>
      <c r="P164" s="25"/>
      <c r="Q164" s="25"/>
      <c r="R164" s="25"/>
      <c r="S164" s="25"/>
    </row>
    <row r="165" spans="1:19" s="8" customFormat="1" ht="14.25" x14ac:dyDescent="0.4">
      <c r="A165" s="25"/>
      <c r="B165" s="18"/>
      <c r="C165" s="18"/>
      <c r="D165" s="18"/>
      <c r="E165" s="17"/>
      <c r="F165" s="17"/>
      <c r="G165" s="18"/>
      <c r="H165" s="25"/>
      <c r="I165" s="25"/>
      <c r="J165" s="25"/>
      <c r="K165" s="25"/>
      <c r="L165" s="25"/>
      <c r="M165" s="25"/>
      <c r="N165" s="25"/>
      <c r="O165" s="25"/>
      <c r="P165" s="25"/>
      <c r="Q165" s="25"/>
      <c r="R165" s="25"/>
      <c r="S165" s="25"/>
    </row>
    <row r="166" spans="1:19" s="8" customFormat="1" ht="14.25" x14ac:dyDescent="0.4">
      <c r="A166" s="25"/>
      <c r="B166" s="18"/>
      <c r="C166" s="18"/>
      <c r="D166" s="18"/>
      <c r="E166" s="17"/>
      <c r="F166" s="17"/>
      <c r="G166" s="18"/>
      <c r="H166" s="25"/>
      <c r="I166" s="25"/>
      <c r="J166" s="25"/>
      <c r="K166" s="25"/>
      <c r="L166" s="25"/>
      <c r="M166" s="25"/>
      <c r="N166" s="25"/>
      <c r="O166" s="25"/>
      <c r="P166" s="25"/>
      <c r="Q166" s="25"/>
      <c r="R166" s="25"/>
      <c r="S166" s="25"/>
    </row>
    <row r="167" spans="1:19" s="8" customFormat="1" ht="14.25" x14ac:dyDescent="0.4">
      <c r="A167" s="25"/>
      <c r="B167" s="18"/>
      <c r="C167" s="18"/>
      <c r="D167" s="18"/>
      <c r="E167" s="17"/>
      <c r="F167" s="17"/>
      <c r="G167" s="18"/>
      <c r="H167" s="25"/>
      <c r="I167" s="25"/>
      <c r="J167" s="25"/>
      <c r="K167" s="25"/>
      <c r="L167" s="25"/>
      <c r="M167" s="25"/>
      <c r="N167" s="25"/>
      <c r="O167" s="25"/>
      <c r="P167" s="25"/>
      <c r="Q167" s="25"/>
      <c r="R167" s="25"/>
      <c r="S167" s="25"/>
    </row>
    <row r="168" spans="1:19" s="8" customFormat="1" ht="14.25" x14ac:dyDescent="0.4">
      <c r="A168" s="25"/>
      <c r="B168" s="18"/>
      <c r="C168" s="18"/>
      <c r="D168" s="18"/>
      <c r="E168" s="17"/>
      <c r="F168" s="17"/>
      <c r="G168" s="18"/>
      <c r="H168" s="25"/>
      <c r="I168" s="25"/>
      <c r="J168" s="25"/>
      <c r="K168" s="25"/>
      <c r="L168" s="25"/>
      <c r="M168" s="25"/>
      <c r="N168" s="25"/>
      <c r="O168" s="25"/>
      <c r="P168" s="25"/>
      <c r="Q168" s="25"/>
      <c r="R168" s="25"/>
      <c r="S168" s="25"/>
    </row>
    <row r="169" spans="1:19" s="8" customFormat="1" ht="14.25" x14ac:dyDescent="0.4">
      <c r="A169" s="25"/>
      <c r="B169" s="18"/>
      <c r="C169" s="18"/>
      <c r="D169" s="18"/>
      <c r="E169" s="17"/>
      <c r="F169" s="17"/>
      <c r="G169" s="18"/>
      <c r="H169" s="25"/>
      <c r="I169" s="25"/>
      <c r="J169" s="25"/>
      <c r="K169" s="25"/>
      <c r="L169" s="25"/>
      <c r="M169" s="25"/>
      <c r="N169" s="25"/>
      <c r="O169" s="25"/>
      <c r="P169" s="25"/>
      <c r="Q169" s="25"/>
      <c r="R169" s="25"/>
      <c r="S169" s="25"/>
    </row>
    <row r="170" spans="1:19" s="8" customFormat="1" ht="14.25" x14ac:dyDescent="0.4">
      <c r="A170" s="25"/>
      <c r="B170" s="18"/>
      <c r="C170" s="18"/>
      <c r="D170" s="18"/>
      <c r="E170" s="17"/>
      <c r="F170" s="17"/>
      <c r="G170" s="18"/>
      <c r="H170" s="25"/>
      <c r="I170" s="25"/>
      <c r="J170" s="25"/>
      <c r="K170" s="25"/>
      <c r="L170" s="25"/>
      <c r="M170" s="25"/>
      <c r="N170" s="25"/>
      <c r="O170" s="25"/>
      <c r="P170" s="25"/>
      <c r="Q170" s="25"/>
      <c r="R170" s="25"/>
      <c r="S170" s="25"/>
    </row>
    <row r="171" spans="1:19" s="8" customFormat="1" ht="14.25" x14ac:dyDescent="0.4">
      <c r="A171" s="25"/>
      <c r="B171" s="18"/>
      <c r="C171" s="18"/>
      <c r="D171" s="18"/>
      <c r="E171" s="17"/>
      <c r="F171" s="17"/>
      <c r="G171" s="18"/>
      <c r="H171" s="25"/>
      <c r="I171" s="25"/>
      <c r="J171" s="25"/>
      <c r="K171" s="25"/>
      <c r="L171" s="25"/>
      <c r="M171" s="25"/>
      <c r="N171" s="25"/>
      <c r="O171" s="25"/>
      <c r="P171" s="25"/>
      <c r="Q171" s="25"/>
      <c r="R171" s="25"/>
      <c r="S171" s="25"/>
    </row>
    <row r="172" spans="1:19" s="8" customFormat="1" ht="14.25" x14ac:dyDescent="0.4">
      <c r="A172" s="25"/>
      <c r="B172" s="18"/>
      <c r="C172" s="18"/>
      <c r="D172" s="18"/>
      <c r="E172" s="17"/>
      <c r="F172" s="17"/>
      <c r="G172" s="18"/>
      <c r="H172" s="25"/>
      <c r="I172" s="25"/>
      <c r="J172" s="25"/>
      <c r="K172" s="25"/>
      <c r="L172" s="25"/>
      <c r="M172" s="25"/>
      <c r="N172" s="25"/>
      <c r="O172" s="25"/>
      <c r="P172" s="25"/>
      <c r="Q172" s="25"/>
      <c r="R172" s="25"/>
      <c r="S172" s="25"/>
    </row>
    <row r="173" spans="1:19" s="8" customFormat="1" ht="14.25" x14ac:dyDescent="0.4">
      <c r="A173" s="25"/>
      <c r="B173" s="18"/>
      <c r="C173" s="18"/>
      <c r="D173" s="18"/>
      <c r="E173" s="17"/>
      <c r="F173" s="17"/>
      <c r="G173" s="18"/>
      <c r="H173" s="25"/>
      <c r="I173" s="25"/>
      <c r="J173" s="25"/>
      <c r="K173" s="25"/>
      <c r="L173" s="25"/>
      <c r="M173" s="25"/>
      <c r="N173" s="25"/>
      <c r="O173" s="25"/>
      <c r="P173" s="25"/>
      <c r="Q173" s="25"/>
      <c r="R173" s="25"/>
      <c r="S173" s="25"/>
    </row>
    <row r="174" spans="1:19" s="8" customFormat="1" ht="14.25" x14ac:dyDescent="0.4">
      <c r="A174" s="25"/>
      <c r="B174" s="18"/>
      <c r="C174" s="18"/>
      <c r="D174" s="18"/>
      <c r="E174" s="17"/>
      <c r="F174" s="17"/>
      <c r="G174" s="18"/>
      <c r="H174" s="25"/>
      <c r="I174" s="25"/>
      <c r="J174" s="25"/>
      <c r="K174" s="25"/>
      <c r="L174" s="25"/>
      <c r="M174" s="25"/>
      <c r="N174" s="25"/>
      <c r="O174" s="25"/>
      <c r="P174" s="25"/>
      <c r="Q174" s="25"/>
      <c r="R174" s="25"/>
      <c r="S174" s="25"/>
    </row>
    <row r="175" spans="1:19" s="8" customFormat="1" ht="14.25" x14ac:dyDescent="0.4">
      <c r="A175" s="25"/>
      <c r="B175" s="18"/>
      <c r="C175" s="18"/>
      <c r="D175" s="18"/>
      <c r="E175" s="17"/>
      <c r="F175" s="17"/>
      <c r="G175" s="18"/>
      <c r="H175" s="25"/>
      <c r="I175" s="25"/>
      <c r="J175" s="25"/>
      <c r="K175" s="25"/>
      <c r="L175" s="25"/>
      <c r="M175" s="25"/>
      <c r="N175" s="25"/>
      <c r="O175" s="25"/>
      <c r="P175" s="25"/>
      <c r="Q175" s="25"/>
      <c r="R175" s="25"/>
      <c r="S175" s="25"/>
    </row>
    <row r="176" spans="1:19" s="8" customFormat="1" ht="14.25" x14ac:dyDescent="0.4">
      <c r="A176" s="25"/>
      <c r="B176" s="18"/>
      <c r="C176" s="18"/>
      <c r="D176" s="18"/>
      <c r="E176" s="17"/>
      <c r="F176" s="17"/>
      <c r="G176" s="18"/>
      <c r="H176" s="25"/>
      <c r="I176" s="25"/>
      <c r="J176" s="25"/>
      <c r="K176" s="25"/>
      <c r="L176" s="25"/>
      <c r="M176" s="25"/>
      <c r="N176" s="25"/>
      <c r="O176" s="25"/>
      <c r="P176" s="25"/>
      <c r="Q176" s="25"/>
      <c r="R176" s="25"/>
      <c r="S176" s="25"/>
    </row>
    <row r="177" spans="1:19" s="8" customFormat="1" ht="14.25" x14ac:dyDescent="0.4">
      <c r="A177" s="25"/>
      <c r="B177" s="18"/>
      <c r="C177" s="18"/>
      <c r="D177" s="18"/>
      <c r="E177" s="17"/>
      <c r="F177" s="17"/>
      <c r="G177" s="18"/>
      <c r="H177" s="25"/>
      <c r="I177" s="25"/>
      <c r="J177" s="25"/>
      <c r="K177" s="25"/>
      <c r="L177" s="25"/>
      <c r="M177" s="25"/>
      <c r="N177" s="25"/>
      <c r="O177" s="25"/>
      <c r="P177" s="25"/>
      <c r="Q177" s="25"/>
      <c r="R177" s="25"/>
      <c r="S177" s="25"/>
    </row>
    <row r="178" spans="1:19" s="8" customFormat="1" ht="14.25" x14ac:dyDescent="0.4">
      <c r="A178" s="25"/>
      <c r="B178" s="18"/>
      <c r="C178" s="18"/>
      <c r="D178" s="18"/>
      <c r="E178" s="17"/>
      <c r="F178" s="17"/>
      <c r="G178" s="18"/>
      <c r="H178" s="25"/>
      <c r="I178" s="25"/>
      <c r="J178" s="25"/>
      <c r="K178" s="25"/>
      <c r="L178" s="25"/>
      <c r="M178" s="25"/>
      <c r="N178" s="25"/>
      <c r="O178" s="25"/>
      <c r="P178" s="25"/>
      <c r="Q178" s="25"/>
      <c r="R178" s="25"/>
      <c r="S178" s="25"/>
    </row>
    <row r="179" spans="1:19" s="8" customFormat="1" ht="14.25" x14ac:dyDescent="0.4">
      <c r="A179" s="25"/>
      <c r="B179" s="18"/>
      <c r="C179" s="18"/>
      <c r="D179" s="18"/>
      <c r="E179" s="17"/>
      <c r="F179" s="17"/>
      <c r="G179" s="18"/>
      <c r="H179" s="25"/>
      <c r="I179" s="25"/>
      <c r="J179" s="25"/>
      <c r="K179" s="25"/>
      <c r="L179" s="25"/>
      <c r="M179" s="25"/>
      <c r="N179" s="25"/>
      <c r="O179" s="25"/>
      <c r="P179" s="25"/>
      <c r="Q179" s="25"/>
      <c r="R179" s="25"/>
      <c r="S179" s="25"/>
    </row>
    <row r="180" spans="1:19" s="8" customFormat="1" ht="14.25" x14ac:dyDescent="0.4">
      <c r="A180" s="25"/>
      <c r="B180" s="18"/>
      <c r="C180" s="18"/>
      <c r="D180" s="18"/>
      <c r="E180" s="17"/>
      <c r="F180" s="17"/>
      <c r="G180" s="18"/>
      <c r="H180" s="25"/>
      <c r="I180" s="25"/>
      <c r="J180" s="25"/>
      <c r="K180" s="25"/>
      <c r="L180" s="25"/>
      <c r="M180" s="25"/>
      <c r="N180" s="25"/>
      <c r="O180" s="25"/>
      <c r="P180" s="25"/>
      <c r="Q180" s="25"/>
      <c r="R180" s="25"/>
      <c r="S180" s="25"/>
    </row>
    <row r="181" spans="1:19" s="8" customFormat="1" ht="14.25" x14ac:dyDescent="0.4">
      <c r="A181" s="25"/>
      <c r="B181" s="18"/>
      <c r="C181" s="18"/>
      <c r="D181" s="18"/>
      <c r="E181" s="17"/>
      <c r="F181" s="17"/>
      <c r="G181" s="18"/>
      <c r="H181" s="25"/>
      <c r="I181" s="25"/>
      <c r="J181" s="25"/>
      <c r="K181" s="25"/>
      <c r="L181" s="25"/>
      <c r="M181" s="25"/>
      <c r="N181" s="25"/>
      <c r="O181" s="25"/>
      <c r="P181" s="25"/>
      <c r="Q181" s="25"/>
      <c r="R181" s="25"/>
      <c r="S181" s="25"/>
    </row>
    <row r="182" spans="1:19" s="8" customFormat="1" ht="14.25" x14ac:dyDescent="0.4">
      <c r="A182" s="25"/>
      <c r="B182" s="18"/>
      <c r="C182" s="18"/>
      <c r="D182" s="18"/>
      <c r="E182" s="17"/>
      <c r="F182" s="17"/>
      <c r="G182" s="18"/>
      <c r="H182" s="25"/>
      <c r="I182" s="25"/>
      <c r="J182" s="25"/>
      <c r="K182" s="25"/>
      <c r="L182" s="25"/>
      <c r="M182" s="25"/>
      <c r="N182" s="25"/>
      <c r="O182" s="25"/>
      <c r="P182" s="25"/>
      <c r="Q182" s="25"/>
      <c r="R182" s="25"/>
      <c r="S182" s="25"/>
    </row>
    <row r="183" spans="1:19" s="8" customFormat="1" ht="14.25" x14ac:dyDescent="0.4">
      <c r="A183" s="25"/>
      <c r="B183" s="18"/>
      <c r="C183" s="18"/>
      <c r="D183" s="18"/>
      <c r="E183" s="17"/>
      <c r="F183" s="17"/>
      <c r="G183" s="18"/>
      <c r="H183" s="25"/>
      <c r="I183" s="25"/>
      <c r="J183" s="25"/>
      <c r="K183" s="25"/>
      <c r="L183" s="25"/>
      <c r="M183" s="25"/>
      <c r="N183" s="25"/>
      <c r="O183" s="25"/>
      <c r="P183" s="25"/>
      <c r="Q183" s="25"/>
      <c r="R183" s="25"/>
      <c r="S183" s="25"/>
    </row>
    <row r="184" spans="1:19" s="8" customFormat="1" ht="14.25" x14ac:dyDescent="0.4">
      <c r="A184" s="25"/>
      <c r="B184" s="18"/>
      <c r="C184" s="18"/>
      <c r="D184" s="18"/>
      <c r="E184" s="17"/>
      <c r="F184" s="17"/>
      <c r="G184" s="18"/>
      <c r="H184" s="25"/>
      <c r="I184" s="25"/>
      <c r="J184" s="25"/>
      <c r="K184" s="25"/>
      <c r="L184" s="25"/>
      <c r="M184" s="25"/>
      <c r="N184" s="25"/>
      <c r="O184" s="25"/>
      <c r="P184" s="25"/>
      <c r="Q184" s="25"/>
      <c r="R184" s="25"/>
      <c r="S184" s="25"/>
    </row>
    <row r="185" spans="1:19" s="8" customFormat="1" ht="14.25" x14ac:dyDescent="0.4">
      <c r="A185" s="25"/>
      <c r="B185" s="18"/>
      <c r="C185" s="18"/>
      <c r="D185" s="18"/>
      <c r="E185" s="17"/>
      <c r="F185" s="17"/>
      <c r="G185" s="18"/>
      <c r="H185" s="25"/>
      <c r="I185" s="25"/>
      <c r="J185" s="25"/>
      <c r="K185" s="25"/>
      <c r="L185" s="25"/>
      <c r="M185" s="25"/>
      <c r="N185" s="25"/>
      <c r="O185" s="25"/>
      <c r="P185" s="25"/>
      <c r="Q185" s="25"/>
      <c r="R185" s="25"/>
      <c r="S185" s="25"/>
    </row>
    <row r="186" spans="1:19" s="8" customFormat="1" ht="14.25" x14ac:dyDescent="0.4">
      <c r="A186" s="25"/>
      <c r="B186" s="18"/>
      <c r="C186" s="18"/>
      <c r="D186" s="18"/>
      <c r="E186" s="17"/>
      <c r="F186" s="17"/>
      <c r="G186" s="18"/>
      <c r="H186" s="25"/>
      <c r="I186" s="25"/>
      <c r="J186" s="25"/>
      <c r="K186" s="25"/>
      <c r="L186" s="25"/>
      <c r="M186" s="25"/>
      <c r="N186" s="25"/>
      <c r="O186" s="25"/>
      <c r="P186" s="25"/>
      <c r="Q186" s="25"/>
      <c r="R186" s="25"/>
      <c r="S186" s="25"/>
    </row>
    <row r="187" spans="1:19" s="8" customFormat="1" ht="14.25" x14ac:dyDescent="0.4">
      <c r="A187" s="25"/>
      <c r="B187" s="18"/>
      <c r="C187" s="18"/>
      <c r="D187" s="18"/>
      <c r="E187" s="17"/>
      <c r="F187" s="17"/>
      <c r="G187" s="18"/>
      <c r="H187" s="25"/>
      <c r="I187" s="25"/>
      <c r="J187" s="25"/>
      <c r="K187" s="25"/>
      <c r="L187" s="25"/>
      <c r="M187" s="25"/>
      <c r="N187" s="25"/>
      <c r="O187" s="25"/>
      <c r="P187" s="25"/>
      <c r="Q187" s="25"/>
      <c r="R187" s="25"/>
      <c r="S187" s="25"/>
    </row>
    <row r="188" spans="1:19" s="8" customFormat="1" ht="14.25" x14ac:dyDescent="0.4">
      <c r="A188" s="25"/>
      <c r="B188" s="18"/>
      <c r="C188" s="18"/>
      <c r="D188" s="18"/>
      <c r="E188" s="17"/>
      <c r="F188" s="17"/>
      <c r="G188" s="18"/>
      <c r="H188" s="25"/>
      <c r="I188" s="25"/>
      <c r="J188" s="25"/>
      <c r="K188" s="25"/>
      <c r="L188" s="25"/>
      <c r="M188" s="25"/>
      <c r="N188" s="25"/>
      <c r="O188" s="25"/>
      <c r="P188" s="25"/>
      <c r="Q188" s="25"/>
      <c r="R188" s="25"/>
      <c r="S188" s="25"/>
    </row>
    <row r="189" spans="1:19" s="8" customFormat="1" ht="14.25" x14ac:dyDescent="0.4">
      <c r="A189" s="25"/>
      <c r="B189" s="18"/>
      <c r="C189" s="18"/>
      <c r="D189" s="18"/>
      <c r="E189" s="17"/>
      <c r="F189" s="17"/>
      <c r="G189" s="18"/>
      <c r="H189" s="19"/>
      <c r="I189" s="19"/>
      <c r="J189" s="19"/>
      <c r="K189" s="19"/>
      <c r="L189" s="19"/>
      <c r="M189" s="19"/>
      <c r="N189" s="19"/>
      <c r="O189" s="19"/>
      <c r="P189" s="19"/>
      <c r="Q189" s="19"/>
      <c r="R189" s="19"/>
      <c r="S189" s="25"/>
    </row>
    <row r="190" spans="1:19" s="8" customFormat="1" ht="14.25" x14ac:dyDescent="0.4">
      <c r="A190" s="25"/>
      <c r="B190" s="18"/>
      <c r="C190" s="18"/>
      <c r="D190" s="18"/>
      <c r="E190" s="17"/>
      <c r="F190" s="17"/>
      <c r="G190" s="18"/>
      <c r="H190" s="19"/>
      <c r="I190" s="19"/>
      <c r="J190" s="19"/>
      <c r="K190" s="19"/>
      <c r="L190" s="19"/>
      <c r="M190" s="19"/>
      <c r="N190" s="19"/>
      <c r="O190" s="19"/>
      <c r="P190" s="19"/>
      <c r="Q190" s="19"/>
      <c r="R190" s="19"/>
      <c r="S190" s="25"/>
    </row>
    <row r="191" spans="1:19" s="8" customFormat="1" ht="14.25" x14ac:dyDescent="0.4">
      <c r="A191" s="25"/>
      <c r="B191" s="18"/>
      <c r="C191" s="18"/>
      <c r="D191" s="18"/>
      <c r="E191" s="17"/>
      <c r="F191" s="17"/>
      <c r="G191" s="18"/>
      <c r="H191" s="25"/>
      <c r="I191" s="25"/>
      <c r="J191" s="25"/>
      <c r="K191" s="25"/>
      <c r="L191" s="25"/>
      <c r="M191" s="25"/>
      <c r="N191" s="25"/>
      <c r="O191" s="25"/>
      <c r="P191" s="25"/>
      <c r="Q191" s="25"/>
      <c r="R191" s="25"/>
      <c r="S191" s="25"/>
    </row>
    <row r="192" spans="1:19" s="8" customFormat="1" ht="14.25" x14ac:dyDescent="0.4">
      <c r="A192" s="25"/>
      <c r="B192" s="18"/>
      <c r="C192" s="18"/>
      <c r="D192" s="18"/>
      <c r="E192" s="17"/>
      <c r="F192" s="17"/>
      <c r="G192" s="18"/>
      <c r="H192" s="25"/>
      <c r="I192" s="25"/>
      <c r="J192" s="25"/>
      <c r="K192" s="25"/>
      <c r="L192" s="25"/>
      <c r="M192" s="25"/>
      <c r="N192" s="25"/>
      <c r="O192" s="25"/>
      <c r="P192" s="25"/>
      <c r="Q192" s="25"/>
      <c r="R192" s="25"/>
      <c r="S192" s="25"/>
    </row>
    <row r="193" spans="1:19" s="8" customFormat="1" ht="14.25" x14ac:dyDescent="0.4">
      <c r="A193" s="25"/>
      <c r="B193" s="18"/>
      <c r="C193" s="18"/>
      <c r="D193" s="18"/>
      <c r="E193" s="17"/>
      <c r="F193" s="17"/>
      <c r="G193" s="18"/>
      <c r="H193" s="25"/>
      <c r="I193" s="25"/>
      <c r="J193" s="25"/>
      <c r="K193" s="25"/>
      <c r="L193" s="25"/>
      <c r="M193" s="25"/>
      <c r="N193" s="25"/>
      <c r="O193" s="25"/>
      <c r="P193" s="25"/>
      <c r="Q193" s="25"/>
      <c r="R193" s="25"/>
      <c r="S193" s="25"/>
    </row>
    <row r="194" spans="1:19" s="8" customFormat="1" ht="14.25" x14ac:dyDescent="0.4">
      <c r="A194" s="25"/>
      <c r="B194" s="18"/>
      <c r="C194" s="18"/>
      <c r="D194" s="18"/>
      <c r="E194" s="17"/>
      <c r="F194" s="17"/>
      <c r="G194" s="18"/>
      <c r="H194" s="25"/>
      <c r="I194" s="25"/>
      <c r="J194" s="25"/>
      <c r="K194" s="25"/>
      <c r="L194" s="25"/>
      <c r="M194" s="25"/>
      <c r="N194" s="25"/>
      <c r="O194" s="25"/>
      <c r="P194" s="25"/>
      <c r="Q194" s="25"/>
      <c r="R194" s="25"/>
      <c r="S194" s="25"/>
    </row>
    <row r="195" spans="1:19" s="394" customFormat="1" ht="14.25" x14ac:dyDescent="0.4">
      <c r="A195" s="25"/>
      <c r="B195" s="18"/>
      <c r="C195" s="18"/>
      <c r="D195" s="18"/>
      <c r="E195" s="17"/>
      <c r="F195" s="17"/>
      <c r="G195" s="18"/>
      <c r="H195" s="25"/>
      <c r="I195" s="25"/>
      <c r="J195" s="25"/>
      <c r="K195" s="25"/>
      <c r="L195" s="25"/>
      <c r="M195" s="25"/>
      <c r="N195" s="25"/>
      <c r="O195" s="25"/>
      <c r="P195" s="25"/>
      <c r="Q195" s="25"/>
      <c r="R195" s="25"/>
      <c r="S195" s="19"/>
    </row>
    <row r="196" spans="1:19" s="394" customFormat="1" ht="14.25" x14ac:dyDescent="0.4">
      <c r="A196" s="25"/>
      <c r="B196" s="18"/>
      <c r="C196" s="18"/>
      <c r="D196" s="18"/>
      <c r="E196" s="17"/>
      <c r="F196" s="17"/>
      <c r="G196" s="18"/>
      <c r="H196" s="25"/>
      <c r="I196" s="25"/>
      <c r="J196" s="25"/>
      <c r="K196" s="25"/>
      <c r="L196" s="25"/>
      <c r="M196" s="25"/>
      <c r="N196" s="25"/>
      <c r="O196" s="25"/>
      <c r="P196" s="25"/>
      <c r="Q196" s="25"/>
      <c r="R196" s="25"/>
      <c r="S196" s="19"/>
    </row>
    <row r="197" spans="1:19" s="8" customFormat="1" ht="14.25" x14ac:dyDescent="0.4">
      <c r="A197" s="25"/>
      <c r="B197" s="18"/>
      <c r="C197" s="18"/>
      <c r="D197" s="18"/>
      <c r="E197" s="17"/>
      <c r="F197" s="17"/>
      <c r="G197" s="18"/>
      <c r="H197" s="25"/>
      <c r="I197" s="25"/>
      <c r="J197" s="25"/>
      <c r="K197" s="25"/>
      <c r="L197" s="25"/>
      <c r="M197" s="25"/>
      <c r="N197" s="25"/>
      <c r="O197" s="25"/>
      <c r="P197" s="25"/>
      <c r="Q197" s="25"/>
      <c r="R197" s="25"/>
      <c r="S197" s="25"/>
    </row>
    <row r="198" spans="1:19" s="8" customFormat="1" ht="14.25" x14ac:dyDescent="0.4">
      <c r="A198" s="25"/>
      <c r="B198" s="18"/>
      <c r="C198" s="18"/>
      <c r="D198" s="18"/>
      <c r="E198" s="17"/>
      <c r="F198" s="17"/>
      <c r="G198" s="18"/>
      <c r="H198" s="25"/>
      <c r="I198" s="25"/>
      <c r="J198" s="25"/>
      <c r="K198" s="25"/>
      <c r="L198" s="25"/>
      <c r="M198" s="25"/>
      <c r="N198" s="25"/>
      <c r="O198" s="25"/>
      <c r="P198" s="25"/>
      <c r="Q198" s="25"/>
      <c r="R198" s="25"/>
      <c r="S198" s="25"/>
    </row>
    <row r="199" spans="1:19" s="8" customFormat="1" ht="14.25" x14ac:dyDescent="0.4">
      <c r="A199" s="25"/>
      <c r="B199" s="18"/>
      <c r="C199" s="18"/>
      <c r="D199" s="18"/>
      <c r="E199" s="17"/>
      <c r="F199" s="17"/>
      <c r="G199" s="18"/>
      <c r="H199" s="25"/>
      <c r="I199" s="25"/>
      <c r="J199" s="25"/>
      <c r="K199" s="25"/>
      <c r="L199" s="25"/>
      <c r="M199" s="25"/>
      <c r="N199" s="25"/>
      <c r="O199" s="25"/>
      <c r="P199" s="25"/>
      <c r="Q199" s="25"/>
      <c r="R199" s="25"/>
      <c r="S199" s="25"/>
    </row>
    <row r="200" spans="1:19" s="8" customFormat="1" ht="14.25" x14ac:dyDescent="0.4">
      <c r="A200" s="25"/>
      <c r="B200" s="18"/>
      <c r="C200" s="18"/>
      <c r="D200" s="18"/>
      <c r="E200" s="17"/>
      <c r="F200" s="17"/>
      <c r="G200" s="18"/>
      <c r="H200" s="25"/>
      <c r="I200" s="25"/>
      <c r="J200" s="25"/>
      <c r="K200" s="25"/>
      <c r="L200" s="25"/>
      <c r="M200" s="25"/>
      <c r="N200" s="25"/>
      <c r="O200" s="25"/>
      <c r="P200" s="25"/>
      <c r="Q200" s="25"/>
      <c r="R200" s="25"/>
      <c r="S200" s="25"/>
    </row>
    <row r="201" spans="1:19" s="8" customFormat="1" ht="14.25" x14ac:dyDescent="0.4">
      <c r="A201" s="25"/>
      <c r="B201" s="18"/>
      <c r="C201" s="18"/>
      <c r="D201" s="18"/>
      <c r="E201" s="17"/>
      <c r="F201" s="17"/>
      <c r="G201" s="18"/>
      <c r="H201" s="25"/>
      <c r="I201" s="25"/>
      <c r="J201" s="25"/>
      <c r="K201" s="25"/>
      <c r="L201" s="25"/>
      <c r="M201" s="25"/>
      <c r="N201" s="25"/>
      <c r="O201" s="25"/>
      <c r="P201" s="25"/>
      <c r="Q201" s="25"/>
      <c r="R201" s="25"/>
      <c r="S201" s="25"/>
    </row>
    <row r="202" spans="1:19" s="8" customFormat="1" ht="14.25" x14ac:dyDescent="0.4">
      <c r="A202" s="25"/>
      <c r="B202" s="18"/>
      <c r="C202" s="18"/>
      <c r="D202" s="18"/>
      <c r="E202" s="17"/>
      <c r="F202" s="17"/>
      <c r="G202" s="18"/>
      <c r="H202" s="25"/>
      <c r="I202" s="25"/>
      <c r="J202" s="25"/>
      <c r="K202" s="25"/>
      <c r="L202" s="25"/>
      <c r="M202" s="25"/>
      <c r="N202" s="25"/>
      <c r="O202" s="25"/>
      <c r="P202" s="25"/>
      <c r="Q202" s="25"/>
      <c r="R202" s="25"/>
      <c r="S202" s="25"/>
    </row>
    <row r="203" spans="1:19" s="8" customFormat="1" ht="14.25" x14ac:dyDescent="0.4">
      <c r="A203" s="25"/>
      <c r="B203" s="18"/>
      <c r="C203" s="18"/>
      <c r="D203" s="18"/>
      <c r="E203" s="17"/>
      <c r="F203" s="17"/>
      <c r="G203" s="18"/>
      <c r="H203" s="25"/>
      <c r="I203" s="25"/>
      <c r="J203" s="25"/>
      <c r="K203" s="25"/>
      <c r="L203" s="25"/>
      <c r="M203" s="25"/>
      <c r="N203" s="25"/>
      <c r="O203" s="25"/>
      <c r="P203" s="25"/>
      <c r="Q203" s="25"/>
      <c r="R203" s="25"/>
      <c r="S203" s="25"/>
    </row>
    <row r="204" spans="1:19" s="8" customFormat="1" ht="14.25" x14ac:dyDescent="0.4">
      <c r="A204" s="25"/>
      <c r="B204" s="18"/>
      <c r="C204" s="18"/>
      <c r="D204" s="18"/>
      <c r="E204" s="17"/>
      <c r="F204" s="17"/>
      <c r="G204" s="18"/>
      <c r="H204" s="25"/>
      <c r="I204" s="25"/>
      <c r="J204" s="25"/>
      <c r="K204" s="25"/>
      <c r="L204" s="25"/>
      <c r="M204" s="25"/>
      <c r="N204" s="25"/>
      <c r="O204" s="25"/>
      <c r="P204" s="25"/>
      <c r="Q204" s="25"/>
      <c r="R204" s="25"/>
      <c r="S204" s="25"/>
    </row>
    <row r="205" spans="1:19" s="8" customFormat="1" ht="14.25" x14ac:dyDescent="0.4">
      <c r="A205" s="25"/>
      <c r="B205" s="18"/>
      <c r="C205" s="18"/>
      <c r="D205" s="18"/>
      <c r="E205" s="17"/>
      <c r="F205" s="17"/>
      <c r="G205" s="18"/>
      <c r="H205" s="25"/>
      <c r="I205" s="25"/>
      <c r="J205" s="25"/>
      <c r="K205" s="25"/>
      <c r="L205" s="25"/>
      <c r="M205" s="25"/>
      <c r="N205" s="25"/>
      <c r="O205" s="25"/>
      <c r="P205" s="25"/>
      <c r="Q205" s="25"/>
      <c r="R205" s="25"/>
      <c r="S205" s="25"/>
    </row>
    <row r="206" spans="1:19" s="8" customFormat="1" ht="14.25" x14ac:dyDescent="0.4">
      <c r="A206" s="25"/>
      <c r="B206" s="18"/>
      <c r="C206" s="18"/>
      <c r="D206" s="18"/>
      <c r="E206" s="17"/>
      <c r="F206" s="17"/>
      <c r="G206" s="18"/>
      <c r="H206" s="19"/>
      <c r="I206" s="19"/>
      <c r="J206" s="19"/>
      <c r="K206" s="19"/>
      <c r="L206" s="19"/>
      <c r="M206" s="19"/>
      <c r="N206" s="19"/>
      <c r="O206" s="19"/>
      <c r="P206" s="19"/>
      <c r="Q206" s="19"/>
      <c r="R206" s="19"/>
      <c r="S206" s="25"/>
    </row>
    <row r="207" spans="1:19" s="8" customFormat="1" ht="14.25" x14ac:dyDescent="0.4">
      <c r="A207" s="25"/>
      <c r="B207" s="18"/>
      <c r="C207" s="18"/>
      <c r="D207" s="18"/>
      <c r="E207" s="17"/>
      <c r="F207" s="17"/>
      <c r="G207" s="18"/>
      <c r="H207" s="19"/>
      <c r="I207" s="19"/>
      <c r="J207" s="19"/>
      <c r="K207" s="19"/>
      <c r="L207" s="19"/>
      <c r="M207" s="19"/>
      <c r="N207" s="19"/>
      <c r="O207" s="19"/>
      <c r="P207" s="19"/>
      <c r="Q207" s="19"/>
      <c r="R207" s="19"/>
      <c r="S207" s="25"/>
    </row>
    <row r="208" spans="1:19" s="8" customFormat="1" ht="14.25" x14ac:dyDescent="0.4">
      <c r="A208" s="25"/>
      <c r="B208" s="18"/>
      <c r="C208" s="18"/>
      <c r="D208" s="18"/>
      <c r="E208" s="17"/>
      <c r="F208" s="17"/>
      <c r="G208" s="18"/>
      <c r="H208" s="19"/>
      <c r="I208" s="19"/>
      <c r="J208" s="19"/>
      <c r="K208" s="19"/>
      <c r="L208" s="19"/>
      <c r="M208" s="19"/>
      <c r="N208" s="19"/>
      <c r="O208" s="19"/>
      <c r="P208" s="19"/>
      <c r="Q208" s="19"/>
      <c r="R208" s="19"/>
      <c r="S208" s="25"/>
    </row>
    <row r="209" spans="1:19" s="8" customFormat="1" ht="14.25" x14ac:dyDescent="0.4">
      <c r="A209" s="25"/>
      <c r="B209" s="18"/>
      <c r="C209" s="18"/>
      <c r="D209" s="18"/>
      <c r="E209" s="17"/>
      <c r="F209" s="17"/>
      <c r="G209" s="18"/>
      <c r="H209" s="19"/>
      <c r="I209" s="19"/>
      <c r="J209" s="19"/>
      <c r="K209" s="19"/>
      <c r="L209" s="19"/>
      <c r="M209" s="19"/>
      <c r="N209" s="19"/>
      <c r="O209" s="19"/>
      <c r="P209" s="19"/>
      <c r="Q209" s="19"/>
      <c r="R209" s="19"/>
      <c r="S209" s="25"/>
    </row>
    <row r="210" spans="1:19" s="8" customFormat="1" ht="14.25" x14ac:dyDescent="0.4">
      <c r="A210" s="25"/>
      <c r="B210" s="18"/>
      <c r="C210" s="18"/>
      <c r="D210" s="18"/>
      <c r="E210" s="17"/>
      <c r="F210" s="17"/>
      <c r="G210" s="18"/>
      <c r="H210" s="19"/>
      <c r="I210" s="19"/>
      <c r="J210" s="19"/>
      <c r="K210" s="19"/>
      <c r="L210" s="19"/>
      <c r="M210" s="19"/>
      <c r="N210" s="19"/>
      <c r="O210" s="19"/>
      <c r="P210" s="19"/>
      <c r="Q210" s="19"/>
      <c r="R210" s="19"/>
      <c r="S210" s="25"/>
    </row>
    <row r="211" spans="1:19" s="8" customFormat="1" ht="14.25" x14ac:dyDescent="0.4">
      <c r="A211" s="25"/>
      <c r="B211" s="18"/>
      <c r="C211" s="18"/>
      <c r="D211" s="18"/>
      <c r="E211" s="17"/>
      <c r="F211" s="17"/>
      <c r="G211" s="18"/>
      <c r="H211" s="19"/>
      <c r="I211" s="19"/>
      <c r="J211" s="19"/>
      <c r="K211" s="19"/>
      <c r="L211" s="19"/>
      <c r="M211" s="19"/>
      <c r="N211" s="19"/>
      <c r="O211" s="19"/>
      <c r="P211" s="19"/>
      <c r="Q211" s="19"/>
      <c r="R211" s="19"/>
      <c r="S211" s="25"/>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s="394" customFormat="1" ht="14.25"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row r="541" spans="1:19" x14ac:dyDescent="0.4">
      <c r="A541" s="25"/>
      <c r="B541" s="18"/>
      <c r="C541" s="18"/>
      <c r="D541" s="18"/>
      <c r="E541" s="17"/>
      <c r="F541" s="17"/>
      <c r="G541" s="18"/>
      <c r="H541" s="19"/>
      <c r="I541" s="19"/>
      <c r="J541" s="19"/>
      <c r="K541" s="19"/>
      <c r="L541" s="19"/>
      <c r="M541" s="19"/>
      <c r="N541" s="19"/>
      <c r="O541" s="19"/>
      <c r="P541" s="19"/>
      <c r="Q541" s="19"/>
      <c r="R541" s="19"/>
      <c r="S541" s="19"/>
    </row>
  </sheetData>
  <mergeCells count="21">
    <mergeCell ref="B4:D4"/>
    <mergeCell ref="B7:B8"/>
    <mergeCell ref="C7:C8"/>
    <mergeCell ref="D7:D8"/>
    <mergeCell ref="G6:G8"/>
    <mergeCell ref="B6:D6"/>
    <mergeCell ref="E6:E8"/>
    <mergeCell ref="F6:F8"/>
    <mergeCell ref="A6:A8"/>
    <mergeCell ref="R7:R8"/>
    <mergeCell ref="H6:R6"/>
    <mergeCell ref="H7:H8"/>
    <mergeCell ref="I7:I8"/>
    <mergeCell ref="J7:J8"/>
    <mergeCell ref="K7:K8"/>
    <mergeCell ref="L7:L8"/>
    <mergeCell ref="M7:M8"/>
    <mergeCell ref="N7:N8"/>
    <mergeCell ref="O7:O8"/>
    <mergeCell ref="P7:P8"/>
    <mergeCell ref="Q7:Q8"/>
  </mergeCells>
  <phoneticPr fontId="2"/>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dataValidations count="3">
    <dataValidation type="list" allowBlank="1" showInputMessage="1" showErrorMessage="1" sqref="O80:O108 N41:O42 N61:O62 M29:O29 N18:O18 N33:O39 M9:M18 O76:O78 M24:M28 O30:O32 O58:O74 O43:O46 O48:O56 M30:M108" xr:uid="{341D5A1D-0ADF-4334-86E7-212C6AA33537}">
      <formula1>"和暦,西暦,－"</formula1>
    </dataValidation>
    <dataValidation type="list" allowBlank="1" showInputMessage="1" showErrorMessage="1" sqref="N40 N24:N32 N9:N17 N43:N108" xr:uid="{44EDC61A-5CC2-4E75-B27B-7688BCD2047F}">
      <formula1>"〇,－"</formula1>
    </dataValidation>
    <dataValidation type="list" allowBlank="1" showInputMessage="1" showErrorMessage="1" sqref="J24 J9:J18 J29:J108" xr:uid="{5ABF5D1D-6427-4D0D-AEFD-34B7C67371D3}">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codeName="Sheet29">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3.37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1738</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1439</v>
      </c>
      <c r="C4" s="493"/>
      <c r="D4" s="494"/>
      <c r="E4" s="66"/>
      <c r="F4" s="66"/>
      <c r="G4" s="66"/>
      <c r="H4" s="66"/>
      <c r="I4" s="66"/>
      <c r="J4" s="66"/>
      <c r="K4" s="66"/>
      <c r="L4" s="66"/>
      <c r="M4" s="66"/>
      <c r="N4" s="66"/>
      <c r="O4" s="66"/>
      <c r="P4" s="66"/>
      <c r="Q4" s="66"/>
      <c r="R4" s="66"/>
      <c r="S4" s="66"/>
    </row>
    <row r="5" spans="1:19" s="394" customFormat="1" ht="15" customHeight="1" thickBot="1" x14ac:dyDescent="0.45">
      <c r="A5" s="21"/>
      <c r="B5" s="362"/>
      <c r="C5" s="362"/>
      <c r="D5" s="18"/>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502" t="s">
        <v>427</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503"/>
      <c r="D8" s="474"/>
      <c r="E8" s="463"/>
      <c r="F8" s="463"/>
      <c r="G8" s="491"/>
      <c r="H8" s="451"/>
      <c r="I8" s="446"/>
      <c r="J8" s="446"/>
      <c r="K8" s="446"/>
      <c r="L8" s="446"/>
      <c r="M8" s="446"/>
      <c r="N8" s="446"/>
      <c r="O8" s="446"/>
      <c r="P8" s="446"/>
      <c r="Q8" s="446"/>
      <c r="R8" s="447"/>
      <c r="S8" s="19"/>
    </row>
    <row r="9" spans="1:19" s="394" customFormat="1" ht="85.7" customHeight="1" x14ac:dyDescent="0.4">
      <c r="A9" s="173">
        <v>1</v>
      </c>
      <c r="B9" s="113" t="s">
        <v>7</v>
      </c>
      <c r="C9" s="113"/>
      <c r="D9" s="113" t="s">
        <v>5</v>
      </c>
      <c r="E9" s="114" t="s">
        <v>8</v>
      </c>
      <c r="F9" s="114"/>
      <c r="G9" s="182" t="s">
        <v>1642</v>
      </c>
      <c r="H9" s="126" t="s">
        <v>361</v>
      </c>
      <c r="I9" s="72">
        <v>1</v>
      </c>
      <c r="J9" s="72" t="s">
        <v>242</v>
      </c>
      <c r="K9" s="72" t="s">
        <v>243</v>
      </c>
      <c r="L9" s="72">
        <v>7</v>
      </c>
      <c r="M9" s="72" t="s">
        <v>244</v>
      </c>
      <c r="N9" s="72" t="s">
        <v>244</v>
      </c>
      <c r="O9" s="72" t="s">
        <v>244</v>
      </c>
      <c r="P9" s="72">
        <v>18</v>
      </c>
      <c r="Q9" s="72"/>
      <c r="R9" s="127"/>
      <c r="S9" s="19"/>
    </row>
    <row r="10" spans="1:19" s="394" customFormat="1" ht="51.95" customHeight="1" x14ac:dyDescent="0.4">
      <c r="A10" s="224">
        <v>43</v>
      </c>
      <c r="B10" s="225" t="s">
        <v>7</v>
      </c>
      <c r="C10" s="225"/>
      <c r="D10" s="225" t="s">
        <v>1222</v>
      </c>
      <c r="E10" s="218" t="s">
        <v>8</v>
      </c>
      <c r="F10" s="218"/>
      <c r="G10" s="219"/>
      <c r="H10" s="126" t="s">
        <v>1262</v>
      </c>
      <c r="I10" s="72">
        <v>1</v>
      </c>
      <c r="J10" s="72" t="s">
        <v>242</v>
      </c>
      <c r="K10" s="72" t="s">
        <v>433</v>
      </c>
      <c r="L10" s="72">
        <v>6</v>
      </c>
      <c r="M10" s="72" t="s">
        <v>245</v>
      </c>
      <c r="N10" s="72" t="s">
        <v>244</v>
      </c>
      <c r="O10" s="72" t="s">
        <v>522</v>
      </c>
      <c r="P10" s="72">
        <v>18</v>
      </c>
      <c r="Q10" s="72"/>
      <c r="R10" s="127"/>
      <c r="S10" s="19"/>
    </row>
    <row r="11" spans="1:19" s="396" customFormat="1" ht="51.6" customHeight="1" x14ac:dyDescent="0.4">
      <c r="A11" s="148">
        <v>2</v>
      </c>
      <c r="B11" s="117" t="s">
        <v>7</v>
      </c>
      <c r="C11" s="117"/>
      <c r="D11" s="117" t="s">
        <v>521</v>
      </c>
      <c r="E11" s="118" t="s">
        <v>8</v>
      </c>
      <c r="F11" s="118"/>
      <c r="G11" s="124"/>
      <c r="H11" s="126" t="s">
        <v>521</v>
      </c>
      <c r="I11" s="72">
        <v>1</v>
      </c>
      <c r="J11" s="72" t="s">
        <v>1263</v>
      </c>
      <c r="K11" s="72" t="s">
        <v>433</v>
      </c>
      <c r="L11" s="72">
        <v>6</v>
      </c>
      <c r="M11" s="72" t="s">
        <v>245</v>
      </c>
      <c r="N11" s="72" t="s">
        <v>244</v>
      </c>
      <c r="O11" s="72" t="s">
        <v>244</v>
      </c>
      <c r="P11" s="72">
        <v>11</v>
      </c>
      <c r="Q11" s="72"/>
      <c r="R11" s="127"/>
      <c r="S11" s="18"/>
    </row>
    <row r="12" spans="1:19" s="394" customFormat="1" ht="24" x14ac:dyDescent="0.4">
      <c r="A12" s="148">
        <v>3</v>
      </c>
      <c r="B12" s="117" t="s">
        <v>7</v>
      </c>
      <c r="C12" s="117"/>
      <c r="D12" s="117" t="s">
        <v>9</v>
      </c>
      <c r="E12" s="118" t="s">
        <v>8</v>
      </c>
      <c r="F12" s="118"/>
      <c r="G12" s="124"/>
      <c r="H12" s="126" t="s">
        <v>362</v>
      </c>
      <c r="I12" s="72">
        <v>1</v>
      </c>
      <c r="J12" s="72" t="s">
        <v>242</v>
      </c>
      <c r="K12" s="72" t="s">
        <v>433</v>
      </c>
      <c r="L12" s="72">
        <v>11</v>
      </c>
      <c r="M12" s="72" t="s">
        <v>245</v>
      </c>
      <c r="N12" s="72" t="s">
        <v>244</v>
      </c>
      <c r="O12" s="72" t="s">
        <v>244</v>
      </c>
      <c r="P12" s="72">
        <v>11</v>
      </c>
      <c r="Q12" s="72"/>
      <c r="R12" s="127"/>
      <c r="S12" s="19"/>
    </row>
    <row r="13" spans="1:19" s="394" customFormat="1" ht="24" x14ac:dyDescent="0.4">
      <c r="A13" s="148">
        <v>4</v>
      </c>
      <c r="B13" s="117" t="s">
        <v>7</v>
      </c>
      <c r="C13" s="117"/>
      <c r="D13" s="117" t="s">
        <v>56</v>
      </c>
      <c r="E13" s="118" t="s">
        <v>8</v>
      </c>
      <c r="F13" s="118"/>
      <c r="G13" s="124"/>
      <c r="H13" s="126" t="s">
        <v>363</v>
      </c>
      <c r="I13" s="72">
        <v>1</v>
      </c>
      <c r="J13" s="72" t="s">
        <v>242</v>
      </c>
      <c r="K13" s="72" t="s">
        <v>1370</v>
      </c>
      <c r="L13" s="72">
        <v>20</v>
      </c>
      <c r="M13" s="72" t="s">
        <v>244</v>
      </c>
      <c r="N13" s="72" t="s">
        <v>244</v>
      </c>
      <c r="O13" s="72" t="s">
        <v>244</v>
      </c>
      <c r="P13" s="72">
        <v>11</v>
      </c>
      <c r="Q13" s="72"/>
      <c r="R13" s="127"/>
      <c r="S13" s="19"/>
    </row>
    <row r="14" spans="1:19" s="8" customFormat="1" ht="36" x14ac:dyDescent="0.4">
      <c r="A14" s="147">
        <v>44</v>
      </c>
      <c r="B14" s="120" t="s">
        <v>7</v>
      </c>
      <c r="C14" s="117"/>
      <c r="D14" s="117" t="s">
        <v>1205</v>
      </c>
      <c r="E14" s="118" t="s">
        <v>8</v>
      </c>
      <c r="F14" s="121"/>
      <c r="G14" s="124" t="s">
        <v>1361</v>
      </c>
      <c r="H14" s="246" t="s">
        <v>1360</v>
      </c>
      <c r="I14" s="247">
        <v>1</v>
      </c>
      <c r="J14" s="247" t="s">
        <v>242</v>
      </c>
      <c r="K14" s="247" t="s">
        <v>437</v>
      </c>
      <c r="L14" s="247">
        <v>9</v>
      </c>
      <c r="M14" s="247" t="s">
        <v>244</v>
      </c>
      <c r="N14" s="247" t="s">
        <v>244</v>
      </c>
      <c r="O14" s="72" t="s">
        <v>244</v>
      </c>
      <c r="P14" s="247">
        <v>11</v>
      </c>
      <c r="Q14" s="247"/>
      <c r="R14" s="248"/>
      <c r="S14" s="25"/>
    </row>
    <row r="15" spans="1:19" s="394" customFormat="1" ht="24" x14ac:dyDescent="0.4">
      <c r="A15" s="148">
        <v>5</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72" t="s">
        <v>244</v>
      </c>
      <c r="P15" s="186">
        <v>11</v>
      </c>
      <c r="Q15" s="186"/>
      <c r="R15" s="188"/>
      <c r="S15" s="19"/>
    </row>
    <row r="16" spans="1:19" s="394" customFormat="1" ht="24" x14ac:dyDescent="0.4">
      <c r="A16" s="148">
        <v>45</v>
      </c>
      <c r="B16" s="117" t="s">
        <v>7</v>
      </c>
      <c r="C16" s="176" t="s">
        <v>871</v>
      </c>
      <c r="D16" s="183" t="s">
        <v>869</v>
      </c>
      <c r="E16" s="184" t="s">
        <v>6</v>
      </c>
      <c r="F16" s="184"/>
      <c r="G16" s="236"/>
      <c r="H16" s="185" t="s">
        <v>870</v>
      </c>
      <c r="I16" s="186">
        <v>1</v>
      </c>
      <c r="J16" s="186" t="s">
        <v>242</v>
      </c>
      <c r="K16" s="186" t="s">
        <v>437</v>
      </c>
      <c r="L16" s="186">
        <v>12</v>
      </c>
      <c r="M16" s="186" t="s">
        <v>244</v>
      </c>
      <c r="N16" s="186" t="s">
        <v>244</v>
      </c>
      <c r="O16" s="72" t="s">
        <v>244</v>
      </c>
      <c r="P16" s="186">
        <v>11</v>
      </c>
      <c r="Q16" s="186"/>
      <c r="R16" s="188"/>
      <c r="S16" s="19"/>
    </row>
    <row r="17" spans="1:19" s="394" customFormat="1" ht="14.25" x14ac:dyDescent="0.4">
      <c r="A17" s="148">
        <v>6</v>
      </c>
      <c r="B17" s="117" t="s">
        <v>7</v>
      </c>
      <c r="C17" s="117"/>
      <c r="D17" s="117" t="s">
        <v>112</v>
      </c>
      <c r="E17" s="118" t="s">
        <v>8</v>
      </c>
      <c r="F17" s="118"/>
      <c r="G17" s="124"/>
      <c r="H17" s="126" t="s">
        <v>112</v>
      </c>
      <c r="I17" s="72">
        <v>1</v>
      </c>
      <c r="J17" s="72" t="s">
        <v>242</v>
      </c>
      <c r="K17" s="227" t="s">
        <v>244</v>
      </c>
      <c r="L17" s="72" t="s">
        <v>244</v>
      </c>
      <c r="M17" s="72" t="s">
        <v>244</v>
      </c>
      <c r="N17" s="72" t="s">
        <v>244</v>
      </c>
      <c r="O17" s="72" t="s">
        <v>244</v>
      </c>
      <c r="P17" s="72" t="s">
        <v>244</v>
      </c>
      <c r="Q17" s="72"/>
      <c r="R17" s="127"/>
      <c r="S17" s="19"/>
    </row>
    <row r="18" spans="1:19" s="8" customFormat="1" ht="14.25" x14ac:dyDescent="0.4">
      <c r="A18" s="148">
        <v>7</v>
      </c>
      <c r="B18" s="117" t="s">
        <v>7</v>
      </c>
      <c r="C18" s="117"/>
      <c r="D18" s="117" t="s">
        <v>144</v>
      </c>
      <c r="E18" s="118" t="s">
        <v>8</v>
      </c>
      <c r="F18" s="118"/>
      <c r="G18" s="124"/>
      <c r="H18" s="246" t="s">
        <v>1562</v>
      </c>
      <c r="I18" s="247">
        <v>1</v>
      </c>
      <c r="J18" s="247" t="s">
        <v>242</v>
      </c>
      <c r="K18" s="247" t="s">
        <v>437</v>
      </c>
      <c r="L18" s="195" t="s">
        <v>443</v>
      </c>
      <c r="M18" s="247" t="s">
        <v>244</v>
      </c>
      <c r="N18" s="247" t="s">
        <v>244</v>
      </c>
      <c r="O18" s="72" t="s">
        <v>244</v>
      </c>
      <c r="P18" s="247">
        <v>11</v>
      </c>
      <c r="Q18" s="247">
        <v>0</v>
      </c>
      <c r="R18" s="248">
        <v>0</v>
      </c>
      <c r="S18" s="25"/>
    </row>
    <row r="19" spans="1:19" s="396" customFormat="1" ht="14.25" x14ac:dyDescent="0.4">
      <c r="A19" s="148">
        <v>8</v>
      </c>
      <c r="B19" s="117" t="s">
        <v>7</v>
      </c>
      <c r="C19" s="116"/>
      <c r="D19" s="117" t="s">
        <v>59</v>
      </c>
      <c r="E19" s="115" t="s">
        <v>8</v>
      </c>
      <c r="F19" s="115"/>
      <c r="G19" s="124"/>
      <c r="H19" s="126" t="s">
        <v>773</v>
      </c>
      <c r="I19" s="72">
        <v>1</v>
      </c>
      <c r="J19" s="72" t="s">
        <v>242</v>
      </c>
      <c r="K19" s="72" t="s">
        <v>779</v>
      </c>
      <c r="L19" s="72">
        <v>15</v>
      </c>
      <c r="M19" s="72" t="s">
        <v>244</v>
      </c>
      <c r="N19" s="72" t="s">
        <v>244</v>
      </c>
      <c r="O19" s="72" t="s">
        <v>244</v>
      </c>
      <c r="P19" s="72">
        <v>11</v>
      </c>
      <c r="Q19" s="72"/>
      <c r="R19" s="127"/>
      <c r="S19" s="18"/>
    </row>
    <row r="20" spans="1:19" s="396" customFormat="1" ht="14.25" x14ac:dyDescent="0.4">
      <c r="A20" s="148">
        <v>9</v>
      </c>
      <c r="B20" s="117" t="s">
        <v>7</v>
      </c>
      <c r="C20" s="228" t="s">
        <v>860</v>
      </c>
      <c r="D20" s="229" t="s">
        <v>861</v>
      </c>
      <c r="E20" s="184" t="s">
        <v>8</v>
      </c>
      <c r="F20" s="184"/>
      <c r="G20" s="230"/>
      <c r="H20" s="231" t="s">
        <v>862</v>
      </c>
      <c r="I20" s="227">
        <v>1</v>
      </c>
      <c r="J20" s="72" t="s">
        <v>242</v>
      </c>
      <c r="K20" s="72" t="s">
        <v>243</v>
      </c>
      <c r="L20" s="227">
        <v>9</v>
      </c>
      <c r="M20" s="72" t="s">
        <v>244</v>
      </c>
      <c r="N20" s="72" t="s">
        <v>244</v>
      </c>
      <c r="O20" s="72" t="s">
        <v>244</v>
      </c>
      <c r="P20" s="72">
        <v>11</v>
      </c>
      <c r="Q20" s="72"/>
      <c r="R20" s="232"/>
      <c r="S20" s="18"/>
    </row>
    <row r="21" spans="1:19" s="396" customFormat="1" ht="14.25" x14ac:dyDescent="0.4">
      <c r="A21" s="148">
        <v>46</v>
      </c>
      <c r="B21" s="117" t="s">
        <v>7</v>
      </c>
      <c r="C21" s="228" t="s">
        <v>860</v>
      </c>
      <c r="D21" s="229" t="s">
        <v>879</v>
      </c>
      <c r="E21" s="184" t="s">
        <v>8</v>
      </c>
      <c r="F21" s="184"/>
      <c r="G21" s="230"/>
      <c r="H21" s="231" t="s">
        <v>880</v>
      </c>
      <c r="I21" s="227">
        <v>1</v>
      </c>
      <c r="J21" s="72" t="s">
        <v>881</v>
      </c>
      <c r="K21" s="72" t="s">
        <v>243</v>
      </c>
      <c r="L21" s="359" t="s">
        <v>1684</v>
      </c>
      <c r="M21" s="72" t="s">
        <v>244</v>
      </c>
      <c r="N21" s="72" t="s">
        <v>244</v>
      </c>
      <c r="O21" s="72" t="s">
        <v>244</v>
      </c>
      <c r="P21" s="72">
        <v>11</v>
      </c>
      <c r="Q21" s="72"/>
      <c r="R21" s="232"/>
      <c r="S21" s="18"/>
    </row>
    <row r="22" spans="1:19" s="396" customFormat="1" ht="24" x14ac:dyDescent="0.4">
      <c r="A22" s="148">
        <v>47</v>
      </c>
      <c r="B22" s="117" t="s">
        <v>7</v>
      </c>
      <c r="C22" s="228" t="s">
        <v>860</v>
      </c>
      <c r="D22" s="229" t="s">
        <v>863</v>
      </c>
      <c r="E22" s="184" t="s">
        <v>8</v>
      </c>
      <c r="F22" s="184"/>
      <c r="G22" s="230"/>
      <c r="H22" s="231" t="s">
        <v>864</v>
      </c>
      <c r="I22" s="227">
        <v>1</v>
      </c>
      <c r="J22" s="72" t="s">
        <v>242</v>
      </c>
      <c r="K22" s="72" t="s">
        <v>243</v>
      </c>
      <c r="L22" s="227">
        <v>8</v>
      </c>
      <c r="M22" s="72" t="s">
        <v>244</v>
      </c>
      <c r="N22" s="72" t="s">
        <v>244</v>
      </c>
      <c r="O22" s="72" t="s">
        <v>244</v>
      </c>
      <c r="P22" s="72">
        <v>11</v>
      </c>
      <c r="Q22" s="72"/>
      <c r="R22" s="232"/>
      <c r="S22" s="18"/>
    </row>
    <row r="23" spans="1:19" s="396" customFormat="1" ht="14.25" x14ac:dyDescent="0.4">
      <c r="A23" s="148">
        <v>48</v>
      </c>
      <c r="B23" s="117" t="s">
        <v>7</v>
      </c>
      <c r="C23" s="228" t="s">
        <v>860</v>
      </c>
      <c r="D23" s="229" t="s">
        <v>865</v>
      </c>
      <c r="E23" s="184" t="s">
        <v>8</v>
      </c>
      <c r="F23" s="184"/>
      <c r="G23" s="230"/>
      <c r="H23" s="231" t="s">
        <v>865</v>
      </c>
      <c r="I23" s="227">
        <v>1</v>
      </c>
      <c r="J23" s="72" t="s">
        <v>881</v>
      </c>
      <c r="K23" s="72" t="s">
        <v>1372</v>
      </c>
      <c r="L23" s="359" t="s">
        <v>1684</v>
      </c>
      <c r="M23" s="72" t="s">
        <v>244</v>
      </c>
      <c r="N23" s="72" t="s">
        <v>244</v>
      </c>
      <c r="O23" s="72" t="s">
        <v>244</v>
      </c>
      <c r="P23" s="72">
        <v>11</v>
      </c>
      <c r="Q23" s="72"/>
      <c r="R23" s="232"/>
      <c r="S23" s="18"/>
    </row>
    <row r="24" spans="1:19" s="395" customFormat="1" ht="14.25" x14ac:dyDescent="0.4">
      <c r="A24" s="148">
        <v>49</v>
      </c>
      <c r="B24" s="117" t="s">
        <v>7</v>
      </c>
      <c r="C24" s="228" t="s">
        <v>860</v>
      </c>
      <c r="D24" s="229" t="s">
        <v>866</v>
      </c>
      <c r="E24" s="184" t="s">
        <v>8</v>
      </c>
      <c r="F24" s="184"/>
      <c r="G24" s="230"/>
      <c r="H24" s="231" t="s">
        <v>866</v>
      </c>
      <c r="I24" s="227">
        <v>1</v>
      </c>
      <c r="J24" s="72" t="s">
        <v>242</v>
      </c>
      <c r="K24" s="72" t="s">
        <v>243</v>
      </c>
      <c r="L24" s="227">
        <v>26</v>
      </c>
      <c r="M24" s="72" t="s">
        <v>244</v>
      </c>
      <c r="N24" s="72" t="s">
        <v>244</v>
      </c>
      <c r="O24" s="72" t="s">
        <v>244</v>
      </c>
      <c r="P24" s="72">
        <v>11</v>
      </c>
      <c r="Q24" s="72"/>
      <c r="R24" s="232"/>
      <c r="S24" s="24"/>
    </row>
    <row r="25" spans="1:19" s="394" customFormat="1" ht="14.25" x14ac:dyDescent="0.4">
      <c r="A25" s="148">
        <v>10</v>
      </c>
      <c r="B25" s="120" t="s">
        <v>10</v>
      </c>
      <c r="C25" s="116"/>
      <c r="D25" s="120" t="s">
        <v>11</v>
      </c>
      <c r="E25" s="118" t="s">
        <v>8</v>
      </c>
      <c r="F25" s="118"/>
      <c r="G25" s="124"/>
      <c r="H25" s="126" t="s">
        <v>339</v>
      </c>
      <c r="I25" s="72">
        <v>1</v>
      </c>
      <c r="J25" s="72" t="s">
        <v>434</v>
      </c>
      <c r="K25" s="72" t="s">
        <v>1372</v>
      </c>
      <c r="L25" s="175" t="s">
        <v>441</v>
      </c>
      <c r="M25" s="72" t="s">
        <v>244</v>
      </c>
      <c r="N25" s="72" t="s">
        <v>247</v>
      </c>
      <c r="O25" s="72" t="s">
        <v>244</v>
      </c>
      <c r="P25" s="72">
        <v>10</v>
      </c>
      <c r="Q25" s="72"/>
      <c r="R25" s="127"/>
      <c r="S25" s="19"/>
    </row>
    <row r="26" spans="1:19" s="394" customFormat="1" ht="14.25" x14ac:dyDescent="0.4">
      <c r="A26" s="148">
        <v>11</v>
      </c>
      <c r="B26" s="120" t="s">
        <v>10</v>
      </c>
      <c r="C26" s="116"/>
      <c r="D26" s="120" t="s">
        <v>13</v>
      </c>
      <c r="E26" s="118" t="s">
        <v>8</v>
      </c>
      <c r="F26" s="118"/>
      <c r="G26" s="124"/>
      <c r="H26" s="126" t="s">
        <v>340</v>
      </c>
      <c r="I26" s="72">
        <v>1</v>
      </c>
      <c r="J26" s="72" t="s">
        <v>434</v>
      </c>
      <c r="K26" s="72" t="s">
        <v>243</v>
      </c>
      <c r="L26" s="175" t="s">
        <v>443</v>
      </c>
      <c r="M26" s="72" t="s">
        <v>244</v>
      </c>
      <c r="N26" s="72" t="s">
        <v>247</v>
      </c>
      <c r="O26" s="72" t="s">
        <v>244</v>
      </c>
      <c r="P26" s="72">
        <v>10</v>
      </c>
      <c r="Q26" s="72"/>
      <c r="R26" s="127"/>
      <c r="S26" s="19"/>
    </row>
    <row r="27" spans="1:19" s="396" customFormat="1" ht="14.25" x14ac:dyDescent="0.4">
      <c r="A27" s="148">
        <v>12</v>
      </c>
      <c r="B27" s="120" t="s">
        <v>10</v>
      </c>
      <c r="C27" s="120" t="s">
        <v>146</v>
      </c>
      <c r="D27" s="117" t="s">
        <v>11</v>
      </c>
      <c r="E27" s="118" t="s">
        <v>8</v>
      </c>
      <c r="F27" s="115"/>
      <c r="G27" s="124"/>
      <c r="H27" s="126" t="s">
        <v>183</v>
      </c>
      <c r="I27" s="72">
        <v>1</v>
      </c>
      <c r="J27" s="72" t="s">
        <v>434</v>
      </c>
      <c r="K27" s="72" t="s">
        <v>1372</v>
      </c>
      <c r="L27" s="381" t="s">
        <v>1685</v>
      </c>
      <c r="M27" s="72" t="s">
        <v>244</v>
      </c>
      <c r="N27" s="72" t="s">
        <v>247</v>
      </c>
      <c r="O27" s="72" t="s">
        <v>244</v>
      </c>
      <c r="P27" s="72">
        <v>11</v>
      </c>
      <c r="Q27" s="72"/>
      <c r="R27" s="127"/>
      <c r="S27" s="18"/>
    </row>
    <row r="28" spans="1:19" s="396" customFormat="1" ht="14.25" x14ac:dyDescent="0.4">
      <c r="A28" s="148">
        <v>13</v>
      </c>
      <c r="B28" s="120" t="s">
        <v>10</v>
      </c>
      <c r="C28" s="120" t="s">
        <v>146</v>
      </c>
      <c r="D28" s="117" t="s">
        <v>13</v>
      </c>
      <c r="E28" s="118" t="s">
        <v>8</v>
      </c>
      <c r="F28" s="115"/>
      <c r="G28" s="124"/>
      <c r="H28" s="126" t="s">
        <v>184</v>
      </c>
      <c r="I28" s="72">
        <v>1</v>
      </c>
      <c r="J28" s="72" t="s">
        <v>434</v>
      </c>
      <c r="K28" s="72" t="s">
        <v>243</v>
      </c>
      <c r="L28" s="372" t="s">
        <v>1686</v>
      </c>
      <c r="M28" s="72" t="s">
        <v>244</v>
      </c>
      <c r="N28" s="72" t="s">
        <v>247</v>
      </c>
      <c r="O28" s="72" t="s">
        <v>244</v>
      </c>
      <c r="P28" s="72">
        <v>11</v>
      </c>
      <c r="Q28" s="72"/>
      <c r="R28" s="127"/>
      <c r="S28" s="18"/>
    </row>
    <row r="29" spans="1:19" s="394" customFormat="1" ht="24" x14ac:dyDescent="0.4">
      <c r="A29" s="148">
        <v>14</v>
      </c>
      <c r="B29" s="117" t="s">
        <v>101</v>
      </c>
      <c r="C29" s="117" t="s">
        <v>30</v>
      </c>
      <c r="D29" s="117" t="s">
        <v>147</v>
      </c>
      <c r="E29" s="115" t="s">
        <v>8</v>
      </c>
      <c r="F29" s="119"/>
      <c r="G29" s="124"/>
      <c r="H29" s="126" t="s">
        <v>364</v>
      </c>
      <c r="I29" s="72">
        <v>1</v>
      </c>
      <c r="J29" s="72" t="s">
        <v>242</v>
      </c>
      <c r="K29" s="72" t="s">
        <v>1371</v>
      </c>
      <c r="L29" s="72">
        <v>13</v>
      </c>
      <c r="M29" s="72" t="s">
        <v>244</v>
      </c>
      <c r="N29" s="72" t="s">
        <v>244</v>
      </c>
      <c r="O29" s="72" t="s">
        <v>244</v>
      </c>
      <c r="P29" s="72">
        <v>10</v>
      </c>
      <c r="Q29" s="72"/>
      <c r="R29" s="127"/>
      <c r="S29" s="19"/>
    </row>
    <row r="30" spans="1:19" s="394" customFormat="1" ht="24" x14ac:dyDescent="0.4">
      <c r="A30" s="148">
        <v>15</v>
      </c>
      <c r="B30" s="117" t="s">
        <v>101</v>
      </c>
      <c r="C30" s="117" t="s">
        <v>30</v>
      </c>
      <c r="D30" s="117" t="s">
        <v>148</v>
      </c>
      <c r="E30" s="118" t="s">
        <v>8</v>
      </c>
      <c r="F30" s="118"/>
      <c r="G30" s="124"/>
      <c r="H30" s="126" t="s">
        <v>365</v>
      </c>
      <c r="I30" s="72">
        <v>1</v>
      </c>
      <c r="J30" s="72" t="s">
        <v>242</v>
      </c>
      <c r="K30" s="72" t="s">
        <v>1371</v>
      </c>
      <c r="L30" s="72">
        <v>13</v>
      </c>
      <c r="M30" s="72" t="s">
        <v>244</v>
      </c>
      <c r="N30" s="72" t="s">
        <v>244</v>
      </c>
      <c r="O30" s="72" t="s">
        <v>244</v>
      </c>
      <c r="P30" s="72">
        <v>10</v>
      </c>
      <c r="Q30" s="72"/>
      <c r="R30" s="127"/>
      <c r="S30" s="19"/>
    </row>
    <row r="31" spans="1:19" s="394" customFormat="1" ht="24" x14ac:dyDescent="0.4">
      <c r="A31" s="148">
        <v>16</v>
      </c>
      <c r="B31" s="117" t="s">
        <v>101</v>
      </c>
      <c r="C31" s="117" t="s">
        <v>30</v>
      </c>
      <c r="D31" s="117" t="s">
        <v>149</v>
      </c>
      <c r="E31" s="115" t="s">
        <v>8</v>
      </c>
      <c r="F31" s="119"/>
      <c r="G31" s="124"/>
      <c r="H31" s="126" t="s">
        <v>366</v>
      </c>
      <c r="I31" s="72">
        <v>1</v>
      </c>
      <c r="J31" s="72" t="s">
        <v>242</v>
      </c>
      <c r="K31" s="72" t="s">
        <v>1371</v>
      </c>
      <c r="L31" s="72">
        <v>13</v>
      </c>
      <c r="M31" s="72" t="s">
        <v>244</v>
      </c>
      <c r="N31" s="72" t="s">
        <v>244</v>
      </c>
      <c r="O31" s="72" t="s">
        <v>244</v>
      </c>
      <c r="P31" s="72">
        <v>10</v>
      </c>
      <c r="Q31" s="72"/>
      <c r="R31" s="127"/>
      <c r="S31" s="19"/>
    </row>
    <row r="32" spans="1:19" s="394" customFormat="1" ht="37.700000000000003" customHeight="1" x14ac:dyDescent="0.4">
      <c r="A32" s="148">
        <v>17</v>
      </c>
      <c r="B32" s="117" t="s">
        <v>101</v>
      </c>
      <c r="C32" s="117" t="s">
        <v>34</v>
      </c>
      <c r="D32" s="117" t="s">
        <v>147</v>
      </c>
      <c r="E32" s="118" t="s">
        <v>8</v>
      </c>
      <c r="F32" s="118"/>
      <c r="G32" s="124" t="s">
        <v>1561</v>
      </c>
      <c r="H32" s="126" t="s">
        <v>364</v>
      </c>
      <c r="I32" s="72">
        <v>1</v>
      </c>
      <c r="J32" s="72" t="s">
        <v>242</v>
      </c>
      <c r="K32" s="72" t="s">
        <v>1371</v>
      </c>
      <c r="L32" s="72">
        <v>13</v>
      </c>
      <c r="M32" s="72" t="s">
        <v>244</v>
      </c>
      <c r="N32" s="72" t="s">
        <v>244</v>
      </c>
      <c r="O32" s="72" t="s">
        <v>244</v>
      </c>
      <c r="P32" s="72">
        <v>10</v>
      </c>
      <c r="Q32" s="72"/>
      <c r="R32" s="127"/>
      <c r="S32" s="19"/>
    </row>
    <row r="33" spans="1:19" s="394" customFormat="1" ht="37.700000000000003" customHeight="1" x14ac:dyDescent="0.4">
      <c r="A33" s="148">
        <v>18</v>
      </c>
      <c r="B33" s="117" t="s">
        <v>101</v>
      </c>
      <c r="C33" s="117" t="s">
        <v>34</v>
      </c>
      <c r="D33" s="117" t="s">
        <v>148</v>
      </c>
      <c r="E33" s="118" t="s">
        <v>8</v>
      </c>
      <c r="F33" s="118"/>
      <c r="G33" s="124" t="s">
        <v>1561</v>
      </c>
      <c r="H33" s="126" t="s">
        <v>365</v>
      </c>
      <c r="I33" s="72">
        <v>1</v>
      </c>
      <c r="J33" s="72" t="s">
        <v>242</v>
      </c>
      <c r="K33" s="72" t="s">
        <v>1371</v>
      </c>
      <c r="L33" s="72">
        <v>13</v>
      </c>
      <c r="M33" s="72" t="s">
        <v>244</v>
      </c>
      <c r="N33" s="72" t="s">
        <v>244</v>
      </c>
      <c r="O33" s="72" t="s">
        <v>244</v>
      </c>
      <c r="P33" s="72">
        <v>10</v>
      </c>
      <c r="Q33" s="72"/>
      <c r="R33" s="127"/>
      <c r="S33" s="19"/>
    </row>
    <row r="34" spans="1:19" s="394" customFormat="1" ht="37.700000000000003" customHeight="1" x14ac:dyDescent="0.4">
      <c r="A34" s="148">
        <v>19</v>
      </c>
      <c r="B34" s="117" t="s">
        <v>101</v>
      </c>
      <c r="C34" s="117" t="s">
        <v>34</v>
      </c>
      <c r="D34" s="117" t="s">
        <v>149</v>
      </c>
      <c r="E34" s="118" t="s">
        <v>8</v>
      </c>
      <c r="F34" s="118"/>
      <c r="G34" s="124" t="s">
        <v>1561</v>
      </c>
      <c r="H34" s="126" t="s">
        <v>366</v>
      </c>
      <c r="I34" s="72">
        <v>1</v>
      </c>
      <c r="J34" s="72" t="s">
        <v>242</v>
      </c>
      <c r="K34" s="72" t="s">
        <v>1371</v>
      </c>
      <c r="L34" s="72">
        <v>13</v>
      </c>
      <c r="M34" s="72" t="s">
        <v>244</v>
      </c>
      <c r="N34" s="72" t="s">
        <v>244</v>
      </c>
      <c r="O34" s="72" t="s">
        <v>244</v>
      </c>
      <c r="P34" s="72">
        <v>10</v>
      </c>
      <c r="Q34" s="72"/>
      <c r="R34" s="127"/>
      <c r="S34" s="19"/>
    </row>
    <row r="35" spans="1:19" s="394" customFormat="1" ht="24" x14ac:dyDescent="0.4">
      <c r="A35" s="148">
        <v>20</v>
      </c>
      <c r="B35" s="117" t="s">
        <v>101</v>
      </c>
      <c r="C35" s="117" t="s">
        <v>150</v>
      </c>
      <c r="D35" s="117" t="s">
        <v>147</v>
      </c>
      <c r="E35" s="118" t="s">
        <v>8</v>
      </c>
      <c r="F35" s="118"/>
      <c r="G35" s="124"/>
      <c r="H35" s="126" t="s">
        <v>364</v>
      </c>
      <c r="I35" s="72">
        <v>1</v>
      </c>
      <c r="J35" s="72" t="s">
        <v>242</v>
      </c>
      <c r="K35" s="72" t="s">
        <v>1371</v>
      </c>
      <c r="L35" s="72">
        <v>13</v>
      </c>
      <c r="M35" s="72" t="s">
        <v>244</v>
      </c>
      <c r="N35" s="72" t="s">
        <v>244</v>
      </c>
      <c r="O35" s="72" t="s">
        <v>244</v>
      </c>
      <c r="P35" s="72">
        <v>10</v>
      </c>
      <c r="Q35" s="72"/>
      <c r="R35" s="127"/>
      <c r="S35" s="19"/>
    </row>
    <row r="36" spans="1:19" s="394" customFormat="1" ht="24" x14ac:dyDescent="0.4">
      <c r="A36" s="148">
        <v>21</v>
      </c>
      <c r="B36" s="117" t="s">
        <v>101</v>
      </c>
      <c r="C36" s="117" t="s">
        <v>150</v>
      </c>
      <c r="D36" s="117" t="s">
        <v>148</v>
      </c>
      <c r="E36" s="118" t="s">
        <v>8</v>
      </c>
      <c r="F36" s="118"/>
      <c r="G36" s="124"/>
      <c r="H36" s="126" t="s">
        <v>365</v>
      </c>
      <c r="I36" s="72">
        <v>1</v>
      </c>
      <c r="J36" s="72" t="s">
        <v>242</v>
      </c>
      <c r="K36" s="72" t="s">
        <v>1371</v>
      </c>
      <c r="L36" s="72">
        <v>13</v>
      </c>
      <c r="M36" s="72" t="s">
        <v>244</v>
      </c>
      <c r="N36" s="72" t="s">
        <v>244</v>
      </c>
      <c r="O36" s="72" t="s">
        <v>244</v>
      </c>
      <c r="P36" s="72">
        <v>10</v>
      </c>
      <c r="Q36" s="72"/>
      <c r="R36" s="127"/>
      <c r="S36" s="19"/>
    </row>
    <row r="37" spans="1:19" s="8" customFormat="1" ht="24" x14ac:dyDescent="0.4">
      <c r="A37" s="148">
        <v>22</v>
      </c>
      <c r="B37" s="117" t="s">
        <v>101</v>
      </c>
      <c r="C37" s="117" t="s">
        <v>150</v>
      </c>
      <c r="D37" s="117" t="s">
        <v>151</v>
      </c>
      <c r="E37" s="118" t="s">
        <v>8</v>
      </c>
      <c r="F37" s="118"/>
      <c r="G37" s="124"/>
      <c r="H37" s="126" t="s">
        <v>366</v>
      </c>
      <c r="I37" s="72">
        <v>1</v>
      </c>
      <c r="J37" s="72" t="s">
        <v>242</v>
      </c>
      <c r="K37" s="72" t="s">
        <v>1371</v>
      </c>
      <c r="L37" s="72">
        <v>13</v>
      </c>
      <c r="M37" s="72" t="s">
        <v>244</v>
      </c>
      <c r="N37" s="72" t="s">
        <v>244</v>
      </c>
      <c r="O37" s="72" t="s">
        <v>244</v>
      </c>
      <c r="P37" s="72">
        <v>10</v>
      </c>
      <c r="Q37" s="72"/>
      <c r="R37" s="127"/>
      <c r="S37" s="25"/>
    </row>
    <row r="38" spans="1:19" s="394" customFormat="1" ht="24" x14ac:dyDescent="0.4">
      <c r="A38" s="148">
        <v>23</v>
      </c>
      <c r="B38" s="117" t="s">
        <v>7</v>
      </c>
      <c r="C38" s="117"/>
      <c r="D38" s="117" t="s">
        <v>806</v>
      </c>
      <c r="E38" s="118" t="s">
        <v>8</v>
      </c>
      <c r="F38" s="115"/>
      <c r="G38" s="124"/>
      <c r="H38" s="126" t="s">
        <v>774</v>
      </c>
      <c r="I38" s="72">
        <v>9</v>
      </c>
      <c r="J38" s="72" t="s">
        <v>242</v>
      </c>
      <c r="K38" s="72" t="s">
        <v>437</v>
      </c>
      <c r="L38" s="195">
        <v>2</v>
      </c>
      <c r="M38" s="72" t="s">
        <v>244</v>
      </c>
      <c r="N38" s="72" t="s">
        <v>244</v>
      </c>
      <c r="O38" s="72" t="s">
        <v>244</v>
      </c>
      <c r="P38" s="72">
        <v>8</v>
      </c>
      <c r="Q38" s="72"/>
      <c r="R38" s="127"/>
      <c r="S38" s="19"/>
    </row>
    <row r="39" spans="1:19" s="394" customFormat="1" ht="14.25" x14ac:dyDescent="0.4">
      <c r="A39" s="148">
        <v>24</v>
      </c>
      <c r="B39" s="117" t="s">
        <v>63</v>
      </c>
      <c r="C39" s="117" t="s">
        <v>14</v>
      </c>
      <c r="D39" s="117" t="s">
        <v>15</v>
      </c>
      <c r="E39" s="118" t="s">
        <v>8</v>
      </c>
      <c r="F39" s="118"/>
      <c r="G39" s="124"/>
      <c r="H39" s="190" t="s">
        <v>1563</v>
      </c>
      <c r="I39" s="72">
        <v>9</v>
      </c>
      <c r="J39" s="191" t="s">
        <v>242</v>
      </c>
      <c r="K39" s="191" t="s">
        <v>437</v>
      </c>
      <c r="L39" s="195" t="s">
        <v>1675</v>
      </c>
      <c r="M39" s="191" t="s">
        <v>244</v>
      </c>
      <c r="N39" s="191" t="s">
        <v>247</v>
      </c>
      <c r="O39" s="191" t="s">
        <v>244</v>
      </c>
      <c r="P39" s="72">
        <v>8</v>
      </c>
      <c r="Q39" s="191"/>
      <c r="R39" s="192"/>
      <c r="S39" s="19"/>
    </row>
    <row r="40" spans="1:19" s="394" customFormat="1" ht="14.25" x14ac:dyDescent="0.4">
      <c r="A40" s="148">
        <v>25</v>
      </c>
      <c r="B40" s="117" t="s">
        <v>63</v>
      </c>
      <c r="C40" s="117" t="s">
        <v>14</v>
      </c>
      <c r="D40" s="117" t="s">
        <v>18</v>
      </c>
      <c r="E40" s="118" t="s">
        <v>8</v>
      </c>
      <c r="F40" s="118"/>
      <c r="G40" s="124"/>
      <c r="H40" s="126" t="s">
        <v>367</v>
      </c>
      <c r="I40" s="72">
        <v>9</v>
      </c>
      <c r="J40" s="72" t="s">
        <v>242</v>
      </c>
      <c r="K40" s="72" t="s">
        <v>1371</v>
      </c>
      <c r="L40" s="195" t="s">
        <v>526</v>
      </c>
      <c r="M40" s="72" t="s">
        <v>244</v>
      </c>
      <c r="N40" s="72" t="s">
        <v>244</v>
      </c>
      <c r="O40" s="72" t="s">
        <v>244</v>
      </c>
      <c r="P40" s="72">
        <v>8</v>
      </c>
      <c r="Q40" s="72"/>
      <c r="R40" s="127" t="s">
        <v>368</v>
      </c>
      <c r="S40" s="19"/>
    </row>
    <row r="41" spans="1:19" s="394" customFormat="1" ht="14.25" x14ac:dyDescent="0.4">
      <c r="A41" s="148">
        <v>27</v>
      </c>
      <c r="B41" s="117" t="s">
        <v>66</v>
      </c>
      <c r="C41" s="117" t="s">
        <v>14</v>
      </c>
      <c r="D41" s="117" t="s">
        <v>15</v>
      </c>
      <c r="E41" s="118" t="s">
        <v>8</v>
      </c>
      <c r="F41" s="118"/>
      <c r="G41" s="124"/>
      <c r="H41" s="126" t="s">
        <v>556</v>
      </c>
      <c r="I41" s="72">
        <v>9</v>
      </c>
      <c r="J41" s="72" t="s">
        <v>242</v>
      </c>
      <c r="K41" s="72" t="s">
        <v>437</v>
      </c>
      <c r="L41" s="195" t="s">
        <v>1675</v>
      </c>
      <c r="M41" s="72" t="s">
        <v>244</v>
      </c>
      <c r="N41" s="191" t="s">
        <v>247</v>
      </c>
      <c r="O41" s="72" t="s">
        <v>244</v>
      </c>
      <c r="P41" s="72">
        <v>8</v>
      </c>
      <c r="Q41" s="72"/>
      <c r="R41" s="127"/>
      <c r="S41" s="19"/>
    </row>
    <row r="42" spans="1:19" s="394" customFormat="1" ht="14.25" x14ac:dyDescent="0.4">
      <c r="A42" s="148">
        <v>28</v>
      </c>
      <c r="B42" s="117" t="s">
        <v>66</v>
      </c>
      <c r="C42" s="117" t="s">
        <v>39</v>
      </c>
      <c r="D42" s="117" t="s">
        <v>38</v>
      </c>
      <c r="E42" s="118" t="s">
        <v>8</v>
      </c>
      <c r="F42" s="118"/>
      <c r="G42" s="124"/>
      <c r="H42" s="126" t="s">
        <v>38</v>
      </c>
      <c r="I42" s="72">
        <v>9</v>
      </c>
      <c r="J42" s="72" t="s">
        <v>242</v>
      </c>
      <c r="K42" s="72" t="s">
        <v>243</v>
      </c>
      <c r="L42" s="195" t="s">
        <v>1687</v>
      </c>
      <c r="M42" s="72" t="s">
        <v>244</v>
      </c>
      <c r="N42" s="72" t="s">
        <v>244</v>
      </c>
      <c r="O42" s="72" t="s">
        <v>244</v>
      </c>
      <c r="P42" s="72">
        <v>8</v>
      </c>
      <c r="Q42" s="72"/>
      <c r="R42" s="127"/>
      <c r="S42" s="19"/>
    </row>
    <row r="43" spans="1:19" s="394" customFormat="1" ht="54" customHeight="1" x14ac:dyDescent="0.4">
      <c r="A43" s="148">
        <v>29</v>
      </c>
      <c r="B43" s="117" t="s">
        <v>66</v>
      </c>
      <c r="C43" s="117" t="s">
        <v>14</v>
      </c>
      <c r="D43" s="117" t="s">
        <v>42</v>
      </c>
      <c r="E43" s="118" t="s">
        <v>8</v>
      </c>
      <c r="F43" s="118"/>
      <c r="G43" s="171" t="s">
        <v>1253</v>
      </c>
      <c r="H43" s="126" t="s">
        <v>369</v>
      </c>
      <c r="I43" s="72">
        <v>9</v>
      </c>
      <c r="J43" s="72" t="s">
        <v>242</v>
      </c>
      <c r="K43" s="72" t="s">
        <v>1371</v>
      </c>
      <c r="L43" s="195" t="s">
        <v>526</v>
      </c>
      <c r="M43" s="72" t="s">
        <v>244</v>
      </c>
      <c r="N43" s="72" t="s">
        <v>244</v>
      </c>
      <c r="O43" s="72" t="s">
        <v>244</v>
      </c>
      <c r="P43" s="72">
        <v>8</v>
      </c>
      <c r="Q43" s="72"/>
      <c r="R43" s="127" t="s">
        <v>368</v>
      </c>
      <c r="S43" s="19"/>
    </row>
    <row r="44" spans="1:19" s="394" customFormat="1" ht="54" customHeight="1" x14ac:dyDescent="0.4">
      <c r="A44" s="148">
        <v>31</v>
      </c>
      <c r="B44" s="117" t="s">
        <v>63</v>
      </c>
      <c r="C44" s="117"/>
      <c r="D44" s="117" t="s">
        <v>152</v>
      </c>
      <c r="E44" s="118" t="s">
        <v>8</v>
      </c>
      <c r="F44" s="118"/>
      <c r="G44" s="124" t="s">
        <v>1272</v>
      </c>
      <c r="H44" s="126" t="s">
        <v>548</v>
      </c>
      <c r="I44" s="72">
        <v>9</v>
      </c>
      <c r="J44" s="72" t="s">
        <v>242</v>
      </c>
      <c r="K44" s="207" t="s">
        <v>1437</v>
      </c>
      <c r="L44" s="195" t="s">
        <v>1678</v>
      </c>
      <c r="M44" s="72" t="s">
        <v>244</v>
      </c>
      <c r="N44" s="72" t="s">
        <v>244</v>
      </c>
      <c r="O44" s="72" t="s">
        <v>244</v>
      </c>
      <c r="P44" s="72">
        <v>8</v>
      </c>
      <c r="Q44" s="72"/>
      <c r="R44" s="127"/>
      <c r="S44" s="19"/>
    </row>
    <row r="45" spans="1:19" s="394" customFormat="1" ht="121.7" customHeight="1" x14ac:dyDescent="0.4">
      <c r="A45" s="148">
        <v>32</v>
      </c>
      <c r="B45" s="117" t="s">
        <v>63</v>
      </c>
      <c r="C45" s="117"/>
      <c r="D45" s="117" t="s">
        <v>1374</v>
      </c>
      <c r="E45" s="118" t="s">
        <v>8</v>
      </c>
      <c r="F45" s="118"/>
      <c r="G45" s="124"/>
      <c r="H45" s="126" t="s">
        <v>639</v>
      </c>
      <c r="I45" s="72">
        <v>9</v>
      </c>
      <c r="J45" s="72" t="s">
        <v>242</v>
      </c>
      <c r="K45" s="72" t="s">
        <v>433</v>
      </c>
      <c r="L45" s="195">
        <v>11</v>
      </c>
      <c r="M45" s="72" t="s">
        <v>244</v>
      </c>
      <c r="N45" s="72" t="s">
        <v>244</v>
      </c>
      <c r="O45" s="72" t="s">
        <v>248</v>
      </c>
      <c r="P45" s="72">
        <v>8</v>
      </c>
      <c r="Q45" s="72"/>
      <c r="R45" s="127"/>
      <c r="S45" s="19"/>
    </row>
    <row r="46" spans="1:19" s="394" customFormat="1" ht="14.25" x14ac:dyDescent="0.4">
      <c r="A46" s="148">
        <v>50</v>
      </c>
      <c r="B46" s="117" t="s">
        <v>1164</v>
      </c>
      <c r="C46" s="117"/>
      <c r="D46" s="117" t="s">
        <v>1165</v>
      </c>
      <c r="E46" s="118" t="s">
        <v>8</v>
      </c>
      <c r="F46" s="118"/>
      <c r="G46" s="124"/>
      <c r="H46" s="126" t="s">
        <v>1166</v>
      </c>
      <c r="I46" s="72">
        <v>9</v>
      </c>
      <c r="J46" s="72" t="s">
        <v>242</v>
      </c>
      <c r="K46" s="72" t="s">
        <v>1371</v>
      </c>
      <c r="L46" s="195" t="s">
        <v>526</v>
      </c>
      <c r="M46" s="72" t="s">
        <v>244</v>
      </c>
      <c r="N46" s="72" t="s">
        <v>244</v>
      </c>
      <c r="O46" s="72" t="s">
        <v>244</v>
      </c>
      <c r="P46" s="72">
        <v>8</v>
      </c>
      <c r="Q46" s="72"/>
      <c r="R46" s="127"/>
      <c r="S46" s="19"/>
    </row>
    <row r="47" spans="1:19" s="394" customFormat="1" ht="24" x14ac:dyDescent="0.4">
      <c r="A47" s="148">
        <v>33</v>
      </c>
      <c r="B47" s="117" t="s">
        <v>66</v>
      </c>
      <c r="C47" s="117"/>
      <c r="D47" s="117" t="s">
        <v>152</v>
      </c>
      <c r="E47" s="118" t="s">
        <v>8</v>
      </c>
      <c r="F47" s="118"/>
      <c r="G47" s="124" t="s">
        <v>1272</v>
      </c>
      <c r="H47" s="126" t="s">
        <v>548</v>
      </c>
      <c r="I47" s="72">
        <v>9</v>
      </c>
      <c r="J47" s="72" t="s">
        <v>242</v>
      </c>
      <c r="K47" s="207" t="s">
        <v>1437</v>
      </c>
      <c r="L47" s="195" t="s">
        <v>1678</v>
      </c>
      <c r="M47" s="72" t="s">
        <v>244</v>
      </c>
      <c r="N47" s="72" t="s">
        <v>244</v>
      </c>
      <c r="O47" s="72" t="s">
        <v>244</v>
      </c>
      <c r="P47" s="72">
        <v>8</v>
      </c>
      <c r="Q47" s="72"/>
      <c r="R47" s="127"/>
      <c r="S47" s="19"/>
    </row>
    <row r="48" spans="1:19" s="394" customFormat="1" ht="114" customHeight="1" x14ac:dyDescent="0.4">
      <c r="A48" s="148">
        <v>34</v>
      </c>
      <c r="B48" s="117" t="s">
        <v>66</v>
      </c>
      <c r="C48" s="117"/>
      <c r="D48" s="117" t="s">
        <v>153</v>
      </c>
      <c r="E48" s="118" t="s">
        <v>8</v>
      </c>
      <c r="F48" s="118"/>
      <c r="G48" s="124"/>
      <c r="H48" s="126" t="s">
        <v>640</v>
      </c>
      <c r="I48" s="72">
        <v>9</v>
      </c>
      <c r="J48" s="72" t="s">
        <v>242</v>
      </c>
      <c r="K48" s="72" t="s">
        <v>433</v>
      </c>
      <c r="L48" s="195">
        <v>11</v>
      </c>
      <c r="M48" s="72" t="s">
        <v>244</v>
      </c>
      <c r="N48" s="72" t="s">
        <v>244</v>
      </c>
      <c r="O48" s="72" t="s">
        <v>248</v>
      </c>
      <c r="P48" s="72">
        <v>8</v>
      </c>
      <c r="Q48" s="72"/>
      <c r="R48" s="127"/>
      <c r="S48" s="19"/>
    </row>
    <row r="49" spans="1:19" s="394" customFormat="1" ht="14.25" x14ac:dyDescent="0.4">
      <c r="A49" s="148">
        <v>51</v>
      </c>
      <c r="B49" s="117" t="s">
        <v>1167</v>
      </c>
      <c r="C49" s="117"/>
      <c r="D49" s="117" t="s">
        <v>1169</v>
      </c>
      <c r="E49" s="118" t="s">
        <v>8</v>
      </c>
      <c r="F49" s="118"/>
      <c r="G49" s="124"/>
      <c r="H49" s="126" t="s">
        <v>1168</v>
      </c>
      <c r="I49" s="72">
        <v>9</v>
      </c>
      <c r="J49" s="72" t="s">
        <v>242</v>
      </c>
      <c r="K49" s="72" t="s">
        <v>1371</v>
      </c>
      <c r="L49" s="195" t="s">
        <v>526</v>
      </c>
      <c r="M49" s="72" t="s">
        <v>244</v>
      </c>
      <c r="N49" s="72" t="s">
        <v>244</v>
      </c>
      <c r="O49" s="72" t="s">
        <v>244</v>
      </c>
      <c r="P49" s="72">
        <v>8</v>
      </c>
      <c r="Q49" s="72"/>
      <c r="R49" s="127"/>
      <c r="S49" s="19"/>
    </row>
    <row r="50" spans="1:19" s="396" customFormat="1" ht="14.25" x14ac:dyDescent="0.4">
      <c r="A50" s="148">
        <v>35</v>
      </c>
      <c r="B50" s="117" t="s">
        <v>63</v>
      </c>
      <c r="C50" s="117" t="s">
        <v>30</v>
      </c>
      <c r="D50" s="117" t="s">
        <v>1230</v>
      </c>
      <c r="E50" s="118" t="s">
        <v>8</v>
      </c>
      <c r="F50" s="118"/>
      <c r="G50" s="124"/>
      <c r="H50" s="126" t="s">
        <v>1257</v>
      </c>
      <c r="I50" s="72">
        <v>9</v>
      </c>
      <c r="J50" s="72" t="s">
        <v>242</v>
      </c>
      <c r="K50" s="72" t="s">
        <v>1371</v>
      </c>
      <c r="L50" s="195">
        <v>13</v>
      </c>
      <c r="M50" s="72" t="s">
        <v>244</v>
      </c>
      <c r="N50" s="72" t="s">
        <v>244</v>
      </c>
      <c r="O50" s="72" t="s">
        <v>244</v>
      </c>
      <c r="P50" s="72">
        <v>8</v>
      </c>
      <c r="Q50" s="72"/>
      <c r="R50" s="127"/>
      <c r="S50" s="18"/>
    </row>
    <row r="51" spans="1:19" s="394" customFormat="1" ht="14.25" x14ac:dyDescent="0.4">
      <c r="A51" s="148">
        <v>36</v>
      </c>
      <c r="B51" s="117" t="s">
        <v>66</v>
      </c>
      <c r="C51" s="117" t="s">
        <v>30</v>
      </c>
      <c r="D51" s="117" t="s">
        <v>1230</v>
      </c>
      <c r="E51" s="118" t="s">
        <v>8</v>
      </c>
      <c r="F51" s="118"/>
      <c r="G51" s="124"/>
      <c r="H51" s="126" t="s">
        <v>1257</v>
      </c>
      <c r="I51" s="72">
        <v>9</v>
      </c>
      <c r="J51" s="72" t="s">
        <v>242</v>
      </c>
      <c r="K51" s="72" t="s">
        <v>1371</v>
      </c>
      <c r="L51" s="195">
        <v>13</v>
      </c>
      <c r="M51" s="72" t="s">
        <v>244</v>
      </c>
      <c r="N51" s="72" t="s">
        <v>244</v>
      </c>
      <c r="O51" s="72" t="s">
        <v>244</v>
      </c>
      <c r="P51" s="72">
        <v>8</v>
      </c>
      <c r="Q51" s="72"/>
      <c r="R51" s="127"/>
      <c r="S51" s="19"/>
    </row>
    <row r="52" spans="1:19" s="394" customFormat="1" ht="24" x14ac:dyDescent="0.4">
      <c r="A52" s="148">
        <v>37</v>
      </c>
      <c r="B52" s="117" t="s">
        <v>63</v>
      </c>
      <c r="C52" s="117" t="s">
        <v>34</v>
      </c>
      <c r="D52" s="117" t="s">
        <v>1230</v>
      </c>
      <c r="E52" s="118" t="s">
        <v>8</v>
      </c>
      <c r="F52" s="118"/>
      <c r="G52" s="124" t="s">
        <v>1561</v>
      </c>
      <c r="H52" s="126" t="s">
        <v>1257</v>
      </c>
      <c r="I52" s="72">
        <v>9</v>
      </c>
      <c r="J52" s="72" t="s">
        <v>242</v>
      </c>
      <c r="K52" s="72" t="s">
        <v>1371</v>
      </c>
      <c r="L52" s="195">
        <v>13</v>
      </c>
      <c r="M52" s="72" t="s">
        <v>244</v>
      </c>
      <c r="N52" s="72" t="s">
        <v>244</v>
      </c>
      <c r="O52" s="72" t="s">
        <v>244</v>
      </c>
      <c r="P52" s="72">
        <v>8</v>
      </c>
      <c r="Q52" s="72"/>
      <c r="R52" s="127"/>
      <c r="S52" s="19"/>
    </row>
    <row r="53" spans="1:19" s="394" customFormat="1" ht="24" x14ac:dyDescent="0.4">
      <c r="A53" s="148">
        <v>38</v>
      </c>
      <c r="B53" s="117" t="s">
        <v>66</v>
      </c>
      <c r="C53" s="117" t="s">
        <v>34</v>
      </c>
      <c r="D53" s="117" t="s">
        <v>1230</v>
      </c>
      <c r="E53" s="118" t="s">
        <v>8</v>
      </c>
      <c r="F53" s="118"/>
      <c r="G53" s="124" t="s">
        <v>1561</v>
      </c>
      <c r="H53" s="126" t="s">
        <v>1257</v>
      </c>
      <c r="I53" s="72">
        <v>9</v>
      </c>
      <c r="J53" s="72" t="s">
        <v>242</v>
      </c>
      <c r="K53" s="72" t="s">
        <v>1371</v>
      </c>
      <c r="L53" s="195">
        <v>13</v>
      </c>
      <c r="M53" s="72" t="s">
        <v>244</v>
      </c>
      <c r="N53" s="72" t="s">
        <v>244</v>
      </c>
      <c r="O53" s="72" t="s">
        <v>244</v>
      </c>
      <c r="P53" s="72">
        <v>8</v>
      </c>
      <c r="Q53" s="72"/>
      <c r="R53" s="127"/>
      <c r="S53" s="19"/>
    </row>
    <row r="54" spans="1:19" s="396" customFormat="1" ht="14.25" x14ac:dyDescent="0.4">
      <c r="A54" s="148">
        <v>40</v>
      </c>
      <c r="B54" s="116" t="s">
        <v>118</v>
      </c>
      <c r="C54" s="116" t="s">
        <v>52</v>
      </c>
      <c r="D54" s="117" t="s">
        <v>152</v>
      </c>
      <c r="E54" s="115" t="s">
        <v>8</v>
      </c>
      <c r="F54" s="115"/>
      <c r="G54" s="124"/>
      <c r="H54" s="126" t="s">
        <v>548</v>
      </c>
      <c r="I54" s="72">
        <v>1</v>
      </c>
      <c r="J54" s="72" t="s">
        <v>242</v>
      </c>
      <c r="K54" s="207" t="s">
        <v>1437</v>
      </c>
      <c r="L54" s="72" t="s">
        <v>1678</v>
      </c>
      <c r="M54" s="72" t="s">
        <v>244</v>
      </c>
      <c r="N54" s="72" t="s">
        <v>244</v>
      </c>
      <c r="O54" s="72" t="s">
        <v>244</v>
      </c>
      <c r="P54" s="72">
        <v>8</v>
      </c>
      <c r="Q54" s="72"/>
      <c r="R54" s="127"/>
      <c r="S54" s="18"/>
    </row>
    <row r="55" spans="1:19" s="396" customFormat="1" ht="123" customHeight="1" x14ac:dyDescent="0.4">
      <c r="A55" s="148">
        <v>41</v>
      </c>
      <c r="B55" s="116" t="s">
        <v>118</v>
      </c>
      <c r="C55" s="116" t="s">
        <v>52</v>
      </c>
      <c r="D55" s="117" t="s">
        <v>153</v>
      </c>
      <c r="E55" s="115" t="s">
        <v>8</v>
      </c>
      <c r="F55" s="115"/>
      <c r="G55" s="124"/>
      <c r="H55" s="126" t="s">
        <v>640</v>
      </c>
      <c r="I55" s="72">
        <v>1</v>
      </c>
      <c r="J55" s="72" t="s">
        <v>242</v>
      </c>
      <c r="K55" s="72" t="s">
        <v>433</v>
      </c>
      <c r="L55" s="72">
        <v>11</v>
      </c>
      <c r="M55" s="72" t="s">
        <v>244</v>
      </c>
      <c r="N55" s="72" t="s">
        <v>244</v>
      </c>
      <c r="O55" s="72" t="s">
        <v>244</v>
      </c>
      <c r="P55" s="72">
        <v>8</v>
      </c>
      <c r="Q55" s="72"/>
      <c r="R55" s="127"/>
      <c r="S55" s="18"/>
    </row>
    <row r="56" spans="1:19" s="396" customFormat="1" ht="15" thickBot="1" x14ac:dyDescent="0.45">
      <c r="A56" s="174">
        <v>42</v>
      </c>
      <c r="B56" s="205" t="s">
        <v>118</v>
      </c>
      <c r="C56" s="205" t="s">
        <v>52</v>
      </c>
      <c r="D56" s="180" t="s">
        <v>1230</v>
      </c>
      <c r="E56" s="199" t="s">
        <v>8</v>
      </c>
      <c r="F56" s="199"/>
      <c r="G56" s="132"/>
      <c r="H56" s="128" t="s">
        <v>370</v>
      </c>
      <c r="I56" s="129">
        <v>1</v>
      </c>
      <c r="J56" s="129" t="s">
        <v>242</v>
      </c>
      <c r="K56" s="129" t="s">
        <v>1371</v>
      </c>
      <c r="L56" s="129">
        <v>13</v>
      </c>
      <c r="M56" s="129" t="s">
        <v>244</v>
      </c>
      <c r="N56" s="129" t="s">
        <v>244</v>
      </c>
      <c r="O56" s="129" t="s">
        <v>244</v>
      </c>
      <c r="P56" s="129">
        <v>8</v>
      </c>
      <c r="Q56" s="129"/>
      <c r="R56" s="130"/>
      <c r="S56" s="18"/>
    </row>
    <row r="57" spans="1:19" s="8" customFormat="1" ht="14.25" x14ac:dyDescent="0.4">
      <c r="A57" s="156"/>
      <c r="B57" s="32"/>
      <c r="C57" s="32"/>
      <c r="D57" s="155"/>
      <c r="E57" s="25"/>
      <c r="F57" s="25"/>
      <c r="G57" s="18"/>
      <c r="H57" s="31" t="s">
        <v>818</v>
      </c>
      <c r="I57" s="25"/>
      <c r="J57" s="25"/>
      <c r="K57" s="25"/>
      <c r="L57" s="25"/>
      <c r="M57" s="25"/>
      <c r="N57" s="25"/>
      <c r="O57" s="25"/>
      <c r="P57" s="25"/>
      <c r="Q57" s="25"/>
      <c r="R57" s="25"/>
      <c r="S57" s="25"/>
    </row>
    <row r="58" spans="1:19" s="8" customFormat="1" ht="14.25" x14ac:dyDescent="0.4">
      <c r="A58" s="156"/>
      <c r="B58" s="32"/>
      <c r="C58" s="32"/>
      <c r="D58" s="155"/>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19"/>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19"/>
      <c r="J146" s="19"/>
      <c r="K146" s="19"/>
      <c r="L146" s="19"/>
      <c r="M146" s="19"/>
      <c r="N146" s="19"/>
      <c r="O146" s="19"/>
      <c r="P146" s="19"/>
      <c r="Q146" s="19"/>
      <c r="R146" s="19"/>
      <c r="S146" s="25"/>
    </row>
    <row r="147" spans="1:19" s="8" customFormat="1" ht="14.25" x14ac:dyDescent="0.4">
      <c r="A147" s="25"/>
      <c r="B147" s="19"/>
      <c r="C147" s="19"/>
      <c r="D147" s="18"/>
      <c r="E147" s="25"/>
      <c r="F147" s="25"/>
      <c r="G147" s="18"/>
      <c r="H147" s="25"/>
      <c r="I147" s="19"/>
      <c r="J147" s="19"/>
      <c r="K147" s="19"/>
      <c r="L147" s="19"/>
      <c r="M147" s="19"/>
      <c r="N147" s="19"/>
      <c r="O147" s="19"/>
      <c r="P147" s="19"/>
      <c r="Q147" s="19"/>
      <c r="R147" s="19"/>
      <c r="S147" s="25"/>
    </row>
    <row r="148" spans="1:19" s="8" customFormat="1" ht="14.25" x14ac:dyDescent="0.4">
      <c r="A148" s="25"/>
      <c r="B148" s="19"/>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19"/>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19"/>
      <c r="C150" s="19"/>
      <c r="D150" s="18"/>
      <c r="E150" s="25"/>
      <c r="F150" s="25"/>
      <c r="G150" s="18"/>
      <c r="H150" s="19"/>
      <c r="I150" s="25"/>
      <c r="J150" s="25"/>
      <c r="K150" s="25"/>
      <c r="L150" s="25"/>
      <c r="M150" s="25"/>
      <c r="N150" s="25"/>
      <c r="O150" s="25"/>
      <c r="P150" s="25"/>
      <c r="Q150" s="25"/>
      <c r="R150" s="25"/>
      <c r="S150" s="25"/>
    </row>
    <row r="151" spans="1:19" s="394" customFormat="1" ht="14.25" x14ac:dyDescent="0.4">
      <c r="A151" s="25"/>
      <c r="B151" s="18"/>
      <c r="C151" s="18"/>
      <c r="D151" s="18"/>
      <c r="E151" s="17"/>
      <c r="F151" s="17"/>
      <c r="G151" s="18"/>
      <c r="H151" s="19"/>
      <c r="I151" s="25"/>
      <c r="J151" s="25"/>
      <c r="K151" s="25"/>
      <c r="L151" s="25"/>
      <c r="M151" s="25"/>
      <c r="N151" s="25"/>
      <c r="O151" s="25"/>
      <c r="P151" s="25"/>
      <c r="Q151" s="25"/>
      <c r="R151" s="25"/>
      <c r="S151" s="19"/>
    </row>
    <row r="152" spans="1:19" s="394" customFormat="1" ht="14.25" x14ac:dyDescent="0.4">
      <c r="A152" s="25"/>
      <c r="B152" s="18"/>
      <c r="C152" s="18"/>
      <c r="D152" s="18"/>
      <c r="E152" s="17"/>
      <c r="F152" s="17"/>
      <c r="G152" s="18"/>
      <c r="H152" s="25"/>
      <c r="I152" s="25"/>
      <c r="J152" s="25"/>
      <c r="K152" s="25"/>
      <c r="L152" s="25"/>
      <c r="M152" s="25"/>
      <c r="N152" s="25"/>
      <c r="O152" s="25"/>
      <c r="P152" s="25"/>
      <c r="Q152" s="25"/>
      <c r="R152" s="25"/>
      <c r="S152" s="19"/>
    </row>
    <row r="153" spans="1:19" s="8" customFormat="1" ht="14.25" x14ac:dyDescent="0.4">
      <c r="A153" s="25"/>
      <c r="B153" s="19"/>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19"/>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19"/>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19"/>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19"/>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19"/>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19"/>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19"/>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19"/>
      <c r="C161" s="19"/>
      <c r="D161" s="18"/>
      <c r="E161" s="25"/>
      <c r="F161" s="25"/>
      <c r="G161" s="18"/>
      <c r="H161" s="25"/>
      <c r="I161" s="25"/>
      <c r="J161" s="25"/>
      <c r="K161" s="25"/>
      <c r="L161" s="25"/>
      <c r="M161" s="25"/>
      <c r="N161" s="25"/>
      <c r="O161" s="25"/>
      <c r="P161" s="25"/>
      <c r="Q161" s="25"/>
      <c r="R161" s="25"/>
      <c r="S161" s="25"/>
    </row>
    <row r="162" spans="1:19" s="8" customFormat="1" ht="14.25" x14ac:dyDescent="0.4">
      <c r="A162" s="25"/>
      <c r="B162" s="19"/>
      <c r="C162" s="19"/>
      <c r="D162" s="18"/>
      <c r="E162" s="25"/>
      <c r="F162" s="25"/>
      <c r="G162" s="18"/>
      <c r="H162" s="25"/>
      <c r="I162" s="25"/>
      <c r="J162" s="25"/>
      <c r="K162" s="25"/>
      <c r="L162" s="25"/>
      <c r="M162" s="25"/>
      <c r="N162" s="25"/>
      <c r="O162" s="25"/>
      <c r="P162" s="25"/>
      <c r="Q162" s="25"/>
      <c r="R162" s="25"/>
      <c r="S162" s="25"/>
    </row>
    <row r="163" spans="1:19" s="8" customFormat="1" ht="14.25" x14ac:dyDescent="0.4">
      <c r="A163" s="25"/>
      <c r="B163" s="19"/>
      <c r="C163" s="19"/>
      <c r="D163" s="18"/>
      <c r="E163" s="25"/>
      <c r="F163" s="25"/>
      <c r="G163" s="18"/>
      <c r="H163" s="25"/>
      <c r="I163" s="19"/>
      <c r="J163" s="19"/>
      <c r="K163" s="19"/>
      <c r="L163" s="19"/>
      <c r="M163" s="19"/>
      <c r="N163" s="19"/>
      <c r="O163" s="19"/>
      <c r="P163" s="19"/>
      <c r="Q163" s="19"/>
      <c r="R163" s="19"/>
      <c r="S163" s="25"/>
    </row>
    <row r="164" spans="1:19" s="8" customFormat="1" ht="14.25" x14ac:dyDescent="0.4">
      <c r="A164" s="25"/>
      <c r="B164" s="19"/>
      <c r="C164" s="19"/>
      <c r="D164" s="18"/>
      <c r="E164" s="25"/>
      <c r="F164" s="25"/>
      <c r="G164" s="18"/>
      <c r="H164" s="25"/>
      <c r="I164" s="19"/>
      <c r="J164" s="19"/>
      <c r="K164" s="19"/>
      <c r="L164" s="19"/>
      <c r="M164" s="19"/>
      <c r="N164" s="19"/>
      <c r="O164" s="19"/>
      <c r="P164" s="19"/>
      <c r="Q164" s="19"/>
      <c r="R164" s="19"/>
      <c r="S164" s="25"/>
    </row>
    <row r="165" spans="1:19" s="8" customFormat="1" ht="14.25" x14ac:dyDescent="0.4">
      <c r="A165" s="25"/>
      <c r="B165" s="19"/>
      <c r="C165" s="19"/>
      <c r="D165" s="18"/>
      <c r="E165" s="25"/>
      <c r="F165" s="25"/>
      <c r="G165" s="18"/>
      <c r="H165" s="25"/>
      <c r="I165" s="19"/>
      <c r="J165" s="19"/>
      <c r="K165" s="19"/>
      <c r="L165" s="19"/>
      <c r="M165" s="19"/>
      <c r="N165" s="19"/>
      <c r="O165" s="19"/>
      <c r="P165" s="19"/>
      <c r="Q165" s="19"/>
      <c r="R165" s="19"/>
      <c r="S165" s="25"/>
    </row>
    <row r="166" spans="1:19" s="8" customFormat="1" ht="14.25" x14ac:dyDescent="0.4">
      <c r="A166" s="25"/>
      <c r="B166" s="19"/>
      <c r="C166" s="19"/>
      <c r="D166" s="18"/>
      <c r="E166" s="25"/>
      <c r="F166" s="25"/>
      <c r="G166" s="18"/>
      <c r="H166" s="25"/>
      <c r="I166" s="19"/>
      <c r="J166" s="19"/>
      <c r="K166" s="19"/>
      <c r="L166" s="19"/>
      <c r="M166" s="19"/>
      <c r="N166" s="19"/>
      <c r="O166" s="19"/>
      <c r="P166" s="19"/>
      <c r="Q166" s="19"/>
      <c r="R166" s="19"/>
      <c r="S166" s="25"/>
    </row>
    <row r="167" spans="1:19" s="8" customFormat="1" ht="14.25" x14ac:dyDescent="0.4">
      <c r="A167" s="25"/>
      <c r="B167" s="19"/>
      <c r="C167" s="19"/>
      <c r="D167" s="18"/>
      <c r="E167" s="25"/>
      <c r="F167" s="25"/>
      <c r="G167" s="18"/>
      <c r="H167" s="19"/>
      <c r="I167" s="19"/>
      <c r="J167" s="19"/>
      <c r="K167" s="19"/>
      <c r="L167" s="19"/>
      <c r="M167" s="19"/>
      <c r="N167" s="19"/>
      <c r="O167" s="19"/>
      <c r="P167" s="19"/>
      <c r="Q167" s="19"/>
      <c r="R167" s="19"/>
      <c r="S167" s="25"/>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G6:G8"/>
    <mergeCell ref="E6:E8"/>
    <mergeCell ref="F6:F8"/>
    <mergeCell ref="Q7:Q8"/>
    <mergeCell ref="R7:R8"/>
    <mergeCell ref="H6:R6"/>
    <mergeCell ref="H7:H8"/>
    <mergeCell ref="I7:I8"/>
    <mergeCell ref="J7:J8"/>
    <mergeCell ref="K7:K8"/>
    <mergeCell ref="L7:L8"/>
    <mergeCell ref="M7:M8"/>
    <mergeCell ref="N7:N8"/>
    <mergeCell ref="O7:O8"/>
    <mergeCell ref="P7:P8"/>
    <mergeCell ref="B4:D4"/>
    <mergeCell ref="A6:A8"/>
    <mergeCell ref="B6:D6"/>
    <mergeCell ref="B7:B8"/>
    <mergeCell ref="C7:C8"/>
    <mergeCell ref="D7:D8"/>
  </mergeCells>
  <phoneticPr fontId="2"/>
  <conditionalFormatting sqref="E8:F8">
    <cfRule type="containsText" dxfId="43" priority="1" operator="containsText" text="サンプルなし">
      <formula>NOT(ISERROR(SEARCH("サンプルなし",E8)))</formula>
    </cfRule>
    <cfRule type="containsText" dxfId="42" priority="2" operator="containsText" text="帳票なし">
      <formula>NOT(ISERROR(SEARCH("帳票なし",E8)))</formula>
    </cfRule>
  </conditionalFormatting>
  <dataValidations count="3">
    <dataValidation type="list" allowBlank="1" showInputMessage="1" showErrorMessage="1" sqref="J9:J19 J25:J56" xr:uid="{7AE4AD07-0D2F-4A1A-A010-77ADAC52F055}">
      <formula1>"有,無"</formula1>
    </dataValidation>
    <dataValidation type="list" allowBlank="1" showInputMessage="1" showErrorMessage="1" sqref="O47 M9:M18 M19:N19 N38 O44 O54 M25:M56" xr:uid="{066F0A9D-0F5D-4C13-B16F-5ADE42C1F3FD}">
      <formula1>"和暦,西暦,－"</formula1>
    </dataValidation>
    <dataValidation type="list" allowBlank="1" showInputMessage="1" showErrorMessage="1" sqref="N9:N19 N25:N56" xr:uid="{438E9099-7F4F-4ABC-80CC-955A728A69E9}">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C9FB-0465-4227-AD55-86D00E7C8048}">
  <sheetPr codeName="Sheet3">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625" style="12" customWidth="1"/>
    <col min="9" max="14" width="7.625" style="12" customWidth="1"/>
    <col min="15" max="15" width="11.125" style="12" customWidth="1"/>
    <col min="16" max="17" width="13.625" style="12" customWidth="1"/>
    <col min="18" max="18" width="23.625" style="12" customWidth="1"/>
    <col min="19" max="16384" width="8.625" style="14"/>
  </cols>
  <sheetData>
    <row r="1" spans="1:18" s="409" customFormat="1" ht="15" customHeight="1" x14ac:dyDescent="0.4">
      <c r="A1" s="361" t="s">
        <v>1672</v>
      </c>
      <c r="B1" s="408"/>
    </row>
    <row r="2" spans="1:18" ht="15" customHeight="1" x14ac:dyDescent="0.4">
      <c r="A2" s="25"/>
      <c r="B2" s="18"/>
      <c r="C2" s="19"/>
      <c r="D2" s="19"/>
      <c r="E2" s="19"/>
      <c r="F2" s="19"/>
      <c r="G2" s="19"/>
      <c r="H2" s="19"/>
      <c r="I2" s="19"/>
      <c r="J2" s="19"/>
      <c r="K2" s="19"/>
      <c r="L2" s="19"/>
      <c r="M2" s="19"/>
      <c r="N2" s="19"/>
      <c r="O2" s="19"/>
      <c r="P2" s="19"/>
      <c r="Q2" s="19"/>
      <c r="R2" s="19"/>
    </row>
    <row r="3" spans="1:18" s="393" customFormat="1" ht="15" customHeight="1" x14ac:dyDescent="0.4">
      <c r="A3" s="342" t="s">
        <v>1706</v>
      </c>
      <c r="B3" s="421" t="s">
        <v>1712</v>
      </c>
      <c r="C3" s="60"/>
      <c r="D3" s="70"/>
      <c r="E3" s="31"/>
      <c r="F3" s="31"/>
      <c r="G3" s="31"/>
      <c r="H3" s="31"/>
      <c r="I3" s="31"/>
      <c r="J3" s="31"/>
      <c r="K3" s="31"/>
      <c r="L3" s="31"/>
      <c r="M3" s="31"/>
      <c r="N3" s="31"/>
      <c r="O3" s="31"/>
      <c r="P3" s="31"/>
      <c r="Q3" s="31"/>
      <c r="R3" s="31"/>
    </row>
    <row r="4" spans="1:18" s="393" customFormat="1" ht="15" customHeight="1" x14ac:dyDescent="0.4">
      <c r="A4" s="343" t="s">
        <v>0</v>
      </c>
      <c r="B4" s="464" t="s">
        <v>821</v>
      </c>
      <c r="C4" s="465"/>
      <c r="D4" s="466"/>
      <c r="E4" s="31"/>
      <c r="F4" s="31"/>
      <c r="G4" s="31"/>
      <c r="H4" s="31"/>
      <c r="I4" s="31"/>
      <c r="J4" s="31"/>
      <c r="K4" s="31"/>
      <c r="L4" s="31"/>
      <c r="M4" s="31"/>
      <c r="N4" s="31"/>
      <c r="O4" s="31"/>
      <c r="P4" s="31"/>
      <c r="Q4" s="31"/>
      <c r="R4" s="31"/>
    </row>
    <row r="5" spans="1:18" s="394" customFormat="1" ht="15" customHeight="1" thickBot="1" x14ac:dyDescent="0.45">
      <c r="A5" s="21"/>
      <c r="B5" s="21"/>
      <c r="C5" s="21"/>
      <c r="D5" s="21"/>
      <c r="E5" s="21"/>
      <c r="F5" s="21"/>
      <c r="G5" s="21"/>
      <c r="H5" s="19"/>
      <c r="I5" s="19"/>
      <c r="J5" s="19"/>
      <c r="K5" s="19"/>
      <c r="L5" s="19"/>
      <c r="M5" s="19"/>
      <c r="N5" s="19"/>
      <c r="O5" s="19"/>
      <c r="P5" s="19"/>
      <c r="Q5" s="19"/>
      <c r="R5" s="19"/>
    </row>
    <row r="6" spans="1:18"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row>
    <row r="7" spans="1:18"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row>
    <row r="8" spans="1:18" s="394" customFormat="1" ht="18" customHeight="1" x14ac:dyDescent="0.4">
      <c r="A8" s="469"/>
      <c r="B8" s="474"/>
      <c r="C8" s="474"/>
      <c r="D8" s="474"/>
      <c r="E8" s="463"/>
      <c r="F8" s="463"/>
      <c r="G8" s="477"/>
      <c r="H8" s="486"/>
      <c r="I8" s="482"/>
      <c r="J8" s="482"/>
      <c r="K8" s="482"/>
      <c r="L8" s="482"/>
      <c r="M8" s="482"/>
      <c r="N8" s="482"/>
      <c r="O8" s="482"/>
      <c r="P8" s="482"/>
      <c r="Q8" s="482"/>
      <c r="R8" s="484"/>
    </row>
    <row r="9" spans="1:18" s="394" customFormat="1" ht="33" customHeight="1" x14ac:dyDescent="0.4">
      <c r="A9" s="39">
        <v>1</v>
      </c>
      <c r="B9" s="40" t="s">
        <v>7</v>
      </c>
      <c r="C9" s="40"/>
      <c r="D9" s="40" t="s">
        <v>1222</v>
      </c>
      <c r="E9" s="41" t="s">
        <v>8</v>
      </c>
      <c r="F9" s="41"/>
      <c r="G9" s="42"/>
      <c r="H9" s="280" t="s">
        <v>776</v>
      </c>
      <c r="I9" s="281">
        <v>1</v>
      </c>
      <c r="J9" s="281" t="s">
        <v>242</v>
      </c>
      <c r="K9" s="23" t="s">
        <v>433</v>
      </c>
      <c r="L9" s="281">
        <v>6</v>
      </c>
      <c r="M9" s="281" t="s">
        <v>245</v>
      </c>
      <c r="N9" s="281" t="s">
        <v>244</v>
      </c>
      <c r="O9" s="281" t="s">
        <v>244</v>
      </c>
      <c r="P9" s="281">
        <v>13</v>
      </c>
      <c r="Q9" s="281" t="s">
        <v>244</v>
      </c>
      <c r="R9" s="317"/>
    </row>
    <row r="10" spans="1:18" s="395" customFormat="1" ht="14.25" x14ac:dyDescent="0.4">
      <c r="A10" s="43">
        <v>2</v>
      </c>
      <c r="B10" s="45" t="s">
        <v>7</v>
      </c>
      <c r="C10" s="45"/>
      <c r="D10" s="45" t="s">
        <v>428</v>
      </c>
      <c r="E10" s="46" t="s">
        <v>8</v>
      </c>
      <c r="F10" s="46"/>
      <c r="G10" s="47"/>
      <c r="H10" s="280"/>
      <c r="I10" s="281"/>
      <c r="J10" s="281"/>
      <c r="K10" s="281"/>
      <c r="L10" s="281"/>
      <c r="M10" s="282"/>
      <c r="N10" s="282"/>
      <c r="O10" s="282"/>
      <c r="P10" s="282"/>
      <c r="Q10" s="282"/>
      <c r="R10" s="319" t="s">
        <v>917</v>
      </c>
    </row>
    <row r="11" spans="1:18" s="395" customFormat="1" ht="14.25" x14ac:dyDescent="0.4">
      <c r="A11" s="43">
        <v>3</v>
      </c>
      <c r="B11" s="45" t="s">
        <v>7</v>
      </c>
      <c r="C11" s="45"/>
      <c r="D11" s="45" t="s">
        <v>1515</v>
      </c>
      <c r="E11" s="46" t="s">
        <v>8</v>
      </c>
      <c r="F11" s="46"/>
      <c r="G11" s="47"/>
      <c r="H11" s="280" t="s">
        <v>918</v>
      </c>
      <c r="I11" s="281">
        <v>1</v>
      </c>
      <c r="J11" s="281" t="s">
        <v>242</v>
      </c>
      <c r="K11" s="281" t="s">
        <v>437</v>
      </c>
      <c r="L11" s="281">
        <v>12</v>
      </c>
      <c r="M11" s="281" t="s">
        <v>244</v>
      </c>
      <c r="N11" s="281" t="s">
        <v>244</v>
      </c>
      <c r="O11" s="281" t="s">
        <v>244</v>
      </c>
      <c r="P11" s="281">
        <v>11</v>
      </c>
      <c r="Q11" s="281" t="s">
        <v>244</v>
      </c>
      <c r="R11" s="317"/>
    </row>
    <row r="12" spans="1:18" s="394" customFormat="1" ht="48" customHeight="1" x14ac:dyDescent="0.4">
      <c r="A12" s="43">
        <v>4</v>
      </c>
      <c r="B12" s="45" t="s">
        <v>7</v>
      </c>
      <c r="C12" s="45"/>
      <c r="D12" s="45" t="s">
        <v>5</v>
      </c>
      <c r="E12" s="46" t="s">
        <v>8</v>
      </c>
      <c r="F12" s="46"/>
      <c r="G12" s="47"/>
      <c r="H12" s="280" t="s">
        <v>919</v>
      </c>
      <c r="I12" s="281">
        <v>1</v>
      </c>
      <c r="J12" s="281" t="s">
        <v>242</v>
      </c>
      <c r="K12" s="281" t="s">
        <v>437</v>
      </c>
      <c r="L12" s="281">
        <v>17</v>
      </c>
      <c r="M12" s="281" t="s">
        <v>244</v>
      </c>
      <c r="N12" s="281" t="s">
        <v>244</v>
      </c>
      <c r="O12" s="281" t="s">
        <v>244</v>
      </c>
      <c r="P12" s="281">
        <v>16</v>
      </c>
      <c r="Q12" s="281" t="s">
        <v>244</v>
      </c>
      <c r="R12" s="317"/>
    </row>
    <row r="13" spans="1:18" s="394" customFormat="1" ht="24" x14ac:dyDescent="0.4">
      <c r="A13" s="43">
        <v>5</v>
      </c>
      <c r="B13" s="45" t="s">
        <v>249</v>
      </c>
      <c r="C13" s="45"/>
      <c r="D13" s="45" t="s">
        <v>1448</v>
      </c>
      <c r="E13" s="46" t="s">
        <v>8</v>
      </c>
      <c r="F13" s="46"/>
      <c r="G13" s="47"/>
      <c r="H13" s="280" t="s">
        <v>1448</v>
      </c>
      <c r="I13" s="281">
        <v>1</v>
      </c>
      <c r="J13" s="281" t="s">
        <v>242</v>
      </c>
      <c r="K13" s="281" t="s">
        <v>1511</v>
      </c>
      <c r="L13" s="281">
        <v>15</v>
      </c>
      <c r="M13" s="281" t="s">
        <v>244</v>
      </c>
      <c r="N13" s="281" t="s">
        <v>244</v>
      </c>
      <c r="O13" s="281" t="s">
        <v>244</v>
      </c>
      <c r="P13" s="281">
        <v>11</v>
      </c>
      <c r="Q13" s="281" t="s">
        <v>244</v>
      </c>
      <c r="R13" s="317"/>
    </row>
    <row r="14" spans="1:18" s="394" customFormat="1" ht="36" x14ac:dyDescent="0.4">
      <c r="A14" s="43">
        <v>133</v>
      </c>
      <c r="B14" s="45" t="s">
        <v>7</v>
      </c>
      <c r="C14" s="45"/>
      <c r="D14" s="45" t="s">
        <v>1449</v>
      </c>
      <c r="E14" s="46" t="s">
        <v>8</v>
      </c>
      <c r="F14" s="46"/>
      <c r="G14" s="47" t="s">
        <v>1450</v>
      </c>
      <c r="H14" s="283" t="s">
        <v>1451</v>
      </c>
      <c r="I14" s="284">
        <v>1</v>
      </c>
      <c r="J14" s="284" t="s">
        <v>242</v>
      </c>
      <c r="K14" s="284" t="s">
        <v>647</v>
      </c>
      <c r="L14" s="284">
        <v>4</v>
      </c>
      <c r="M14" s="284" t="s">
        <v>244</v>
      </c>
      <c r="N14" s="284" t="s">
        <v>244</v>
      </c>
      <c r="O14" s="284" t="s">
        <v>244</v>
      </c>
      <c r="P14" s="284">
        <v>9</v>
      </c>
      <c r="Q14" s="284" t="s">
        <v>522</v>
      </c>
      <c r="R14" s="318"/>
    </row>
    <row r="15" spans="1:18" s="394" customFormat="1" ht="14.25" x14ac:dyDescent="0.4">
      <c r="A15" s="43">
        <v>134</v>
      </c>
      <c r="B15" s="45" t="s">
        <v>7</v>
      </c>
      <c r="C15" s="45" t="s">
        <v>1452</v>
      </c>
      <c r="D15" s="45" t="s">
        <v>1453</v>
      </c>
      <c r="E15" s="46" t="s">
        <v>8</v>
      </c>
      <c r="F15" s="46"/>
      <c r="G15" s="47" t="s">
        <v>1454</v>
      </c>
      <c r="H15" s="37" t="s">
        <v>1453</v>
      </c>
      <c r="I15" s="284">
        <v>1</v>
      </c>
      <c r="J15" s="284" t="s">
        <v>242</v>
      </c>
      <c r="K15" s="284" t="s">
        <v>647</v>
      </c>
      <c r="L15" s="284">
        <v>1</v>
      </c>
      <c r="M15" s="284" t="s">
        <v>244</v>
      </c>
      <c r="N15" s="284" t="s">
        <v>244</v>
      </c>
      <c r="O15" s="284" t="s">
        <v>244</v>
      </c>
      <c r="P15" s="284">
        <v>9</v>
      </c>
      <c r="Q15" s="284" t="s">
        <v>522</v>
      </c>
      <c r="R15" s="34" t="s">
        <v>1357</v>
      </c>
    </row>
    <row r="16" spans="1:18" s="394" customFormat="1" ht="14.25" x14ac:dyDescent="0.4">
      <c r="A16" s="43">
        <v>135</v>
      </c>
      <c r="B16" s="45" t="s">
        <v>7</v>
      </c>
      <c r="C16" s="45" t="s">
        <v>1455</v>
      </c>
      <c r="D16" s="45" t="s">
        <v>1456</v>
      </c>
      <c r="E16" s="46" t="s">
        <v>8</v>
      </c>
      <c r="F16" s="46"/>
      <c r="G16" s="47" t="s">
        <v>1454</v>
      </c>
      <c r="H16" s="37" t="s">
        <v>1456</v>
      </c>
      <c r="I16" s="284">
        <v>1</v>
      </c>
      <c r="J16" s="284" t="s">
        <v>242</v>
      </c>
      <c r="K16" s="284" t="s">
        <v>647</v>
      </c>
      <c r="L16" s="284">
        <v>1</v>
      </c>
      <c r="M16" s="284" t="s">
        <v>244</v>
      </c>
      <c r="N16" s="284" t="s">
        <v>244</v>
      </c>
      <c r="O16" s="284" t="s">
        <v>244</v>
      </c>
      <c r="P16" s="284">
        <v>9</v>
      </c>
      <c r="Q16" s="284" t="s">
        <v>522</v>
      </c>
      <c r="R16" s="34" t="s">
        <v>1357</v>
      </c>
    </row>
    <row r="17" spans="1:18" s="395" customFormat="1" ht="33" customHeight="1" x14ac:dyDescent="0.4">
      <c r="A17" s="43">
        <v>6</v>
      </c>
      <c r="B17" s="45" t="s">
        <v>249</v>
      </c>
      <c r="C17" s="45"/>
      <c r="D17" s="45" t="s">
        <v>60</v>
      </c>
      <c r="E17" s="46" t="s">
        <v>8</v>
      </c>
      <c r="F17" s="46"/>
      <c r="G17" s="47" t="s">
        <v>429</v>
      </c>
      <c r="H17" s="37" t="s">
        <v>920</v>
      </c>
      <c r="I17" s="23">
        <v>1</v>
      </c>
      <c r="J17" s="23" t="s">
        <v>242</v>
      </c>
      <c r="K17" s="23" t="s">
        <v>647</v>
      </c>
      <c r="L17" s="23">
        <v>8</v>
      </c>
      <c r="M17" s="23" t="s">
        <v>244</v>
      </c>
      <c r="N17" s="23" t="s">
        <v>244</v>
      </c>
      <c r="O17" s="23" t="s">
        <v>244</v>
      </c>
      <c r="P17" s="23">
        <v>11</v>
      </c>
      <c r="Q17" s="23" t="s">
        <v>244</v>
      </c>
      <c r="R17" s="34"/>
    </row>
    <row r="18" spans="1:18" s="394" customFormat="1" ht="14.25" x14ac:dyDescent="0.4">
      <c r="A18" s="43">
        <v>7</v>
      </c>
      <c r="B18" s="45" t="s">
        <v>249</v>
      </c>
      <c r="C18" s="45"/>
      <c r="D18" s="45" t="s">
        <v>1509</v>
      </c>
      <c r="E18" s="46" t="s">
        <v>8</v>
      </c>
      <c r="F18" s="46"/>
      <c r="G18" s="47"/>
      <c r="H18" s="37" t="s">
        <v>921</v>
      </c>
      <c r="I18" s="23">
        <v>1</v>
      </c>
      <c r="J18" s="23" t="s">
        <v>434</v>
      </c>
      <c r="K18" s="23" t="s">
        <v>1372</v>
      </c>
      <c r="L18" s="344" t="s">
        <v>1599</v>
      </c>
      <c r="M18" s="23" t="s">
        <v>244</v>
      </c>
      <c r="N18" s="23" t="s">
        <v>244</v>
      </c>
      <c r="O18" s="23" t="s">
        <v>244</v>
      </c>
      <c r="P18" s="23">
        <v>11</v>
      </c>
      <c r="Q18" s="23" t="s">
        <v>244</v>
      </c>
      <c r="R18" s="34"/>
    </row>
    <row r="19" spans="1:18" s="394" customFormat="1" ht="24" x14ac:dyDescent="0.4">
      <c r="A19" s="43">
        <v>136</v>
      </c>
      <c r="B19" s="45" t="s">
        <v>249</v>
      </c>
      <c r="C19" s="45"/>
      <c r="D19" s="45" t="s">
        <v>1457</v>
      </c>
      <c r="E19" s="46" t="s">
        <v>8</v>
      </c>
      <c r="F19" s="46"/>
      <c r="G19" s="47"/>
      <c r="H19" s="37" t="s">
        <v>1458</v>
      </c>
      <c r="I19" s="23">
        <v>1</v>
      </c>
      <c r="J19" s="23" t="s">
        <v>434</v>
      </c>
      <c r="K19" s="23" t="s">
        <v>243</v>
      </c>
      <c r="L19" s="344" t="s">
        <v>1600</v>
      </c>
      <c r="M19" s="23" t="s">
        <v>244</v>
      </c>
      <c r="N19" s="23" t="s">
        <v>244</v>
      </c>
      <c r="O19" s="23" t="s">
        <v>244</v>
      </c>
      <c r="P19" s="23">
        <v>11</v>
      </c>
      <c r="Q19" s="23" t="s">
        <v>244</v>
      </c>
      <c r="R19" s="34"/>
    </row>
    <row r="20" spans="1:18" s="394" customFormat="1" ht="14.25" x14ac:dyDescent="0.4">
      <c r="A20" s="43">
        <v>8</v>
      </c>
      <c r="B20" s="45" t="s">
        <v>249</v>
      </c>
      <c r="C20" s="45"/>
      <c r="D20" s="45" t="s">
        <v>250</v>
      </c>
      <c r="E20" s="46" t="s">
        <v>8</v>
      </c>
      <c r="F20" s="46"/>
      <c r="G20" s="47"/>
      <c r="H20" s="37" t="s">
        <v>922</v>
      </c>
      <c r="I20" s="23">
        <v>1</v>
      </c>
      <c r="J20" s="23" t="s">
        <v>242</v>
      </c>
      <c r="K20" s="23" t="s">
        <v>647</v>
      </c>
      <c r="L20" s="23">
        <v>13</v>
      </c>
      <c r="M20" s="23" t="s">
        <v>244</v>
      </c>
      <c r="N20" s="23" t="s">
        <v>244</v>
      </c>
      <c r="O20" s="23" t="s">
        <v>244</v>
      </c>
      <c r="P20" s="23">
        <v>11</v>
      </c>
      <c r="Q20" s="23" t="s">
        <v>244</v>
      </c>
      <c r="R20" s="34"/>
    </row>
    <row r="21" spans="1:18" s="394" customFormat="1" ht="24" x14ac:dyDescent="0.4">
      <c r="A21" s="43">
        <v>137</v>
      </c>
      <c r="B21" s="45" t="s">
        <v>249</v>
      </c>
      <c r="C21" s="45"/>
      <c r="D21" s="45" t="s">
        <v>1362</v>
      </c>
      <c r="E21" s="46" t="s">
        <v>8</v>
      </c>
      <c r="F21" s="46"/>
      <c r="G21" s="47"/>
      <c r="H21" s="37" t="s">
        <v>1364</v>
      </c>
      <c r="I21" s="23">
        <v>1</v>
      </c>
      <c r="J21" s="23" t="s">
        <v>242</v>
      </c>
      <c r="K21" s="23" t="s">
        <v>1512</v>
      </c>
      <c r="L21" s="344" t="s">
        <v>1599</v>
      </c>
      <c r="M21" s="23" t="s">
        <v>244</v>
      </c>
      <c r="N21" s="23" t="s">
        <v>244</v>
      </c>
      <c r="O21" s="23" t="s">
        <v>244</v>
      </c>
      <c r="P21" s="23">
        <v>11</v>
      </c>
      <c r="Q21" s="23" t="s">
        <v>244</v>
      </c>
      <c r="R21" s="34"/>
    </row>
    <row r="22" spans="1:18" s="394" customFormat="1" ht="24" x14ac:dyDescent="0.4">
      <c r="A22" s="43">
        <v>138</v>
      </c>
      <c r="B22" s="45" t="s">
        <v>249</v>
      </c>
      <c r="C22" s="45"/>
      <c r="D22" s="45" t="s">
        <v>1459</v>
      </c>
      <c r="E22" s="46" t="s">
        <v>8</v>
      </c>
      <c r="F22" s="46"/>
      <c r="G22" s="47"/>
      <c r="H22" s="37" t="s">
        <v>1460</v>
      </c>
      <c r="I22" s="23">
        <v>1</v>
      </c>
      <c r="J22" s="23" t="s">
        <v>434</v>
      </c>
      <c r="K22" s="23" t="s">
        <v>243</v>
      </c>
      <c r="L22" s="344" t="s">
        <v>1600</v>
      </c>
      <c r="M22" s="23" t="s">
        <v>244</v>
      </c>
      <c r="N22" s="23" t="s">
        <v>244</v>
      </c>
      <c r="O22" s="23" t="s">
        <v>244</v>
      </c>
      <c r="P22" s="23">
        <v>11</v>
      </c>
      <c r="Q22" s="23" t="s">
        <v>244</v>
      </c>
      <c r="R22" s="34"/>
    </row>
    <row r="23" spans="1:18" s="394" customFormat="1" ht="24" x14ac:dyDescent="0.4">
      <c r="A23" s="43">
        <v>9</v>
      </c>
      <c r="B23" s="45" t="s">
        <v>249</v>
      </c>
      <c r="C23" s="45"/>
      <c r="D23" s="45" t="s">
        <v>251</v>
      </c>
      <c r="E23" s="46" t="s">
        <v>8</v>
      </c>
      <c r="F23" s="46"/>
      <c r="G23" s="47"/>
      <c r="H23" s="37" t="s">
        <v>923</v>
      </c>
      <c r="I23" s="23">
        <v>1</v>
      </c>
      <c r="J23" s="23" t="s">
        <v>434</v>
      </c>
      <c r="K23" s="281" t="s">
        <v>437</v>
      </c>
      <c r="L23" s="344" t="s">
        <v>1601</v>
      </c>
      <c r="M23" s="23" t="s">
        <v>244</v>
      </c>
      <c r="N23" s="23" t="s">
        <v>244</v>
      </c>
      <c r="O23" s="23" t="s">
        <v>244</v>
      </c>
      <c r="P23" s="23">
        <v>11</v>
      </c>
      <c r="Q23" s="23" t="s">
        <v>244</v>
      </c>
      <c r="R23" s="34"/>
    </row>
    <row r="24" spans="1:18" s="394" customFormat="1" ht="24" x14ac:dyDescent="0.4">
      <c r="A24" s="43">
        <v>139</v>
      </c>
      <c r="B24" s="45" t="s">
        <v>249</v>
      </c>
      <c r="C24" s="45"/>
      <c r="D24" s="45" t="s">
        <v>1461</v>
      </c>
      <c r="E24" s="46" t="s">
        <v>8</v>
      </c>
      <c r="F24" s="46"/>
      <c r="G24" s="47"/>
      <c r="H24" s="37" t="s">
        <v>1462</v>
      </c>
      <c r="I24" s="23">
        <v>1</v>
      </c>
      <c r="J24" s="23" t="s">
        <v>434</v>
      </c>
      <c r="K24" s="23" t="s">
        <v>243</v>
      </c>
      <c r="L24" s="344" t="s">
        <v>1602</v>
      </c>
      <c r="M24" s="23" t="s">
        <v>244</v>
      </c>
      <c r="N24" s="23" t="s">
        <v>244</v>
      </c>
      <c r="O24" s="23" t="s">
        <v>244</v>
      </c>
      <c r="P24" s="23">
        <v>11</v>
      </c>
      <c r="Q24" s="23" t="s">
        <v>244</v>
      </c>
      <c r="R24" s="34"/>
    </row>
    <row r="25" spans="1:18" s="394" customFormat="1" ht="14.25" x14ac:dyDescent="0.4">
      <c r="A25" s="43">
        <v>10</v>
      </c>
      <c r="B25" s="45" t="s">
        <v>249</v>
      </c>
      <c r="C25" s="45"/>
      <c r="D25" s="45" t="s">
        <v>252</v>
      </c>
      <c r="E25" s="46" t="s">
        <v>8</v>
      </c>
      <c r="F25" s="46"/>
      <c r="G25" s="47"/>
      <c r="H25" s="37" t="s">
        <v>924</v>
      </c>
      <c r="I25" s="23">
        <v>1</v>
      </c>
      <c r="J25" s="23" t="s">
        <v>242</v>
      </c>
      <c r="K25" s="281" t="s">
        <v>437</v>
      </c>
      <c r="L25" s="23">
        <v>20</v>
      </c>
      <c r="M25" s="23" t="s">
        <v>244</v>
      </c>
      <c r="N25" s="23" t="s">
        <v>244</v>
      </c>
      <c r="O25" s="23" t="s">
        <v>244</v>
      </c>
      <c r="P25" s="23">
        <v>11</v>
      </c>
      <c r="Q25" s="23" t="s">
        <v>244</v>
      </c>
      <c r="R25" s="317"/>
    </row>
    <row r="26" spans="1:18" s="394" customFormat="1" ht="44.45" customHeight="1" x14ac:dyDescent="0.4">
      <c r="A26" s="43">
        <v>140</v>
      </c>
      <c r="B26" s="45" t="s">
        <v>249</v>
      </c>
      <c r="C26" s="45"/>
      <c r="D26" s="45" t="s">
        <v>1363</v>
      </c>
      <c r="E26" s="46" t="s">
        <v>8</v>
      </c>
      <c r="F26" s="46"/>
      <c r="G26" s="47"/>
      <c r="H26" s="37" t="s">
        <v>1365</v>
      </c>
      <c r="I26" s="23">
        <v>1</v>
      </c>
      <c r="J26" s="23" t="s">
        <v>242</v>
      </c>
      <c r="K26" s="23" t="s">
        <v>433</v>
      </c>
      <c r="L26" s="23">
        <v>11</v>
      </c>
      <c r="M26" s="23" t="s">
        <v>244</v>
      </c>
      <c r="N26" s="23" t="s">
        <v>244</v>
      </c>
      <c r="O26" s="23" t="s">
        <v>244</v>
      </c>
      <c r="P26" s="23">
        <v>11</v>
      </c>
      <c r="Q26" s="23" t="s">
        <v>244</v>
      </c>
      <c r="R26" s="317"/>
    </row>
    <row r="27" spans="1:18" s="394" customFormat="1" ht="36" x14ac:dyDescent="0.4">
      <c r="A27" s="43">
        <v>11</v>
      </c>
      <c r="B27" s="45" t="s">
        <v>249</v>
      </c>
      <c r="C27" s="45"/>
      <c r="D27" s="45" t="s">
        <v>253</v>
      </c>
      <c r="E27" s="46" t="s">
        <v>8</v>
      </c>
      <c r="F27" s="46"/>
      <c r="G27" s="47" t="s">
        <v>430</v>
      </c>
      <c r="H27" s="280" t="s">
        <v>925</v>
      </c>
      <c r="I27" s="281">
        <v>1</v>
      </c>
      <c r="J27" s="281" t="s">
        <v>242</v>
      </c>
      <c r="K27" s="281" t="s">
        <v>779</v>
      </c>
      <c r="L27" s="281">
        <v>13</v>
      </c>
      <c r="M27" s="281" t="s">
        <v>244</v>
      </c>
      <c r="N27" s="281" t="s">
        <v>244</v>
      </c>
      <c r="O27" s="281" t="s">
        <v>244</v>
      </c>
      <c r="P27" s="281">
        <v>11</v>
      </c>
      <c r="Q27" s="281" t="s">
        <v>244</v>
      </c>
      <c r="R27" s="317"/>
    </row>
    <row r="28" spans="1:18" s="394" customFormat="1" ht="14.25" x14ac:dyDescent="0.4">
      <c r="A28" s="43">
        <v>12</v>
      </c>
      <c r="B28" s="45" t="s">
        <v>249</v>
      </c>
      <c r="C28" s="45" t="s">
        <v>254</v>
      </c>
      <c r="D28" s="45" t="s">
        <v>255</v>
      </c>
      <c r="E28" s="46" t="s">
        <v>8</v>
      </c>
      <c r="F28" s="46"/>
      <c r="G28" s="47"/>
      <c r="H28" s="280" t="s">
        <v>926</v>
      </c>
      <c r="I28" s="281">
        <v>1</v>
      </c>
      <c r="J28" s="281" t="s">
        <v>242</v>
      </c>
      <c r="K28" s="281" t="s">
        <v>243</v>
      </c>
      <c r="L28" s="281">
        <v>10</v>
      </c>
      <c r="M28" s="281" t="s">
        <v>244</v>
      </c>
      <c r="N28" s="281" t="s">
        <v>244</v>
      </c>
      <c r="O28" s="281" t="s">
        <v>244</v>
      </c>
      <c r="P28" s="281">
        <v>11</v>
      </c>
      <c r="Q28" s="281" t="s">
        <v>244</v>
      </c>
      <c r="R28" s="317"/>
    </row>
    <row r="29" spans="1:18" s="394" customFormat="1" ht="14.25" x14ac:dyDescent="0.4">
      <c r="A29" s="43">
        <v>13</v>
      </c>
      <c r="B29" s="45" t="s">
        <v>249</v>
      </c>
      <c r="C29" s="45" t="s">
        <v>254</v>
      </c>
      <c r="D29" s="285" t="s">
        <v>1510</v>
      </c>
      <c r="E29" s="46" t="s">
        <v>8</v>
      </c>
      <c r="F29" s="286"/>
      <c r="G29" s="47"/>
      <c r="H29" s="280" t="s">
        <v>1514</v>
      </c>
      <c r="I29" s="281">
        <v>1</v>
      </c>
      <c r="J29" s="281" t="s">
        <v>242</v>
      </c>
      <c r="K29" s="281" t="s">
        <v>1702</v>
      </c>
      <c r="L29" s="281">
        <v>14</v>
      </c>
      <c r="M29" s="281" t="s">
        <v>244</v>
      </c>
      <c r="N29" s="281" t="s">
        <v>244</v>
      </c>
      <c r="O29" s="281" t="s">
        <v>244</v>
      </c>
      <c r="P29" s="281">
        <v>11</v>
      </c>
      <c r="Q29" s="281" t="s">
        <v>244</v>
      </c>
      <c r="R29" s="317" t="s">
        <v>1513</v>
      </c>
    </row>
    <row r="30" spans="1:18" s="394" customFormat="1" ht="14.25" x14ac:dyDescent="0.4">
      <c r="A30" s="43">
        <v>14</v>
      </c>
      <c r="B30" s="45" t="s">
        <v>249</v>
      </c>
      <c r="C30" s="45"/>
      <c r="D30" s="45" t="s">
        <v>256</v>
      </c>
      <c r="E30" s="46" t="s">
        <v>8</v>
      </c>
      <c r="F30" s="46"/>
      <c r="G30" s="47"/>
      <c r="H30" s="280" t="s">
        <v>256</v>
      </c>
      <c r="I30" s="281">
        <v>1</v>
      </c>
      <c r="J30" s="281" t="s">
        <v>242</v>
      </c>
      <c r="K30" s="23" t="s">
        <v>433</v>
      </c>
      <c r="L30" s="281">
        <v>6</v>
      </c>
      <c r="M30" s="281" t="s">
        <v>244</v>
      </c>
      <c r="N30" s="281" t="s">
        <v>244</v>
      </c>
      <c r="O30" s="281" t="s">
        <v>244</v>
      </c>
      <c r="P30" s="281">
        <v>11</v>
      </c>
      <c r="Q30" s="281" t="s">
        <v>244</v>
      </c>
      <c r="R30" s="317" t="s">
        <v>927</v>
      </c>
    </row>
    <row r="31" spans="1:18" s="394" customFormat="1" ht="24" x14ac:dyDescent="0.4">
      <c r="A31" s="43">
        <v>15</v>
      </c>
      <c r="B31" s="45" t="s">
        <v>249</v>
      </c>
      <c r="C31" s="45" t="s">
        <v>257</v>
      </c>
      <c r="D31" s="45" t="s">
        <v>12</v>
      </c>
      <c r="E31" s="46" t="s">
        <v>8</v>
      </c>
      <c r="F31" s="46"/>
      <c r="G31" s="47"/>
      <c r="H31" s="280" t="s">
        <v>257</v>
      </c>
      <c r="I31" s="23">
        <v>1</v>
      </c>
      <c r="J31" s="281" t="s">
        <v>242</v>
      </c>
      <c r="K31" s="281" t="s">
        <v>437</v>
      </c>
      <c r="L31" s="23">
        <v>12</v>
      </c>
      <c r="M31" s="23" t="s">
        <v>244</v>
      </c>
      <c r="N31" s="23" t="s">
        <v>244</v>
      </c>
      <c r="O31" s="23" t="s">
        <v>244</v>
      </c>
      <c r="P31" s="23">
        <v>9</v>
      </c>
      <c r="Q31" s="23" t="s">
        <v>244</v>
      </c>
      <c r="R31" s="34" t="s">
        <v>1357</v>
      </c>
    </row>
    <row r="32" spans="1:18" s="394" customFormat="1" ht="24" x14ac:dyDescent="0.4">
      <c r="A32" s="43">
        <v>16</v>
      </c>
      <c r="B32" s="45" t="s">
        <v>249</v>
      </c>
      <c r="C32" s="45" t="s">
        <v>257</v>
      </c>
      <c r="D32" s="45" t="s">
        <v>250</v>
      </c>
      <c r="E32" s="46" t="s">
        <v>8</v>
      </c>
      <c r="F32" s="46"/>
      <c r="G32" s="47"/>
      <c r="H32" s="280" t="s">
        <v>928</v>
      </c>
      <c r="I32" s="23">
        <v>1</v>
      </c>
      <c r="J32" s="281" t="s">
        <v>242</v>
      </c>
      <c r="K32" s="23" t="s">
        <v>647</v>
      </c>
      <c r="L32" s="23">
        <v>13</v>
      </c>
      <c r="M32" s="23" t="s">
        <v>244</v>
      </c>
      <c r="N32" s="23" t="s">
        <v>244</v>
      </c>
      <c r="O32" s="23" t="s">
        <v>244</v>
      </c>
      <c r="P32" s="23">
        <v>9</v>
      </c>
      <c r="Q32" s="23" t="s">
        <v>244</v>
      </c>
      <c r="R32" s="34" t="s">
        <v>1357</v>
      </c>
    </row>
    <row r="33" spans="1:18" s="394" customFormat="1" ht="14.25" x14ac:dyDescent="0.4">
      <c r="A33" s="43">
        <v>17</v>
      </c>
      <c r="B33" s="45" t="s">
        <v>249</v>
      </c>
      <c r="C33" s="45" t="s">
        <v>258</v>
      </c>
      <c r="D33" s="45" t="s">
        <v>12</v>
      </c>
      <c r="E33" s="46" t="s">
        <v>8</v>
      </c>
      <c r="F33" s="46"/>
      <c r="G33" s="47"/>
      <c r="H33" s="280" t="s">
        <v>258</v>
      </c>
      <c r="I33" s="23">
        <v>1</v>
      </c>
      <c r="J33" s="281" t="s">
        <v>242</v>
      </c>
      <c r="K33" s="281" t="s">
        <v>437</v>
      </c>
      <c r="L33" s="23">
        <v>12</v>
      </c>
      <c r="M33" s="23" t="s">
        <v>244</v>
      </c>
      <c r="N33" s="23" t="s">
        <v>244</v>
      </c>
      <c r="O33" s="23" t="s">
        <v>244</v>
      </c>
      <c r="P33" s="23">
        <v>9</v>
      </c>
      <c r="Q33" s="23" t="s">
        <v>244</v>
      </c>
      <c r="R33" s="34" t="s">
        <v>1357</v>
      </c>
    </row>
    <row r="34" spans="1:18" s="394" customFormat="1" ht="14.25" x14ac:dyDescent="0.4">
      <c r="A34" s="43">
        <v>18</v>
      </c>
      <c r="B34" s="45" t="s">
        <v>249</v>
      </c>
      <c r="C34" s="45" t="s">
        <v>258</v>
      </c>
      <c r="D34" s="45" t="s">
        <v>250</v>
      </c>
      <c r="E34" s="46" t="s">
        <v>8</v>
      </c>
      <c r="F34" s="46"/>
      <c r="G34" s="47"/>
      <c r="H34" s="280" t="s">
        <v>929</v>
      </c>
      <c r="I34" s="23">
        <v>1</v>
      </c>
      <c r="J34" s="281" t="s">
        <v>242</v>
      </c>
      <c r="K34" s="23" t="s">
        <v>647</v>
      </c>
      <c r="L34" s="23">
        <v>13</v>
      </c>
      <c r="M34" s="23" t="s">
        <v>244</v>
      </c>
      <c r="N34" s="23" t="s">
        <v>244</v>
      </c>
      <c r="O34" s="23" t="s">
        <v>244</v>
      </c>
      <c r="P34" s="23">
        <v>9</v>
      </c>
      <c r="Q34" s="23" t="s">
        <v>244</v>
      </c>
      <c r="R34" s="34" t="s">
        <v>1357</v>
      </c>
    </row>
    <row r="35" spans="1:18" s="394" customFormat="1" ht="14.25" x14ac:dyDescent="0.4">
      <c r="A35" s="43">
        <v>19</v>
      </c>
      <c r="B35" s="45" t="s">
        <v>261</v>
      </c>
      <c r="C35" s="45" t="s">
        <v>930</v>
      </c>
      <c r="D35" s="45" t="s">
        <v>260</v>
      </c>
      <c r="E35" s="46" t="s">
        <v>8</v>
      </c>
      <c r="F35" s="46"/>
      <c r="G35" s="47"/>
      <c r="H35" s="280" t="s">
        <v>930</v>
      </c>
      <c r="I35" s="23">
        <v>1</v>
      </c>
      <c r="J35" s="281" t="s">
        <v>242</v>
      </c>
      <c r="K35" s="281" t="s">
        <v>437</v>
      </c>
      <c r="L35" s="23">
        <v>1</v>
      </c>
      <c r="M35" s="23" t="s">
        <v>244</v>
      </c>
      <c r="N35" s="23" t="s">
        <v>244</v>
      </c>
      <c r="O35" s="23" t="s">
        <v>244</v>
      </c>
      <c r="P35" s="23">
        <v>13</v>
      </c>
      <c r="Q35" s="23" t="s">
        <v>244</v>
      </c>
      <c r="R35" s="317" t="s">
        <v>1357</v>
      </c>
    </row>
    <row r="36" spans="1:18" s="395" customFormat="1" ht="33" customHeight="1" x14ac:dyDescent="0.4">
      <c r="A36" s="43">
        <v>141</v>
      </c>
      <c r="B36" s="45" t="s">
        <v>261</v>
      </c>
      <c r="C36" s="45" t="s">
        <v>1376</v>
      </c>
      <c r="D36" s="45" t="s">
        <v>1377</v>
      </c>
      <c r="E36" s="46"/>
      <c r="F36" s="46" t="s">
        <v>8</v>
      </c>
      <c r="G36" s="47"/>
      <c r="H36" s="280" t="s">
        <v>1378</v>
      </c>
      <c r="I36" s="23">
        <v>1</v>
      </c>
      <c r="J36" s="281" t="s">
        <v>242</v>
      </c>
      <c r="K36" s="281" t="s">
        <v>437</v>
      </c>
      <c r="L36" s="282"/>
      <c r="M36" s="281" t="s">
        <v>244</v>
      </c>
      <c r="N36" s="281" t="s">
        <v>244</v>
      </c>
      <c r="O36" s="281" t="s">
        <v>244</v>
      </c>
      <c r="P36" s="23">
        <v>13</v>
      </c>
      <c r="Q36" s="281" t="s">
        <v>244</v>
      </c>
      <c r="R36" s="319" t="s">
        <v>1015</v>
      </c>
    </row>
    <row r="37" spans="1:18" s="394" customFormat="1" ht="14.25" x14ac:dyDescent="0.4">
      <c r="A37" s="43">
        <v>20</v>
      </c>
      <c r="B37" s="45" t="s">
        <v>261</v>
      </c>
      <c r="C37" s="45" t="s">
        <v>1379</v>
      </c>
      <c r="D37" s="45" t="s">
        <v>260</v>
      </c>
      <c r="E37" s="46" t="s">
        <v>8</v>
      </c>
      <c r="F37" s="46"/>
      <c r="G37" s="47"/>
      <c r="H37" s="280" t="s">
        <v>262</v>
      </c>
      <c r="I37" s="23">
        <v>1</v>
      </c>
      <c r="J37" s="281" t="s">
        <v>242</v>
      </c>
      <c r="K37" s="281" t="s">
        <v>437</v>
      </c>
      <c r="L37" s="23">
        <v>1</v>
      </c>
      <c r="M37" s="23" t="s">
        <v>244</v>
      </c>
      <c r="N37" s="23" t="s">
        <v>244</v>
      </c>
      <c r="O37" s="23" t="s">
        <v>244</v>
      </c>
      <c r="P37" s="23">
        <v>13</v>
      </c>
      <c r="Q37" s="23" t="s">
        <v>244</v>
      </c>
      <c r="R37" s="317" t="s">
        <v>1357</v>
      </c>
    </row>
    <row r="38" spans="1:18" s="395" customFormat="1" ht="24" x14ac:dyDescent="0.4">
      <c r="A38" s="43">
        <v>142</v>
      </c>
      <c r="B38" s="45" t="s">
        <v>261</v>
      </c>
      <c r="C38" s="45" t="s">
        <v>1380</v>
      </c>
      <c r="D38" s="45" t="s">
        <v>1377</v>
      </c>
      <c r="E38" s="46"/>
      <c r="F38" s="46" t="s">
        <v>8</v>
      </c>
      <c r="G38" s="47"/>
      <c r="H38" s="280" t="s">
        <v>1381</v>
      </c>
      <c r="I38" s="23">
        <v>1</v>
      </c>
      <c r="J38" s="281" t="s">
        <v>242</v>
      </c>
      <c r="K38" s="281" t="s">
        <v>437</v>
      </c>
      <c r="L38" s="282"/>
      <c r="M38" s="281" t="s">
        <v>244</v>
      </c>
      <c r="N38" s="281" t="s">
        <v>244</v>
      </c>
      <c r="O38" s="281" t="s">
        <v>244</v>
      </c>
      <c r="P38" s="23">
        <v>13</v>
      </c>
      <c r="Q38" s="281" t="s">
        <v>244</v>
      </c>
      <c r="R38" s="319" t="s">
        <v>1015</v>
      </c>
    </row>
    <row r="39" spans="1:18" s="394" customFormat="1" ht="14.25" x14ac:dyDescent="0.4">
      <c r="A39" s="43">
        <v>21</v>
      </c>
      <c r="B39" s="45" t="s">
        <v>261</v>
      </c>
      <c r="C39" s="45" t="s">
        <v>1382</v>
      </c>
      <c r="D39" s="45" t="s">
        <v>260</v>
      </c>
      <c r="E39" s="46" t="s">
        <v>8</v>
      </c>
      <c r="F39" s="46"/>
      <c r="G39" s="47"/>
      <c r="H39" s="280" t="s">
        <v>263</v>
      </c>
      <c r="I39" s="23">
        <v>1</v>
      </c>
      <c r="J39" s="281" t="s">
        <v>242</v>
      </c>
      <c r="K39" s="281" t="s">
        <v>437</v>
      </c>
      <c r="L39" s="23">
        <v>1</v>
      </c>
      <c r="M39" s="23" t="s">
        <v>244</v>
      </c>
      <c r="N39" s="23" t="s">
        <v>244</v>
      </c>
      <c r="O39" s="23" t="s">
        <v>244</v>
      </c>
      <c r="P39" s="23">
        <v>13</v>
      </c>
      <c r="Q39" s="23" t="s">
        <v>244</v>
      </c>
      <c r="R39" s="317" t="s">
        <v>1357</v>
      </c>
    </row>
    <row r="40" spans="1:18" s="395" customFormat="1" ht="24" x14ac:dyDescent="0.4">
      <c r="A40" s="43">
        <v>143</v>
      </c>
      <c r="B40" s="45" t="s">
        <v>261</v>
      </c>
      <c r="C40" s="45" t="s">
        <v>1383</v>
      </c>
      <c r="D40" s="45" t="s">
        <v>1377</v>
      </c>
      <c r="E40" s="46"/>
      <c r="F40" s="46" t="s">
        <v>8</v>
      </c>
      <c r="G40" s="47"/>
      <c r="H40" s="280" t="s">
        <v>1384</v>
      </c>
      <c r="I40" s="23">
        <v>1</v>
      </c>
      <c r="J40" s="281" t="s">
        <v>242</v>
      </c>
      <c r="K40" s="281" t="s">
        <v>437</v>
      </c>
      <c r="L40" s="282"/>
      <c r="M40" s="281" t="s">
        <v>244</v>
      </c>
      <c r="N40" s="281" t="s">
        <v>244</v>
      </c>
      <c r="O40" s="281" t="s">
        <v>244</v>
      </c>
      <c r="P40" s="23">
        <v>13</v>
      </c>
      <c r="Q40" s="281" t="s">
        <v>244</v>
      </c>
      <c r="R40" s="319" t="s">
        <v>1015</v>
      </c>
    </row>
    <row r="41" spans="1:18" s="394" customFormat="1" ht="14.25" x14ac:dyDescent="0.4">
      <c r="A41" s="43">
        <v>22</v>
      </c>
      <c r="B41" s="45" t="s">
        <v>261</v>
      </c>
      <c r="C41" s="45" t="s">
        <v>1385</v>
      </c>
      <c r="D41" s="45" t="s">
        <v>260</v>
      </c>
      <c r="E41" s="46" t="s">
        <v>8</v>
      </c>
      <c r="F41" s="46"/>
      <c r="G41" s="47"/>
      <c r="H41" s="280" t="s">
        <v>264</v>
      </c>
      <c r="I41" s="23">
        <v>1</v>
      </c>
      <c r="J41" s="281" t="s">
        <v>242</v>
      </c>
      <c r="K41" s="281" t="s">
        <v>437</v>
      </c>
      <c r="L41" s="23">
        <v>1</v>
      </c>
      <c r="M41" s="23" t="s">
        <v>244</v>
      </c>
      <c r="N41" s="23" t="s">
        <v>244</v>
      </c>
      <c r="O41" s="23" t="s">
        <v>244</v>
      </c>
      <c r="P41" s="23">
        <v>13</v>
      </c>
      <c r="Q41" s="23" t="s">
        <v>244</v>
      </c>
      <c r="R41" s="317" t="s">
        <v>1357</v>
      </c>
    </row>
    <row r="42" spans="1:18" s="395" customFormat="1" ht="24" x14ac:dyDescent="0.4">
      <c r="A42" s="43">
        <v>144</v>
      </c>
      <c r="B42" s="45" t="s">
        <v>261</v>
      </c>
      <c r="C42" s="45" t="s">
        <v>1386</v>
      </c>
      <c r="D42" s="45" t="s">
        <v>1377</v>
      </c>
      <c r="E42" s="46"/>
      <c r="F42" s="46" t="s">
        <v>8</v>
      </c>
      <c r="G42" s="47"/>
      <c r="H42" s="280" t="s">
        <v>1387</v>
      </c>
      <c r="I42" s="23">
        <v>1</v>
      </c>
      <c r="J42" s="281" t="s">
        <v>242</v>
      </c>
      <c r="K42" s="281" t="s">
        <v>437</v>
      </c>
      <c r="L42" s="282"/>
      <c r="M42" s="281" t="s">
        <v>244</v>
      </c>
      <c r="N42" s="281" t="s">
        <v>244</v>
      </c>
      <c r="O42" s="281" t="s">
        <v>244</v>
      </c>
      <c r="P42" s="23">
        <v>13</v>
      </c>
      <c r="Q42" s="281" t="s">
        <v>244</v>
      </c>
      <c r="R42" s="319" t="s">
        <v>1015</v>
      </c>
    </row>
    <row r="43" spans="1:18" s="394" customFormat="1" ht="14.25" x14ac:dyDescent="0.4">
      <c r="A43" s="43">
        <v>23</v>
      </c>
      <c r="B43" s="45" t="s">
        <v>261</v>
      </c>
      <c r="C43" s="45" t="s">
        <v>1388</v>
      </c>
      <c r="D43" s="45" t="s">
        <v>260</v>
      </c>
      <c r="E43" s="46" t="s">
        <v>8</v>
      </c>
      <c r="F43" s="46"/>
      <c r="G43" s="47"/>
      <c r="H43" s="287" t="s">
        <v>265</v>
      </c>
      <c r="I43" s="23">
        <v>1</v>
      </c>
      <c r="J43" s="281" t="s">
        <v>242</v>
      </c>
      <c r="K43" s="281" t="s">
        <v>437</v>
      </c>
      <c r="L43" s="23">
        <v>1</v>
      </c>
      <c r="M43" s="23" t="s">
        <v>244</v>
      </c>
      <c r="N43" s="23" t="s">
        <v>244</v>
      </c>
      <c r="O43" s="23" t="s">
        <v>244</v>
      </c>
      <c r="P43" s="23">
        <v>13</v>
      </c>
      <c r="Q43" s="23" t="s">
        <v>244</v>
      </c>
      <c r="R43" s="317" t="s">
        <v>1357</v>
      </c>
    </row>
    <row r="44" spans="1:18" s="395" customFormat="1" ht="24" x14ac:dyDescent="0.4">
      <c r="A44" s="43">
        <v>145</v>
      </c>
      <c r="B44" s="45" t="s">
        <v>261</v>
      </c>
      <c r="C44" s="45" t="s">
        <v>1389</v>
      </c>
      <c r="D44" s="45" t="s">
        <v>1377</v>
      </c>
      <c r="E44" s="46"/>
      <c r="F44" s="46" t="s">
        <v>8</v>
      </c>
      <c r="G44" s="47"/>
      <c r="H44" s="280" t="s">
        <v>1390</v>
      </c>
      <c r="I44" s="23">
        <v>1</v>
      </c>
      <c r="J44" s="281" t="s">
        <v>242</v>
      </c>
      <c r="K44" s="281" t="s">
        <v>437</v>
      </c>
      <c r="L44" s="282"/>
      <c r="M44" s="281" t="s">
        <v>244</v>
      </c>
      <c r="N44" s="281" t="s">
        <v>244</v>
      </c>
      <c r="O44" s="281" t="s">
        <v>244</v>
      </c>
      <c r="P44" s="23">
        <v>13</v>
      </c>
      <c r="Q44" s="281" t="s">
        <v>244</v>
      </c>
      <c r="R44" s="319" t="s">
        <v>1015</v>
      </c>
    </row>
    <row r="45" spans="1:18" s="394" customFormat="1" ht="14.25" x14ac:dyDescent="0.4">
      <c r="A45" s="43">
        <v>24</v>
      </c>
      <c r="B45" s="45" t="s">
        <v>261</v>
      </c>
      <c r="C45" s="45" t="s">
        <v>1391</v>
      </c>
      <c r="D45" s="45" t="s">
        <v>267</v>
      </c>
      <c r="E45" s="46" t="s">
        <v>8</v>
      </c>
      <c r="F45" s="46"/>
      <c r="G45" s="47"/>
      <c r="H45" s="287" t="s">
        <v>266</v>
      </c>
      <c r="I45" s="23">
        <v>1</v>
      </c>
      <c r="J45" s="281" t="s">
        <v>242</v>
      </c>
      <c r="K45" s="281" t="s">
        <v>437</v>
      </c>
      <c r="L45" s="23">
        <v>1</v>
      </c>
      <c r="M45" s="23" t="s">
        <v>244</v>
      </c>
      <c r="N45" s="23" t="s">
        <v>244</v>
      </c>
      <c r="O45" s="23" t="s">
        <v>244</v>
      </c>
      <c r="P45" s="23">
        <v>13</v>
      </c>
      <c r="Q45" s="23" t="s">
        <v>244</v>
      </c>
      <c r="R45" s="317" t="s">
        <v>1357</v>
      </c>
    </row>
    <row r="46" spans="1:18" s="395" customFormat="1" ht="24" x14ac:dyDescent="0.4">
      <c r="A46" s="43">
        <v>146</v>
      </c>
      <c r="B46" s="45" t="s">
        <v>261</v>
      </c>
      <c r="C46" s="45" t="s">
        <v>1392</v>
      </c>
      <c r="D46" s="45" t="s">
        <v>1377</v>
      </c>
      <c r="E46" s="46"/>
      <c r="F46" s="46" t="s">
        <v>8</v>
      </c>
      <c r="G46" s="47"/>
      <c r="H46" s="280" t="s">
        <v>1393</v>
      </c>
      <c r="I46" s="23">
        <v>1</v>
      </c>
      <c r="J46" s="281" t="s">
        <v>242</v>
      </c>
      <c r="K46" s="281" t="s">
        <v>437</v>
      </c>
      <c r="L46" s="282"/>
      <c r="M46" s="281" t="s">
        <v>244</v>
      </c>
      <c r="N46" s="281" t="s">
        <v>244</v>
      </c>
      <c r="O46" s="281" t="s">
        <v>244</v>
      </c>
      <c r="P46" s="23">
        <v>13</v>
      </c>
      <c r="Q46" s="281" t="s">
        <v>244</v>
      </c>
      <c r="R46" s="319" t="s">
        <v>1015</v>
      </c>
    </row>
    <row r="47" spans="1:18" s="396" customFormat="1" ht="14.25" x14ac:dyDescent="0.4">
      <c r="A47" s="43">
        <v>25</v>
      </c>
      <c r="B47" s="45" t="s">
        <v>261</v>
      </c>
      <c r="C47" s="45" t="s">
        <v>1394</v>
      </c>
      <c r="D47" s="45" t="s">
        <v>260</v>
      </c>
      <c r="E47" s="46" t="s">
        <v>8</v>
      </c>
      <c r="F47" s="46"/>
      <c r="G47" s="47"/>
      <c r="H47" s="287" t="s">
        <v>268</v>
      </c>
      <c r="I47" s="23">
        <v>1</v>
      </c>
      <c r="J47" s="281" t="s">
        <v>242</v>
      </c>
      <c r="K47" s="281" t="s">
        <v>437</v>
      </c>
      <c r="L47" s="23">
        <v>1</v>
      </c>
      <c r="M47" s="23" t="s">
        <v>244</v>
      </c>
      <c r="N47" s="23" t="s">
        <v>244</v>
      </c>
      <c r="O47" s="23" t="s">
        <v>244</v>
      </c>
      <c r="P47" s="23">
        <v>13</v>
      </c>
      <c r="Q47" s="23" t="s">
        <v>244</v>
      </c>
      <c r="R47" s="317" t="s">
        <v>1357</v>
      </c>
    </row>
    <row r="48" spans="1:18" s="395" customFormat="1" ht="19.7" customHeight="1" x14ac:dyDescent="0.4">
      <c r="A48" s="43">
        <v>147</v>
      </c>
      <c r="B48" s="45" t="s">
        <v>261</v>
      </c>
      <c r="C48" s="45" t="s">
        <v>1395</v>
      </c>
      <c r="D48" s="45" t="s">
        <v>1377</v>
      </c>
      <c r="E48" s="46"/>
      <c r="F48" s="46" t="s">
        <v>8</v>
      </c>
      <c r="G48" s="47"/>
      <c r="H48" s="280" t="s">
        <v>1396</v>
      </c>
      <c r="I48" s="23">
        <v>1</v>
      </c>
      <c r="J48" s="281" t="s">
        <v>242</v>
      </c>
      <c r="K48" s="281" t="s">
        <v>437</v>
      </c>
      <c r="L48" s="282"/>
      <c r="M48" s="281" t="s">
        <v>244</v>
      </c>
      <c r="N48" s="281" t="s">
        <v>244</v>
      </c>
      <c r="O48" s="281" t="s">
        <v>244</v>
      </c>
      <c r="P48" s="23">
        <v>13</v>
      </c>
      <c r="Q48" s="281" t="s">
        <v>244</v>
      </c>
      <c r="R48" s="319" t="s">
        <v>1015</v>
      </c>
    </row>
    <row r="49" spans="1:18" s="396" customFormat="1" ht="24" x14ac:dyDescent="0.4">
      <c r="A49" s="43">
        <v>26</v>
      </c>
      <c r="B49" s="45" t="s">
        <v>261</v>
      </c>
      <c r="C49" s="45" t="s">
        <v>269</v>
      </c>
      <c r="D49" s="45" t="s">
        <v>270</v>
      </c>
      <c r="E49" s="46" t="s">
        <v>8</v>
      </c>
      <c r="F49" s="44"/>
      <c r="G49" s="47"/>
      <c r="H49" s="287" t="s">
        <v>932</v>
      </c>
      <c r="I49" s="23">
        <v>1</v>
      </c>
      <c r="J49" s="281" t="s">
        <v>242</v>
      </c>
      <c r="K49" s="23" t="s">
        <v>1372</v>
      </c>
      <c r="L49" s="23">
        <v>20</v>
      </c>
      <c r="M49" s="23" t="s">
        <v>244</v>
      </c>
      <c r="N49" s="23" t="s">
        <v>244</v>
      </c>
      <c r="O49" s="23" t="s">
        <v>244</v>
      </c>
      <c r="P49" s="23">
        <v>9</v>
      </c>
      <c r="Q49" s="23" t="s">
        <v>244</v>
      </c>
      <c r="R49" s="319"/>
    </row>
    <row r="50" spans="1:18" s="396" customFormat="1" ht="24" x14ac:dyDescent="0.4">
      <c r="A50" s="43">
        <v>27</v>
      </c>
      <c r="B50" s="45" t="s">
        <v>261</v>
      </c>
      <c r="C50" s="45" t="s">
        <v>269</v>
      </c>
      <c r="D50" s="45" t="s">
        <v>271</v>
      </c>
      <c r="E50" s="46" t="s">
        <v>8</v>
      </c>
      <c r="F50" s="44"/>
      <c r="G50" s="47"/>
      <c r="H50" s="287" t="s">
        <v>933</v>
      </c>
      <c r="I50" s="23">
        <v>1</v>
      </c>
      <c r="J50" s="281" t="s">
        <v>242</v>
      </c>
      <c r="K50" s="23" t="s">
        <v>1372</v>
      </c>
      <c r="L50" s="23">
        <v>20</v>
      </c>
      <c r="M50" s="23" t="s">
        <v>244</v>
      </c>
      <c r="N50" s="23" t="s">
        <v>244</v>
      </c>
      <c r="O50" s="23" t="s">
        <v>244</v>
      </c>
      <c r="P50" s="23">
        <v>9</v>
      </c>
      <c r="Q50" s="23" t="s">
        <v>244</v>
      </c>
      <c r="R50" s="319"/>
    </row>
    <row r="51" spans="1:18" s="396" customFormat="1" ht="24" x14ac:dyDescent="0.4">
      <c r="A51" s="43">
        <v>28</v>
      </c>
      <c r="B51" s="45" t="s">
        <v>261</v>
      </c>
      <c r="C51" s="45" t="s">
        <v>269</v>
      </c>
      <c r="D51" s="45" t="s">
        <v>272</v>
      </c>
      <c r="E51" s="46" t="s">
        <v>8</v>
      </c>
      <c r="F51" s="44"/>
      <c r="G51" s="47"/>
      <c r="H51" s="287" t="s">
        <v>934</v>
      </c>
      <c r="I51" s="23">
        <v>1</v>
      </c>
      <c r="J51" s="281" t="s">
        <v>242</v>
      </c>
      <c r="K51" s="23" t="s">
        <v>1372</v>
      </c>
      <c r="L51" s="23">
        <v>20</v>
      </c>
      <c r="M51" s="23" t="s">
        <v>244</v>
      </c>
      <c r="N51" s="23" t="s">
        <v>244</v>
      </c>
      <c r="O51" s="23" t="s">
        <v>244</v>
      </c>
      <c r="P51" s="23">
        <v>9</v>
      </c>
      <c r="Q51" s="23" t="s">
        <v>244</v>
      </c>
      <c r="R51" s="319"/>
    </row>
    <row r="52" spans="1:18" s="396" customFormat="1" ht="14.25" x14ac:dyDescent="0.4">
      <c r="A52" s="43">
        <v>29</v>
      </c>
      <c r="B52" s="45" t="s">
        <v>261</v>
      </c>
      <c r="C52" s="45" t="s">
        <v>273</v>
      </c>
      <c r="D52" s="45" t="s">
        <v>260</v>
      </c>
      <c r="E52" s="46" t="s">
        <v>8</v>
      </c>
      <c r="F52" s="44"/>
      <c r="G52" s="47"/>
      <c r="H52" s="287" t="s">
        <v>273</v>
      </c>
      <c r="I52" s="23">
        <v>1</v>
      </c>
      <c r="J52" s="281" t="s">
        <v>242</v>
      </c>
      <c r="K52" s="281" t="s">
        <v>437</v>
      </c>
      <c r="L52" s="23">
        <v>1</v>
      </c>
      <c r="M52" s="23" t="s">
        <v>244</v>
      </c>
      <c r="N52" s="23" t="s">
        <v>244</v>
      </c>
      <c r="O52" s="23" t="s">
        <v>244</v>
      </c>
      <c r="P52" s="23">
        <v>13</v>
      </c>
      <c r="Q52" s="23" t="s">
        <v>244</v>
      </c>
      <c r="R52" s="317" t="s">
        <v>1357</v>
      </c>
    </row>
    <row r="53" spans="1:18" s="395" customFormat="1" ht="14.25" x14ac:dyDescent="0.4">
      <c r="A53" s="43">
        <v>148</v>
      </c>
      <c r="B53" s="45" t="s">
        <v>261</v>
      </c>
      <c r="C53" s="45" t="s">
        <v>1397</v>
      </c>
      <c r="D53" s="45" t="s">
        <v>1377</v>
      </c>
      <c r="E53" s="46"/>
      <c r="F53" s="46" t="s">
        <v>8</v>
      </c>
      <c r="G53" s="47"/>
      <c r="H53" s="280" t="s">
        <v>1398</v>
      </c>
      <c r="I53" s="23">
        <v>1</v>
      </c>
      <c r="J53" s="281" t="s">
        <v>242</v>
      </c>
      <c r="K53" s="281" t="s">
        <v>437</v>
      </c>
      <c r="L53" s="282"/>
      <c r="M53" s="281" t="s">
        <v>244</v>
      </c>
      <c r="N53" s="281" t="s">
        <v>244</v>
      </c>
      <c r="O53" s="281" t="s">
        <v>244</v>
      </c>
      <c r="P53" s="23">
        <v>13</v>
      </c>
      <c r="Q53" s="281" t="s">
        <v>244</v>
      </c>
      <c r="R53" s="319" t="s">
        <v>1015</v>
      </c>
    </row>
    <row r="54" spans="1:18" s="396" customFormat="1" ht="14.25" x14ac:dyDescent="0.4">
      <c r="A54" s="43">
        <v>30</v>
      </c>
      <c r="B54" s="45" t="s">
        <v>261</v>
      </c>
      <c r="C54" s="45" t="s">
        <v>273</v>
      </c>
      <c r="D54" s="45" t="s">
        <v>274</v>
      </c>
      <c r="E54" s="46" t="s">
        <v>8</v>
      </c>
      <c r="F54" s="44"/>
      <c r="G54" s="47"/>
      <c r="H54" s="287" t="s">
        <v>274</v>
      </c>
      <c r="I54" s="23">
        <v>1</v>
      </c>
      <c r="J54" s="281" t="s">
        <v>242</v>
      </c>
      <c r="K54" s="281" t="s">
        <v>437</v>
      </c>
      <c r="L54" s="23">
        <v>20</v>
      </c>
      <c r="M54" s="23" t="s">
        <v>244</v>
      </c>
      <c r="N54" s="23" t="s">
        <v>244</v>
      </c>
      <c r="O54" s="23" t="s">
        <v>244</v>
      </c>
      <c r="P54" s="23">
        <v>9</v>
      </c>
      <c r="Q54" s="23" t="s">
        <v>244</v>
      </c>
      <c r="R54" s="34" t="s">
        <v>1357</v>
      </c>
    </row>
    <row r="55" spans="1:18" s="396" customFormat="1" ht="14.25" x14ac:dyDescent="0.4">
      <c r="A55" s="43">
        <v>31</v>
      </c>
      <c r="B55" s="45" t="s">
        <v>261</v>
      </c>
      <c r="C55" s="45" t="s">
        <v>1399</v>
      </c>
      <c r="D55" s="45" t="s">
        <v>1401</v>
      </c>
      <c r="E55" s="46" t="s">
        <v>8</v>
      </c>
      <c r="F55" s="44"/>
      <c r="G55" s="47"/>
      <c r="H55" s="280" t="s">
        <v>275</v>
      </c>
      <c r="I55" s="23">
        <v>1</v>
      </c>
      <c r="J55" s="281" t="s">
        <v>242</v>
      </c>
      <c r="K55" s="281" t="s">
        <v>437</v>
      </c>
      <c r="L55" s="23">
        <v>1</v>
      </c>
      <c r="M55" s="23" t="s">
        <v>244</v>
      </c>
      <c r="N55" s="23" t="s">
        <v>244</v>
      </c>
      <c r="O55" s="23" t="s">
        <v>244</v>
      </c>
      <c r="P55" s="23">
        <v>13</v>
      </c>
      <c r="Q55" s="23" t="s">
        <v>244</v>
      </c>
      <c r="R55" s="317" t="s">
        <v>1357</v>
      </c>
    </row>
    <row r="56" spans="1:18" s="395" customFormat="1" ht="24" x14ac:dyDescent="0.4">
      <c r="A56" s="43">
        <v>149</v>
      </c>
      <c r="B56" s="45" t="s">
        <v>261</v>
      </c>
      <c r="C56" s="45" t="s">
        <v>1400</v>
      </c>
      <c r="D56" s="45" t="s">
        <v>1403</v>
      </c>
      <c r="E56" s="46"/>
      <c r="F56" s="46" t="s">
        <v>8</v>
      </c>
      <c r="G56" s="47"/>
      <c r="H56" s="287" t="s">
        <v>1402</v>
      </c>
      <c r="I56" s="23">
        <v>1</v>
      </c>
      <c r="J56" s="281" t="s">
        <v>242</v>
      </c>
      <c r="K56" s="281" t="s">
        <v>437</v>
      </c>
      <c r="L56" s="282"/>
      <c r="M56" s="281" t="s">
        <v>244</v>
      </c>
      <c r="N56" s="281" t="s">
        <v>244</v>
      </c>
      <c r="O56" s="281" t="s">
        <v>244</v>
      </c>
      <c r="P56" s="23">
        <v>13</v>
      </c>
      <c r="Q56" s="281" t="s">
        <v>244</v>
      </c>
      <c r="R56" s="319" t="s">
        <v>1015</v>
      </c>
    </row>
    <row r="57" spans="1:18" s="395" customFormat="1" ht="14.25" x14ac:dyDescent="0.4">
      <c r="A57" s="43">
        <v>150</v>
      </c>
      <c r="B57" s="45" t="s">
        <v>1463</v>
      </c>
      <c r="C57" s="45"/>
      <c r="D57" s="45" t="s">
        <v>1464</v>
      </c>
      <c r="E57" s="46" t="s">
        <v>8</v>
      </c>
      <c r="F57" s="46"/>
      <c r="G57" s="55" t="s">
        <v>1454</v>
      </c>
      <c r="H57" s="84"/>
      <c r="I57" s="23"/>
      <c r="J57" s="281"/>
      <c r="K57" s="281"/>
      <c r="L57" s="282"/>
      <c r="M57" s="281"/>
      <c r="N57" s="281"/>
      <c r="O57" s="281"/>
      <c r="P57" s="23"/>
      <c r="Q57" s="281"/>
      <c r="R57" s="319" t="s">
        <v>1465</v>
      </c>
    </row>
    <row r="58" spans="1:18" s="395" customFormat="1" ht="14.25" x14ac:dyDescent="0.4">
      <c r="A58" s="43">
        <v>151</v>
      </c>
      <c r="B58" s="45" t="s">
        <v>1463</v>
      </c>
      <c r="C58" s="45"/>
      <c r="D58" s="45" t="s">
        <v>1466</v>
      </c>
      <c r="E58" s="46" t="s">
        <v>8</v>
      </c>
      <c r="F58" s="46"/>
      <c r="G58" s="55" t="s">
        <v>1454</v>
      </c>
      <c r="H58" s="84"/>
      <c r="I58" s="23"/>
      <c r="J58" s="281"/>
      <c r="K58" s="281"/>
      <c r="L58" s="282"/>
      <c r="M58" s="281"/>
      <c r="N58" s="281"/>
      <c r="O58" s="281"/>
      <c r="P58" s="23"/>
      <c r="Q58" s="281"/>
      <c r="R58" s="319" t="s">
        <v>1465</v>
      </c>
    </row>
    <row r="59" spans="1:18" s="395" customFormat="1" ht="36" x14ac:dyDescent="0.4">
      <c r="A59" s="43">
        <v>152</v>
      </c>
      <c r="B59" s="45" t="s">
        <v>1463</v>
      </c>
      <c r="C59" s="45"/>
      <c r="D59" s="45" t="s">
        <v>1467</v>
      </c>
      <c r="E59" s="46" t="s">
        <v>8</v>
      </c>
      <c r="F59" s="46"/>
      <c r="G59" s="55" t="s">
        <v>1468</v>
      </c>
      <c r="H59" s="84"/>
      <c r="I59" s="23"/>
      <c r="J59" s="281"/>
      <c r="K59" s="281"/>
      <c r="L59" s="282"/>
      <c r="M59" s="281"/>
      <c r="N59" s="281"/>
      <c r="O59" s="281"/>
      <c r="P59" s="23"/>
      <c r="Q59" s="281"/>
      <c r="R59" s="319" t="s">
        <v>1465</v>
      </c>
    </row>
    <row r="60" spans="1:18" s="395" customFormat="1" ht="36" x14ac:dyDescent="0.4">
      <c r="A60" s="43">
        <v>153</v>
      </c>
      <c r="B60" s="45" t="s">
        <v>1463</v>
      </c>
      <c r="C60" s="45"/>
      <c r="D60" s="45" t="s">
        <v>1469</v>
      </c>
      <c r="E60" s="46" t="s">
        <v>8</v>
      </c>
      <c r="F60" s="46"/>
      <c r="G60" s="55" t="s">
        <v>1470</v>
      </c>
      <c r="H60" s="84"/>
      <c r="I60" s="23"/>
      <c r="J60" s="281"/>
      <c r="K60" s="281"/>
      <c r="L60" s="282"/>
      <c r="M60" s="281"/>
      <c r="N60" s="281"/>
      <c r="O60" s="281"/>
      <c r="P60" s="23"/>
      <c r="Q60" s="281"/>
      <c r="R60" s="319" t="s">
        <v>1465</v>
      </c>
    </row>
    <row r="61" spans="1:18" s="396" customFormat="1" ht="14.25" x14ac:dyDescent="0.4">
      <c r="A61" s="43">
        <v>32</v>
      </c>
      <c r="B61" s="45" t="s">
        <v>261</v>
      </c>
      <c r="C61" s="45"/>
      <c r="D61" s="45" t="s">
        <v>1471</v>
      </c>
      <c r="E61" s="46" t="s">
        <v>8</v>
      </c>
      <c r="F61" s="44"/>
      <c r="G61" s="47"/>
      <c r="H61" s="288"/>
      <c r="I61" s="281"/>
      <c r="J61" s="281"/>
      <c r="K61" s="281"/>
      <c r="L61" s="281"/>
      <c r="M61" s="282"/>
      <c r="N61" s="282"/>
      <c r="O61" s="282"/>
      <c r="P61" s="282"/>
      <c r="Q61" s="282"/>
      <c r="R61" s="321" t="s">
        <v>917</v>
      </c>
    </row>
    <row r="62" spans="1:18" s="396" customFormat="1" ht="24" x14ac:dyDescent="0.4">
      <c r="A62" s="43">
        <v>154</v>
      </c>
      <c r="B62" s="45" t="s">
        <v>7</v>
      </c>
      <c r="C62" s="45"/>
      <c r="D62" s="45" t="s">
        <v>1472</v>
      </c>
      <c r="E62" s="46"/>
      <c r="F62" s="44" t="s">
        <v>8</v>
      </c>
      <c r="G62" s="47" t="s">
        <v>1473</v>
      </c>
      <c r="H62" s="289" t="s">
        <v>1474</v>
      </c>
      <c r="I62" s="290">
        <v>1</v>
      </c>
      <c r="J62" s="291" t="s">
        <v>242</v>
      </c>
      <c r="K62" s="290" t="s">
        <v>437</v>
      </c>
      <c r="L62" s="23">
        <v>12</v>
      </c>
      <c r="M62" s="23" t="s">
        <v>244</v>
      </c>
      <c r="N62" s="23" t="s">
        <v>244</v>
      </c>
      <c r="O62" s="23" t="s">
        <v>244</v>
      </c>
      <c r="P62" s="23">
        <v>9</v>
      </c>
      <c r="Q62" s="23" t="s">
        <v>244</v>
      </c>
      <c r="R62" s="322"/>
    </row>
    <row r="63" spans="1:18" s="396" customFormat="1" ht="24" x14ac:dyDescent="0.4">
      <c r="A63" s="43">
        <v>155</v>
      </c>
      <c r="B63" s="45" t="s">
        <v>7</v>
      </c>
      <c r="C63" s="45"/>
      <c r="D63" s="45" t="s">
        <v>1475</v>
      </c>
      <c r="E63" s="46"/>
      <c r="F63" s="44" t="s">
        <v>8</v>
      </c>
      <c r="G63" s="47" t="s">
        <v>1473</v>
      </c>
      <c r="H63" s="292" t="s">
        <v>1476</v>
      </c>
      <c r="I63" s="290">
        <v>1</v>
      </c>
      <c r="J63" s="291" t="s">
        <v>242</v>
      </c>
      <c r="K63" s="290" t="s">
        <v>437</v>
      </c>
      <c r="L63" s="23">
        <v>6</v>
      </c>
      <c r="M63" s="23" t="s">
        <v>244</v>
      </c>
      <c r="N63" s="23" t="s">
        <v>244</v>
      </c>
      <c r="O63" s="23" t="s">
        <v>244</v>
      </c>
      <c r="P63" s="23">
        <v>9</v>
      </c>
      <c r="Q63" s="23" t="s">
        <v>244</v>
      </c>
      <c r="R63" s="323"/>
    </row>
    <row r="64" spans="1:18" s="396" customFormat="1" ht="24" x14ac:dyDescent="0.4">
      <c r="A64" s="43">
        <v>156</v>
      </c>
      <c r="B64" s="45" t="s">
        <v>7</v>
      </c>
      <c r="C64" s="45"/>
      <c r="D64" s="45" t="s">
        <v>1477</v>
      </c>
      <c r="E64" s="46" t="s">
        <v>8</v>
      </c>
      <c r="F64" s="44"/>
      <c r="G64" s="47" t="s">
        <v>1478</v>
      </c>
      <c r="H64" s="287" t="s">
        <v>1479</v>
      </c>
      <c r="I64" s="23">
        <v>1</v>
      </c>
      <c r="J64" s="281" t="s">
        <v>242</v>
      </c>
      <c r="K64" s="281" t="s">
        <v>437</v>
      </c>
      <c r="L64" s="23">
        <v>31</v>
      </c>
      <c r="M64" s="23" t="s">
        <v>244</v>
      </c>
      <c r="N64" s="23" t="s">
        <v>244</v>
      </c>
      <c r="O64" s="23" t="s">
        <v>244</v>
      </c>
      <c r="P64" s="23">
        <v>9</v>
      </c>
      <c r="Q64" s="23" t="s">
        <v>244</v>
      </c>
      <c r="R64" s="34"/>
    </row>
    <row r="65" spans="1:18" s="396" customFormat="1" ht="24" x14ac:dyDescent="0.4">
      <c r="A65" s="43">
        <v>33</v>
      </c>
      <c r="B65" s="45" t="s">
        <v>278</v>
      </c>
      <c r="C65" s="45" t="s">
        <v>241</v>
      </c>
      <c r="D65" s="45" t="s">
        <v>279</v>
      </c>
      <c r="E65" s="46" t="s">
        <v>8</v>
      </c>
      <c r="F65" s="44"/>
      <c r="G65" s="47"/>
      <c r="H65" s="287" t="s">
        <v>935</v>
      </c>
      <c r="I65" s="282">
        <v>1</v>
      </c>
      <c r="J65" s="281" t="s">
        <v>242</v>
      </c>
      <c r="K65" s="23" t="s">
        <v>1371</v>
      </c>
      <c r="L65" s="23">
        <v>13</v>
      </c>
      <c r="M65" s="23" t="s">
        <v>244</v>
      </c>
      <c r="N65" s="23" t="s">
        <v>244</v>
      </c>
      <c r="O65" s="23" t="s">
        <v>244</v>
      </c>
      <c r="P65" s="23">
        <v>9</v>
      </c>
      <c r="Q65" s="23" t="s">
        <v>244</v>
      </c>
      <c r="R65" s="319"/>
    </row>
    <row r="66" spans="1:18" s="396" customFormat="1" ht="24" x14ac:dyDescent="0.4">
      <c r="A66" s="43">
        <v>34</v>
      </c>
      <c r="B66" s="45" t="s">
        <v>278</v>
      </c>
      <c r="C66" s="45" t="s">
        <v>120</v>
      </c>
      <c r="D66" s="45" t="s">
        <v>279</v>
      </c>
      <c r="E66" s="46" t="s">
        <v>8</v>
      </c>
      <c r="F66" s="44"/>
      <c r="G66" s="47"/>
      <c r="H66" s="287" t="s">
        <v>936</v>
      </c>
      <c r="I66" s="282">
        <v>1</v>
      </c>
      <c r="J66" s="281" t="s">
        <v>242</v>
      </c>
      <c r="K66" s="23" t="s">
        <v>1371</v>
      </c>
      <c r="L66" s="23">
        <v>13</v>
      </c>
      <c r="M66" s="23" t="s">
        <v>244</v>
      </c>
      <c r="N66" s="23" t="s">
        <v>244</v>
      </c>
      <c r="O66" s="23" t="s">
        <v>244</v>
      </c>
      <c r="P66" s="23">
        <v>9</v>
      </c>
      <c r="Q66" s="23" t="s">
        <v>244</v>
      </c>
      <c r="R66" s="319"/>
    </row>
    <row r="67" spans="1:18" s="396" customFormat="1" ht="24" x14ac:dyDescent="0.4">
      <c r="A67" s="43">
        <v>35</v>
      </c>
      <c r="B67" s="45" t="s">
        <v>278</v>
      </c>
      <c r="C67" s="45" t="s">
        <v>121</v>
      </c>
      <c r="D67" s="45" t="s">
        <v>279</v>
      </c>
      <c r="E67" s="46" t="s">
        <v>8</v>
      </c>
      <c r="F67" s="44"/>
      <c r="G67" s="47"/>
      <c r="H67" s="287" t="s">
        <v>937</v>
      </c>
      <c r="I67" s="282">
        <v>1</v>
      </c>
      <c r="J67" s="281" t="s">
        <v>242</v>
      </c>
      <c r="K67" s="23" t="s">
        <v>1371</v>
      </c>
      <c r="L67" s="23">
        <v>13</v>
      </c>
      <c r="M67" s="23" t="s">
        <v>244</v>
      </c>
      <c r="N67" s="23" t="s">
        <v>244</v>
      </c>
      <c r="O67" s="23" t="s">
        <v>244</v>
      </c>
      <c r="P67" s="23">
        <v>9</v>
      </c>
      <c r="Q67" s="23" t="s">
        <v>244</v>
      </c>
      <c r="R67" s="319"/>
    </row>
    <row r="68" spans="1:18" s="396" customFormat="1" ht="24" x14ac:dyDescent="0.4">
      <c r="A68" s="43">
        <v>36</v>
      </c>
      <c r="B68" s="45" t="s">
        <v>278</v>
      </c>
      <c r="C68" s="45" t="s">
        <v>122</v>
      </c>
      <c r="D68" s="45" t="s">
        <v>279</v>
      </c>
      <c r="E68" s="46" t="s">
        <v>8</v>
      </c>
      <c r="F68" s="44"/>
      <c r="G68" s="47"/>
      <c r="H68" s="287" t="s">
        <v>938</v>
      </c>
      <c r="I68" s="282">
        <v>1</v>
      </c>
      <c r="J68" s="281" t="s">
        <v>242</v>
      </c>
      <c r="K68" s="23" t="s">
        <v>1371</v>
      </c>
      <c r="L68" s="23">
        <v>13</v>
      </c>
      <c r="M68" s="23" t="s">
        <v>244</v>
      </c>
      <c r="N68" s="23" t="s">
        <v>244</v>
      </c>
      <c r="O68" s="23" t="s">
        <v>244</v>
      </c>
      <c r="P68" s="23">
        <v>9</v>
      </c>
      <c r="Q68" s="23" t="s">
        <v>244</v>
      </c>
      <c r="R68" s="319"/>
    </row>
    <row r="69" spans="1:18" s="396" customFormat="1" ht="24" x14ac:dyDescent="0.4">
      <c r="A69" s="43">
        <v>37</v>
      </c>
      <c r="B69" s="45" t="s">
        <v>278</v>
      </c>
      <c r="C69" s="45" t="s">
        <v>123</v>
      </c>
      <c r="D69" s="45" t="s">
        <v>279</v>
      </c>
      <c r="E69" s="46" t="s">
        <v>8</v>
      </c>
      <c r="F69" s="44"/>
      <c r="G69" s="47"/>
      <c r="H69" s="287" t="s">
        <v>939</v>
      </c>
      <c r="I69" s="282">
        <v>1</v>
      </c>
      <c r="J69" s="281" t="s">
        <v>242</v>
      </c>
      <c r="K69" s="23" t="s">
        <v>1371</v>
      </c>
      <c r="L69" s="23">
        <v>13</v>
      </c>
      <c r="M69" s="23" t="s">
        <v>244</v>
      </c>
      <c r="N69" s="23" t="s">
        <v>244</v>
      </c>
      <c r="O69" s="23" t="s">
        <v>244</v>
      </c>
      <c r="P69" s="23">
        <v>9</v>
      </c>
      <c r="Q69" s="23" t="s">
        <v>244</v>
      </c>
      <c r="R69" s="319"/>
    </row>
    <row r="70" spans="1:18" s="396" customFormat="1" ht="24" x14ac:dyDescent="0.4">
      <c r="A70" s="43">
        <v>38</v>
      </c>
      <c r="B70" s="45" t="s">
        <v>278</v>
      </c>
      <c r="C70" s="45" t="s">
        <v>124</v>
      </c>
      <c r="D70" s="45" t="s">
        <v>279</v>
      </c>
      <c r="E70" s="46" t="s">
        <v>8</v>
      </c>
      <c r="F70" s="44"/>
      <c r="G70" s="47"/>
      <c r="H70" s="287" t="s">
        <v>940</v>
      </c>
      <c r="I70" s="282">
        <v>1</v>
      </c>
      <c r="J70" s="281" t="s">
        <v>242</v>
      </c>
      <c r="K70" s="23" t="s">
        <v>1371</v>
      </c>
      <c r="L70" s="23">
        <v>13</v>
      </c>
      <c r="M70" s="23" t="s">
        <v>244</v>
      </c>
      <c r="N70" s="23" t="s">
        <v>244</v>
      </c>
      <c r="O70" s="23" t="s">
        <v>244</v>
      </c>
      <c r="P70" s="23">
        <v>9</v>
      </c>
      <c r="Q70" s="23" t="s">
        <v>244</v>
      </c>
      <c r="R70" s="319"/>
    </row>
    <row r="71" spans="1:18" s="396" customFormat="1" ht="24" x14ac:dyDescent="0.4">
      <c r="A71" s="43">
        <v>39</v>
      </c>
      <c r="B71" s="45" t="s">
        <v>278</v>
      </c>
      <c r="C71" s="45" t="s">
        <v>83</v>
      </c>
      <c r="D71" s="45" t="s">
        <v>279</v>
      </c>
      <c r="E71" s="46" t="s">
        <v>8</v>
      </c>
      <c r="F71" s="44"/>
      <c r="G71" s="47"/>
      <c r="H71" s="287" t="s">
        <v>941</v>
      </c>
      <c r="I71" s="282">
        <v>1</v>
      </c>
      <c r="J71" s="281" t="s">
        <v>242</v>
      </c>
      <c r="K71" s="23" t="s">
        <v>1371</v>
      </c>
      <c r="L71" s="23">
        <v>13</v>
      </c>
      <c r="M71" s="23" t="s">
        <v>244</v>
      </c>
      <c r="N71" s="23" t="s">
        <v>244</v>
      </c>
      <c r="O71" s="23" t="s">
        <v>244</v>
      </c>
      <c r="P71" s="23">
        <v>9</v>
      </c>
      <c r="Q71" s="23" t="s">
        <v>244</v>
      </c>
      <c r="R71" s="319"/>
    </row>
    <row r="72" spans="1:18" s="396" customFormat="1" ht="24" x14ac:dyDescent="0.4">
      <c r="A72" s="43">
        <v>40</v>
      </c>
      <c r="B72" s="45" t="s">
        <v>278</v>
      </c>
      <c r="C72" s="45" t="s">
        <v>241</v>
      </c>
      <c r="D72" s="45" t="s">
        <v>280</v>
      </c>
      <c r="E72" s="46" t="s">
        <v>8</v>
      </c>
      <c r="F72" s="44"/>
      <c r="G72" s="47"/>
      <c r="H72" s="280"/>
      <c r="I72" s="281"/>
      <c r="J72" s="281"/>
      <c r="K72" s="281"/>
      <c r="L72" s="281"/>
      <c r="M72" s="282"/>
      <c r="N72" s="282"/>
      <c r="O72" s="282"/>
      <c r="P72" s="282"/>
      <c r="Q72" s="282"/>
      <c r="R72" s="319" t="s">
        <v>917</v>
      </c>
    </row>
    <row r="73" spans="1:18" s="396" customFormat="1" ht="24" x14ac:dyDescent="0.4">
      <c r="A73" s="43">
        <v>41</v>
      </c>
      <c r="B73" s="45" t="s">
        <v>278</v>
      </c>
      <c r="C73" s="45" t="s">
        <v>120</v>
      </c>
      <c r="D73" s="45" t="s">
        <v>280</v>
      </c>
      <c r="E73" s="46" t="s">
        <v>8</v>
      </c>
      <c r="F73" s="44"/>
      <c r="G73" s="47"/>
      <c r="H73" s="280"/>
      <c r="I73" s="281"/>
      <c r="J73" s="281"/>
      <c r="K73" s="281"/>
      <c r="L73" s="281"/>
      <c r="M73" s="282"/>
      <c r="N73" s="282"/>
      <c r="O73" s="282"/>
      <c r="P73" s="282"/>
      <c r="Q73" s="282"/>
      <c r="R73" s="319" t="s">
        <v>917</v>
      </c>
    </row>
    <row r="74" spans="1:18" s="396" customFormat="1" ht="24" x14ac:dyDescent="0.4">
      <c r="A74" s="43">
        <v>42</v>
      </c>
      <c r="B74" s="45" t="s">
        <v>278</v>
      </c>
      <c r="C74" s="45" t="s">
        <v>121</v>
      </c>
      <c r="D74" s="45" t="s">
        <v>280</v>
      </c>
      <c r="E74" s="46" t="s">
        <v>8</v>
      </c>
      <c r="F74" s="44"/>
      <c r="G74" s="47"/>
      <c r="H74" s="280"/>
      <c r="I74" s="281"/>
      <c r="J74" s="281"/>
      <c r="K74" s="281"/>
      <c r="L74" s="281"/>
      <c r="M74" s="282"/>
      <c r="N74" s="282"/>
      <c r="O74" s="282"/>
      <c r="P74" s="282"/>
      <c r="Q74" s="282"/>
      <c r="R74" s="319" t="s">
        <v>917</v>
      </c>
    </row>
    <row r="75" spans="1:18" s="396" customFormat="1" ht="24" x14ac:dyDescent="0.4">
      <c r="A75" s="43">
        <v>43</v>
      </c>
      <c r="B75" s="45" t="s">
        <v>278</v>
      </c>
      <c r="C75" s="45" t="s">
        <v>122</v>
      </c>
      <c r="D75" s="45" t="s">
        <v>280</v>
      </c>
      <c r="E75" s="46" t="s">
        <v>8</v>
      </c>
      <c r="F75" s="44"/>
      <c r="G75" s="47"/>
      <c r="H75" s="280"/>
      <c r="I75" s="281"/>
      <c r="J75" s="281"/>
      <c r="K75" s="281"/>
      <c r="L75" s="281"/>
      <c r="M75" s="282"/>
      <c r="N75" s="282"/>
      <c r="O75" s="282"/>
      <c r="P75" s="282"/>
      <c r="Q75" s="282"/>
      <c r="R75" s="319" t="s">
        <v>917</v>
      </c>
    </row>
    <row r="76" spans="1:18" s="396" customFormat="1" ht="24" x14ac:dyDescent="0.4">
      <c r="A76" s="43">
        <v>44</v>
      </c>
      <c r="B76" s="45" t="s">
        <v>278</v>
      </c>
      <c r="C76" s="45" t="s">
        <v>123</v>
      </c>
      <c r="D76" s="45" t="s">
        <v>280</v>
      </c>
      <c r="E76" s="46" t="s">
        <v>8</v>
      </c>
      <c r="F76" s="44"/>
      <c r="G76" s="47"/>
      <c r="H76" s="280"/>
      <c r="I76" s="281"/>
      <c r="J76" s="281"/>
      <c r="K76" s="281"/>
      <c r="L76" s="281"/>
      <c r="M76" s="282"/>
      <c r="N76" s="282"/>
      <c r="O76" s="282"/>
      <c r="P76" s="282"/>
      <c r="Q76" s="282"/>
      <c r="R76" s="319" t="s">
        <v>917</v>
      </c>
    </row>
    <row r="77" spans="1:18" s="396" customFormat="1" ht="24" x14ac:dyDescent="0.4">
      <c r="A77" s="43">
        <v>45</v>
      </c>
      <c r="B77" s="45" t="s">
        <v>278</v>
      </c>
      <c r="C77" s="45" t="s">
        <v>124</v>
      </c>
      <c r="D77" s="45" t="s">
        <v>280</v>
      </c>
      <c r="E77" s="46" t="s">
        <v>8</v>
      </c>
      <c r="F77" s="44"/>
      <c r="G77" s="47"/>
      <c r="H77" s="280"/>
      <c r="I77" s="281"/>
      <c r="J77" s="281"/>
      <c r="K77" s="281"/>
      <c r="L77" s="281"/>
      <c r="M77" s="282"/>
      <c r="N77" s="282"/>
      <c r="O77" s="282"/>
      <c r="P77" s="282"/>
      <c r="Q77" s="282"/>
      <c r="R77" s="319" t="s">
        <v>917</v>
      </c>
    </row>
    <row r="78" spans="1:18" s="396" customFormat="1" ht="24" x14ac:dyDescent="0.4">
      <c r="A78" s="43">
        <v>46</v>
      </c>
      <c r="B78" s="45" t="s">
        <v>278</v>
      </c>
      <c r="C78" s="45" t="s">
        <v>83</v>
      </c>
      <c r="D78" s="45" t="s">
        <v>280</v>
      </c>
      <c r="E78" s="46" t="s">
        <v>8</v>
      </c>
      <c r="F78" s="44"/>
      <c r="G78" s="47"/>
      <c r="H78" s="280"/>
      <c r="I78" s="281"/>
      <c r="J78" s="281"/>
      <c r="K78" s="281"/>
      <c r="L78" s="281"/>
      <c r="M78" s="282"/>
      <c r="N78" s="282"/>
      <c r="O78" s="282"/>
      <c r="P78" s="282"/>
      <c r="Q78" s="282"/>
      <c r="R78" s="319" t="s">
        <v>917</v>
      </c>
    </row>
    <row r="79" spans="1:18" s="396" customFormat="1" ht="24" x14ac:dyDescent="0.4">
      <c r="A79" s="43">
        <v>47</v>
      </c>
      <c r="B79" s="45" t="s">
        <v>278</v>
      </c>
      <c r="C79" s="45" t="s">
        <v>241</v>
      </c>
      <c r="D79" s="45" t="s">
        <v>281</v>
      </c>
      <c r="E79" s="46" t="s">
        <v>8</v>
      </c>
      <c r="F79" s="44"/>
      <c r="G79" s="47"/>
      <c r="H79" s="280"/>
      <c r="I79" s="281"/>
      <c r="J79" s="281"/>
      <c r="K79" s="281"/>
      <c r="L79" s="281"/>
      <c r="M79" s="282"/>
      <c r="N79" s="282"/>
      <c r="O79" s="282"/>
      <c r="P79" s="282"/>
      <c r="Q79" s="282"/>
      <c r="R79" s="319" t="s">
        <v>917</v>
      </c>
    </row>
    <row r="80" spans="1:18" s="396" customFormat="1" ht="24" x14ac:dyDescent="0.4">
      <c r="A80" s="43">
        <v>48</v>
      </c>
      <c r="B80" s="45" t="s">
        <v>278</v>
      </c>
      <c r="C80" s="45" t="s">
        <v>120</v>
      </c>
      <c r="D80" s="45" t="s">
        <v>281</v>
      </c>
      <c r="E80" s="46" t="s">
        <v>8</v>
      </c>
      <c r="F80" s="44"/>
      <c r="G80" s="47"/>
      <c r="H80" s="280"/>
      <c r="I80" s="281"/>
      <c r="J80" s="281"/>
      <c r="K80" s="281"/>
      <c r="L80" s="281"/>
      <c r="M80" s="282"/>
      <c r="N80" s="282"/>
      <c r="O80" s="282"/>
      <c r="P80" s="282"/>
      <c r="Q80" s="282"/>
      <c r="R80" s="319" t="s">
        <v>917</v>
      </c>
    </row>
    <row r="81" spans="1:18" s="396" customFormat="1" ht="24" x14ac:dyDescent="0.4">
      <c r="A81" s="43">
        <v>49</v>
      </c>
      <c r="B81" s="45" t="s">
        <v>278</v>
      </c>
      <c r="C81" s="45" t="s">
        <v>121</v>
      </c>
      <c r="D81" s="45" t="s">
        <v>281</v>
      </c>
      <c r="E81" s="46" t="s">
        <v>8</v>
      </c>
      <c r="F81" s="44"/>
      <c r="G81" s="47"/>
      <c r="H81" s="280"/>
      <c r="I81" s="281"/>
      <c r="J81" s="281"/>
      <c r="K81" s="281"/>
      <c r="L81" s="281"/>
      <c r="M81" s="282"/>
      <c r="N81" s="282"/>
      <c r="O81" s="282"/>
      <c r="P81" s="282"/>
      <c r="Q81" s="282"/>
      <c r="R81" s="319" t="s">
        <v>917</v>
      </c>
    </row>
    <row r="82" spans="1:18" s="396" customFormat="1" ht="24" x14ac:dyDescent="0.4">
      <c r="A82" s="43">
        <v>50</v>
      </c>
      <c r="B82" s="45" t="s">
        <v>278</v>
      </c>
      <c r="C82" s="45" t="s">
        <v>122</v>
      </c>
      <c r="D82" s="45" t="s">
        <v>281</v>
      </c>
      <c r="E82" s="46" t="s">
        <v>8</v>
      </c>
      <c r="F82" s="44"/>
      <c r="G82" s="47"/>
      <c r="H82" s="280"/>
      <c r="I82" s="281"/>
      <c r="J82" s="281"/>
      <c r="K82" s="281"/>
      <c r="L82" s="281"/>
      <c r="M82" s="282"/>
      <c r="N82" s="282"/>
      <c r="O82" s="282"/>
      <c r="P82" s="282"/>
      <c r="Q82" s="282"/>
      <c r="R82" s="319" t="s">
        <v>917</v>
      </c>
    </row>
    <row r="83" spans="1:18" s="396" customFormat="1" ht="24" x14ac:dyDescent="0.4">
      <c r="A83" s="43">
        <v>51</v>
      </c>
      <c r="B83" s="45" t="s">
        <v>278</v>
      </c>
      <c r="C83" s="45" t="s">
        <v>123</v>
      </c>
      <c r="D83" s="45" t="s">
        <v>281</v>
      </c>
      <c r="E83" s="46" t="s">
        <v>8</v>
      </c>
      <c r="F83" s="44"/>
      <c r="G83" s="47"/>
      <c r="H83" s="280"/>
      <c r="I83" s="281"/>
      <c r="J83" s="281"/>
      <c r="K83" s="281"/>
      <c r="L83" s="281"/>
      <c r="M83" s="282"/>
      <c r="N83" s="282"/>
      <c r="O83" s="282"/>
      <c r="P83" s="282"/>
      <c r="Q83" s="282"/>
      <c r="R83" s="319" t="s">
        <v>917</v>
      </c>
    </row>
    <row r="84" spans="1:18" s="396" customFormat="1" ht="24" x14ac:dyDescent="0.4">
      <c r="A84" s="43">
        <v>52</v>
      </c>
      <c r="B84" s="45" t="s">
        <v>278</v>
      </c>
      <c r="C84" s="45" t="s">
        <v>124</v>
      </c>
      <c r="D84" s="45" t="s">
        <v>281</v>
      </c>
      <c r="E84" s="46" t="s">
        <v>8</v>
      </c>
      <c r="F84" s="44"/>
      <c r="G84" s="47"/>
      <c r="H84" s="280"/>
      <c r="I84" s="281"/>
      <c r="J84" s="281"/>
      <c r="K84" s="281"/>
      <c r="L84" s="281"/>
      <c r="M84" s="282"/>
      <c r="N84" s="282"/>
      <c r="O84" s="282"/>
      <c r="P84" s="282"/>
      <c r="Q84" s="282"/>
      <c r="R84" s="319" t="s">
        <v>917</v>
      </c>
    </row>
    <row r="85" spans="1:18" s="396" customFormat="1" ht="24" x14ac:dyDescent="0.4">
      <c r="A85" s="43">
        <v>53</v>
      </c>
      <c r="B85" s="45" t="s">
        <v>278</v>
      </c>
      <c r="C85" s="45" t="s">
        <v>83</v>
      </c>
      <c r="D85" s="45" t="s">
        <v>281</v>
      </c>
      <c r="E85" s="46" t="s">
        <v>8</v>
      </c>
      <c r="F85" s="44"/>
      <c r="G85" s="47"/>
      <c r="H85" s="280"/>
      <c r="I85" s="281"/>
      <c r="J85" s="281"/>
      <c r="K85" s="281"/>
      <c r="L85" s="281"/>
      <c r="M85" s="282"/>
      <c r="N85" s="282"/>
      <c r="O85" s="282"/>
      <c r="P85" s="282"/>
      <c r="Q85" s="282"/>
      <c r="R85" s="319" t="s">
        <v>917</v>
      </c>
    </row>
    <row r="86" spans="1:18" s="396" customFormat="1" ht="14.25" x14ac:dyDescent="0.4">
      <c r="A86" s="43">
        <v>54</v>
      </c>
      <c r="B86" s="45" t="s">
        <v>278</v>
      </c>
      <c r="C86" s="45" t="s">
        <v>241</v>
      </c>
      <c r="D86" s="45" t="s">
        <v>282</v>
      </c>
      <c r="E86" s="46" t="s">
        <v>8</v>
      </c>
      <c r="F86" s="44"/>
      <c r="G86" s="47"/>
      <c r="H86" s="280"/>
      <c r="I86" s="281"/>
      <c r="J86" s="281"/>
      <c r="K86" s="281"/>
      <c r="L86" s="281"/>
      <c r="M86" s="282"/>
      <c r="N86" s="282"/>
      <c r="O86" s="282"/>
      <c r="P86" s="282"/>
      <c r="Q86" s="282"/>
      <c r="R86" s="319" t="s">
        <v>917</v>
      </c>
    </row>
    <row r="87" spans="1:18" s="396" customFormat="1" ht="14.25" x14ac:dyDescent="0.4">
      <c r="A87" s="43">
        <v>55</v>
      </c>
      <c r="B87" s="45" t="s">
        <v>278</v>
      </c>
      <c r="C87" s="45" t="s">
        <v>120</v>
      </c>
      <c r="D87" s="45" t="s">
        <v>282</v>
      </c>
      <c r="E87" s="46" t="s">
        <v>8</v>
      </c>
      <c r="F87" s="44"/>
      <c r="G87" s="47"/>
      <c r="H87" s="280"/>
      <c r="I87" s="281"/>
      <c r="J87" s="281"/>
      <c r="K87" s="281"/>
      <c r="L87" s="281"/>
      <c r="M87" s="282"/>
      <c r="N87" s="282"/>
      <c r="O87" s="282"/>
      <c r="P87" s="282"/>
      <c r="Q87" s="282"/>
      <c r="R87" s="319" t="s">
        <v>917</v>
      </c>
    </row>
    <row r="88" spans="1:18" s="396" customFormat="1" ht="14.25" x14ac:dyDescent="0.4">
      <c r="A88" s="43">
        <v>56</v>
      </c>
      <c r="B88" s="45" t="s">
        <v>278</v>
      </c>
      <c r="C88" s="45" t="s">
        <v>121</v>
      </c>
      <c r="D88" s="45" t="s">
        <v>282</v>
      </c>
      <c r="E88" s="46" t="s">
        <v>8</v>
      </c>
      <c r="F88" s="44"/>
      <c r="G88" s="47"/>
      <c r="H88" s="280"/>
      <c r="I88" s="281"/>
      <c r="J88" s="281"/>
      <c r="K88" s="281"/>
      <c r="L88" s="281"/>
      <c r="M88" s="282"/>
      <c r="N88" s="282"/>
      <c r="O88" s="282"/>
      <c r="P88" s="282"/>
      <c r="Q88" s="282"/>
      <c r="R88" s="319" t="s">
        <v>917</v>
      </c>
    </row>
    <row r="89" spans="1:18" s="396" customFormat="1" ht="14.25" x14ac:dyDescent="0.4">
      <c r="A89" s="43">
        <v>57</v>
      </c>
      <c r="B89" s="45" t="s">
        <v>278</v>
      </c>
      <c r="C89" s="45" t="s">
        <v>122</v>
      </c>
      <c r="D89" s="45" t="s">
        <v>282</v>
      </c>
      <c r="E89" s="46" t="s">
        <v>8</v>
      </c>
      <c r="F89" s="44"/>
      <c r="G89" s="47"/>
      <c r="H89" s="280"/>
      <c r="I89" s="281"/>
      <c r="J89" s="281"/>
      <c r="K89" s="281"/>
      <c r="L89" s="281"/>
      <c r="M89" s="282"/>
      <c r="N89" s="282"/>
      <c r="O89" s="282"/>
      <c r="P89" s="282"/>
      <c r="Q89" s="282"/>
      <c r="R89" s="319" t="s">
        <v>917</v>
      </c>
    </row>
    <row r="90" spans="1:18" s="396" customFormat="1" ht="14.25" x14ac:dyDescent="0.4">
      <c r="A90" s="43">
        <v>58</v>
      </c>
      <c r="B90" s="45" t="s">
        <v>278</v>
      </c>
      <c r="C90" s="45" t="s">
        <v>123</v>
      </c>
      <c r="D90" s="45" t="s">
        <v>282</v>
      </c>
      <c r="E90" s="46" t="s">
        <v>8</v>
      </c>
      <c r="F90" s="44"/>
      <c r="G90" s="47"/>
      <c r="H90" s="280"/>
      <c r="I90" s="281"/>
      <c r="J90" s="281"/>
      <c r="K90" s="281"/>
      <c r="L90" s="281"/>
      <c r="M90" s="282"/>
      <c r="N90" s="282"/>
      <c r="O90" s="282"/>
      <c r="P90" s="282"/>
      <c r="Q90" s="282"/>
      <c r="R90" s="319" t="s">
        <v>917</v>
      </c>
    </row>
    <row r="91" spans="1:18" s="396" customFormat="1" ht="14.25" x14ac:dyDescent="0.4">
      <c r="A91" s="43">
        <v>59</v>
      </c>
      <c r="B91" s="45" t="s">
        <v>278</v>
      </c>
      <c r="C91" s="45" t="s">
        <v>124</v>
      </c>
      <c r="D91" s="45" t="s">
        <v>282</v>
      </c>
      <c r="E91" s="46" t="s">
        <v>8</v>
      </c>
      <c r="F91" s="44"/>
      <c r="G91" s="47"/>
      <c r="H91" s="280"/>
      <c r="I91" s="281"/>
      <c r="J91" s="281"/>
      <c r="K91" s="281"/>
      <c r="L91" s="281"/>
      <c r="M91" s="282"/>
      <c r="N91" s="282"/>
      <c r="O91" s="282"/>
      <c r="P91" s="282"/>
      <c r="Q91" s="282"/>
      <c r="R91" s="319" t="s">
        <v>917</v>
      </c>
    </row>
    <row r="92" spans="1:18" s="396" customFormat="1" ht="14.25" x14ac:dyDescent="0.4">
      <c r="A92" s="43">
        <v>60</v>
      </c>
      <c r="B92" s="45" t="s">
        <v>278</v>
      </c>
      <c r="C92" s="45" t="s">
        <v>83</v>
      </c>
      <c r="D92" s="45" t="s">
        <v>282</v>
      </c>
      <c r="E92" s="46" t="s">
        <v>8</v>
      </c>
      <c r="F92" s="44"/>
      <c r="G92" s="47"/>
      <c r="H92" s="280"/>
      <c r="I92" s="281"/>
      <c r="J92" s="281"/>
      <c r="K92" s="281"/>
      <c r="L92" s="281"/>
      <c r="M92" s="282"/>
      <c r="N92" s="282"/>
      <c r="O92" s="282"/>
      <c r="P92" s="282"/>
      <c r="Q92" s="282"/>
      <c r="R92" s="319" t="s">
        <v>917</v>
      </c>
    </row>
    <row r="93" spans="1:18" s="396" customFormat="1" ht="14.25" x14ac:dyDescent="0.4">
      <c r="A93" s="43">
        <v>61</v>
      </c>
      <c r="B93" s="45" t="s">
        <v>278</v>
      </c>
      <c r="C93" s="45" t="s">
        <v>241</v>
      </c>
      <c r="D93" s="45" t="s">
        <v>24</v>
      </c>
      <c r="E93" s="46" t="s">
        <v>8</v>
      </c>
      <c r="F93" s="44"/>
      <c r="G93" s="47"/>
      <c r="H93" s="280"/>
      <c r="I93" s="281"/>
      <c r="J93" s="281"/>
      <c r="K93" s="281"/>
      <c r="L93" s="281"/>
      <c r="M93" s="282"/>
      <c r="N93" s="282"/>
      <c r="O93" s="282"/>
      <c r="P93" s="282"/>
      <c r="Q93" s="282"/>
      <c r="R93" s="319" t="s">
        <v>917</v>
      </c>
    </row>
    <row r="94" spans="1:18" s="396" customFormat="1" ht="14.25" x14ac:dyDescent="0.4">
      <c r="A94" s="43">
        <v>62</v>
      </c>
      <c r="B94" s="45" t="s">
        <v>278</v>
      </c>
      <c r="C94" s="45" t="s">
        <v>120</v>
      </c>
      <c r="D94" s="45" t="s">
        <v>24</v>
      </c>
      <c r="E94" s="46" t="s">
        <v>8</v>
      </c>
      <c r="F94" s="44"/>
      <c r="G94" s="47"/>
      <c r="H94" s="280"/>
      <c r="I94" s="281"/>
      <c r="J94" s="281"/>
      <c r="K94" s="281"/>
      <c r="L94" s="281"/>
      <c r="M94" s="282"/>
      <c r="N94" s="282"/>
      <c r="O94" s="282"/>
      <c r="P94" s="282"/>
      <c r="Q94" s="282"/>
      <c r="R94" s="319" t="s">
        <v>917</v>
      </c>
    </row>
    <row r="95" spans="1:18" s="396" customFormat="1" ht="14.25" x14ac:dyDescent="0.4">
      <c r="A95" s="43">
        <v>63</v>
      </c>
      <c r="B95" s="45" t="s">
        <v>278</v>
      </c>
      <c r="C95" s="45" t="s">
        <v>121</v>
      </c>
      <c r="D95" s="45" t="s">
        <v>24</v>
      </c>
      <c r="E95" s="46" t="s">
        <v>8</v>
      </c>
      <c r="F95" s="44"/>
      <c r="G95" s="47"/>
      <c r="H95" s="280"/>
      <c r="I95" s="281"/>
      <c r="J95" s="281"/>
      <c r="K95" s="281"/>
      <c r="L95" s="281"/>
      <c r="M95" s="282"/>
      <c r="N95" s="282"/>
      <c r="O95" s="282"/>
      <c r="P95" s="282"/>
      <c r="Q95" s="282"/>
      <c r="R95" s="319" t="s">
        <v>917</v>
      </c>
    </row>
    <row r="96" spans="1:18" s="396" customFormat="1" ht="14.25" x14ac:dyDescent="0.4">
      <c r="A96" s="43">
        <v>64</v>
      </c>
      <c r="B96" s="45" t="s">
        <v>278</v>
      </c>
      <c r="C96" s="45" t="s">
        <v>122</v>
      </c>
      <c r="D96" s="45" t="s">
        <v>24</v>
      </c>
      <c r="E96" s="46" t="s">
        <v>8</v>
      </c>
      <c r="F96" s="44"/>
      <c r="G96" s="47"/>
      <c r="H96" s="280"/>
      <c r="I96" s="281"/>
      <c r="J96" s="281"/>
      <c r="K96" s="281"/>
      <c r="L96" s="281"/>
      <c r="M96" s="282"/>
      <c r="N96" s="282"/>
      <c r="O96" s="282"/>
      <c r="P96" s="282"/>
      <c r="Q96" s="282"/>
      <c r="R96" s="319" t="s">
        <v>917</v>
      </c>
    </row>
    <row r="97" spans="1:18" s="396" customFormat="1" ht="14.25" x14ac:dyDescent="0.4">
      <c r="A97" s="43">
        <v>65</v>
      </c>
      <c r="B97" s="45" t="s">
        <v>278</v>
      </c>
      <c r="C97" s="45" t="s">
        <v>123</v>
      </c>
      <c r="D97" s="45" t="s">
        <v>24</v>
      </c>
      <c r="E97" s="46" t="s">
        <v>8</v>
      </c>
      <c r="F97" s="44"/>
      <c r="G97" s="47"/>
      <c r="H97" s="280"/>
      <c r="I97" s="281"/>
      <c r="J97" s="281"/>
      <c r="K97" s="281"/>
      <c r="L97" s="281"/>
      <c r="M97" s="282"/>
      <c r="N97" s="282"/>
      <c r="O97" s="282"/>
      <c r="P97" s="282"/>
      <c r="Q97" s="282"/>
      <c r="R97" s="319" t="s">
        <v>917</v>
      </c>
    </row>
    <row r="98" spans="1:18" s="396" customFormat="1" ht="14.25" x14ac:dyDescent="0.4">
      <c r="A98" s="43">
        <v>66</v>
      </c>
      <c r="B98" s="45" t="s">
        <v>278</v>
      </c>
      <c r="C98" s="45" t="s">
        <v>124</v>
      </c>
      <c r="D98" s="45" t="s">
        <v>24</v>
      </c>
      <c r="E98" s="46" t="s">
        <v>8</v>
      </c>
      <c r="F98" s="44"/>
      <c r="G98" s="47"/>
      <c r="H98" s="280"/>
      <c r="I98" s="281"/>
      <c r="J98" s="281"/>
      <c r="K98" s="281"/>
      <c r="L98" s="281"/>
      <c r="M98" s="282"/>
      <c r="N98" s="282"/>
      <c r="O98" s="282"/>
      <c r="P98" s="282"/>
      <c r="Q98" s="282"/>
      <c r="R98" s="319" t="s">
        <v>917</v>
      </c>
    </row>
    <row r="99" spans="1:18" s="396" customFormat="1" ht="14.25" x14ac:dyDescent="0.4">
      <c r="A99" s="43">
        <v>67</v>
      </c>
      <c r="B99" s="45" t="s">
        <v>278</v>
      </c>
      <c r="C99" s="45" t="s">
        <v>83</v>
      </c>
      <c r="D99" s="45" t="s">
        <v>24</v>
      </c>
      <c r="E99" s="46" t="s">
        <v>8</v>
      </c>
      <c r="F99" s="44"/>
      <c r="G99" s="47"/>
      <c r="H99" s="280"/>
      <c r="I99" s="281"/>
      <c r="J99" s="281"/>
      <c r="K99" s="281"/>
      <c r="L99" s="281"/>
      <c r="M99" s="282"/>
      <c r="N99" s="282"/>
      <c r="O99" s="282"/>
      <c r="P99" s="282"/>
      <c r="Q99" s="282"/>
      <c r="R99" s="319" t="s">
        <v>917</v>
      </c>
    </row>
    <row r="100" spans="1:18" s="396" customFormat="1" ht="14.25" x14ac:dyDescent="0.4">
      <c r="A100" s="43">
        <v>68</v>
      </c>
      <c r="B100" s="45" t="s">
        <v>278</v>
      </c>
      <c r="C100" s="45" t="s">
        <v>241</v>
      </c>
      <c r="D100" s="45" t="s">
        <v>239</v>
      </c>
      <c r="E100" s="46" t="s">
        <v>8</v>
      </c>
      <c r="F100" s="44"/>
      <c r="G100" s="47"/>
      <c r="H100" s="280"/>
      <c r="I100" s="281"/>
      <c r="J100" s="281"/>
      <c r="K100" s="281"/>
      <c r="L100" s="281"/>
      <c r="M100" s="282"/>
      <c r="N100" s="282"/>
      <c r="O100" s="282"/>
      <c r="P100" s="282"/>
      <c r="Q100" s="282"/>
      <c r="R100" s="319" t="s">
        <v>917</v>
      </c>
    </row>
    <row r="101" spans="1:18" s="396" customFormat="1" ht="14.25" x14ac:dyDescent="0.4">
      <c r="A101" s="43">
        <v>69</v>
      </c>
      <c r="B101" s="45" t="s">
        <v>278</v>
      </c>
      <c r="C101" s="45" t="s">
        <v>120</v>
      </c>
      <c r="D101" s="45" t="s">
        <v>239</v>
      </c>
      <c r="E101" s="46" t="s">
        <v>8</v>
      </c>
      <c r="F101" s="44"/>
      <c r="G101" s="47"/>
      <c r="H101" s="280"/>
      <c r="I101" s="281"/>
      <c r="J101" s="281"/>
      <c r="K101" s="281"/>
      <c r="L101" s="281"/>
      <c r="M101" s="282"/>
      <c r="N101" s="282"/>
      <c r="O101" s="282"/>
      <c r="P101" s="282"/>
      <c r="Q101" s="282"/>
      <c r="R101" s="319" t="s">
        <v>917</v>
      </c>
    </row>
    <row r="102" spans="1:18" s="396" customFormat="1" ht="14.25" x14ac:dyDescent="0.4">
      <c r="A102" s="43">
        <v>70</v>
      </c>
      <c r="B102" s="45" t="s">
        <v>278</v>
      </c>
      <c r="C102" s="45" t="s">
        <v>121</v>
      </c>
      <c r="D102" s="45" t="s">
        <v>239</v>
      </c>
      <c r="E102" s="46" t="s">
        <v>8</v>
      </c>
      <c r="F102" s="44"/>
      <c r="G102" s="47"/>
      <c r="H102" s="280"/>
      <c r="I102" s="281"/>
      <c r="J102" s="281"/>
      <c r="K102" s="281"/>
      <c r="L102" s="281"/>
      <c r="M102" s="282"/>
      <c r="N102" s="282"/>
      <c r="O102" s="282"/>
      <c r="P102" s="282"/>
      <c r="Q102" s="282"/>
      <c r="R102" s="319" t="s">
        <v>917</v>
      </c>
    </row>
    <row r="103" spans="1:18" s="396" customFormat="1" ht="14.25" x14ac:dyDescent="0.4">
      <c r="A103" s="43">
        <v>71</v>
      </c>
      <c r="B103" s="45" t="s">
        <v>278</v>
      </c>
      <c r="C103" s="45" t="s">
        <v>122</v>
      </c>
      <c r="D103" s="45" t="s">
        <v>239</v>
      </c>
      <c r="E103" s="46" t="s">
        <v>8</v>
      </c>
      <c r="F103" s="44"/>
      <c r="G103" s="47"/>
      <c r="H103" s="280"/>
      <c r="I103" s="281"/>
      <c r="J103" s="281"/>
      <c r="K103" s="281"/>
      <c r="L103" s="281"/>
      <c r="M103" s="282"/>
      <c r="N103" s="282"/>
      <c r="O103" s="282"/>
      <c r="P103" s="282"/>
      <c r="Q103" s="282"/>
      <c r="R103" s="319" t="s">
        <v>917</v>
      </c>
    </row>
    <row r="104" spans="1:18" s="396" customFormat="1" ht="14.25" x14ac:dyDescent="0.4">
      <c r="A104" s="43">
        <v>72</v>
      </c>
      <c r="B104" s="45" t="s">
        <v>278</v>
      </c>
      <c r="C104" s="45" t="s">
        <v>123</v>
      </c>
      <c r="D104" s="45" t="s">
        <v>239</v>
      </c>
      <c r="E104" s="46" t="s">
        <v>8</v>
      </c>
      <c r="F104" s="44"/>
      <c r="G104" s="47"/>
      <c r="H104" s="280"/>
      <c r="I104" s="281"/>
      <c r="J104" s="281"/>
      <c r="K104" s="281"/>
      <c r="L104" s="281"/>
      <c r="M104" s="282"/>
      <c r="N104" s="282"/>
      <c r="O104" s="282"/>
      <c r="P104" s="282"/>
      <c r="Q104" s="282"/>
      <c r="R104" s="319" t="s">
        <v>917</v>
      </c>
    </row>
    <row r="105" spans="1:18" s="396" customFormat="1" ht="14.25" x14ac:dyDescent="0.4">
      <c r="A105" s="43">
        <v>73</v>
      </c>
      <c r="B105" s="45" t="s">
        <v>278</v>
      </c>
      <c r="C105" s="45" t="s">
        <v>124</v>
      </c>
      <c r="D105" s="45" t="s">
        <v>239</v>
      </c>
      <c r="E105" s="46" t="s">
        <v>8</v>
      </c>
      <c r="F105" s="44"/>
      <c r="G105" s="47"/>
      <c r="H105" s="280"/>
      <c r="I105" s="281"/>
      <c r="J105" s="281"/>
      <c r="K105" s="281"/>
      <c r="L105" s="281"/>
      <c r="M105" s="282"/>
      <c r="N105" s="282"/>
      <c r="O105" s="282"/>
      <c r="P105" s="282"/>
      <c r="Q105" s="282"/>
      <c r="R105" s="319" t="s">
        <v>917</v>
      </c>
    </row>
    <row r="106" spans="1:18" s="396" customFormat="1" ht="14.25" x14ac:dyDescent="0.4">
      <c r="A106" s="43">
        <v>74</v>
      </c>
      <c r="B106" s="45" t="s">
        <v>278</v>
      </c>
      <c r="C106" s="45" t="s">
        <v>83</v>
      </c>
      <c r="D106" s="45" t="s">
        <v>239</v>
      </c>
      <c r="E106" s="46" t="s">
        <v>8</v>
      </c>
      <c r="F106" s="44"/>
      <c r="G106" s="47"/>
      <c r="H106" s="280"/>
      <c r="I106" s="281"/>
      <c r="J106" s="281"/>
      <c r="K106" s="281"/>
      <c r="L106" s="281"/>
      <c r="M106" s="282"/>
      <c r="N106" s="282"/>
      <c r="O106" s="282"/>
      <c r="P106" s="282"/>
      <c r="Q106" s="282"/>
      <c r="R106" s="319" t="s">
        <v>917</v>
      </c>
    </row>
    <row r="107" spans="1:18" s="396" customFormat="1" ht="14.25" x14ac:dyDescent="0.4">
      <c r="A107" s="43">
        <v>75</v>
      </c>
      <c r="B107" s="45" t="s">
        <v>278</v>
      </c>
      <c r="C107" s="45" t="s">
        <v>241</v>
      </c>
      <c r="D107" s="45" t="s">
        <v>283</v>
      </c>
      <c r="E107" s="46" t="s">
        <v>8</v>
      </c>
      <c r="F107" s="44"/>
      <c r="G107" s="47"/>
      <c r="H107" s="280"/>
      <c r="I107" s="281"/>
      <c r="J107" s="281"/>
      <c r="K107" s="281"/>
      <c r="L107" s="281"/>
      <c r="M107" s="282"/>
      <c r="N107" s="282"/>
      <c r="O107" s="282"/>
      <c r="P107" s="282"/>
      <c r="Q107" s="282"/>
      <c r="R107" s="319" t="s">
        <v>917</v>
      </c>
    </row>
    <row r="108" spans="1:18" s="396" customFormat="1" ht="14.25" x14ac:dyDescent="0.4">
      <c r="A108" s="43">
        <v>76</v>
      </c>
      <c r="B108" s="45" t="s">
        <v>278</v>
      </c>
      <c r="C108" s="45" t="s">
        <v>120</v>
      </c>
      <c r="D108" s="45" t="s">
        <v>283</v>
      </c>
      <c r="E108" s="46" t="s">
        <v>8</v>
      </c>
      <c r="F108" s="44"/>
      <c r="G108" s="47"/>
      <c r="H108" s="280"/>
      <c r="I108" s="281"/>
      <c r="J108" s="281"/>
      <c r="K108" s="281"/>
      <c r="L108" s="281"/>
      <c r="M108" s="282"/>
      <c r="N108" s="282"/>
      <c r="O108" s="282"/>
      <c r="P108" s="282"/>
      <c r="Q108" s="282"/>
      <c r="R108" s="319" t="s">
        <v>917</v>
      </c>
    </row>
    <row r="109" spans="1:18" s="396" customFormat="1" ht="14.25" x14ac:dyDescent="0.4">
      <c r="A109" s="43">
        <v>77</v>
      </c>
      <c r="B109" s="45" t="s">
        <v>278</v>
      </c>
      <c r="C109" s="45" t="s">
        <v>121</v>
      </c>
      <c r="D109" s="45" t="s">
        <v>283</v>
      </c>
      <c r="E109" s="46" t="s">
        <v>8</v>
      </c>
      <c r="F109" s="44"/>
      <c r="G109" s="47"/>
      <c r="H109" s="280"/>
      <c r="I109" s="281"/>
      <c r="J109" s="281"/>
      <c r="K109" s="281"/>
      <c r="L109" s="281"/>
      <c r="M109" s="282"/>
      <c r="N109" s="282"/>
      <c r="O109" s="282"/>
      <c r="P109" s="282"/>
      <c r="Q109" s="282"/>
      <c r="R109" s="319" t="s">
        <v>917</v>
      </c>
    </row>
    <row r="110" spans="1:18" s="396" customFormat="1" ht="14.25" x14ac:dyDescent="0.4">
      <c r="A110" s="43">
        <v>78</v>
      </c>
      <c r="B110" s="45" t="s">
        <v>278</v>
      </c>
      <c r="C110" s="45" t="s">
        <v>122</v>
      </c>
      <c r="D110" s="45" t="s">
        <v>283</v>
      </c>
      <c r="E110" s="46" t="s">
        <v>8</v>
      </c>
      <c r="F110" s="44"/>
      <c r="G110" s="47"/>
      <c r="H110" s="280"/>
      <c r="I110" s="281"/>
      <c r="J110" s="281"/>
      <c r="K110" s="281"/>
      <c r="L110" s="281"/>
      <c r="M110" s="282"/>
      <c r="N110" s="282"/>
      <c r="O110" s="282"/>
      <c r="P110" s="282"/>
      <c r="Q110" s="282"/>
      <c r="R110" s="319" t="s">
        <v>917</v>
      </c>
    </row>
    <row r="111" spans="1:18" s="396" customFormat="1" ht="14.25" x14ac:dyDescent="0.4">
      <c r="A111" s="43">
        <v>79</v>
      </c>
      <c r="B111" s="45" t="s">
        <v>278</v>
      </c>
      <c r="C111" s="45" t="s">
        <v>123</v>
      </c>
      <c r="D111" s="45" t="s">
        <v>283</v>
      </c>
      <c r="E111" s="46" t="s">
        <v>8</v>
      </c>
      <c r="F111" s="44"/>
      <c r="G111" s="47"/>
      <c r="H111" s="280"/>
      <c r="I111" s="281"/>
      <c r="J111" s="281"/>
      <c r="K111" s="281"/>
      <c r="L111" s="281"/>
      <c r="M111" s="282"/>
      <c r="N111" s="282"/>
      <c r="O111" s="282"/>
      <c r="P111" s="282"/>
      <c r="Q111" s="282"/>
      <c r="R111" s="319" t="s">
        <v>917</v>
      </c>
    </row>
    <row r="112" spans="1:18" s="396" customFormat="1" ht="14.25" x14ac:dyDescent="0.4">
      <c r="A112" s="43">
        <v>80</v>
      </c>
      <c r="B112" s="45" t="s">
        <v>278</v>
      </c>
      <c r="C112" s="45" t="s">
        <v>124</v>
      </c>
      <c r="D112" s="45" t="s">
        <v>283</v>
      </c>
      <c r="E112" s="46" t="s">
        <v>8</v>
      </c>
      <c r="F112" s="44"/>
      <c r="G112" s="47"/>
      <c r="H112" s="280"/>
      <c r="I112" s="281"/>
      <c r="J112" s="281"/>
      <c r="K112" s="281"/>
      <c r="L112" s="281"/>
      <c r="M112" s="282"/>
      <c r="N112" s="282"/>
      <c r="O112" s="282"/>
      <c r="P112" s="282"/>
      <c r="Q112" s="282"/>
      <c r="R112" s="319" t="s">
        <v>917</v>
      </c>
    </row>
    <row r="113" spans="1:18" s="396" customFormat="1" ht="14.25" x14ac:dyDescent="0.4">
      <c r="A113" s="43">
        <v>81</v>
      </c>
      <c r="B113" s="45" t="s">
        <v>278</v>
      </c>
      <c r="C113" s="45" t="s">
        <v>83</v>
      </c>
      <c r="D113" s="45" t="s">
        <v>283</v>
      </c>
      <c r="E113" s="46" t="s">
        <v>8</v>
      </c>
      <c r="F113" s="44"/>
      <c r="G113" s="47"/>
      <c r="H113" s="280"/>
      <c r="I113" s="281"/>
      <c r="J113" s="281"/>
      <c r="K113" s="281"/>
      <c r="L113" s="281"/>
      <c r="M113" s="282"/>
      <c r="N113" s="282"/>
      <c r="O113" s="282"/>
      <c r="P113" s="282"/>
      <c r="Q113" s="282"/>
      <c r="R113" s="319" t="s">
        <v>917</v>
      </c>
    </row>
    <row r="114" spans="1:18" s="8" customFormat="1" ht="14.25" x14ac:dyDescent="0.4">
      <c r="A114" s="43">
        <v>157</v>
      </c>
      <c r="B114" s="45" t="s">
        <v>278</v>
      </c>
      <c r="C114" s="45" t="s">
        <v>241</v>
      </c>
      <c r="D114" s="45" t="s">
        <v>228</v>
      </c>
      <c r="E114" s="46" t="s">
        <v>8</v>
      </c>
      <c r="F114" s="44"/>
      <c r="G114" s="47"/>
      <c r="H114" s="287"/>
      <c r="I114" s="282"/>
      <c r="J114" s="282"/>
      <c r="K114" s="282"/>
      <c r="L114" s="282"/>
      <c r="M114" s="282"/>
      <c r="N114" s="282"/>
      <c r="O114" s="282"/>
      <c r="P114" s="282"/>
      <c r="Q114" s="282"/>
      <c r="R114" s="319" t="s">
        <v>1357</v>
      </c>
    </row>
    <row r="115" spans="1:18" s="8" customFormat="1" ht="14.25" x14ac:dyDescent="0.4">
      <c r="A115" s="43">
        <v>158</v>
      </c>
      <c r="B115" s="45" t="s">
        <v>278</v>
      </c>
      <c r="C115" s="45" t="s">
        <v>120</v>
      </c>
      <c r="D115" s="45" t="s">
        <v>228</v>
      </c>
      <c r="E115" s="46" t="s">
        <v>8</v>
      </c>
      <c r="F115" s="44"/>
      <c r="G115" s="47"/>
      <c r="H115" s="287"/>
      <c r="I115" s="282"/>
      <c r="J115" s="282"/>
      <c r="K115" s="282"/>
      <c r="L115" s="282"/>
      <c r="M115" s="282"/>
      <c r="N115" s="282"/>
      <c r="O115" s="282"/>
      <c r="P115" s="282"/>
      <c r="Q115" s="282"/>
      <c r="R115" s="319" t="s">
        <v>1357</v>
      </c>
    </row>
    <row r="116" spans="1:18" s="8" customFormat="1" ht="14.25" x14ac:dyDescent="0.4">
      <c r="A116" s="43">
        <v>159</v>
      </c>
      <c r="B116" s="45" t="s">
        <v>278</v>
      </c>
      <c r="C116" s="45" t="s">
        <v>121</v>
      </c>
      <c r="D116" s="45" t="s">
        <v>228</v>
      </c>
      <c r="E116" s="46" t="s">
        <v>8</v>
      </c>
      <c r="F116" s="44"/>
      <c r="G116" s="47"/>
      <c r="H116" s="287"/>
      <c r="I116" s="282"/>
      <c r="J116" s="282"/>
      <c r="K116" s="282"/>
      <c r="L116" s="282"/>
      <c r="M116" s="282"/>
      <c r="N116" s="282"/>
      <c r="O116" s="282"/>
      <c r="P116" s="282"/>
      <c r="Q116" s="282"/>
      <c r="R116" s="319" t="s">
        <v>1357</v>
      </c>
    </row>
    <row r="117" spans="1:18" s="8" customFormat="1" ht="14.25" x14ac:dyDescent="0.4">
      <c r="A117" s="43">
        <v>160</v>
      </c>
      <c r="B117" s="45" t="s">
        <v>278</v>
      </c>
      <c r="C117" s="45" t="s">
        <v>122</v>
      </c>
      <c r="D117" s="45" t="s">
        <v>228</v>
      </c>
      <c r="E117" s="46" t="s">
        <v>8</v>
      </c>
      <c r="F117" s="44"/>
      <c r="G117" s="47"/>
      <c r="H117" s="287"/>
      <c r="I117" s="282"/>
      <c r="J117" s="282"/>
      <c r="K117" s="282"/>
      <c r="L117" s="282"/>
      <c r="M117" s="282"/>
      <c r="N117" s="282"/>
      <c r="O117" s="282"/>
      <c r="P117" s="282"/>
      <c r="Q117" s="282"/>
      <c r="R117" s="319" t="s">
        <v>1357</v>
      </c>
    </row>
    <row r="118" spans="1:18" s="8" customFormat="1" ht="14.25" x14ac:dyDescent="0.4">
      <c r="A118" s="43">
        <v>161</v>
      </c>
      <c r="B118" s="45" t="s">
        <v>278</v>
      </c>
      <c r="C118" s="45" t="s">
        <v>123</v>
      </c>
      <c r="D118" s="45" t="s">
        <v>228</v>
      </c>
      <c r="E118" s="46" t="s">
        <v>8</v>
      </c>
      <c r="F118" s="44"/>
      <c r="G118" s="47"/>
      <c r="H118" s="287"/>
      <c r="I118" s="282"/>
      <c r="J118" s="282"/>
      <c r="K118" s="282"/>
      <c r="L118" s="282"/>
      <c r="M118" s="282"/>
      <c r="N118" s="282"/>
      <c r="O118" s="282"/>
      <c r="P118" s="282"/>
      <c r="Q118" s="282"/>
      <c r="R118" s="319" t="s">
        <v>1357</v>
      </c>
    </row>
    <row r="119" spans="1:18" s="8" customFormat="1" ht="14.25" x14ac:dyDescent="0.4">
      <c r="A119" s="43">
        <v>162</v>
      </c>
      <c r="B119" s="45" t="s">
        <v>278</v>
      </c>
      <c r="C119" s="45" t="s">
        <v>124</v>
      </c>
      <c r="D119" s="45" t="s">
        <v>228</v>
      </c>
      <c r="E119" s="46" t="s">
        <v>8</v>
      </c>
      <c r="F119" s="44"/>
      <c r="G119" s="47"/>
      <c r="H119" s="287"/>
      <c r="I119" s="282"/>
      <c r="J119" s="282"/>
      <c r="K119" s="282"/>
      <c r="L119" s="282"/>
      <c r="M119" s="282"/>
      <c r="N119" s="282"/>
      <c r="O119" s="282"/>
      <c r="P119" s="282"/>
      <c r="Q119" s="282"/>
      <c r="R119" s="319" t="s">
        <v>1357</v>
      </c>
    </row>
    <row r="120" spans="1:18" s="8" customFormat="1" ht="14.25" x14ac:dyDescent="0.4">
      <c r="A120" s="43">
        <v>163</v>
      </c>
      <c r="B120" s="45" t="s">
        <v>278</v>
      </c>
      <c r="C120" s="45" t="s">
        <v>83</v>
      </c>
      <c r="D120" s="45" t="s">
        <v>228</v>
      </c>
      <c r="E120" s="46" t="s">
        <v>8</v>
      </c>
      <c r="F120" s="44"/>
      <c r="G120" s="47"/>
      <c r="H120" s="287"/>
      <c r="I120" s="282"/>
      <c r="J120" s="282"/>
      <c r="K120" s="282"/>
      <c r="L120" s="282"/>
      <c r="M120" s="282"/>
      <c r="N120" s="282"/>
      <c r="O120" s="282"/>
      <c r="P120" s="282"/>
      <c r="Q120" s="282"/>
      <c r="R120" s="319" t="s">
        <v>1357</v>
      </c>
    </row>
    <row r="121" spans="1:18" s="396" customFormat="1" ht="24" x14ac:dyDescent="0.4">
      <c r="A121" s="43">
        <v>82</v>
      </c>
      <c r="B121" s="45" t="s">
        <v>249</v>
      </c>
      <c r="C121" s="45"/>
      <c r="D121" s="45" t="s">
        <v>1226</v>
      </c>
      <c r="E121" s="46" t="s">
        <v>8</v>
      </c>
      <c r="F121" s="46"/>
      <c r="G121" s="47" t="s">
        <v>284</v>
      </c>
      <c r="H121" s="287"/>
      <c r="I121" s="282"/>
      <c r="J121" s="282"/>
      <c r="K121" s="282"/>
      <c r="L121" s="282"/>
      <c r="M121" s="282"/>
      <c r="N121" s="282"/>
      <c r="O121" s="282"/>
      <c r="P121" s="282"/>
      <c r="Q121" s="282"/>
      <c r="R121" s="319" t="s">
        <v>942</v>
      </c>
    </row>
    <row r="122" spans="1:18" s="396" customFormat="1" ht="24" x14ac:dyDescent="0.4">
      <c r="A122" s="43">
        <v>83</v>
      </c>
      <c r="B122" s="45" t="s">
        <v>278</v>
      </c>
      <c r="C122" s="45" t="s">
        <v>241</v>
      </c>
      <c r="D122" s="45" t="s">
        <v>279</v>
      </c>
      <c r="E122" s="46" t="s">
        <v>8</v>
      </c>
      <c r="F122" s="44"/>
      <c r="G122" s="47" t="s">
        <v>285</v>
      </c>
      <c r="H122" s="287"/>
      <c r="I122" s="282"/>
      <c r="J122" s="282"/>
      <c r="K122" s="282"/>
      <c r="L122" s="282"/>
      <c r="M122" s="282"/>
      <c r="N122" s="282"/>
      <c r="O122" s="282"/>
      <c r="P122" s="282"/>
      <c r="Q122" s="282"/>
      <c r="R122" s="319" t="s">
        <v>942</v>
      </c>
    </row>
    <row r="123" spans="1:18" s="396" customFormat="1" ht="24" x14ac:dyDescent="0.4">
      <c r="A123" s="43">
        <v>84</v>
      </c>
      <c r="B123" s="45" t="s">
        <v>278</v>
      </c>
      <c r="C123" s="45" t="s">
        <v>120</v>
      </c>
      <c r="D123" s="45" t="s">
        <v>279</v>
      </c>
      <c r="E123" s="46" t="s">
        <v>8</v>
      </c>
      <c r="F123" s="44"/>
      <c r="G123" s="47" t="s">
        <v>285</v>
      </c>
      <c r="H123" s="287"/>
      <c r="I123" s="282"/>
      <c r="J123" s="282"/>
      <c r="K123" s="282"/>
      <c r="L123" s="282"/>
      <c r="M123" s="282"/>
      <c r="N123" s="282"/>
      <c r="O123" s="282"/>
      <c r="P123" s="282"/>
      <c r="Q123" s="282"/>
      <c r="R123" s="319" t="s">
        <v>942</v>
      </c>
    </row>
    <row r="124" spans="1:18" s="396" customFormat="1" ht="24" x14ac:dyDescent="0.4">
      <c r="A124" s="43">
        <v>85</v>
      </c>
      <c r="B124" s="45" t="s">
        <v>278</v>
      </c>
      <c r="C124" s="45" t="s">
        <v>121</v>
      </c>
      <c r="D124" s="45" t="s">
        <v>279</v>
      </c>
      <c r="E124" s="46" t="s">
        <v>8</v>
      </c>
      <c r="F124" s="44"/>
      <c r="G124" s="47" t="s">
        <v>285</v>
      </c>
      <c r="H124" s="287"/>
      <c r="I124" s="282"/>
      <c r="J124" s="282"/>
      <c r="K124" s="282"/>
      <c r="L124" s="282"/>
      <c r="M124" s="282"/>
      <c r="N124" s="282"/>
      <c r="O124" s="282"/>
      <c r="P124" s="282"/>
      <c r="Q124" s="282"/>
      <c r="R124" s="319" t="s">
        <v>942</v>
      </c>
    </row>
    <row r="125" spans="1:18" s="396" customFormat="1" ht="24" x14ac:dyDescent="0.4">
      <c r="A125" s="43">
        <v>86</v>
      </c>
      <c r="B125" s="45" t="s">
        <v>278</v>
      </c>
      <c r="C125" s="45" t="s">
        <v>122</v>
      </c>
      <c r="D125" s="45" t="s">
        <v>279</v>
      </c>
      <c r="E125" s="46" t="s">
        <v>8</v>
      </c>
      <c r="F125" s="44"/>
      <c r="G125" s="47" t="s">
        <v>285</v>
      </c>
      <c r="H125" s="287"/>
      <c r="I125" s="282"/>
      <c r="J125" s="282"/>
      <c r="K125" s="282"/>
      <c r="L125" s="282"/>
      <c r="M125" s="282"/>
      <c r="N125" s="282"/>
      <c r="O125" s="282"/>
      <c r="P125" s="282"/>
      <c r="Q125" s="282"/>
      <c r="R125" s="319" t="s">
        <v>942</v>
      </c>
    </row>
    <row r="126" spans="1:18" s="396" customFormat="1" ht="24" x14ac:dyDescent="0.4">
      <c r="A126" s="43">
        <v>87</v>
      </c>
      <c r="B126" s="45" t="s">
        <v>278</v>
      </c>
      <c r="C126" s="45" t="s">
        <v>123</v>
      </c>
      <c r="D126" s="45" t="s">
        <v>279</v>
      </c>
      <c r="E126" s="46" t="s">
        <v>8</v>
      </c>
      <c r="F126" s="44"/>
      <c r="G126" s="47" t="s">
        <v>285</v>
      </c>
      <c r="H126" s="287"/>
      <c r="I126" s="282"/>
      <c r="J126" s="282"/>
      <c r="K126" s="282"/>
      <c r="L126" s="282"/>
      <c r="M126" s="282"/>
      <c r="N126" s="282"/>
      <c r="O126" s="282"/>
      <c r="P126" s="282"/>
      <c r="Q126" s="282"/>
      <c r="R126" s="319" t="s">
        <v>942</v>
      </c>
    </row>
    <row r="127" spans="1:18" s="396" customFormat="1" ht="24" x14ac:dyDescent="0.4">
      <c r="A127" s="429">
        <v>88</v>
      </c>
      <c r="B127" s="430" t="s">
        <v>278</v>
      </c>
      <c r="C127" s="430" t="s">
        <v>124</v>
      </c>
      <c r="D127" s="430" t="s">
        <v>279</v>
      </c>
      <c r="E127" s="431" t="s">
        <v>8</v>
      </c>
      <c r="F127" s="432"/>
      <c r="G127" s="433" t="s">
        <v>285</v>
      </c>
      <c r="H127" s="434"/>
      <c r="I127" s="291"/>
      <c r="J127" s="291"/>
      <c r="K127" s="291"/>
      <c r="L127" s="291"/>
      <c r="M127" s="291"/>
      <c r="N127" s="291"/>
      <c r="O127" s="291"/>
      <c r="P127" s="291"/>
      <c r="Q127" s="291"/>
      <c r="R127" s="321" t="s">
        <v>942</v>
      </c>
    </row>
    <row r="128" spans="1:18" s="396" customFormat="1" ht="24" x14ac:dyDescent="0.4">
      <c r="A128" s="424">
        <v>89</v>
      </c>
      <c r="B128" s="325" t="s">
        <v>278</v>
      </c>
      <c r="C128" s="325" t="s">
        <v>83</v>
      </c>
      <c r="D128" s="325" t="s">
        <v>279</v>
      </c>
      <c r="E128" s="136" t="s">
        <v>8</v>
      </c>
      <c r="F128" s="425"/>
      <c r="G128" s="426" t="s">
        <v>285</v>
      </c>
      <c r="H128" s="292"/>
      <c r="I128" s="427"/>
      <c r="J128" s="427"/>
      <c r="K128" s="427"/>
      <c r="L128" s="427"/>
      <c r="M128" s="427"/>
      <c r="N128" s="427"/>
      <c r="O128" s="427"/>
      <c r="P128" s="427"/>
      <c r="Q128" s="427"/>
      <c r="R128" s="428" t="s">
        <v>942</v>
      </c>
    </row>
    <row r="129" spans="1:18" s="396" customFormat="1" ht="24" x14ac:dyDescent="0.4">
      <c r="A129" s="43">
        <v>90</v>
      </c>
      <c r="B129" s="45" t="s">
        <v>278</v>
      </c>
      <c r="C129" s="45" t="s">
        <v>241</v>
      </c>
      <c r="D129" s="45" t="s">
        <v>286</v>
      </c>
      <c r="E129" s="46" t="s">
        <v>8</v>
      </c>
      <c r="F129" s="44"/>
      <c r="G129" s="47" t="s">
        <v>285</v>
      </c>
      <c r="H129" s="287"/>
      <c r="I129" s="282"/>
      <c r="J129" s="282"/>
      <c r="K129" s="282"/>
      <c r="L129" s="282"/>
      <c r="M129" s="282"/>
      <c r="N129" s="282"/>
      <c r="O129" s="282"/>
      <c r="P129" s="282"/>
      <c r="Q129" s="282"/>
      <c r="R129" s="319" t="s">
        <v>942</v>
      </c>
    </row>
    <row r="130" spans="1:18" s="396" customFormat="1" ht="24" x14ac:dyDescent="0.4">
      <c r="A130" s="43">
        <v>91</v>
      </c>
      <c r="B130" s="45" t="s">
        <v>278</v>
      </c>
      <c r="C130" s="45" t="s">
        <v>120</v>
      </c>
      <c r="D130" s="45" t="s">
        <v>286</v>
      </c>
      <c r="E130" s="46" t="s">
        <v>8</v>
      </c>
      <c r="F130" s="44"/>
      <c r="G130" s="47" t="s">
        <v>285</v>
      </c>
      <c r="H130" s="287"/>
      <c r="I130" s="282"/>
      <c r="J130" s="282"/>
      <c r="K130" s="282"/>
      <c r="L130" s="282"/>
      <c r="M130" s="282"/>
      <c r="N130" s="282"/>
      <c r="O130" s="282"/>
      <c r="P130" s="282"/>
      <c r="Q130" s="282"/>
      <c r="R130" s="319" t="s">
        <v>942</v>
      </c>
    </row>
    <row r="131" spans="1:18" s="396" customFormat="1" ht="24" x14ac:dyDescent="0.4">
      <c r="A131" s="43">
        <v>92</v>
      </c>
      <c r="B131" s="45" t="s">
        <v>278</v>
      </c>
      <c r="C131" s="45" t="s">
        <v>121</v>
      </c>
      <c r="D131" s="45" t="s">
        <v>286</v>
      </c>
      <c r="E131" s="46" t="s">
        <v>8</v>
      </c>
      <c r="F131" s="44"/>
      <c r="G131" s="47" t="s">
        <v>285</v>
      </c>
      <c r="H131" s="287"/>
      <c r="I131" s="282"/>
      <c r="J131" s="282"/>
      <c r="K131" s="282"/>
      <c r="L131" s="282"/>
      <c r="M131" s="282"/>
      <c r="N131" s="282"/>
      <c r="O131" s="282"/>
      <c r="P131" s="282"/>
      <c r="Q131" s="282"/>
      <c r="R131" s="319" t="s">
        <v>942</v>
      </c>
    </row>
    <row r="132" spans="1:18" s="396" customFormat="1" ht="24" x14ac:dyDescent="0.4">
      <c r="A132" s="43">
        <v>93</v>
      </c>
      <c r="B132" s="45" t="s">
        <v>278</v>
      </c>
      <c r="C132" s="45" t="s">
        <v>122</v>
      </c>
      <c r="D132" s="45" t="s">
        <v>286</v>
      </c>
      <c r="E132" s="46" t="s">
        <v>8</v>
      </c>
      <c r="F132" s="44"/>
      <c r="G132" s="47" t="s">
        <v>285</v>
      </c>
      <c r="H132" s="287"/>
      <c r="I132" s="282"/>
      <c r="J132" s="282"/>
      <c r="K132" s="282"/>
      <c r="L132" s="282"/>
      <c r="M132" s="282"/>
      <c r="N132" s="282"/>
      <c r="O132" s="282"/>
      <c r="P132" s="282"/>
      <c r="Q132" s="282"/>
      <c r="R132" s="319" t="s">
        <v>942</v>
      </c>
    </row>
    <row r="133" spans="1:18" s="396" customFormat="1" ht="24" x14ac:dyDescent="0.4">
      <c r="A133" s="43">
        <v>94</v>
      </c>
      <c r="B133" s="45" t="s">
        <v>278</v>
      </c>
      <c r="C133" s="45" t="s">
        <v>123</v>
      </c>
      <c r="D133" s="45" t="s">
        <v>286</v>
      </c>
      <c r="E133" s="46" t="s">
        <v>8</v>
      </c>
      <c r="F133" s="44"/>
      <c r="G133" s="47" t="s">
        <v>285</v>
      </c>
      <c r="H133" s="287"/>
      <c r="I133" s="282"/>
      <c r="J133" s="282"/>
      <c r="K133" s="282"/>
      <c r="L133" s="282"/>
      <c r="M133" s="282"/>
      <c r="N133" s="282"/>
      <c r="O133" s="282"/>
      <c r="P133" s="282"/>
      <c r="Q133" s="282"/>
      <c r="R133" s="319" t="s">
        <v>942</v>
      </c>
    </row>
    <row r="134" spans="1:18" s="396" customFormat="1" ht="24" x14ac:dyDescent="0.4">
      <c r="A134" s="43">
        <v>95</v>
      </c>
      <c r="B134" s="45" t="s">
        <v>278</v>
      </c>
      <c r="C134" s="45" t="s">
        <v>124</v>
      </c>
      <c r="D134" s="45" t="s">
        <v>286</v>
      </c>
      <c r="E134" s="46" t="s">
        <v>8</v>
      </c>
      <c r="F134" s="44"/>
      <c r="G134" s="47" t="s">
        <v>285</v>
      </c>
      <c r="H134" s="287"/>
      <c r="I134" s="282"/>
      <c r="J134" s="282"/>
      <c r="K134" s="282"/>
      <c r="L134" s="282"/>
      <c r="M134" s="282"/>
      <c r="N134" s="282"/>
      <c r="O134" s="282"/>
      <c r="P134" s="282"/>
      <c r="Q134" s="282"/>
      <c r="R134" s="319" t="s">
        <v>942</v>
      </c>
    </row>
    <row r="135" spans="1:18" s="396" customFormat="1" ht="24" x14ac:dyDescent="0.4">
      <c r="A135" s="43">
        <v>96</v>
      </c>
      <c r="B135" s="45" t="s">
        <v>278</v>
      </c>
      <c r="C135" s="45" t="s">
        <v>83</v>
      </c>
      <c r="D135" s="45" t="s">
        <v>286</v>
      </c>
      <c r="E135" s="46" t="s">
        <v>8</v>
      </c>
      <c r="F135" s="44"/>
      <c r="G135" s="47" t="s">
        <v>285</v>
      </c>
      <c r="H135" s="287"/>
      <c r="I135" s="282"/>
      <c r="J135" s="282"/>
      <c r="K135" s="282"/>
      <c r="L135" s="282"/>
      <c r="M135" s="282"/>
      <c r="N135" s="282"/>
      <c r="O135" s="282"/>
      <c r="P135" s="282"/>
      <c r="Q135" s="282"/>
      <c r="R135" s="319" t="s">
        <v>942</v>
      </c>
    </row>
    <row r="136" spans="1:18" s="396" customFormat="1" ht="24" x14ac:dyDescent="0.4">
      <c r="A136" s="43">
        <v>97</v>
      </c>
      <c r="B136" s="45" t="s">
        <v>278</v>
      </c>
      <c r="C136" s="45" t="s">
        <v>241</v>
      </c>
      <c r="D136" s="45" t="s">
        <v>287</v>
      </c>
      <c r="E136" s="46" t="s">
        <v>8</v>
      </c>
      <c r="F136" s="44"/>
      <c r="G136" s="47" t="s">
        <v>285</v>
      </c>
      <c r="H136" s="287"/>
      <c r="I136" s="282"/>
      <c r="J136" s="282"/>
      <c r="K136" s="282"/>
      <c r="L136" s="282"/>
      <c r="M136" s="282"/>
      <c r="N136" s="282"/>
      <c r="O136" s="282"/>
      <c r="P136" s="282"/>
      <c r="Q136" s="282"/>
      <c r="R136" s="319" t="s">
        <v>942</v>
      </c>
    </row>
    <row r="137" spans="1:18" s="396" customFormat="1" ht="24" x14ac:dyDescent="0.4">
      <c r="A137" s="43">
        <v>98</v>
      </c>
      <c r="B137" s="45" t="s">
        <v>278</v>
      </c>
      <c r="C137" s="45" t="s">
        <v>120</v>
      </c>
      <c r="D137" s="45" t="s">
        <v>287</v>
      </c>
      <c r="E137" s="46" t="s">
        <v>8</v>
      </c>
      <c r="F137" s="44"/>
      <c r="G137" s="47" t="s">
        <v>285</v>
      </c>
      <c r="H137" s="287"/>
      <c r="I137" s="282"/>
      <c r="J137" s="282"/>
      <c r="K137" s="282"/>
      <c r="L137" s="282"/>
      <c r="M137" s="282"/>
      <c r="N137" s="282"/>
      <c r="O137" s="282"/>
      <c r="P137" s="282"/>
      <c r="Q137" s="282"/>
      <c r="R137" s="319" t="s">
        <v>942</v>
      </c>
    </row>
    <row r="138" spans="1:18" s="396" customFormat="1" ht="24" x14ac:dyDescent="0.4">
      <c r="A138" s="43">
        <v>99</v>
      </c>
      <c r="B138" s="45" t="s">
        <v>278</v>
      </c>
      <c r="C138" s="45" t="s">
        <v>121</v>
      </c>
      <c r="D138" s="45" t="s">
        <v>287</v>
      </c>
      <c r="E138" s="46" t="s">
        <v>8</v>
      </c>
      <c r="F138" s="44"/>
      <c r="G138" s="47" t="s">
        <v>285</v>
      </c>
      <c r="H138" s="287"/>
      <c r="I138" s="282"/>
      <c r="J138" s="282"/>
      <c r="K138" s="282"/>
      <c r="L138" s="282"/>
      <c r="M138" s="282"/>
      <c r="N138" s="282"/>
      <c r="O138" s="282"/>
      <c r="P138" s="282"/>
      <c r="Q138" s="282"/>
      <c r="R138" s="319" t="s">
        <v>942</v>
      </c>
    </row>
    <row r="139" spans="1:18" s="396" customFormat="1" ht="24" x14ac:dyDescent="0.4">
      <c r="A139" s="43">
        <v>100</v>
      </c>
      <c r="B139" s="45" t="s">
        <v>278</v>
      </c>
      <c r="C139" s="45" t="s">
        <v>122</v>
      </c>
      <c r="D139" s="45" t="s">
        <v>287</v>
      </c>
      <c r="E139" s="46" t="s">
        <v>8</v>
      </c>
      <c r="F139" s="44"/>
      <c r="G139" s="47" t="s">
        <v>285</v>
      </c>
      <c r="H139" s="287"/>
      <c r="I139" s="282"/>
      <c r="J139" s="282"/>
      <c r="K139" s="282"/>
      <c r="L139" s="282"/>
      <c r="M139" s="282"/>
      <c r="N139" s="282"/>
      <c r="O139" s="282"/>
      <c r="P139" s="282"/>
      <c r="Q139" s="282"/>
      <c r="R139" s="319" t="s">
        <v>942</v>
      </c>
    </row>
    <row r="140" spans="1:18" s="396" customFormat="1" ht="24" x14ac:dyDescent="0.4">
      <c r="A140" s="43">
        <v>101</v>
      </c>
      <c r="B140" s="45" t="s">
        <v>278</v>
      </c>
      <c r="C140" s="45" t="s">
        <v>123</v>
      </c>
      <c r="D140" s="45" t="s">
        <v>287</v>
      </c>
      <c r="E140" s="46" t="s">
        <v>8</v>
      </c>
      <c r="F140" s="44"/>
      <c r="G140" s="47" t="s">
        <v>285</v>
      </c>
      <c r="H140" s="287"/>
      <c r="I140" s="282"/>
      <c r="J140" s="282"/>
      <c r="K140" s="282"/>
      <c r="L140" s="282"/>
      <c r="M140" s="282"/>
      <c r="N140" s="282"/>
      <c r="O140" s="282"/>
      <c r="P140" s="282"/>
      <c r="Q140" s="282"/>
      <c r="R140" s="319" t="s">
        <v>942</v>
      </c>
    </row>
    <row r="141" spans="1:18" s="396" customFormat="1" ht="24" x14ac:dyDescent="0.4">
      <c r="A141" s="43">
        <v>102</v>
      </c>
      <c r="B141" s="45" t="s">
        <v>278</v>
      </c>
      <c r="C141" s="45" t="s">
        <v>124</v>
      </c>
      <c r="D141" s="45" t="s">
        <v>287</v>
      </c>
      <c r="E141" s="46" t="s">
        <v>8</v>
      </c>
      <c r="F141" s="44"/>
      <c r="G141" s="47" t="s">
        <v>285</v>
      </c>
      <c r="H141" s="287"/>
      <c r="I141" s="282"/>
      <c r="J141" s="282"/>
      <c r="K141" s="282"/>
      <c r="L141" s="282"/>
      <c r="M141" s="282"/>
      <c r="N141" s="282"/>
      <c r="O141" s="282"/>
      <c r="P141" s="282"/>
      <c r="Q141" s="282"/>
      <c r="R141" s="319" t="s">
        <v>942</v>
      </c>
    </row>
    <row r="142" spans="1:18" s="396" customFormat="1" ht="24" x14ac:dyDescent="0.4">
      <c r="A142" s="43">
        <v>103</v>
      </c>
      <c r="B142" s="45" t="s">
        <v>278</v>
      </c>
      <c r="C142" s="45" t="s">
        <v>83</v>
      </c>
      <c r="D142" s="45" t="s">
        <v>287</v>
      </c>
      <c r="E142" s="46" t="s">
        <v>8</v>
      </c>
      <c r="F142" s="44"/>
      <c r="G142" s="47" t="s">
        <v>285</v>
      </c>
      <c r="H142" s="287"/>
      <c r="I142" s="282"/>
      <c r="J142" s="282"/>
      <c r="K142" s="282"/>
      <c r="L142" s="282"/>
      <c r="M142" s="282"/>
      <c r="N142" s="282"/>
      <c r="O142" s="282"/>
      <c r="P142" s="282"/>
      <c r="Q142" s="282"/>
      <c r="R142" s="319" t="s">
        <v>942</v>
      </c>
    </row>
    <row r="143" spans="1:18" s="396" customFormat="1" ht="14.25" x14ac:dyDescent="0.4">
      <c r="A143" s="43">
        <v>104</v>
      </c>
      <c r="B143" s="45" t="s">
        <v>278</v>
      </c>
      <c r="C143" s="45" t="s">
        <v>241</v>
      </c>
      <c r="D143" s="45" t="s">
        <v>288</v>
      </c>
      <c r="E143" s="46" t="s">
        <v>8</v>
      </c>
      <c r="F143" s="44"/>
      <c r="G143" s="47" t="s">
        <v>285</v>
      </c>
      <c r="H143" s="287"/>
      <c r="I143" s="282"/>
      <c r="J143" s="282"/>
      <c r="K143" s="282"/>
      <c r="L143" s="282"/>
      <c r="M143" s="282"/>
      <c r="N143" s="282"/>
      <c r="O143" s="282"/>
      <c r="P143" s="282"/>
      <c r="Q143" s="282"/>
      <c r="R143" s="319" t="s">
        <v>942</v>
      </c>
    </row>
    <row r="144" spans="1:18" s="396" customFormat="1" ht="14.25" x14ac:dyDescent="0.4">
      <c r="A144" s="43">
        <v>105</v>
      </c>
      <c r="B144" s="45" t="s">
        <v>278</v>
      </c>
      <c r="C144" s="45" t="s">
        <v>120</v>
      </c>
      <c r="D144" s="45" t="s">
        <v>288</v>
      </c>
      <c r="E144" s="46" t="s">
        <v>8</v>
      </c>
      <c r="F144" s="44"/>
      <c r="G144" s="47" t="s">
        <v>285</v>
      </c>
      <c r="H144" s="287"/>
      <c r="I144" s="282"/>
      <c r="J144" s="282"/>
      <c r="K144" s="282"/>
      <c r="L144" s="282"/>
      <c r="M144" s="282"/>
      <c r="N144" s="282"/>
      <c r="O144" s="282"/>
      <c r="P144" s="282"/>
      <c r="Q144" s="282"/>
      <c r="R144" s="319" t="s">
        <v>942</v>
      </c>
    </row>
    <row r="145" spans="1:18" s="396" customFormat="1" ht="14.25" x14ac:dyDescent="0.4">
      <c r="A145" s="43">
        <v>106</v>
      </c>
      <c r="B145" s="45" t="s">
        <v>278</v>
      </c>
      <c r="C145" s="45" t="s">
        <v>121</v>
      </c>
      <c r="D145" s="45" t="s">
        <v>288</v>
      </c>
      <c r="E145" s="46" t="s">
        <v>8</v>
      </c>
      <c r="F145" s="44"/>
      <c r="G145" s="47" t="s">
        <v>285</v>
      </c>
      <c r="H145" s="287"/>
      <c r="I145" s="282"/>
      <c r="J145" s="282"/>
      <c r="K145" s="282"/>
      <c r="L145" s="282"/>
      <c r="M145" s="282"/>
      <c r="N145" s="282"/>
      <c r="O145" s="282"/>
      <c r="P145" s="282"/>
      <c r="Q145" s="282"/>
      <c r="R145" s="319" t="s">
        <v>942</v>
      </c>
    </row>
    <row r="146" spans="1:18" s="396" customFormat="1" ht="14.25" x14ac:dyDescent="0.4">
      <c r="A146" s="43">
        <v>107</v>
      </c>
      <c r="B146" s="45" t="s">
        <v>278</v>
      </c>
      <c r="C146" s="45" t="s">
        <v>122</v>
      </c>
      <c r="D146" s="45" t="s">
        <v>288</v>
      </c>
      <c r="E146" s="46" t="s">
        <v>8</v>
      </c>
      <c r="F146" s="44"/>
      <c r="G146" s="47" t="s">
        <v>285</v>
      </c>
      <c r="H146" s="287"/>
      <c r="I146" s="282"/>
      <c r="J146" s="282"/>
      <c r="K146" s="282"/>
      <c r="L146" s="282"/>
      <c r="M146" s="282"/>
      <c r="N146" s="282"/>
      <c r="O146" s="282"/>
      <c r="P146" s="282"/>
      <c r="Q146" s="282"/>
      <c r="R146" s="319" t="s">
        <v>942</v>
      </c>
    </row>
    <row r="147" spans="1:18" s="396" customFormat="1" ht="14.25" x14ac:dyDescent="0.4">
      <c r="A147" s="43">
        <v>108</v>
      </c>
      <c r="B147" s="45" t="s">
        <v>278</v>
      </c>
      <c r="C147" s="45" t="s">
        <v>123</v>
      </c>
      <c r="D147" s="45" t="s">
        <v>288</v>
      </c>
      <c r="E147" s="46" t="s">
        <v>8</v>
      </c>
      <c r="F147" s="44"/>
      <c r="G147" s="47" t="s">
        <v>285</v>
      </c>
      <c r="H147" s="287"/>
      <c r="I147" s="282"/>
      <c r="J147" s="282"/>
      <c r="K147" s="282"/>
      <c r="L147" s="282"/>
      <c r="M147" s="282"/>
      <c r="N147" s="282"/>
      <c r="O147" s="282"/>
      <c r="P147" s="282"/>
      <c r="Q147" s="282"/>
      <c r="R147" s="319" t="s">
        <v>942</v>
      </c>
    </row>
    <row r="148" spans="1:18" s="396" customFormat="1" ht="14.25" x14ac:dyDescent="0.4">
      <c r="A148" s="43">
        <v>109</v>
      </c>
      <c r="B148" s="45" t="s">
        <v>278</v>
      </c>
      <c r="C148" s="45" t="s">
        <v>124</v>
      </c>
      <c r="D148" s="45" t="s">
        <v>288</v>
      </c>
      <c r="E148" s="46" t="s">
        <v>8</v>
      </c>
      <c r="F148" s="44"/>
      <c r="G148" s="47" t="s">
        <v>285</v>
      </c>
      <c r="H148" s="287"/>
      <c r="I148" s="282"/>
      <c r="J148" s="282"/>
      <c r="K148" s="282"/>
      <c r="L148" s="282"/>
      <c r="M148" s="282"/>
      <c r="N148" s="282"/>
      <c r="O148" s="282"/>
      <c r="P148" s="282"/>
      <c r="Q148" s="282"/>
      <c r="R148" s="319" t="s">
        <v>942</v>
      </c>
    </row>
    <row r="149" spans="1:18" s="396" customFormat="1" ht="14.25" x14ac:dyDescent="0.4">
      <c r="A149" s="43">
        <v>110</v>
      </c>
      <c r="B149" s="45" t="s">
        <v>278</v>
      </c>
      <c r="C149" s="45" t="s">
        <v>83</v>
      </c>
      <c r="D149" s="45" t="s">
        <v>288</v>
      </c>
      <c r="E149" s="46" t="s">
        <v>8</v>
      </c>
      <c r="F149" s="44"/>
      <c r="G149" s="47" t="s">
        <v>285</v>
      </c>
      <c r="H149" s="287"/>
      <c r="I149" s="282"/>
      <c r="J149" s="282"/>
      <c r="K149" s="282"/>
      <c r="L149" s="282"/>
      <c r="M149" s="282"/>
      <c r="N149" s="282"/>
      <c r="O149" s="282"/>
      <c r="P149" s="282"/>
      <c r="Q149" s="282"/>
      <c r="R149" s="319" t="s">
        <v>942</v>
      </c>
    </row>
    <row r="150" spans="1:18" s="396" customFormat="1" ht="14.25" x14ac:dyDescent="0.4">
      <c r="A150" s="43">
        <v>111</v>
      </c>
      <c r="B150" s="45" t="s">
        <v>278</v>
      </c>
      <c r="C150" s="45" t="s">
        <v>241</v>
      </c>
      <c r="D150" s="45" t="s">
        <v>24</v>
      </c>
      <c r="E150" s="46" t="s">
        <v>8</v>
      </c>
      <c r="F150" s="44"/>
      <c r="G150" s="47" t="s">
        <v>285</v>
      </c>
      <c r="H150" s="287"/>
      <c r="I150" s="282"/>
      <c r="J150" s="282"/>
      <c r="K150" s="282"/>
      <c r="L150" s="282"/>
      <c r="M150" s="282"/>
      <c r="N150" s="282"/>
      <c r="O150" s="282"/>
      <c r="P150" s="282"/>
      <c r="Q150" s="282"/>
      <c r="R150" s="319" t="s">
        <v>942</v>
      </c>
    </row>
    <row r="151" spans="1:18" s="396" customFormat="1" ht="14.25" x14ac:dyDescent="0.4">
      <c r="A151" s="43">
        <v>112</v>
      </c>
      <c r="B151" s="45" t="s">
        <v>278</v>
      </c>
      <c r="C151" s="45" t="s">
        <v>120</v>
      </c>
      <c r="D151" s="45" t="s">
        <v>24</v>
      </c>
      <c r="E151" s="46" t="s">
        <v>8</v>
      </c>
      <c r="F151" s="44"/>
      <c r="G151" s="47" t="s">
        <v>285</v>
      </c>
      <c r="H151" s="287"/>
      <c r="I151" s="282"/>
      <c r="J151" s="282"/>
      <c r="K151" s="282"/>
      <c r="L151" s="282"/>
      <c r="M151" s="282"/>
      <c r="N151" s="282"/>
      <c r="O151" s="282"/>
      <c r="P151" s="282"/>
      <c r="Q151" s="282"/>
      <c r="R151" s="319" t="s">
        <v>942</v>
      </c>
    </row>
    <row r="152" spans="1:18" s="396" customFormat="1" ht="14.25" x14ac:dyDescent="0.4">
      <c r="A152" s="43">
        <v>113</v>
      </c>
      <c r="B152" s="45" t="s">
        <v>278</v>
      </c>
      <c r="C152" s="45" t="s">
        <v>121</v>
      </c>
      <c r="D152" s="45" t="s">
        <v>24</v>
      </c>
      <c r="E152" s="46" t="s">
        <v>8</v>
      </c>
      <c r="F152" s="44"/>
      <c r="G152" s="47" t="s">
        <v>285</v>
      </c>
      <c r="H152" s="287"/>
      <c r="I152" s="282"/>
      <c r="J152" s="282"/>
      <c r="K152" s="282"/>
      <c r="L152" s="282"/>
      <c r="M152" s="282"/>
      <c r="N152" s="282"/>
      <c r="O152" s="282"/>
      <c r="P152" s="282"/>
      <c r="Q152" s="282"/>
      <c r="R152" s="319" t="s">
        <v>942</v>
      </c>
    </row>
    <row r="153" spans="1:18" s="396" customFormat="1" ht="14.25" x14ac:dyDescent="0.4">
      <c r="A153" s="43">
        <v>114</v>
      </c>
      <c r="B153" s="45" t="s">
        <v>278</v>
      </c>
      <c r="C153" s="45" t="s">
        <v>122</v>
      </c>
      <c r="D153" s="45" t="s">
        <v>24</v>
      </c>
      <c r="E153" s="46" t="s">
        <v>8</v>
      </c>
      <c r="F153" s="44"/>
      <c r="G153" s="47" t="s">
        <v>285</v>
      </c>
      <c r="H153" s="287"/>
      <c r="I153" s="282"/>
      <c r="J153" s="282"/>
      <c r="K153" s="282"/>
      <c r="L153" s="282"/>
      <c r="M153" s="282"/>
      <c r="N153" s="282"/>
      <c r="O153" s="282"/>
      <c r="P153" s="282"/>
      <c r="Q153" s="282"/>
      <c r="R153" s="319" t="s">
        <v>942</v>
      </c>
    </row>
    <row r="154" spans="1:18" s="396" customFormat="1" ht="14.25" x14ac:dyDescent="0.4">
      <c r="A154" s="43">
        <v>115</v>
      </c>
      <c r="B154" s="45" t="s">
        <v>278</v>
      </c>
      <c r="C154" s="45" t="s">
        <v>123</v>
      </c>
      <c r="D154" s="45" t="s">
        <v>24</v>
      </c>
      <c r="E154" s="46" t="s">
        <v>8</v>
      </c>
      <c r="F154" s="44"/>
      <c r="G154" s="47" t="s">
        <v>285</v>
      </c>
      <c r="H154" s="287"/>
      <c r="I154" s="282"/>
      <c r="J154" s="282"/>
      <c r="K154" s="282"/>
      <c r="L154" s="282"/>
      <c r="M154" s="282"/>
      <c r="N154" s="282"/>
      <c r="O154" s="282"/>
      <c r="P154" s="282"/>
      <c r="Q154" s="282"/>
      <c r="R154" s="319" t="s">
        <v>942</v>
      </c>
    </row>
    <row r="155" spans="1:18" s="8" customFormat="1" ht="14.25" x14ac:dyDescent="0.4">
      <c r="A155" s="43">
        <v>116</v>
      </c>
      <c r="B155" s="45" t="s">
        <v>278</v>
      </c>
      <c r="C155" s="45" t="s">
        <v>124</v>
      </c>
      <c r="D155" s="45" t="s">
        <v>24</v>
      </c>
      <c r="E155" s="46" t="s">
        <v>8</v>
      </c>
      <c r="F155" s="44"/>
      <c r="G155" s="47" t="s">
        <v>285</v>
      </c>
      <c r="H155" s="287"/>
      <c r="I155" s="282"/>
      <c r="J155" s="282"/>
      <c r="K155" s="282"/>
      <c r="L155" s="282"/>
      <c r="M155" s="282"/>
      <c r="N155" s="282"/>
      <c r="O155" s="282"/>
      <c r="P155" s="282"/>
      <c r="Q155" s="282"/>
      <c r="R155" s="319" t="s">
        <v>942</v>
      </c>
    </row>
    <row r="156" spans="1:18" s="394" customFormat="1" ht="14.25" x14ac:dyDescent="0.4">
      <c r="A156" s="43">
        <v>117</v>
      </c>
      <c r="B156" s="45" t="s">
        <v>278</v>
      </c>
      <c r="C156" s="45" t="s">
        <v>83</v>
      </c>
      <c r="D156" s="45" t="s">
        <v>24</v>
      </c>
      <c r="E156" s="46" t="s">
        <v>8</v>
      </c>
      <c r="F156" s="44"/>
      <c r="G156" s="47" t="s">
        <v>285</v>
      </c>
      <c r="H156" s="287"/>
      <c r="I156" s="282"/>
      <c r="J156" s="282"/>
      <c r="K156" s="282"/>
      <c r="L156" s="282"/>
      <c r="M156" s="282"/>
      <c r="N156" s="282"/>
      <c r="O156" s="282"/>
      <c r="P156" s="282"/>
      <c r="Q156" s="282"/>
      <c r="R156" s="319" t="s">
        <v>942</v>
      </c>
    </row>
    <row r="157" spans="1:18" s="8" customFormat="1" ht="14.25" x14ac:dyDescent="0.4">
      <c r="A157" s="43">
        <v>118</v>
      </c>
      <c r="B157" s="45" t="s">
        <v>278</v>
      </c>
      <c r="C157" s="45" t="s">
        <v>241</v>
      </c>
      <c r="D157" s="45" t="s">
        <v>239</v>
      </c>
      <c r="E157" s="46" t="s">
        <v>8</v>
      </c>
      <c r="F157" s="44"/>
      <c r="G157" s="47" t="s">
        <v>285</v>
      </c>
      <c r="H157" s="287"/>
      <c r="I157" s="282"/>
      <c r="J157" s="282"/>
      <c r="K157" s="282"/>
      <c r="L157" s="282"/>
      <c r="M157" s="282"/>
      <c r="N157" s="282"/>
      <c r="O157" s="282"/>
      <c r="P157" s="282"/>
      <c r="Q157" s="282"/>
      <c r="R157" s="319" t="s">
        <v>942</v>
      </c>
    </row>
    <row r="158" spans="1:18" s="8" customFormat="1" ht="14.25" x14ac:dyDescent="0.4">
      <c r="A158" s="43">
        <v>119</v>
      </c>
      <c r="B158" s="45" t="s">
        <v>278</v>
      </c>
      <c r="C158" s="45" t="s">
        <v>120</v>
      </c>
      <c r="D158" s="45" t="s">
        <v>239</v>
      </c>
      <c r="E158" s="46" t="s">
        <v>8</v>
      </c>
      <c r="F158" s="44"/>
      <c r="G158" s="47" t="s">
        <v>285</v>
      </c>
      <c r="H158" s="287"/>
      <c r="I158" s="282"/>
      <c r="J158" s="282"/>
      <c r="K158" s="282"/>
      <c r="L158" s="282"/>
      <c r="M158" s="282"/>
      <c r="N158" s="282"/>
      <c r="O158" s="282"/>
      <c r="P158" s="282"/>
      <c r="Q158" s="282"/>
      <c r="R158" s="319" t="s">
        <v>942</v>
      </c>
    </row>
    <row r="159" spans="1:18" s="8" customFormat="1" ht="14.25" x14ac:dyDescent="0.4">
      <c r="A159" s="43">
        <v>120</v>
      </c>
      <c r="B159" s="45" t="s">
        <v>278</v>
      </c>
      <c r="C159" s="45" t="s">
        <v>121</v>
      </c>
      <c r="D159" s="45" t="s">
        <v>239</v>
      </c>
      <c r="E159" s="46" t="s">
        <v>8</v>
      </c>
      <c r="F159" s="44"/>
      <c r="G159" s="47" t="s">
        <v>285</v>
      </c>
      <c r="H159" s="287"/>
      <c r="I159" s="282"/>
      <c r="J159" s="282"/>
      <c r="K159" s="282"/>
      <c r="L159" s="282"/>
      <c r="M159" s="282"/>
      <c r="N159" s="282"/>
      <c r="O159" s="282"/>
      <c r="P159" s="282"/>
      <c r="Q159" s="282"/>
      <c r="R159" s="319" t="s">
        <v>942</v>
      </c>
    </row>
    <row r="160" spans="1:18" s="8" customFormat="1" ht="14.25" x14ac:dyDescent="0.4">
      <c r="A160" s="43">
        <v>121</v>
      </c>
      <c r="B160" s="45" t="s">
        <v>278</v>
      </c>
      <c r="C160" s="45" t="s">
        <v>122</v>
      </c>
      <c r="D160" s="45" t="s">
        <v>239</v>
      </c>
      <c r="E160" s="46" t="s">
        <v>8</v>
      </c>
      <c r="F160" s="44"/>
      <c r="G160" s="47" t="s">
        <v>285</v>
      </c>
      <c r="H160" s="287"/>
      <c r="I160" s="282"/>
      <c r="J160" s="282"/>
      <c r="K160" s="282"/>
      <c r="L160" s="282"/>
      <c r="M160" s="282"/>
      <c r="N160" s="282"/>
      <c r="O160" s="282"/>
      <c r="P160" s="282"/>
      <c r="Q160" s="282"/>
      <c r="R160" s="319" t="s">
        <v>942</v>
      </c>
    </row>
    <row r="161" spans="1:18" s="8" customFormat="1" ht="14.25" x14ac:dyDescent="0.4">
      <c r="A161" s="43">
        <v>122</v>
      </c>
      <c r="B161" s="45" t="s">
        <v>278</v>
      </c>
      <c r="C161" s="45" t="s">
        <v>123</v>
      </c>
      <c r="D161" s="45" t="s">
        <v>239</v>
      </c>
      <c r="E161" s="46" t="s">
        <v>8</v>
      </c>
      <c r="F161" s="44"/>
      <c r="G161" s="47" t="s">
        <v>285</v>
      </c>
      <c r="H161" s="287"/>
      <c r="I161" s="282"/>
      <c r="J161" s="282"/>
      <c r="K161" s="282"/>
      <c r="L161" s="282"/>
      <c r="M161" s="282"/>
      <c r="N161" s="282"/>
      <c r="O161" s="282"/>
      <c r="P161" s="282"/>
      <c r="Q161" s="282"/>
      <c r="R161" s="319" t="s">
        <v>942</v>
      </c>
    </row>
    <row r="162" spans="1:18" s="8" customFormat="1" ht="14.25" x14ac:dyDescent="0.4">
      <c r="A162" s="43">
        <v>123</v>
      </c>
      <c r="B162" s="45" t="s">
        <v>278</v>
      </c>
      <c r="C162" s="45" t="s">
        <v>124</v>
      </c>
      <c r="D162" s="45" t="s">
        <v>239</v>
      </c>
      <c r="E162" s="46" t="s">
        <v>8</v>
      </c>
      <c r="F162" s="44"/>
      <c r="G162" s="47" t="s">
        <v>285</v>
      </c>
      <c r="H162" s="287"/>
      <c r="I162" s="282"/>
      <c r="J162" s="282"/>
      <c r="K162" s="282"/>
      <c r="L162" s="282"/>
      <c r="M162" s="282"/>
      <c r="N162" s="282"/>
      <c r="O162" s="282"/>
      <c r="P162" s="282"/>
      <c r="Q162" s="282"/>
      <c r="R162" s="319" t="s">
        <v>942</v>
      </c>
    </row>
    <row r="163" spans="1:18" s="8" customFormat="1" ht="14.25" x14ac:dyDescent="0.4">
      <c r="A163" s="43">
        <v>124</v>
      </c>
      <c r="B163" s="45" t="s">
        <v>278</v>
      </c>
      <c r="C163" s="45" t="s">
        <v>83</v>
      </c>
      <c r="D163" s="45" t="s">
        <v>239</v>
      </c>
      <c r="E163" s="46" t="s">
        <v>8</v>
      </c>
      <c r="F163" s="44"/>
      <c r="G163" s="47" t="s">
        <v>285</v>
      </c>
      <c r="H163" s="287"/>
      <c r="I163" s="282"/>
      <c r="J163" s="282"/>
      <c r="K163" s="282"/>
      <c r="L163" s="282"/>
      <c r="M163" s="282"/>
      <c r="N163" s="282"/>
      <c r="O163" s="282"/>
      <c r="P163" s="282"/>
      <c r="Q163" s="282"/>
      <c r="R163" s="319" t="s">
        <v>942</v>
      </c>
    </row>
    <row r="164" spans="1:18" s="8" customFormat="1" ht="14.25" x14ac:dyDescent="0.4">
      <c r="A164" s="43">
        <v>125</v>
      </c>
      <c r="B164" s="45" t="s">
        <v>278</v>
      </c>
      <c r="C164" s="45" t="s">
        <v>241</v>
      </c>
      <c r="D164" s="45" t="s">
        <v>283</v>
      </c>
      <c r="E164" s="46" t="s">
        <v>8</v>
      </c>
      <c r="F164" s="44"/>
      <c r="G164" s="47" t="s">
        <v>285</v>
      </c>
      <c r="H164" s="287"/>
      <c r="I164" s="282"/>
      <c r="J164" s="282"/>
      <c r="K164" s="282"/>
      <c r="L164" s="282"/>
      <c r="M164" s="282"/>
      <c r="N164" s="282"/>
      <c r="O164" s="282"/>
      <c r="P164" s="282"/>
      <c r="Q164" s="282"/>
      <c r="R164" s="319" t="s">
        <v>942</v>
      </c>
    </row>
    <row r="165" spans="1:18" s="8" customFormat="1" ht="14.25" x14ac:dyDescent="0.4">
      <c r="A165" s="43">
        <v>126</v>
      </c>
      <c r="B165" s="45" t="s">
        <v>278</v>
      </c>
      <c r="C165" s="45" t="s">
        <v>120</v>
      </c>
      <c r="D165" s="45" t="s">
        <v>283</v>
      </c>
      <c r="E165" s="46" t="s">
        <v>8</v>
      </c>
      <c r="F165" s="44"/>
      <c r="G165" s="47" t="s">
        <v>285</v>
      </c>
      <c r="H165" s="287"/>
      <c r="I165" s="282"/>
      <c r="J165" s="282"/>
      <c r="K165" s="282"/>
      <c r="L165" s="282"/>
      <c r="M165" s="282"/>
      <c r="N165" s="282"/>
      <c r="O165" s="282"/>
      <c r="P165" s="282"/>
      <c r="Q165" s="282"/>
      <c r="R165" s="319" t="s">
        <v>942</v>
      </c>
    </row>
    <row r="166" spans="1:18" s="8" customFormat="1" ht="14.25" x14ac:dyDescent="0.4">
      <c r="A166" s="43">
        <v>127</v>
      </c>
      <c r="B166" s="45" t="s">
        <v>278</v>
      </c>
      <c r="C166" s="45" t="s">
        <v>121</v>
      </c>
      <c r="D166" s="45" t="s">
        <v>283</v>
      </c>
      <c r="E166" s="46" t="s">
        <v>8</v>
      </c>
      <c r="F166" s="44"/>
      <c r="G166" s="47" t="s">
        <v>285</v>
      </c>
      <c r="H166" s="287"/>
      <c r="I166" s="282"/>
      <c r="J166" s="282"/>
      <c r="K166" s="282"/>
      <c r="L166" s="282"/>
      <c r="M166" s="282"/>
      <c r="N166" s="282"/>
      <c r="O166" s="282"/>
      <c r="P166" s="282"/>
      <c r="Q166" s="282"/>
      <c r="R166" s="319" t="s">
        <v>942</v>
      </c>
    </row>
    <row r="167" spans="1:18" s="8" customFormat="1" ht="14.25" x14ac:dyDescent="0.4">
      <c r="A167" s="43">
        <v>128</v>
      </c>
      <c r="B167" s="45" t="s">
        <v>278</v>
      </c>
      <c r="C167" s="45" t="s">
        <v>122</v>
      </c>
      <c r="D167" s="45" t="s">
        <v>283</v>
      </c>
      <c r="E167" s="46" t="s">
        <v>8</v>
      </c>
      <c r="F167" s="44"/>
      <c r="G167" s="47" t="s">
        <v>285</v>
      </c>
      <c r="H167" s="287"/>
      <c r="I167" s="282"/>
      <c r="J167" s="282"/>
      <c r="K167" s="282"/>
      <c r="L167" s="282"/>
      <c r="M167" s="282"/>
      <c r="N167" s="282"/>
      <c r="O167" s="282"/>
      <c r="P167" s="282"/>
      <c r="Q167" s="282"/>
      <c r="R167" s="319" t="s">
        <v>942</v>
      </c>
    </row>
    <row r="168" spans="1:18" s="8" customFormat="1" ht="14.25" x14ac:dyDescent="0.4">
      <c r="A168" s="43">
        <v>129</v>
      </c>
      <c r="B168" s="45" t="s">
        <v>278</v>
      </c>
      <c r="C168" s="45" t="s">
        <v>123</v>
      </c>
      <c r="D168" s="45" t="s">
        <v>283</v>
      </c>
      <c r="E168" s="46" t="s">
        <v>8</v>
      </c>
      <c r="F168" s="44"/>
      <c r="G168" s="47" t="s">
        <v>285</v>
      </c>
      <c r="H168" s="287"/>
      <c r="I168" s="282"/>
      <c r="J168" s="282"/>
      <c r="K168" s="282"/>
      <c r="L168" s="282"/>
      <c r="M168" s="282"/>
      <c r="N168" s="282"/>
      <c r="O168" s="282"/>
      <c r="P168" s="282"/>
      <c r="Q168" s="282"/>
      <c r="R168" s="319" t="s">
        <v>942</v>
      </c>
    </row>
    <row r="169" spans="1:18" s="8" customFormat="1" ht="14.25" x14ac:dyDescent="0.4">
      <c r="A169" s="43">
        <v>130</v>
      </c>
      <c r="B169" s="45" t="s">
        <v>278</v>
      </c>
      <c r="C169" s="45" t="s">
        <v>124</v>
      </c>
      <c r="D169" s="45" t="s">
        <v>283</v>
      </c>
      <c r="E169" s="46" t="s">
        <v>8</v>
      </c>
      <c r="F169" s="44"/>
      <c r="G169" s="47" t="s">
        <v>285</v>
      </c>
      <c r="H169" s="287"/>
      <c r="I169" s="282"/>
      <c r="J169" s="282"/>
      <c r="K169" s="282"/>
      <c r="L169" s="282"/>
      <c r="M169" s="282"/>
      <c r="N169" s="282"/>
      <c r="O169" s="282"/>
      <c r="P169" s="282"/>
      <c r="Q169" s="282"/>
      <c r="R169" s="319" t="s">
        <v>942</v>
      </c>
    </row>
    <row r="170" spans="1:18" s="8" customFormat="1" ht="14.25" x14ac:dyDescent="0.4">
      <c r="A170" s="43">
        <v>131</v>
      </c>
      <c r="B170" s="45" t="s">
        <v>278</v>
      </c>
      <c r="C170" s="45" t="s">
        <v>83</v>
      </c>
      <c r="D170" s="45" t="s">
        <v>283</v>
      </c>
      <c r="E170" s="46" t="s">
        <v>8</v>
      </c>
      <c r="F170" s="44"/>
      <c r="G170" s="47" t="s">
        <v>285</v>
      </c>
      <c r="H170" s="287"/>
      <c r="I170" s="282"/>
      <c r="J170" s="282"/>
      <c r="K170" s="282"/>
      <c r="L170" s="282"/>
      <c r="M170" s="282"/>
      <c r="N170" s="282"/>
      <c r="O170" s="282"/>
      <c r="P170" s="282"/>
      <c r="Q170" s="282"/>
      <c r="R170" s="319" t="s">
        <v>942</v>
      </c>
    </row>
    <row r="171" spans="1:18" s="8" customFormat="1" ht="14.25" x14ac:dyDescent="0.4">
      <c r="A171" s="43">
        <v>164</v>
      </c>
      <c r="B171" s="45" t="s">
        <v>278</v>
      </c>
      <c r="C171" s="45" t="s">
        <v>241</v>
      </c>
      <c r="D171" s="45" t="s">
        <v>228</v>
      </c>
      <c r="E171" s="46" t="s">
        <v>8</v>
      </c>
      <c r="F171" s="44"/>
      <c r="G171" s="47" t="s">
        <v>285</v>
      </c>
      <c r="H171" s="287"/>
      <c r="I171" s="282"/>
      <c r="J171" s="282"/>
      <c r="K171" s="282"/>
      <c r="L171" s="282"/>
      <c r="M171" s="282"/>
      <c r="N171" s="282"/>
      <c r="O171" s="282"/>
      <c r="P171" s="282"/>
      <c r="Q171" s="282"/>
      <c r="R171" s="319" t="s">
        <v>942</v>
      </c>
    </row>
    <row r="172" spans="1:18" s="8" customFormat="1" ht="14.25" x14ac:dyDescent="0.4">
      <c r="A172" s="43">
        <v>165</v>
      </c>
      <c r="B172" s="45" t="s">
        <v>278</v>
      </c>
      <c r="C172" s="45" t="s">
        <v>120</v>
      </c>
      <c r="D172" s="45" t="s">
        <v>228</v>
      </c>
      <c r="E172" s="46" t="s">
        <v>8</v>
      </c>
      <c r="F172" s="44"/>
      <c r="G172" s="47" t="s">
        <v>285</v>
      </c>
      <c r="H172" s="287"/>
      <c r="I172" s="282"/>
      <c r="J172" s="282"/>
      <c r="K172" s="282"/>
      <c r="L172" s="282"/>
      <c r="M172" s="282"/>
      <c r="N172" s="282"/>
      <c r="O172" s="282"/>
      <c r="P172" s="282"/>
      <c r="Q172" s="282"/>
      <c r="R172" s="319" t="s">
        <v>942</v>
      </c>
    </row>
    <row r="173" spans="1:18" s="8" customFormat="1" ht="14.25" x14ac:dyDescent="0.4">
      <c r="A173" s="43">
        <v>166</v>
      </c>
      <c r="B173" s="45" t="s">
        <v>278</v>
      </c>
      <c r="C173" s="45" t="s">
        <v>121</v>
      </c>
      <c r="D173" s="45" t="s">
        <v>228</v>
      </c>
      <c r="E173" s="46" t="s">
        <v>8</v>
      </c>
      <c r="F173" s="44"/>
      <c r="G173" s="47" t="s">
        <v>285</v>
      </c>
      <c r="H173" s="287"/>
      <c r="I173" s="282"/>
      <c r="J173" s="282"/>
      <c r="K173" s="282"/>
      <c r="L173" s="282"/>
      <c r="M173" s="282"/>
      <c r="N173" s="282"/>
      <c r="O173" s="282"/>
      <c r="P173" s="282"/>
      <c r="Q173" s="282"/>
      <c r="R173" s="319" t="s">
        <v>942</v>
      </c>
    </row>
    <row r="174" spans="1:18" s="8" customFormat="1" ht="14.25" x14ac:dyDescent="0.4">
      <c r="A174" s="43">
        <v>167</v>
      </c>
      <c r="B174" s="45" t="s">
        <v>278</v>
      </c>
      <c r="C174" s="45" t="s">
        <v>122</v>
      </c>
      <c r="D174" s="45" t="s">
        <v>228</v>
      </c>
      <c r="E174" s="46" t="s">
        <v>8</v>
      </c>
      <c r="F174" s="44"/>
      <c r="G174" s="47" t="s">
        <v>285</v>
      </c>
      <c r="H174" s="287"/>
      <c r="I174" s="282"/>
      <c r="J174" s="282"/>
      <c r="K174" s="282"/>
      <c r="L174" s="282"/>
      <c r="M174" s="282"/>
      <c r="N174" s="282"/>
      <c r="O174" s="282"/>
      <c r="P174" s="282"/>
      <c r="Q174" s="282"/>
      <c r="R174" s="319" t="s">
        <v>942</v>
      </c>
    </row>
    <row r="175" spans="1:18" s="8" customFormat="1" ht="14.25" x14ac:dyDescent="0.4">
      <c r="A175" s="43">
        <v>168</v>
      </c>
      <c r="B175" s="45" t="s">
        <v>278</v>
      </c>
      <c r="C175" s="45" t="s">
        <v>123</v>
      </c>
      <c r="D175" s="45" t="s">
        <v>228</v>
      </c>
      <c r="E175" s="46" t="s">
        <v>8</v>
      </c>
      <c r="F175" s="44"/>
      <c r="G175" s="47" t="s">
        <v>285</v>
      </c>
      <c r="H175" s="287"/>
      <c r="I175" s="282"/>
      <c r="J175" s="282"/>
      <c r="K175" s="282"/>
      <c r="L175" s="282"/>
      <c r="M175" s="282"/>
      <c r="N175" s="282"/>
      <c r="O175" s="282"/>
      <c r="P175" s="282"/>
      <c r="Q175" s="282"/>
      <c r="R175" s="319" t="s">
        <v>942</v>
      </c>
    </row>
    <row r="176" spans="1:18" s="8" customFormat="1" ht="14.25" x14ac:dyDescent="0.4">
      <c r="A176" s="43">
        <v>169</v>
      </c>
      <c r="B176" s="45" t="s">
        <v>278</v>
      </c>
      <c r="C176" s="45" t="s">
        <v>124</v>
      </c>
      <c r="D176" s="45" t="s">
        <v>228</v>
      </c>
      <c r="E176" s="46" t="s">
        <v>8</v>
      </c>
      <c r="F176" s="44"/>
      <c r="G176" s="47" t="s">
        <v>285</v>
      </c>
      <c r="H176" s="287"/>
      <c r="I176" s="282"/>
      <c r="J176" s="282"/>
      <c r="K176" s="282"/>
      <c r="L176" s="282"/>
      <c r="M176" s="282"/>
      <c r="N176" s="282"/>
      <c r="O176" s="282"/>
      <c r="P176" s="282"/>
      <c r="Q176" s="282"/>
      <c r="R176" s="319" t="s">
        <v>942</v>
      </c>
    </row>
    <row r="177" spans="1:18" s="8" customFormat="1" ht="14.25" x14ac:dyDescent="0.4">
      <c r="A177" s="43">
        <v>170</v>
      </c>
      <c r="B177" s="45" t="s">
        <v>278</v>
      </c>
      <c r="C177" s="45" t="s">
        <v>83</v>
      </c>
      <c r="D177" s="45" t="s">
        <v>228</v>
      </c>
      <c r="E177" s="46" t="s">
        <v>8</v>
      </c>
      <c r="F177" s="44"/>
      <c r="G177" s="47" t="s">
        <v>285</v>
      </c>
      <c r="H177" s="287"/>
      <c r="I177" s="282"/>
      <c r="J177" s="282"/>
      <c r="K177" s="282"/>
      <c r="L177" s="282"/>
      <c r="M177" s="282"/>
      <c r="N177" s="282"/>
      <c r="O177" s="282"/>
      <c r="P177" s="282"/>
      <c r="Q177" s="282"/>
      <c r="R177" s="319" t="s">
        <v>942</v>
      </c>
    </row>
    <row r="178" spans="1:18" s="8" customFormat="1" ht="15" thickBot="1" x14ac:dyDescent="0.45">
      <c r="A178" s="49">
        <v>132</v>
      </c>
      <c r="B178" s="51" t="s">
        <v>289</v>
      </c>
      <c r="C178" s="51"/>
      <c r="D178" s="51" t="s">
        <v>290</v>
      </c>
      <c r="E178" s="52" t="s">
        <v>8</v>
      </c>
      <c r="F178" s="50"/>
      <c r="G178" s="53" t="s">
        <v>285</v>
      </c>
      <c r="H178" s="304"/>
      <c r="I178" s="305"/>
      <c r="J178" s="305"/>
      <c r="K178" s="305"/>
      <c r="L178" s="305"/>
      <c r="M178" s="305"/>
      <c r="N178" s="305"/>
      <c r="O178" s="305"/>
      <c r="P178" s="305"/>
      <c r="Q178" s="305"/>
      <c r="R178" s="320" t="s">
        <v>942</v>
      </c>
    </row>
    <row r="179" spans="1:18" s="8" customFormat="1" ht="14.25" x14ac:dyDescent="0.4">
      <c r="A179" s="25"/>
      <c r="B179" s="19"/>
      <c r="C179" s="19"/>
      <c r="D179" s="18"/>
      <c r="E179" s="25"/>
      <c r="F179" s="25"/>
      <c r="G179" s="18"/>
      <c r="H179" s="20" t="s">
        <v>818</v>
      </c>
      <c r="I179" s="25"/>
      <c r="J179" s="25"/>
      <c r="K179" s="25"/>
      <c r="L179" s="25"/>
      <c r="M179" s="25"/>
      <c r="N179" s="25"/>
      <c r="O179" s="25"/>
      <c r="P179" s="25"/>
      <c r="Q179" s="25"/>
      <c r="R179" s="25"/>
    </row>
    <row r="180" spans="1:18" s="394" customFormat="1" ht="16.5" x14ac:dyDescent="0.4">
      <c r="A180" s="8"/>
      <c r="B180" s="396"/>
      <c r="C180" s="396"/>
      <c r="D180" s="396"/>
      <c r="E180" s="7"/>
      <c r="F180" s="7"/>
      <c r="G180" s="396"/>
      <c r="H180" s="403"/>
      <c r="I180" s="403"/>
      <c r="J180" s="403"/>
      <c r="K180" s="403"/>
      <c r="L180" s="403"/>
      <c r="M180" s="403"/>
      <c r="N180" s="403"/>
      <c r="O180" s="403"/>
      <c r="P180" s="403"/>
      <c r="Q180" s="403"/>
      <c r="R180" s="403"/>
    </row>
    <row r="181" spans="1:18" s="394" customFormat="1" ht="16.5" x14ac:dyDescent="0.4">
      <c r="A181" s="8"/>
      <c r="B181" s="396"/>
      <c r="C181" s="396"/>
      <c r="D181" s="396"/>
      <c r="E181" s="7"/>
      <c r="F181" s="7"/>
      <c r="G181" s="396"/>
      <c r="H181" s="403"/>
      <c r="I181" s="403"/>
      <c r="J181" s="403"/>
      <c r="K181" s="403"/>
      <c r="L181" s="403"/>
      <c r="M181" s="403"/>
      <c r="N181" s="403"/>
      <c r="O181" s="403"/>
      <c r="P181" s="403"/>
      <c r="Q181" s="403"/>
      <c r="R181" s="403"/>
    </row>
    <row r="182" spans="1:18" s="394" customFormat="1" ht="16.5" x14ac:dyDescent="0.4">
      <c r="A182" s="8"/>
      <c r="B182" s="396"/>
      <c r="C182" s="396"/>
      <c r="D182" s="396"/>
      <c r="E182" s="7"/>
      <c r="F182" s="7"/>
      <c r="G182" s="396"/>
      <c r="H182" s="403"/>
      <c r="I182" s="403"/>
      <c r="J182" s="403"/>
      <c r="K182" s="403"/>
      <c r="L182" s="403"/>
      <c r="M182" s="403"/>
      <c r="N182" s="403"/>
      <c r="O182" s="403"/>
      <c r="P182" s="403"/>
      <c r="Q182" s="403"/>
      <c r="R182" s="403"/>
    </row>
    <row r="183" spans="1:18" s="394" customFormat="1" ht="16.5" x14ac:dyDescent="0.4">
      <c r="A183" s="8"/>
      <c r="B183" s="396"/>
      <c r="C183" s="396"/>
      <c r="D183" s="396"/>
      <c r="E183" s="7"/>
      <c r="F183" s="7"/>
      <c r="G183" s="396"/>
      <c r="H183" s="403"/>
      <c r="I183" s="403"/>
      <c r="J183" s="403"/>
      <c r="K183" s="403"/>
      <c r="L183" s="403"/>
      <c r="M183" s="403"/>
      <c r="N183" s="403"/>
      <c r="O183" s="403"/>
      <c r="P183" s="403"/>
      <c r="Q183" s="403"/>
      <c r="R183" s="403"/>
    </row>
    <row r="184" spans="1:18" s="394" customFormat="1" ht="16.5" x14ac:dyDescent="0.4">
      <c r="A184" s="8"/>
      <c r="B184" s="396"/>
      <c r="C184" s="396"/>
      <c r="D184" s="396"/>
      <c r="E184" s="7"/>
      <c r="F184" s="7"/>
      <c r="G184" s="396"/>
      <c r="H184" s="403"/>
      <c r="I184" s="403"/>
      <c r="J184" s="403"/>
      <c r="K184" s="403"/>
      <c r="L184" s="403"/>
      <c r="M184" s="403"/>
      <c r="N184" s="403"/>
      <c r="O184" s="403"/>
      <c r="P184" s="403"/>
      <c r="Q184" s="403"/>
      <c r="R184" s="403"/>
    </row>
    <row r="185" spans="1:18" s="394" customFormat="1" ht="16.5" x14ac:dyDescent="0.4">
      <c r="A185" s="8"/>
      <c r="B185" s="396"/>
      <c r="C185" s="396"/>
      <c r="D185" s="396"/>
      <c r="E185" s="7"/>
      <c r="F185" s="7"/>
      <c r="G185" s="396"/>
      <c r="H185" s="403"/>
      <c r="I185" s="403"/>
      <c r="J185" s="403"/>
      <c r="K185" s="403"/>
      <c r="L185" s="403"/>
      <c r="M185" s="403"/>
      <c r="N185" s="403"/>
      <c r="O185" s="403"/>
      <c r="P185" s="403"/>
      <c r="Q185" s="403"/>
      <c r="R185" s="403"/>
    </row>
    <row r="186" spans="1:18" s="394" customFormat="1" ht="16.5" x14ac:dyDescent="0.4">
      <c r="A186" s="8"/>
      <c r="B186" s="396"/>
      <c r="C186" s="396"/>
      <c r="D186" s="396"/>
      <c r="E186" s="7"/>
      <c r="F186" s="7"/>
      <c r="G186" s="396"/>
      <c r="H186" s="403"/>
      <c r="I186" s="403"/>
      <c r="J186" s="403"/>
      <c r="K186" s="403"/>
      <c r="L186" s="403"/>
      <c r="M186" s="403"/>
      <c r="N186" s="403"/>
      <c r="O186" s="403"/>
      <c r="P186" s="403"/>
      <c r="Q186" s="403"/>
      <c r="R186" s="403"/>
    </row>
    <row r="187" spans="1:18" s="394" customFormat="1" ht="16.5" x14ac:dyDescent="0.4">
      <c r="A187" s="8"/>
      <c r="B187" s="396"/>
      <c r="C187" s="396"/>
      <c r="D187" s="396"/>
      <c r="E187" s="7"/>
      <c r="F187" s="7"/>
      <c r="G187" s="396"/>
      <c r="H187" s="403"/>
      <c r="I187" s="403"/>
      <c r="J187" s="403"/>
      <c r="K187" s="403"/>
      <c r="L187" s="403"/>
      <c r="M187" s="403"/>
      <c r="N187" s="403"/>
      <c r="O187" s="403"/>
      <c r="P187" s="403"/>
      <c r="Q187" s="403"/>
      <c r="R187" s="403"/>
    </row>
    <row r="188" spans="1:18" s="394" customFormat="1" ht="16.5" x14ac:dyDescent="0.4">
      <c r="A188" s="8"/>
      <c r="B188" s="396"/>
      <c r="C188" s="396"/>
      <c r="D188" s="396"/>
      <c r="E188" s="7"/>
      <c r="F188" s="7"/>
      <c r="G188" s="396"/>
      <c r="H188" s="403"/>
      <c r="I188" s="403"/>
      <c r="J188" s="403"/>
      <c r="K188" s="403"/>
      <c r="L188" s="403"/>
      <c r="M188" s="403"/>
      <c r="N188" s="403"/>
      <c r="O188" s="403"/>
      <c r="P188" s="403"/>
      <c r="Q188" s="403"/>
      <c r="R188" s="403"/>
    </row>
    <row r="189" spans="1:18" s="394" customFormat="1" ht="16.5" x14ac:dyDescent="0.4">
      <c r="A189" s="8"/>
      <c r="B189" s="396"/>
      <c r="C189" s="396"/>
      <c r="D189" s="396"/>
      <c r="E189" s="7"/>
      <c r="F189" s="7"/>
      <c r="G189" s="396"/>
      <c r="H189" s="403"/>
      <c r="I189" s="403"/>
      <c r="J189" s="403"/>
      <c r="K189" s="403"/>
      <c r="L189" s="403"/>
      <c r="M189" s="403"/>
      <c r="N189" s="403"/>
      <c r="O189" s="403"/>
      <c r="P189" s="403"/>
      <c r="Q189" s="403"/>
      <c r="R189" s="403"/>
    </row>
    <row r="190" spans="1:18" s="394" customFormat="1" ht="16.5" x14ac:dyDescent="0.4">
      <c r="A190" s="8"/>
      <c r="B190" s="396"/>
      <c r="C190" s="396"/>
      <c r="D190" s="396"/>
      <c r="E190" s="7"/>
      <c r="F190" s="7"/>
      <c r="G190" s="396"/>
      <c r="H190" s="403"/>
      <c r="I190" s="403"/>
      <c r="J190" s="403"/>
      <c r="K190" s="403"/>
      <c r="L190" s="403"/>
      <c r="M190" s="403"/>
      <c r="N190" s="403"/>
      <c r="O190" s="403"/>
      <c r="P190" s="403"/>
      <c r="Q190" s="403"/>
      <c r="R190" s="403"/>
    </row>
    <row r="191" spans="1:18" s="394" customFormat="1" ht="16.5" x14ac:dyDescent="0.4">
      <c r="A191" s="8"/>
      <c r="B191" s="396"/>
      <c r="C191" s="396"/>
      <c r="D191" s="396"/>
      <c r="E191" s="7"/>
      <c r="F191" s="7"/>
      <c r="G191" s="396"/>
      <c r="H191" s="403"/>
      <c r="I191" s="403"/>
      <c r="J191" s="403"/>
      <c r="K191" s="403"/>
      <c r="L191" s="403"/>
      <c r="M191" s="403"/>
      <c r="N191" s="403"/>
      <c r="O191" s="403"/>
      <c r="P191" s="403"/>
      <c r="Q191" s="403"/>
      <c r="R191" s="403"/>
    </row>
    <row r="192" spans="1:18" s="394" customFormat="1" ht="16.5" x14ac:dyDescent="0.4">
      <c r="A192" s="8"/>
      <c r="B192" s="396"/>
      <c r="C192" s="396"/>
      <c r="D192" s="396"/>
      <c r="E192" s="7"/>
      <c r="F192" s="7"/>
      <c r="G192" s="396"/>
      <c r="H192" s="403"/>
      <c r="I192" s="403"/>
      <c r="J192" s="403"/>
      <c r="K192" s="403"/>
      <c r="L192" s="403"/>
      <c r="M192" s="403"/>
      <c r="N192" s="403"/>
      <c r="O192" s="403"/>
      <c r="P192" s="403"/>
      <c r="Q192" s="403"/>
      <c r="R192" s="403"/>
    </row>
    <row r="193" spans="1:18" s="394" customFormat="1" ht="16.5" x14ac:dyDescent="0.4">
      <c r="A193" s="8"/>
      <c r="B193" s="396"/>
      <c r="C193" s="396"/>
      <c r="D193" s="396"/>
      <c r="E193" s="7"/>
      <c r="F193" s="7"/>
      <c r="G193" s="396"/>
      <c r="H193" s="403"/>
      <c r="I193" s="403"/>
      <c r="J193" s="403"/>
      <c r="K193" s="403"/>
      <c r="L193" s="403"/>
      <c r="M193" s="403"/>
      <c r="N193" s="403"/>
      <c r="O193" s="403"/>
      <c r="P193" s="403"/>
      <c r="Q193" s="403"/>
      <c r="R193" s="403"/>
    </row>
    <row r="194" spans="1:18" s="394" customFormat="1" ht="16.5" x14ac:dyDescent="0.4">
      <c r="A194" s="8"/>
      <c r="B194" s="396"/>
      <c r="C194" s="396"/>
      <c r="D194" s="396"/>
      <c r="E194" s="7"/>
      <c r="F194" s="7"/>
      <c r="G194" s="396"/>
      <c r="H194" s="403"/>
      <c r="I194" s="403"/>
      <c r="J194" s="403"/>
      <c r="K194" s="403"/>
      <c r="L194" s="403"/>
      <c r="M194" s="403"/>
      <c r="N194" s="403"/>
      <c r="O194" s="403"/>
      <c r="P194" s="403"/>
      <c r="Q194" s="403"/>
      <c r="R194" s="403"/>
    </row>
    <row r="195" spans="1:18" s="394" customFormat="1" ht="16.5" x14ac:dyDescent="0.4">
      <c r="A195" s="8"/>
      <c r="B195" s="396"/>
      <c r="C195" s="396"/>
      <c r="D195" s="396"/>
      <c r="E195" s="7"/>
      <c r="F195" s="7"/>
      <c r="G195" s="396"/>
      <c r="H195" s="403"/>
      <c r="I195" s="403"/>
      <c r="J195" s="403"/>
      <c r="K195" s="403"/>
      <c r="L195" s="403"/>
      <c r="M195" s="403"/>
      <c r="N195" s="403"/>
      <c r="O195" s="403"/>
      <c r="P195" s="403"/>
      <c r="Q195" s="403"/>
      <c r="R195" s="403"/>
    </row>
    <row r="196" spans="1:18" s="394" customFormat="1" ht="16.5" x14ac:dyDescent="0.4">
      <c r="A196" s="8"/>
      <c r="B196" s="396"/>
      <c r="C196" s="396"/>
      <c r="D196" s="396"/>
      <c r="E196" s="7"/>
      <c r="F196" s="7"/>
      <c r="G196" s="396"/>
      <c r="H196" s="403"/>
      <c r="I196" s="403"/>
      <c r="J196" s="403"/>
      <c r="K196" s="403"/>
      <c r="L196" s="403"/>
      <c r="M196" s="403"/>
      <c r="N196" s="403"/>
      <c r="O196" s="403"/>
      <c r="P196" s="403"/>
      <c r="Q196" s="403"/>
      <c r="R196" s="403"/>
    </row>
    <row r="197" spans="1:18" s="394" customFormat="1" ht="16.5" x14ac:dyDescent="0.4">
      <c r="A197" s="8"/>
      <c r="B197" s="396"/>
      <c r="C197" s="396"/>
      <c r="D197" s="396"/>
      <c r="E197" s="7"/>
      <c r="F197" s="7"/>
      <c r="G197" s="396"/>
      <c r="H197" s="403"/>
      <c r="I197" s="403"/>
      <c r="J197" s="403"/>
      <c r="K197" s="403"/>
      <c r="L197" s="403"/>
      <c r="M197" s="403"/>
      <c r="N197" s="403"/>
      <c r="O197" s="403"/>
      <c r="P197" s="403"/>
      <c r="Q197" s="403"/>
      <c r="R197" s="403"/>
    </row>
    <row r="198" spans="1:18" s="394" customFormat="1" ht="16.5" x14ac:dyDescent="0.4">
      <c r="A198" s="8"/>
      <c r="B198" s="396"/>
      <c r="C198" s="396"/>
      <c r="D198" s="396"/>
      <c r="E198" s="7"/>
      <c r="F198" s="7"/>
      <c r="G198" s="396"/>
      <c r="H198" s="403"/>
      <c r="I198" s="403"/>
      <c r="J198" s="403"/>
      <c r="K198" s="403"/>
      <c r="L198" s="403"/>
      <c r="M198" s="403"/>
      <c r="N198" s="403"/>
      <c r="O198" s="403"/>
      <c r="P198" s="403"/>
      <c r="Q198" s="403"/>
      <c r="R198" s="403"/>
    </row>
    <row r="199" spans="1:18" s="394" customFormat="1" ht="16.5" x14ac:dyDescent="0.4">
      <c r="A199" s="8"/>
      <c r="B199" s="396"/>
      <c r="C199" s="396"/>
      <c r="D199" s="396"/>
      <c r="E199" s="7"/>
      <c r="F199" s="7"/>
      <c r="G199" s="396"/>
      <c r="H199" s="403"/>
      <c r="I199" s="403"/>
      <c r="J199" s="403"/>
      <c r="K199" s="403"/>
      <c r="L199" s="403"/>
      <c r="M199" s="403"/>
      <c r="N199" s="403"/>
      <c r="O199" s="403"/>
      <c r="P199" s="403"/>
      <c r="Q199" s="403"/>
      <c r="R199" s="403"/>
    </row>
    <row r="200" spans="1:18" s="394" customFormat="1" ht="16.5" x14ac:dyDescent="0.4">
      <c r="A200" s="8"/>
      <c r="B200" s="396"/>
      <c r="C200" s="396"/>
      <c r="D200" s="396"/>
      <c r="E200" s="7"/>
      <c r="F200" s="7"/>
      <c r="G200" s="396"/>
      <c r="H200" s="403"/>
      <c r="I200" s="403"/>
      <c r="J200" s="403"/>
      <c r="K200" s="403"/>
      <c r="L200" s="403"/>
      <c r="M200" s="403"/>
      <c r="N200" s="403"/>
      <c r="O200" s="403"/>
      <c r="P200" s="403"/>
      <c r="Q200" s="403"/>
      <c r="R200" s="403"/>
    </row>
    <row r="201" spans="1:18" s="394" customFormat="1" ht="16.5" x14ac:dyDescent="0.4">
      <c r="A201" s="8"/>
      <c r="B201" s="396"/>
      <c r="C201" s="396"/>
      <c r="D201" s="396"/>
      <c r="E201" s="7"/>
      <c r="F201" s="7"/>
      <c r="G201" s="396"/>
      <c r="H201" s="403"/>
      <c r="I201" s="403"/>
      <c r="J201" s="403"/>
      <c r="K201" s="403"/>
      <c r="L201" s="403"/>
      <c r="M201" s="403"/>
      <c r="N201" s="403"/>
      <c r="O201" s="403"/>
      <c r="P201" s="403"/>
      <c r="Q201" s="403"/>
      <c r="R201" s="403"/>
    </row>
    <row r="202" spans="1:18" s="394" customFormat="1" ht="16.5" x14ac:dyDescent="0.4">
      <c r="A202" s="8"/>
      <c r="B202" s="396"/>
      <c r="C202" s="396"/>
      <c r="D202" s="396"/>
      <c r="E202" s="7"/>
      <c r="F202" s="7"/>
      <c r="G202" s="396"/>
      <c r="H202" s="403"/>
      <c r="I202" s="403"/>
      <c r="J202" s="403"/>
      <c r="K202" s="403"/>
      <c r="L202" s="403"/>
      <c r="M202" s="403"/>
      <c r="N202" s="403"/>
      <c r="O202" s="403"/>
      <c r="P202" s="403"/>
      <c r="Q202" s="403"/>
      <c r="R202" s="403"/>
    </row>
    <row r="203" spans="1:18" s="394" customFormat="1" ht="16.5" x14ac:dyDescent="0.4">
      <c r="A203" s="8"/>
      <c r="B203" s="396"/>
      <c r="C203" s="396"/>
      <c r="D203" s="396"/>
      <c r="E203" s="7"/>
      <c r="F203" s="7"/>
      <c r="G203" s="396"/>
      <c r="H203" s="403"/>
      <c r="I203" s="403"/>
      <c r="J203" s="403"/>
      <c r="K203" s="403"/>
      <c r="L203" s="403"/>
      <c r="M203" s="403"/>
      <c r="N203" s="403"/>
      <c r="O203" s="403"/>
      <c r="P203" s="403"/>
      <c r="Q203" s="403"/>
      <c r="R203" s="403"/>
    </row>
    <row r="204" spans="1:18" s="394" customFormat="1" ht="16.5" x14ac:dyDescent="0.4">
      <c r="A204" s="8"/>
      <c r="B204" s="396"/>
      <c r="C204" s="396"/>
      <c r="D204" s="396"/>
      <c r="E204" s="7"/>
      <c r="F204" s="7"/>
      <c r="G204" s="396"/>
      <c r="H204" s="403"/>
      <c r="I204" s="403"/>
      <c r="J204" s="403"/>
      <c r="K204" s="403"/>
      <c r="L204" s="403"/>
      <c r="M204" s="403"/>
      <c r="N204" s="403"/>
      <c r="O204" s="403"/>
      <c r="P204" s="403"/>
      <c r="Q204" s="403"/>
      <c r="R204" s="403"/>
    </row>
    <row r="205" spans="1:18" s="394" customFormat="1" ht="16.5" x14ac:dyDescent="0.4">
      <c r="A205" s="8"/>
      <c r="B205" s="396"/>
      <c r="C205" s="396"/>
      <c r="D205" s="396"/>
      <c r="E205" s="7"/>
      <c r="F205" s="7"/>
      <c r="G205" s="396"/>
      <c r="H205" s="403"/>
      <c r="I205" s="403"/>
      <c r="J205" s="403"/>
      <c r="K205" s="403"/>
      <c r="L205" s="403"/>
      <c r="M205" s="403"/>
      <c r="N205" s="403"/>
      <c r="O205" s="403"/>
      <c r="P205" s="403"/>
      <c r="Q205" s="403"/>
      <c r="R205" s="403"/>
    </row>
    <row r="206" spans="1:18" s="394" customFormat="1" ht="16.5" x14ac:dyDescent="0.4">
      <c r="A206" s="8"/>
      <c r="B206" s="396"/>
      <c r="C206" s="396"/>
      <c r="D206" s="396"/>
      <c r="E206" s="7"/>
      <c r="F206" s="7"/>
      <c r="G206" s="396"/>
      <c r="H206" s="403"/>
      <c r="I206" s="403"/>
      <c r="J206" s="403"/>
      <c r="K206" s="403"/>
      <c r="L206" s="403"/>
      <c r="M206" s="403"/>
      <c r="N206" s="403"/>
      <c r="O206" s="403"/>
      <c r="P206" s="403"/>
      <c r="Q206" s="403"/>
      <c r="R206" s="403"/>
    </row>
    <row r="207" spans="1:18" s="394" customFormat="1" ht="16.5" x14ac:dyDescent="0.4">
      <c r="A207" s="8"/>
      <c r="B207" s="396"/>
      <c r="C207" s="396"/>
      <c r="D207" s="396"/>
      <c r="E207" s="7"/>
      <c r="F207" s="7"/>
      <c r="G207" s="396"/>
      <c r="H207" s="403"/>
      <c r="I207" s="403"/>
      <c r="J207" s="403"/>
      <c r="K207" s="403"/>
      <c r="L207" s="403"/>
      <c r="M207" s="403"/>
      <c r="N207" s="403"/>
      <c r="O207" s="403"/>
      <c r="P207" s="403"/>
      <c r="Q207" s="403"/>
      <c r="R207" s="403"/>
    </row>
    <row r="208" spans="1:18" s="394" customFormat="1" ht="16.5" x14ac:dyDescent="0.4">
      <c r="A208" s="8"/>
      <c r="B208" s="396"/>
      <c r="C208" s="396"/>
      <c r="D208" s="396"/>
      <c r="E208" s="7"/>
      <c r="F208" s="7"/>
      <c r="G208" s="396"/>
      <c r="H208" s="403"/>
      <c r="I208" s="403"/>
      <c r="J208" s="403"/>
      <c r="K208" s="403"/>
      <c r="L208" s="403"/>
      <c r="M208" s="403"/>
      <c r="N208" s="403"/>
      <c r="O208" s="403"/>
      <c r="P208" s="403"/>
      <c r="Q208" s="403"/>
      <c r="R208" s="403"/>
    </row>
    <row r="209" spans="1:18" s="394" customFormat="1" ht="16.5" x14ac:dyDescent="0.4">
      <c r="A209" s="8"/>
      <c r="B209" s="396"/>
      <c r="C209" s="396"/>
      <c r="D209" s="396"/>
      <c r="E209" s="7"/>
      <c r="F209" s="7"/>
      <c r="G209" s="396"/>
      <c r="H209" s="403"/>
      <c r="I209" s="403"/>
      <c r="J209" s="403"/>
      <c r="K209" s="403"/>
      <c r="L209" s="403"/>
      <c r="M209" s="403"/>
      <c r="N209" s="403"/>
      <c r="O209" s="403"/>
      <c r="P209" s="403"/>
      <c r="Q209" s="403"/>
      <c r="R209" s="403"/>
    </row>
    <row r="210" spans="1:18" s="394" customFormat="1" ht="16.5" x14ac:dyDescent="0.4">
      <c r="A210" s="8"/>
      <c r="B210" s="396"/>
      <c r="C210" s="396"/>
      <c r="D210" s="396"/>
      <c r="E210" s="7"/>
      <c r="F210" s="7"/>
      <c r="G210" s="396"/>
      <c r="H210" s="403"/>
      <c r="I210" s="403"/>
      <c r="J210" s="403"/>
      <c r="K210" s="403"/>
      <c r="L210" s="403"/>
      <c r="M210" s="403"/>
      <c r="N210" s="403"/>
      <c r="O210" s="403"/>
      <c r="P210" s="403"/>
      <c r="Q210" s="403"/>
      <c r="R210" s="403"/>
    </row>
    <row r="211" spans="1:18" s="394" customFormat="1" ht="16.5" x14ac:dyDescent="0.4">
      <c r="A211" s="8"/>
      <c r="B211" s="396"/>
      <c r="C211" s="396"/>
      <c r="D211" s="396"/>
      <c r="E211" s="7"/>
      <c r="F211" s="7"/>
      <c r="G211" s="396"/>
      <c r="H211" s="403"/>
      <c r="I211" s="403"/>
      <c r="J211" s="403"/>
      <c r="K211" s="403"/>
      <c r="L211" s="403"/>
      <c r="M211" s="403"/>
      <c r="N211" s="403"/>
      <c r="O211" s="403"/>
      <c r="P211" s="403"/>
      <c r="Q211" s="403"/>
      <c r="R211" s="403"/>
    </row>
    <row r="212" spans="1:18" s="394" customFormat="1" ht="16.5" x14ac:dyDescent="0.4">
      <c r="A212" s="8"/>
      <c r="B212" s="396"/>
      <c r="C212" s="396"/>
      <c r="D212" s="396"/>
      <c r="E212" s="7"/>
      <c r="F212" s="7"/>
      <c r="G212" s="396"/>
      <c r="H212" s="403"/>
      <c r="I212" s="403"/>
      <c r="J212" s="403"/>
      <c r="K212" s="403"/>
      <c r="L212" s="403"/>
      <c r="M212" s="403"/>
      <c r="N212" s="403"/>
      <c r="O212" s="403"/>
      <c r="P212" s="403"/>
      <c r="Q212" s="403"/>
      <c r="R212" s="403"/>
    </row>
    <row r="213" spans="1:18" s="394" customFormat="1" ht="16.5" x14ac:dyDescent="0.4">
      <c r="A213" s="8"/>
      <c r="B213" s="396"/>
      <c r="C213" s="396"/>
      <c r="D213" s="396"/>
      <c r="E213" s="7"/>
      <c r="F213" s="7"/>
      <c r="G213" s="396"/>
      <c r="H213" s="403"/>
      <c r="I213" s="403"/>
      <c r="J213" s="403"/>
      <c r="K213" s="403"/>
      <c r="L213" s="403"/>
      <c r="M213" s="403"/>
      <c r="N213" s="403"/>
      <c r="O213" s="403"/>
      <c r="P213" s="403"/>
      <c r="Q213" s="403"/>
      <c r="R213" s="403"/>
    </row>
    <row r="214" spans="1:18" s="394" customFormat="1" ht="16.5" x14ac:dyDescent="0.4">
      <c r="A214" s="8"/>
      <c r="B214" s="396"/>
      <c r="C214" s="396"/>
      <c r="D214" s="396"/>
      <c r="E214" s="7"/>
      <c r="F214" s="7"/>
      <c r="G214" s="396"/>
      <c r="H214" s="403"/>
      <c r="I214" s="403"/>
      <c r="J214" s="403"/>
      <c r="K214" s="403"/>
      <c r="L214" s="403"/>
      <c r="M214" s="403"/>
      <c r="N214" s="403"/>
      <c r="O214" s="403"/>
      <c r="P214" s="403"/>
      <c r="Q214" s="403"/>
      <c r="R214" s="403"/>
    </row>
    <row r="215" spans="1:18" s="394" customFormat="1" ht="16.5" x14ac:dyDescent="0.4">
      <c r="A215" s="8"/>
      <c r="B215" s="396"/>
      <c r="C215" s="396"/>
      <c r="D215" s="396"/>
      <c r="E215" s="7"/>
      <c r="F215" s="7"/>
      <c r="G215" s="396"/>
      <c r="H215" s="403"/>
      <c r="I215" s="403"/>
      <c r="J215" s="403"/>
      <c r="K215" s="403"/>
      <c r="L215" s="403"/>
      <c r="M215" s="403"/>
      <c r="N215" s="403"/>
      <c r="O215" s="403"/>
      <c r="P215" s="403"/>
      <c r="Q215" s="403"/>
      <c r="R215" s="403"/>
    </row>
    <row r="216" spans="1:18" s="394" customFormat="1" ht="16.5" x14ac:dyDescent="0.4">
      <c r="A216" s="8"/>
      <c r="B216" s="396"/>
      <c r="C216" s="396"/>
      <c r="D216" s="396"/>
      <c r="E216" s="7"/>
      <c r="F216" s="7"/>
      <c r="G216" s="396"/>
      <c r="H216" s="403"/>
      <c r="I216" s="403"/>
      <c r="J216" s="403"/>
      <c r="K216" s="403"/>
      <c r="L216" s="403"/>
      <c r="M216" s="403"/>
      <c r="N216" s="403"/>
      <c r="O216" s="403"/>
      <c r="P216" s="403"/>
      <c r="Q216" s="403"/>
      <c r="R216" s="403"/>
    </row>
    <row r="217" spans="1:18" s="394" customFormat="1" ht="16.5" x14ac:dyDescent="0.4">
      <c r="A217" s="8"/>
      <c r="B217" s="396"/>
      <c r="C217" s="396"/>
      <c r="D217" s="396"/>
      <c r="E217" s="7"/>
      <c r="F217" s="7"/>
      <c r="G217" s="396"/>
      <c r="H217" s="403"/>
      <c r="I217" s="403"/>
      <c r="J217" s="403"/>
      <c r="K217" s="403"/>
      <c r="L217" s="403"/>
      <c r="M217" s="403"/>
      <c r="N217" s="403"/>
      <c r="O217" s="403"/>
      <c r="P217" s="403"/>
      <c r="Q217" s="403"/>
      <c r="R217" s="403"/>
    </row>
    <row r="218" spans="1:18" s="394" customFormat="1" ht="16.5" x14ac:dyDescent="0.4">
      <c r="A218" s="8"/>
      <c r="B218" s="396"/>
      <c r="C218" s="396"/>
      <c r="D218" s="396"/>
      <c r="E218" s="7"/>
      <c r="F218" s="7"/>
      <c r="G218" s="396"/>
      <c r="H218" s="403"/>
      <c r="I218" s="403"/>
      <c r="J218" s="403"/>
      <c r="K218" s="403"/>
      <c r="L218" s="403"/>
      <c r="M218" s="403"/>
      <c r="N218" s="403"/>
      <c r="O218" s="403"/>
      <c r="P218" s="403"/>
      <c r="Q218" s="403"/>
      <c r="R218" s="403"/>
    </row>
    <row r="219" spans="1:18" s="394" customFormat="1" ht="16.5" x14ac:dyDescent="0.4">
      <c r="A219" s="8"/>
      <c r="B219" s="396"/>
      <c r="C219" s="396"/>
      <c r="D219" s="396"/>
      <c r="E219" s="7"/>
      <c r="F219" s="7"/>
      <c r="G219" s="396"/>
      <c r="H219" s="403"/>
      <c r="I219" s="403"/>
      <c r="J219" s="403"/>
      <c r="K219" s="403"/>
      <c r="L219" s="403"/>
      <c r="M219" s="403"/>
      <c r="N219" s="403"/>
      <c r="O219" s="403"/>
      <c r="P219" s="403"/>
      <c r="Q219" s="403"/>
      <c r="R219" s="403"/>
    </row>
    <row r="220" spans="1:18" s="394" customFormat="1" ht="16.5" x14ac:dyDescent="0.4">
      <c r="A220" s="8"/>
      <c r="B220" s="396"/>
      <c r="C220" s="396"/>
      <c r="D220" s="396"/>
      <c r="E220" s="7"/>
      <c r="F220" s="7"/>
      <c r="G220" s="396"/>
      <c r="H220" s="403"/>
      <c r="I220" s="403"/>
      <c r="J220" s="403"/>
      <c r="K220" s="403"/>
      <c r="L220" s="403"/>
      <c r="M220" s="403"/>
      <c r="N220" s="403"/>
      <c r="O220" s="403"/>
      <c r="P220" s="403"/>
      <c r="Q220" s="403"/>
      <c r="R220" s="403"/>
    </row>
    <row r="221" spans="1:18" s="394" customFormat="1" ht="16.5" x14ac:dyDescent="0.4">
      <c r="A221" s="8"/>
      <c r="B221" s="396"/>
      <c r="C221" s="396"/>
      <c r="D221" s="396"/>
      <c r="E221" s="7"/>
      <c r="F221" s="7"/>
      <c r="G221" s="396"/>
      <c r="H221" s="403"/>
      <c r="I221" s="403"/>
      <c r="J221" s="403"/>
      <c r="K221" s="403"/>
      <c r="L221" s="403"/>
      <c r="M221" s="403"/>
      <c r="N221" s="403"/>
      <c r="O221" s="403"/>
      <c r="P221" s="403"/>
      <c r="Q221" s="403"/>
      <c r="R221" s="403"/>
    </row>
    <row r="222" spans="1:18" s="394" customFormat="1" ht="16.5" x14ac:dyDescent="0.4">
      <c r="A222" s="8"/>
      <c r="B222" s="396"/>
      <c r="C222" s="396"/>
      <c r="D222" s="396"/>
      <c r="E222" s="7"/>
      <c r="F222" s="7"/>
      <c r="G222" s="396"/>
      <c r="H222" s="403"/>
      <c r="I222" s="403"/>
      <c r="J222" s="403"/>
      <c r="K222" s="403"/>
      <c r="L222" s="403"/>
      <c r="M222" s="403"/>
      <c r="N222" s="403"/>
      <c r="O222" s="403"/>
      <c r="P222" s="403"/>
      <c r="Q222" s="403"/>
      <c r="R222" s="403"/>
    </row>
    <row r="223" spans="1:18" s="394" customFormat="1" ht="16.5" x14ac:dyDescent="0.4">
      <c r="A223" s="8"/>
      <c r="B223" s="396"/>
      <c r="C223" s="396"/>
      <c r="D223" s="396"/>
      <c r="E223" s="7"/>
      <c r="F223" s="7"/>
      <c r="G223" s="396"/>
      <c r="H223" s="403"/>
      <c r="I223" s="403"/>
      <c r="J223" s="403"/>
      <c r="K223" s="403"/>
      <c r="L223" s="403"/>
      <c r="M223" s="403"/>
      <c r="N223" s="403"/>
      <c r="O223" s="403"/>
      <c r="P223" s="403"/>
      <c r="Q223" s="403"/>
      <c r="R223" s="403"/>
    </row>
    <row r="224" spans="1:18" s="394" customFormat="1" ht="16.5" x14ac:dyDescent="0.4">
      <c r="A224" s="8"/>
      <c r="B224" s="396"/>
      <c r="C224" s="396"/>
      <c r="D224" s="396"/>
      <c r="E224" s="7"/>
      <c r="F224" s="7"/>
      <c r="G224" s="396"/>
      <c r="H224" s="403"/>
      <c r="I224" s="403"/>
      <c r="J224" s="403"/>
      <c r="K224" s="403"/>
      <c r="L224" s="403"/>
      <c r="M224" s="403"/>
      <c r="N224" s="403"/>
      <c r="O224" s="403"/>
      <c r="P224" s="403"/>
      <c r="Q224" s="403"/>
      <c r="R224" s="403"/>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5" priority="1" operator="containsText" text="サンプルなし">
      <formula>NOT(ISERROR(SEARCH("サンプルなし",E8)))</formula>
    </cfRule>
    <cfRule type="containsText" dxfId="94" priority="2" operator="containsText" text="帳票なし">
      <formula>NOT(ISERROR(SEARCH("帳票なし",E8)))</formula>
    </cfRule>
  </conditionalFormatting>
  <dataValidations count="3">
    <dataValidation type="list" allowBlank="1" showErrorMessage="1" sqref="J9:J178" xr:uid="{582AB098-F684-4153-B114-7B049A397749}">
      <formula1>"有,無"</formula1>
    </dataValidation>
    <dataValidation type="list" allowBlank="1" showErrorMessage="1" sqref="M9:M178" xr:uid="{70A5C86E-29C5-4870-9965-72BBF54B8061}">
      <formula1>"和暦,西暦,－"</formula1>
    </dataValidation>
    <dataValidation type="list" allowBlank="1" showErrorMessage="1" sqref="O31:O35 Q31:Q35 Q37 O37 O39 Q39 Q41 O41 O43 Q43 Q45 O45 O47 Q47 Q49:Q52 O54:O55 O49:O52 Q54:Q55 Q17:Q26 O17:O26 N65:N178 O65:O71 Q62:Q71 N62:O64 N9:N61" xr:uid="{DBDC2786-552E-49BC-8224-962ED8BD781B}">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codeName="Sheet30">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7" width="13.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1739</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1415</v>
      </c>
      <c r="C4" s="493"/>
      <c r="D4" s="494"/>
      <c r="E4" s="66"/>
      <c r="F4" s="66"/>
      <c r="G4" s="66"/>
      <c r="H4" s="66"/>
      <c r="I4" s="66"/>
      <c r="J4" s="66"/>
      <c r="K4" s="66"/>
      <c r="L4" s="66"/>
      <c r="M4" s="66"/>
      <c r="N4" s="66"/>
      <c r="O4" s="66"/>
      <c r="P4" s="66"/>
      <c r="Q4" s="66"/>
      <c r="R4" s="66"/>
      <c r="S4" s="66"/>
    </row>
    <row r="5" spans="1:19" s="394" customFormat="1" ht="15" customHeight="1" thickBot="1" x14ac:dyDescent="0.45">
      <c r="A5" s="21"/>
      <c r="B5" s="362"/>
      <c r="C5" s="362"/>
      <c r="D5" s="18"/>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502" t="s">
        <v>427</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503"/>
      <c r="D8" s="474"/>
      <c r="E8" s="463"/>
      <c r="F8" s="463"/>
      <c r="G8" s="491"/>
      <c r="H8" s="451"/>
      <c r="I8" s="446"/>
      <c r="J8" s="446"/>
      <c r="K8" s="446"/>
      <c r="L8" s="446"/>
      <c r="M8" s="446"/>
      <c r="N8" s="446"/>
      <c r="O8" s="446"/>
      <c r="P8" s="446"/>
      <c r="Q8" s="446"/>
      <c r="R8" s="447"/>
      <c r="S8" s="19"/>
    </row>
    <row r="9" spans="1:19" s="394" customFormat="1" ht="81" customHeight="1" x14ac:dyDescent="0.4">
      <c r="A9" s="39">
        <v>1</v>
      </c>
      <c r="B9" s="40" t="s">
        <v>7</v>
      </c>
      <c r="C9" s="40"/>
      <c r="D9" s="40" t="s">
        <v>5</v>
      </c>
      <c r="E9" s="41" t="s">
        <v>8</v>
      </c>
      <c r="F9" s="41"/>
      <c r="G9" s="42" t="s">
        <v>1642</v>
      </c>
      <c r="H9" s="37" t="s">
        <v>361</v>
      </c>
      <c r="I9" s="23">
        <v>1</v>
      </c>
      <c r="J9" s="23" t="s">
        <v>242</v>
      </c>
      <c r="K9" s="23" t="s">
        <v>243</v>
      </c>
      <c r="L9" s="23">
        <v>7</v>
      </c>
      <c r="M9" s="23" t="s">
        <v>244</v>
      </c>
      <c r="N9" s="23" t="s">
        <v>244</v>
      </c>
      <c r="O9" s="23" t="s">
        <v>244</v>
      </c>
      <c r="P9" s="23">
        <v>18</v>
      </c>
      <c r="Q9" s="23"/>
      <c r="R9" s="34"/>
      <c r="S9" s="19"/>
    </row>
    <row r="10" spans="1:19" s="394" customFormat="1" ht="24" x14ac:dyDescent="0.4">
      <c r="A10" s="43">
        <v>2</v>
      </c>
      <c r="B10" s="325" t="s">
        <v>7</v>
      </c>
      <c r="C10" s="325"/>
      <c r="D10" s="325" t="s">
        <v>1222</v>
      </c>
      <c r="E10" s="136" t="s">
        <v>8</v>
      </c>
      <c r="F10" s="136"/>
      <c r="G10" s="137"/>
      <c r="H10" s="37" t="s">
        <v>1262</v>
      </c>
      <c r="I10" s="23">
        <v>1</v>
      </c>
      <c r="J10" s="23" t="s">
        <v>242</v>
      </c>
      <c r="K10" s="23" t="s">
        <v>433</v>
      </c>
      <c r="L10" s="23">
        <v>6</v>
      </c>
      <c r="M10" s="23" t="s">
        <v>245</v>
      </c>
      <c r="N10" s="23" t="s">
        <v>244</v>
      </c>
      <c r="O10" s="23" t="s">
        <v>244</v>
      </c>
      <c r="P10" s="23">
        <v>18</v>
      </c>
      <c r="Q10" s="23"/>
      <c r="R10" s="34"/>
      <c r="S10" s="19"/>
    </row>
    <row r="11" spans="1:19" s="396" customFormat="1" ht="14.25" x14ac:dyDescent="0.4">
      <c r="A11" s="43">
        <v>3</v>
      </c>
      <c r="B11" s="45" t="s">
        <v>7</v>
      </c>
      <c r="C11" s="45"/>
      <c r="D11" s="45" t="s">
        <v>521</v>
      </c>
      <c r="E11" s="46" t="s">
        <v>8</v>
      </c>
      <c r="F11" s="46"/>
      <c r="G11" s="55"/>
      <c r="H11" s="37" t="s">
        <v>521</v>
      </c>
      <c r="I11" s="23">
        <v>1</v>
      </c>
      <c r="J11" s="23" t="s">
        <v>355</v>
      </c>
      <c r="K11" s="23" t="s">
        <v>433</v>
      </c>
      <c r="L11" s="23">
        <v>6</v>
      </c>
      <c r="M11" s="23" t="s">
        <v>245</v>
      </c>
      <c r="N11" s="23" t="s">
        <v>244</v>
      </c>
      <c r="O11" s="23" t="s">
        <v>244</v>
      </c>
      <c r="P11" s="23">
        <v>11</v>
      </c>
      <c r="Q11" s="23"/>
      <c r="R11" s="34"/>
      <c r="S11" s="18"/>
    </row>
    <row r="12" spans="1:19" s="394" customFormat="1" ht="24" x14ac:dyDescent="0.4">
      <c r="A12" s="43">
        <v>4</v>
      </c>
      <c r="B12" s="45" t="s">
        <v>7</v>
      </c>
      <c r="C12" s="45"/>
      <c r="D12" s="45" t="s">
        <v>9</v>
      </c>
      <c r="E12" s="46" t="s">
        <v>8</v>
      </c>
      <c r="F12" s="46"/>
      <c r="G12" s="55"/>
      <c r="H12" s="37" t="s">
        <v>362</v>
      </c>
      <c r="I12" s="23">
        <v>1</v>
      </c>
      <c r="J12" s="23" t="s">
        <v>242</v>
      </c>
      <c r="K12" s="23" t="s">
        <v>433</v>
      </c>
      <c r="L12" s="23">
        <v>11</v>
      </c>
      <c r="M12" s="23" t="s">
        <v>245</v>
      </c>
      <c r="N12" s="23" t="s">
        <v>244</v>
      </c>
      <c r="O12" s="23" t="s">
        <v>244</v>
      </c>
      <c r="P12" s="23">
        <v>11</v>
      </c>
      <c r="Q12" s="23"/>
      <c r="R12" s="34"/>
      <c r="S12" s="19"/>
    </row>
    <row r="13" spans="1:19" s="394" customFormat="1" ht="24" x14ac:dyDescent="0.4">
      <c r="A13" s="43">
        <v>5</v>
      </c>
      <c r="B13" s="45" t="s">
        <v>7</v>
      </c>
      <c r="C13" s="45"/>
      <c r="D13" s="45" t="s">
        <v>56</v>
      </c>
      <c r="E13" s="46" t="s">
        <v>8</v>
      </c>
      <c r="F13" s="46"/>
      <c r="G13" s="55"/>
      <c r="H13" s="126" t="s">
        <v>363</v>
      </c>
      <c r="I13" s="72">
        <v>1</v>
      </c>
      <c r="J13" s="72" t="s">
        <v>242</v>
      </c>
      <c r="K13" s="72" t="s">
        <v>1370</v>
      </c>
      <c r="L13" s="72">
        <v>20</v>
      </c>
      <c r="M13" s="72" t="s">
        <v>244</v>
      </c>
      <c r="N13" s="72" t="s">
        <v>244</v>
      </c>
      <c r="O13" s="23" t="s">
        <v>244</v>
      </c>
      <c r="P13" s="72">
        <v>11</v>
      </c>
      <c r="Q13" s="72"/>
      <c r="R13" s="127"/>
      <c r="S13" s="19"/>
    </row>
    <row r="14" spans="1:19" s="8" customFormat="1" ht="63" customHeight="1" x14ac:dyDescent="0.4">
      <c r="A14" s="43">
        <v>7</v>
      </c>
      <c r="B14" s="83" t="s">
        <v>7</v>
      </c>
      <c r="C14" s="45"/>
      <c r="D14" s="45" t="s">
        <v>1205</v>
      </c>
      <c r="E14" s="46" t="s">
        <v>8</v>
      </c>
      <c r="F14" s="326"/>
      <c r="G14" s="55" t="s">
        <v>1361</v>
      </c>
      <c r="H14" s="327" t="s">
        <v>1360</v>
      </c>
      <c r="I14" s="328">
        <v>1</v>
      </c>
      <c r="J14" s="328" t="s">
        <v>242</v>
      </c>
      <c r="K14" s="328" t="s">
        <v>437</v>
      </c>
      <c r="L14" s="328">
        <v>9</v>
      </c>
      <c r="M14" s="328" t="s">
        <v>244</v>
      </c>
      <c r="N14" s="328" t="s">
        <v>244</v>
      </c>
      <c r="O14" s="23" t="s">
        <v>244</v>
      </c>
      <c r="P14" s="328">
        <v>11</v>
      </c>
      <c r="Q14" s="328"/>
      <c r="R14" s="329"/>
      <c r="S14" s="25"/>
    </row>
    <row r="15" spans="1:19" s="394" customFormat="1" ht="24" x14ac:dyDescent="0.4">
      <c r="A15" s="43">
        <v>8</v>
      </c>
      <c r="B15" s="45" t="s">
        <v>7</v>
      </c>
      <c r="C15" s="58" t="s">
        <v>871</v>
      </c>
      <c r="D15" s="306" t="s">
        <v>867</v>
      </c>
      <c r="E15" s="170" t="s">
        <v>6</v>
      </c>
      <c r="F15" s="170"/>
      <c r="G15" s="374"/>
      <c r="H15" s="307" t="s">
        <v>868</v>
      </c>
      <c r="I15" s="308">
        <v>1</v>
      </c>
      <c r="J15" s="308" t="s">
        <v>242</v>
      </c>
      <c r="K15" s="308" t="s">
        <v>437</v>
      </c>
      <c r="L15" s="309" t="s">
        <v>1760</v>
      </c>
      <c r="M15" s="308" t="s">
        <v>244</v>
      </c>
      <c r="N15" s="308" t="s">
        <v>244</v>
      </c>
      <c r="O15" s="23" t="s">
        <v>244</v>
      </c>
      <c r="P15" s="308">
        <v>11</v>
      </c>
      <c r="Q15" s="308"/>
      <c r="R15" s="310"/>
      <c r="S15" s="19"/>
    </row>
    <row r="16" spans="1:19" s="394" customFormat="1" ht="24" x14ac:dyDescent="0.4">
      <c r="A16" s="43">
        <v>9</v>
      </c>
      <c r="B16" s="45" t="s">
        <v>7</v>
      </c>
      <c r="C16" s="58" t="s">
        <v>871</v>
      </c>
      <c r="D16" s="306" t="s">
        <v>869</v>
      </c>
      <c r="E16" s="170" t="s">
        <v>6</v>
      </c>
      <c r="F16" s="170"/>
      <c r="G16" s="374"/>
      <c r="H16" s="307" t="s">
        <v>870</v>
      </c>
      <c r="I16" s="308">
        <v>1</v>
      </c>
      <c r="J16" s="308" t="s">
        <v>242</v>
      </c>
      <c r="K16" s="308" t="s">
        <v>437</v>
      </c>
      <c r="L16" s="308">
        <v>12</v>
      </c>
      <c r="M16" s="308" t="s">
        <v>244</v>
      </c>
      <c r="N16" s="308" t="s">
        <v>244</v>
      </c>
      <c r="O16" s="23" t="s">
        <v>244</v>
      </c>
      <c r="P16" s="308">
        <v>11</v>
      </c>
      <c r="Q16" s="308"/>
      <c r="R16" s="310"/>
      <c r="S16" s="19"/>
    </row>
    <row r="17" spans="1:19" s="394" customFormat="1" ht="14.25" x14ac:dyDescent="0.4">
      <c r="A17" s="43">
        <v>10</v>
      </c>
      <c r="B17" s="45" t="s">
        <v>7</v>
      </c>
      <c r="C17" s="45"/>
      <c r="D17" s="45" t="s">
        <v>112</v>
      </c>
      <c r="E17" s="46" t="s">
        <v>8</v>
      </c>
      <c r="F17" s="46"/>
      <c r="G17" s="55"/>
      <c r="H17" s="126" t="s">
        <v>112</v>
      </c>
      <c r="I17" s="72">
        <v>1</v>
      </c>
      <c r="J17" s="72" t="s">
        <v>242</v>
      </c>
      <c r="K17" s="227" t="s">
        <v>244</v>
      </c>
      <c r="L17" s="72" t="s">
        <v>244</v>
      </c>
      <c r="M17" s="72" t="s">
        <v>244</v>
      </c>
      <c r="N17" s="72" t="s">
        <v>244</v>
      </c>
      <c r="O17" s="23" t="s">
        <v>244</v>
      </c>
      <c r="P17" s="72" t="s">
        <v>244</v>
      </c>
      <c r="Q17" s="72"/>
      <c r="R17" s="127"/>
      <c r="S17" s="19"/>
    </row>
    <row r="18" spans="1:19" s="8" customFormat="1" ht="14.25" x14ac:dyDescent="0.4">
      <c r="A18" s="43">
        <v>11</v>
      </c>
      <c r="B18" s="45" t="s">
        <v>7</v>
      </c>
      <c r="C18" s="45"/>
      <c r="D18" s="45" t="s">
        <v>144</v>
      </c>
      <c r="E18" s="46" t="s">
        <v>8</v>
      </c>
      <c r="F18" s="46"/>
      <c r="G18" s="55"/>
      <c r="H18" s="246" t="s">
        <v>1562</v>
      </c>
      <c r="I18" s="247">
        <v>1</v>
      </c>
      <c r="J18" s="247" t="s">
        <v>242</v>
      </c>
      <c r="K18" s="247" t="s">
        <v>437</v>
      </c>
      <c r="L18" s="195" t="s">
        <v>1688</v>
      </c>
      <c r="M18" s="247" t="s">
        <v>244</v>
      </c>
      <c r="N18" s="247" t="s">
        <v>244</v>
      </c>
      <c r="O18" s="23" t="s">
        <v>244</v>
      </c>
      <c r="P18" s="247">
        <v>11</v>
      </c>
      <c r="Q18" s="247">
        <v>0</v>
      </c>
      <c r="R18" s="248">
        <v>0</v>
      </c>
      <c r="S18" s="25"/>
    </row>
    <row r="19" spans="1:19" s="396" customFormat="1" ht="14.25" x14ac:dyDescent="0.4">
      <c r="A19" s="43">
        <v>12</v>
      </c>
      <c r="B19" s="45" t="s">
        <v>7</v>
      </c>
      <c r="C19" s="48"/>
      <c r="D19" s="45" t="s">
        <v>59</v>
      </c>
      <c r="E19" s="44" t="s">
        <v>8</v>
      </c>
      <c r="F19" s="44"/>
      <c r="G19" s="55"/>
      <c r="H19" s="37" t="s">
        <v>773</v>
      </c>
      <c r="I19" s="23">
        <v>1</v>
      </c>
      <c r="J19" s="23" t="s">
        <v>242</v>
      </c>
      <c r="K19" s="23" t="s">
        <v>779</v>
      </c>
      <c r="L19" s="23">
        <v>15</v>
      </c>
      <c r="M19" s="23" t="s">
        <v>244</v>
      </c>
      <c r="N19" s="23" t="s">
        <v>244</v>
      </c>
      <c r="O19" s="23" t="s">
        <v>244</v>
      </c>
      <c r="P19" s="23">
        <v>11</v>
      </c>
      <c r="Q19" s="23"/>
      <c r="R19" s="34"/>
      <c r="S19" s="18"/>
    </row>
    <row r="20" spans="1:19" s="396" customFormat="1" ht="14.25" x14ac:dyDescent="0.4">
      <c r="A20" s="43">
        <v>13</v>
      </c>
      <c r="B20" s="45" t="s">
        <v>7</v>
      </c>
      <c r="C20" s="312" t="s">
        <v>860</v>
      </c>
      <c r="D20" s="313" t="s">
        <v>861</v>
      </c>
      <c r="E20" s="170" t="s">
        <v>8</v>
      </c>
      <c r="F20" s="170"/>
      <c r="G20" s="314"/>
      <c r="H20" s="315" t="s">
        <v>862</v>
      </c>
      <c r="I20" s="311">
        <v>1</v>
      </c>
      <c r="J20" s="23" t="s">
        <v>242</v>
      </c>
      <c r="K20" s="23" t="s">
        <v>243</v>
      </c>
      <c r="L20" s="311">
        <v>9</v>
      </c>
      <c r="M20" s="23" t="s">
        <v>244</v>
      </c>
      <c r="N20" s="23" t="s">
        <v>244</v>
      </c>
      <c r="O20" s="23" t="s">
        <v>244</v>
      </c>
      <c r="P20" s="23">
        <v>11</v>
      </c>
      <c r="Q20" s="23"/>
      <c r="R20" s="316"/>
      <c r="S20" s="18"/>
    </row>
    <row r="21" spans="1:19" s="396" customFormat="1" ht="14.25" x14ac:dyDescent="0.4">
      <c r="A21" s="43">
        <v>14</v>
      </c>
      <c r="B21" s="45" t="s">
        <v>7</v>
      </c>
      <c r="C21" s="312" t="s">
        <v>860</v>
      </c>
      <c r="D21" s="313" t="s">
        <v>879</v>
      </c>
      <c r="E21" s="170" t="s">
        <v>8</v>
      </c>
      <c r="F21" s="170"/>
      <c r="G21" s="314"/>
      <c r="H21" s="315" t="s">
        <v>880</v>
      </c>
      <c r="I21" s="311">
        <v>1</v>
      </c>
      <c r="J21" s="23" t="s">
        <v>881</v>
      </c>
      <c r="K21" s="23" t="s">
        <v>243</v>
      </c>
      <c r="L21" s="355" t="s">
        <v>1684</v>
      </c>
      <c r="M21" s="23" t="s">
        <v>244</v>
      </c>
      <c r="N21" s="23" t="s">
        <v>244</v>
      </c>
      <c r="O21" s="23" t="s">
        <v>244</v>
      </c>
      <c r="P21" s="23">
        <v>11</v>
      </c>
      <c r="Q21" s="23"/>
      <c r="R21" s="316"/>
      <c r="S21" s="18"/>
    </row>
    <row r="22" spans="1:19" s="396" customFormat="1" ht="24" x14ac:dyDescent="0.4">
      <c r="A22" s="43">
        <v>15</v>
      </c>
      <c r="B22" s="45" t="s">
        <v>7</v>
      </c>
      <c r="C22" s="312" t="s">
        <v>860</v>
      </c>
      <c r="D22" s="313" t="s">
        <v>863</v>
      </c>
      <c r="E22" s="170" t="s">
        <v>8</v>
      </c>
      <c r="F22" s="170"/>
      <c r="G22" s="314"/>
      <c r="H22" s="315" t="s">
        <v>864</v>
      </c>
      <c r="I22" s="311">
        <v>1</v>
      </c>
      <c r="J22" s="23" t="s">
        <v>242</v>
      </c>
      <c r="K22" s="23" t="s">
        <v>243</v>
      </c>
      <c r="L22" s="311">
        <v>8</v>
      </c>
      <c r="M22" s="23" t="s">
        <v>244</v>
      </c>
      <c r="N22" s="23" t="s">
        <v>244</v>
      </c>
      <c r="O22" s="23" t="s">
        <v>244</v>
      </c>
      <c r="P22" s="23">
        <v>11</v>
      </c>
      <c r="Q22" s="23"/>
      <c r="R22" s="316"/>
      <c r="S22" s="18"/>
    </row>
    <row r="23" spans="1:19" s="396" customFormat="1" ht="14.25" x14ac:dyDescent="0.4">
      <c r="A23" s="43">
        <v>16</v>
      </c>
      <c r="B23" s="45" t="s">
        <v>7</v>
      </c>
      <c r="C23" s="312" t="s">
        <v>860</v>
      </c>
      <c r="D23" s="313" t="s">
        <v>865</v>
      </c>
      <c r="E23" s="170" t="s">
        <v>8</v>
      </c>
      <c r="F23" s="170"/>
      <c r="G23" s="314"/>
      <c r="H23" s="315" t="s">
        <v>865</v>
      </c>
      <c r="I23" s="311">
        <v>1</v>
      </c>
      <c r="J23" s="23" t="s">
        <v>881</v>
      </c>
      <c r="K23" s="23" t="s">
        <v>1372</v>
      </c>
      <c r="L23" s="355" t="s">
        <v>1684</v>
      </c>
      <c r="M23" s="23" t="s">
        <v>244</v>
      </c>
      <c r="N23" s="23" t="s">
        <v>244</v>
      </c>
      <c r="O23" s="23" t="s">
        <v>244</v>
      </c>
      <c r="P23" s="23">
        <v>11</v>
      </c>
      <c r="Q23" s="23"/>
      <c r="R23" s="316"/>
      <c r="S23" s="18"/>
    </row>
    <row r="24" spans="1:19" s="395" customFormat="1" ht="14.25" x14ac:dyDescent="0.4">
      <c r="A24" s="43">
        <v>17</v>
      </c>
      <c r="B24" s="45" t="s">
        <v>7</v>
      </c>
      <c r="C24" s="312" t="s">
        <v>860</v>
      </c>
      <c r="D24" s="313" t="s">
        <v>866</v>
      </c>
      <c r="E24" s="170" t="s">
        <v>8</v>
      </c>
      <c r="F24" s="170"/>
      <c r="G24" s="314"/>
      <c r="H24" s="315" t="s">
        <v>866</v>
      </c>
      <c r="I24" s="311">
        <v>1</v>
      </c>
      <c r="J24" s="23" t="s">
        <v>242</v>
      </c>
      <c r="K24" s="23" t="s">
        <v>243</v>
      </c>
      <c r="L24" s="311">
        <v>26</v>
      </c>
      <c r="M24" s="23" t="s">
        <v>244</v>
      </c>
      <c r="N24" s="23" t="s">
        <v>244</v>
      </c>
      <c r="O24" s="23" t="s">
        <v>244</v>
      </c>
      <c r="P24" s="23">
        <v>11</v>
      </c>
      <c r="Q24" s="23"/>
      <c r="R24" s="316"/>
      <c r="S24" s="24"/>
    </row>
    <row r="25" spans="1:19" s="394" customFormat="1" ht="14.25" x14ac:dyDescent="0.4">
      <c r="A25" s="43">
        <v>18</v>
      </c>
      <c r="B25" s="83" t="s">
        <v>10</v>
      </c>
      <c r="C25" s="48"/>
      <c r="D25" s="83" t="s">
        <v>11</v>
      </c>
      <c r="E25" s="46" t="s">
        <v>8</v>
      </c>
      <c r="F25" s="46"/>
      <c r="G25" s="55"/>
      <c r="H25" s="37" t="s">
        <v>339</v>
      </c>
      <c r="I25" s="23">
        <v>1</v>
      </c>
      <c r="J25" s="23" t="s">
        <v>434</v>
      </c>
      <c r="K25" s="23" t="s">
        <v>1372</v>
      </c>
      <c r="L25" s="330" t="s">
        <v>441</v>
      </c>
      <c r="M25" s="23" t="s">
        <v>244</v>
      </c>
      <c r="N25" s="23" t="s">
        <v>247</v>
      </c>
      <c r="O25" s="23" t="s">
        <v>244</v>
      </c>
      <c r="P25" s="23">
        <v>10</v>
      </c>
      <c r="Q25" s="23"/>
      <c r="R25" s="34"/>
      <c r="S25" s="19"/>
    </row>
    <row r="26" spans="1:19" s="394" customFormat="1" ht="14.25" x14ac:dyDescent="0.4">
      <c r="A26" s="43">
        <v>19</v>
      </c>
      <c r="B26" s="83" t="s">
        <v>10</v>
      </c>
      <c r="C26" s="48"/>
      <c r="D26" s="83" t="s">
        <v>13</v>
      </c>
      <c r="E26" s="46" t="s">
        <v>8</v>
      </c>
      <c r="F26" s="46"/>
      <c r="G26" s="55"/>
      <c r="H26" s="37" t="s">
        <v>340</v>
      </c>
      <c r="I26" s="23">
        <v>1</v>
      </c>
      <c r="J26" s="23" t="s">
        <v>434</v>
      </c>
      <c r="K26" s="23" t="s">
        <v>243</v>
      </c>
      <c r="L26" s="330" t="s">
        <v>443</v>
      </c>
      <c r="M26" s="23" t="s">
        <v>244</v>
      </c>
      <c r="N26" s="23" t="s">
        <v>247</v>
      </c>
      <c r="O26" s="23" t="s">
        <v>244</v>
      </c>
      <c r="P26" s="23">
        <v>10</v>
      </c>
      <c r="Q26" s="23"/>
      <c r="R26" s="34"/>
      <c r="S26" s="19"/>
    </row>
    <row r="27" spans="1:19" s="396" customFormat="1" ht="14.25" x14ac:dyDescent="0.4">
      <c r="A27" s="43">
        <v>20</v>
      </c>
      <c r="B27" s="83" t="s">
        <v>10</v>
      </c>
      <c r="C27" s="83" t="s">
        <v>146</v>
      </c>
      <c r="D27" s="45" t="s">
        <v>11</v>
      </c>
      <c r="E27" s="46" t="s">
        <v>8</v>
      </c>
      <c r="F27" s="44"/>
      <c r="G27" s="55"/>
      <c r="H27" s="37" t="s">
        <v>183</v>
      </c>
      <c r="I27" s="23">
        <v>1</v>
      </c>
      <c r="J27" s="23" t="s">
        <v>434</v>
      </c>
      <c r="K27" s="23" t="s">
        <v>1372</v>
      </c>
      <c r="L27" s="382" t="s">
        <v>1685</v>
      </c>
      <c r="M27" s="23" t="s">
        <v>244</v>
      </c>
      <c r="N27" s="23" t="s">
        <v>247</v>
      </c>
      <c r="O27" s="23" t="s">
        <v>244</v>
      </c>
      <c r="P27" s="23">
        <v>11</v>
      </c>
      <c r="Q27" s="23"/>
      <c r="R27" s="34"/>
      <c r="S27" s="18"/>
    </row>
    <row r="28" spans="1:19" s="396" customFormat="1" ht="14.25" x14ac:dyDescent="0.4">
      <c r="A28" s="43">
        <v>21</v>
      </c>
      <c r="B28" s="83" t="s">
        <v>10</v>
      </c>
      <c r="C28" s="83" t="s">
        <v>146</v>
      </c>
      <c r="D28" s="45" t="s">
        <v>13</v>
      </c>
      <c r="E28" s="46" t="s">
        <v>8</v>
      </c>
      <c r="F28" s="44"/>
      <c r="G28" s="55"/>
      <c r="H28" s="37" t="s">
        <v>184</v>
      </c>
      <c r="I28" s="23">
        <v>1</v>
      </c>
      <c r="J28" s="23" t="s">
        <v>434</v>
      </c>
      <c r="K28" s="23" t="s">
        <v>243</v>
      </c>
      <c r="L28" s="375" t="s">
        <v>1686</v>
      </c>
      <c r="M28" s="23" t="s">
        <v>244</v>
      </c>
      <c r="N28" s="23" t="s">
        <v>247</v>
      </c>
      <c r="O28" s="23" t="s">
        <v>244</v>
      </c>
      <c r="P28" s="23">
        <v>11</v>
      </c>
      <c r="Q28" s="23"/>
      <c r="R28" s="34"/>
      <c r="S28" s="18"/>
    </row>
    <row r="29" spans="1:19" s="394" customFormat="1" ht="24" x14ac:dyDescent="0.4">
      <c r="A29" s="43">
        <v>22</v>
      </c>
      <c r="B29" s="45" t="s">
        <v>101</v>
      </c>
      <c r="C29" s="45" t="s">
        <v>30</v>
      </c>
      <c r="D29" s="45" t="s">
        <v>147</v>
      </c>
      <c r="E29" s="44" t="s">
        <v>8</v>
      </c>
      <c r="F29" s="286"/>
      <c r="G29" s="55"/>
      <c r="H29" s="37" t="s">
        <v>364</v>
      </c>
      <c r="I29" s="23">
        <v>1</v>
      </c>
      <c r="J29" s="23" t="s">
        <v>242</v>
      </c>
      <c r="K29" s="23" t="s">
        <v>1371</v>
      </c>
      <c r="L29" s="23">
        <v>13</v>
      </c>
      <c r="M29" s="23" t="s">
        <v>244</v>
      </c>
      <c r="N29" s="23" t="s">
        <v>244</v>
      </c>
      <c r="O29" s="23" t="s">
        <v>244</v>
      </c>
      <c r="P29" s="23">
        <v>10</v>
      </c>
      <c r="Q29" s="23"/>
      <c r="R29" s="34"/>
      <c r="S29" s="19"/>
    </row>
    <row r="30" spans="1:19" s="394" customFormat="1" ht="24" x14ac:dyDescent="0.4">
      <c r="A30" s="43">
        <v>23</v>
      </c>
      <c r="B30" s="45" t="s">
        <v>101</v>
      </c>
      <c r="C30" s="45" t="s">
        <v>30</v>
      </c>
      <c r="D30" s="45" t="s">
        <v>148</v>
      </c>
      <c r="E30" s="46" t="s">
        <v>8</v>
      </c>
      <c r="F30" s="46"/>
      <c r="G30" s="55"/>
      <c r="H30" s="37" t="s">
        <v>365</v>
      </c>
      <c r="I30" s="23">
        <v>1</v>
      </c>
      <c r="J30" s="23" t="s">
        <v>242</v>
      </c>
      <c r="K30" s="23" t="s">
        <v>1371</v>
      </c>
      <c r="L30" s="23">
        <v>13</v>
      </c>
      <c r="M30" s="23" t="s">
        <v>244</v>
      </c>
      <c r="N30" s="23" t="s">
        <v>244</v>
      </c>
      <c r="O30" s="23" t="s">
        <v>244</v>
      </c>
      <c r="P30" s="23">
        <v>10</v>
      </c>
      <c r="Q30" s="23"/>
      <c r="R30" s="34"/>
      <c r="S30" s="19"/>
    </row>
    <row r="31" spans="1:19" s="394" customFormat="1" ht="24" x14ac:dyDescent="0.4">
      <c r="A31" s="43">
        <v>24</v>
      </c>
      <c r="B31" s="45" t="s">
        <v>101</v>
      </c>
      <c r="C31" s="45" t="s">
        <v>30</v>
      </c>
      <c r="D31" s="45" t="s">
        <v>149</v>
      </c>
      <c r="E31" s="44" t="s">
        <v>8</v>
      </c>
      <c r="F31" s="286"/>
      <c r="G31" s="55"/>
      <c r="H31" s="37" t="s">
        <v>366</v>
      </c>
      <c r="I31" s="23">
        <v>1</v>
      </c>
      <c r="J31" s="23" t="s">
        <v>242</v>
      </c>
      <c r="K31" s="23" t="s">
        <v>1371</v>
      </c>
      <c r="L31" s="23">
        <v>13</v>
      </c>
      <c r="M31" s="23" t="s">
        <v>244</v>
      </c>
      <c r="N31" s="23" t="s">
        <v>244</v>
      </c>
      <c r="O31" s="23" t="s">
        <v>244</v>
      </c>
      <c r="P31" s="23">
        <v>10</v>
      </c>
      <c r="Q31" s="23"/>
      <c r="R31" s="34"/>
      <c r="S31" s="19"/>
    </row>
    <row r="32" spans="1:19" s="394" customFormat="1" ht="37.700000000000003" customHeight="1" x14ac:dyDescent="0.4">
      <c r="A32" s="43">
        <v>25</v>
      </c>
      <c r="B32" s="45" t="s">
        <v>101</v>
      </c>
      <c r="C32" s="45" t="s">
        <v>34</v>
      </c>
      <c r="D32" s="45" t="s">
        <v>147</v>
      </c>
      <c r="E32" s="46" t="s">
        <v>8</v>
      </c>
      <c r="F32" s="46"/>
      <c r="G32" s="55" t="s">
        <v>1561</v>
      </c>
      <c r="H32" s="37" t="s">
        <v>364</v>
      </c>
      <c r="I32" s="23">
        <v>1</v>
      </c>
      <c r="J32" s="23" t="s">
        <v>242</v>
      </c>
      <c r="K32" s="23" t="s">
        <v>1371</v>
      </c>
      <c r="L32" s="23">
        <v>13</v>
      </c>
      <c r="M32" s="23" t="s">
        <v>244</v>
      </c>
      <c r="N32" s="23" t="s">
        <v>244</v>
      </c>
      <c r="O32" s="23" t="s">
        <v>244</v>
      </c>
      <c r="P32" s="23">
        <v>10</v>
      </c>
      <c r="Q32" s="23"/>
      <c r="R32" s="34"/>
      <c r="S32" s="19"/>
    </row>
    <row r="33" spans="1:19" s="394" customFormat="1" ht="37.700000000000003" customHeight="1" x14ac:dyDescent="0.4">
      <c r="A33" s="43">
        <v>26</v>
      </c>
      <c r="B33" s="45" t="s">
        <v>101</v>
      </c>
      <c r="C33" s="45" t="s">
        <v>34</v>
      </c>
      <c r="D33" s="45" t="s">
        <v>148</v>
      </c>
      <c r="E33" s="46" t="s">
        <v>8</v>
      </c>
      <c r="F33" s="46"/>
      <c r="G33" s="55" t="s">
        <v>1561</v>
      </c>
      <c r="H33" s="37" t="s">
        <v>365</v>
      </c>
      <c r="I33" s="23">
        <v>1</v>
      </c>
      <c r="J33" s="23" t="s">
        <v>242</v>
      </c>
      <c r="K33" s="23" t="s">
        <v>1371</v>
      </c>
      <c r="L33" s="23">
        <v>13</v>
      </c>
      <c r="M33" s="23" t="s">
        <v>244</v>
      </c>
      <c r="N33" s="23" t="s">
        <v>244</v>
      </c>
      <c r="O33" s="23" t="s">
        <v>244</v>
      </c>
      <c r="P33" s="23">
        <v>10</v>
      </c>
      <c r="Q33" s="23"/>
      <c r="R33" s="34"/>
      <c r="S33" s="19"/>
    </row>
    <row r="34" spans="1:19" s="394" customFormat="1" ht="37.700000000000003" customHeight="1" x14ac:dyDescent="0.4">
      <c r="A34" s="43">
        <v>27</v>
      </c>
      <c r="B34" s="45" t="s">
        <v>101</v>
      </c>
      <c r="C34" s="45" t="s">
        <v>34</v>
      </c>
      <c r="D34" s="45" t="s">
        <v>149</v>
      </c>
      <c r="E34" s="46" t="s">
        <v>8</v>
      </c>
      <c r="F34" s="46"/>
      <c r="G34" s="55" t="s">
        <v>1561</v>
      </c>
      <c r="H34" s="37" t="s">
        <v>366</v>
      </c>
      <c r="I34" s="23">
        <v>1</v>
      </c>
      <c r="J34" s="23" t="s">
        <v>242</v>
      </c>
      <c r="K34" s="23" t="s">
        <v>1371</v>
      </c>
      <c r="L34" s="23">
        <v>13</v>
      </c>
      <c r="M34" s="23" t="s">
        <v>244</v>
      </c>
      <c r="N34" s="23" t="s">
        <v>244</v>
      </c>
      <c r="O34" s="23" t="s">
        <v>244</v>
      </c>
      <c r="P34" s="23">
        <v>10</v>
      </c>
      <c r="Q34" s="23"/>
      <c r="R34" s="34"/>
      <c r="S34" s="19"/>
    </row>
    <row r="35" spans="1:19" s="394" customFormat="1" ht="24" x14ac:dyDescent="0.4">
      <c r="A35" s="43">
        <v>28</v>
      </c>
      <c r="B35" s="45" t="s">
        <v>101</v>
      </c>
      <c r="C35" s="45" t="s">
        <v>150</v>
      </c>
      <c r="D35" s="45" t="s">
        <v>147</v>
      </c>
      <c r="E35" s="46" t="s">
        <v>8</v>
      </c>
      <c r="F35" s="46"/>
      <c r="G35" s="55"/>
      <c r="H35" s="37" t="s">
        <v>364</v>
      </c>
      <c r="I35" s="23">
        <v>1</v>
      </c>
      <c r="J35" s="23" t="s">
        <v>242</v>
      </c>
      <c r="K35" s="23" t="s">
        <v>1371</v>
      </c>
      <c r="L35" s="23">
        <v>13</v>
      </c>
      <c r="M35" s="23" t="s">
        <v>244</v>
      </c>
      <c r="N35" s="23" t="s">
        <v>244</v>
      </c>
      <c r="O35" s="23" t="s">
        <v>244</v>
      </c>
      <c r="P35" s="23">
        <v>10</v>
      </c>
      <c r="Q35" s="23"/>
      <c r="R35" s="34"/>
      <c r="S35" s="19"/>
    </row>
    <row r="36" spans="1:19" s="394" customFormat="1" ht="24" x14ac:dyDescent="0.4">
      <c r="A36" s="43">
        <v>29</v>
      </c>
      <c r="B36" s="45" t="s">
        <v>101</v>
      </c>
      <c r="C36" s="45" t="s">
        <v>150</v>
      </c>
      <c r="D36" s="45" t="s">
        <v>148</v>
      </c>
      <c r="E36" s="46" t="s">
        <v>8</v>
      </c>
      <c r="F36" s="46"/>
      <c r="G36" s="55"/>
      <c r="H36" s="37" t="s">
        <v>365</v>
      </c>
      <c r="I36" s="23">
        <v>1</v>
      </c>
      <c r="J36" s="23" t="s">
        <v>242</v>
      </c>
      <c r="K36" s="23" t="s">
        <v>1371</v>
      </c>
      <c r="L36" s="23">
        <v>13</v>
      </c>
      <c r="M36" s="23" t="s">
        <v>244</v>
      </c>
      <c r="N36" s="23" t="s">
        <v>244</v>
      </c>
      <c r="O36" s="23" t="s">
        <v>244</v>
      </c>
      <c r="P36" s="23">
        <v>10</v>
      </c>
      <c r="Q36" s="23"/>
      <c r="R36" s="34"/>
      <c r="S36" s="19"/>
    </row>
    <row r="37" spans="1:19" s="8" customFormat="1" ht="24" x14ac:dyDescent="0.4">
      <c r="A37" s="43">
        <v>30</v>
      </c>
      <c r="B37" s="45" t="s">
        <v>101</v>
      </c>
      <c r="C37" s="45" t="s">
        <v>150</v>
      </c>
      <c r="D37" s="45" t="s">
        <v>151</v>
      </c>
      <c r="E37" s="46" t="s">
        <v>8</v>
      </c>
      <c r="F37" s="46"/>
      <c r="G37" s="55"/>
      <c r="H37" s="37" t="s">
        <v>366</v>
      </c>
      <c r="I37" s="23">
        <v>1</v>
      </c>
      <c r="J37" s="23" t="s">
        <v>242</v>
      </c>
      <c r="K37" s="23" t="s">
        <v>1371</v>
      </c>
      <c r="L37" s="23">
        <v>13</v>
      </c>
      <c r="M37" s="23" t="s">
        <v>244</v>
      </c>
      <c r="N37" s="23" t="s">
        <v>244</v>
      </c>
      <c r="O37" s="23" t="s">
        <v>244</v>
      </c>
      <c r="P37" s="23">
        <v>10</v>
      </c>
      <c r="Q37" s="23"/>
      <c r="R37" s="34"/>
      <c r="S37" s="25"/>
    </row>
    <row r="38" spans="1:19" s="394" customFormat="1" ht="14.25" x14ac:dyDescent="0.4">
      <c r="A38" s="43">
        <v>31</v>
      </c>
      <c r="B38" s="45" t="s">
        <v>7</v>
      </c>
      <c r="C38" s="45"/>
      <c r="D38" s="45" t="s">
        <v>109</v>
      </c>
      <c r="E38" s="46" t="s">
        <v>8</v>
      </c>
      <c r="F38" s="44"/>
      <c r="G38" s="55"/>
      <c r="H38" s="37" t="s">
        <v>774</v>
      </c>
      <c r="I38" s="23">
        <v>9</v>
      </c>
      <c r="J38" s="23" t="s">
        <v>242</v>
      </c>
      <c r="K38" s="23" t="s">
        <v>437</v>
      </c>
      <c r="L38" s="344">
        <v>2</v>
      </c>
      <c r="M38" s="23" t="s">
        <v>244</v>
      </c>
      <c r="N38" s="23" t="s">
        <v>244</v>
      </c>
      <c r="O38" s="23" t="s">
        <v>244</v>
      </c>
      <c r="P38" s="23">
        <v>8</v>
      </c>
      <c r="Q38" s="23"/>
      <c r="R38" s="34"/>
      <c r="S38" s="19"/>
    </row>
    <row r="39" spans="1:19" s="394" customFormat="1" ht="14.25" x14ac:dyDescent="0.4">
      <c r="A39" s="43">
        <v>32</v>
      </c>
      <c r="B39" s="45" t="s">
        <v>63</v>
      </c>
      <c r="C39" s="45" t="s">
        <v>14</v>
      </c>
      <c r="D39" s="45" t="s">
        <v>15</v>
      </c>
      <c r="E39" s="46" t="s">
        <v>8</v>
      </c>
      <c r="F39" s="46"/>
      <c r="G39" s="55"/>
      <c r="H39" s="190" t="s">
        <v>1563</v>
      </c>
      <c r="I39" s="23">
        <v>9</v>
      </c>
      <c r="J39" s="191" t="s">
        <v>242</v>
      </c>
      <c r="K39" s="191" t="s">
        <v>437</v>
      </c>
      <c r="L39" s="195" t="s">
        <v>1675</v>
      </c>
      <c r="M39" s="191" t="s">
        <v>244</v>
      </c>
      <c r="N39" s="23" t="s">
        <v>247</v>
      </c>
      <c r="O39" s="191" t="s">
        <v>244</v>
      </c>
      <c r="P39" s="72">
        <v>8</v>
      </c>
      <c r="Q39" s="191"/>
      <c r="R39" s="192"/>
      <c r="S39" s="19"/>
    </row>
    <row r="40" spans="1:19" s="394" customFormat="1" ht="14.25" x14ac:dyDescent="0.4">
      <c r="A40" s="43">
        <v>33</v>
      </c>
      <c r="B40" s="45" t="s">
        <v>63</v>
      </c>
      <c r="C40" s="45" t="s">
        <v>14</v>
      </c>
      <c r="D40" s="45" t="s">
        <v>18</v>
      </c>
      <c r="E40" s="46" t="s">
        <v>8</v>
      </c>
      <c r="F40" s="46"/>
      <c r="G40" s="55"/>
      <c r="H40" s="37" t="s">
        <v>367</v>
      </c>
      <c r="I40" s="23">
        <v>9</v>
      </c>
      <c r="J40" s="23" t="s">
        <v>242</v>
      </c>
      <c r="K40" s="23" t="s">
        <v>1371</v>
      </c>
      <c r="L40" s="344" t="s">
        <v>526</v>
      </c>
      <c r="M40" s="23" t="s">
        <v>244</v>
      </c>
      <c r="N40" s="23" t="s">
        <v>244</v>
      </c>
      <c r="O40" s="23" t="s">
        <v>244</v>
      </c>
      <c r="P40" s="23">
        <v>8</v>
      </c>
      <c r="Q40" s="23"/>
      <c r="R40" s="34" t="s">
        <v>368</v>
      </c>
      <c r="S40" s="19"/>
    </row>
    <row r="41" spans="1:19" s="394" customFormat="1" ht="14.25" x14ac:dyDescent="0.4">
      <c r="A41" s="43">
        <v>34</v>
      </c>
      <c r="B41" s="45" t="s">
        <v>66</v>
      </c>
      <c r="C41" s="45" t="s">
        <v>14</v>
      </c>
      <c r="D41" s="45" t="s">
        <v>15</v>
      </c>
      <c r="E41" s="46" t="s">
        <v>8</v>
      </c>
      <c r="F41" s="46"/>
      <c r="G41" s="55"/>
      <c r="H41" s="126" t="s">
        <v>556</v>
      </c>
      <c r="I41" s="23">
        <v>9</v>
      </c>
      <c r="J41" s="72" t="s">
        <v>242</v>
      </c>
      <c r="K41" s="72" t="s">
        <v>437</v>
      </c>
      <c r="L41" s="195" t="s">
        <v>1675</v>
      </c>
      <c r="M41" s="72" t="s">
        <v>244</v>
      </c>
      <c r="N41" s="72" t="s">
        <v>247</v>
      </c>
      <c r="O41" s="72" t="s">
        <v>244</v>
      </c>
      <c r="P41" s="72">
        <v>8</v>
      </c>
      <c r="Q41" s="72"/>
      <c r="R41" s="127"/>
      <c r="S41" s="19"/>
    </row>
    <row r="42" spans="1:19" s="394" customFormat="1" ht="14.25" x14ac:dyDescent="0.4">
      <c r="A42" s="43">
        <v>35</v>
      </c>
      <c r="B42" s="45" t="s">
        <v>66</v>
      </c>
      <c r="C42" s="45" t="s">
        <v>39</v>
      </c>
      <c r="D42" s="45" t="s">
        <v>38</v>
      </c>
      <c r="E42" s="46" t="s">
        <v>8</v>
      </c>
      <c r="F42" s="46"/>
      <c r="G42" s="55"/>
      <c r="H42" s="126" t="s">
        <v>38</v>
      </c>
      <c r="I42" s="23">
        <v>9</v>
      </c>
      <c r="J42" s="72" t="s">
        <v>242</v>
      </c>
      <c r="K42" s="72" t="s">
        <v>243</v>
      </c>
      <c r="L42" s="195" t="s">
        <v>1687</v>
      </c>
      <c r="M42" s="72" t="s">
        <v>244</v>
      </c>
      <c r="N42" s="72" t="s">
        <v>244</v>
      </c>
      <c r="O42" s="72" t="s">
        <v>244</v>
      </c>
      <c r="P42" s="72">
        <v>8</v>
      </c>
      <c r="Q42" s="72"/>
      <c r="R42" s="127"/>
      <c r="S42" s="19"/>
    </row>
    <row r="43" spans="1:19" s="394" customFormat="1" ht="54" customHeight="1" x14ac:dyDescent="0.4">
      <c r="A43" s="43">
        <v>36</v>
      </c>
      <c r="B43" s="45" t="s">
        <v>66</v>
      </c>
      <c r="C43" s="45" t="s">
        <v>14</v>
      </c>
      <c r="D43" s="45" t="s">
        <v>42</v>
      </c>
      <c r="E43" s="46" t="s">
        <v>8</v>
      </c>
      <c r="F43" s="46"/>
      <c r="G43" s="47" t="s">
        <v>1253</v>
      </c>
      <c r="H43" s="37" t="s">
        <v>369</v>
      </c>
      <c r="I43" s="23">
        <v>9</v>
      </c>
      <c r="J43" s="23" t="s">
        <v>242</v>
      </c>
      <c r="K43" s="23" t="s">
        <v>1371</v>
      </c>
      <c r="L43" s="344" t="s">
        <v>526</v>
      </c>
      <c r="M43" s="23" t="s">
        <v>244</v>
      </c>
      <c r="N43" s="23" t="s">
        <v>244</v>
      </c>
      <c r="O43" s="23" t="s">
        <v>244</v>
      </c>
      <c r="P43" s="23">
        <v>8</v>
      </c>
      <c r="Q43" s="23"/>
      <c r="R43" s="34" t="s">
        <v>368</v>
      </c>
      <c r="S43" s="19"/>
    </row>
    <row r="44" spans="1:19" s="394" customFormat="1" ht="54" customHeight="1" x14ac:dyDescent="0.4">
      <c r="A44" s="43">
        <v>37</v>
      </c>
      <c r="B44" s="45" t="s">
        <v>63</v>
      </c>
      <c r="C44" s="45"/>
      <c r="D44" s="45" t="s">
        <v>152</v>
      </c>
      <c r="E44" s="46" t="s">
        <v>8</v>
      </c>
      <c r="F44" s="46"/>
      <c r="G44" s="55" t="s">
        <v>1272</v>
      </c>
      <c r="H44" s="126" t="s">
        <v>548</v>
      </c>
      <c r="I44" s="23">
        <v>9</v>
      </c>
      <c r="J44" s="72" t="s">
        <v>242</v>
      </c>
      <c r="K44" s="207" t="s">
        <v>1437</v>
      </c>
      <c r="L44" s="195" t="s">
        <v>1678</v>
      </c>
      <c r="M44" s="72" t="s">
        <v>244</v>
      </c>
      <c r="N44" s="72" t="s">
        <v>244</v>
      </c>
      <c r="O44" s="72" t="s">
        <v>244</v>
      </c>
      <c r="P44" s="72">
        <v>8</v>
      </c>
      <c r="Q44" s="72"/>
      <c r="R44" s="127"/>
      <c r="S44" s="19"/>
    </row>
    <row r="45" spans="1:19" s="394" customFormat="1" ht="136.35" customHeight="1" x14ac:dyDescent="0.4">
      <c r="A45" s="43">
        <v>38</v>
      </c>
      <c r="B45" s="45" t="s">
        <v>63</v>
      </c>
      <c r="C45" s="45"/>
      <c r="D45" s="45" t="s">
        <v>1374</v>
      </c>
      <c r="E45" s="46" t="s">
        <v>8</v>
      </c>
      <c r="F45" s="46"/>
      <c r="G45" s="55"/>
      <c r="H45" s="37" t="s">
        <v>639</v>
      </c>
      <c r="I45" s="23">
        <v>9</v>
      </c>
      <c r="J45" s="23" t="s">
        <v>242</v>
      </c>
      <c r="K45" s="23" t="s">
        <v>433</v>
      </c>
      <c r="L45" s="344">
        <v>11</v>
      </c>
      <c r="M45" s="23" t="s">
        <v>244</v>
      </c>
      <c r="N45" s="23" t="s">
        <v>244</v>
      </c>
      <c r="O45" s="23" t="s">
        <v>248</v>
      </c>
      <c r="P45" s="23">
        <v>8</v>
      </c>
      <c r="Q45" s="23"/>
      <c r="R45" s="34"/>
      <c r="S45" s="19"/>
    </row>
    <row r="46" spans="1:19" s="394" customFormat="1" ht="14.25" x14ac:dyDescent="0.4">
      <c r="A46" s="43">
        <v>39</v>
      </c>
      <c r="B46" s="45" t="s">
        <v>63</v>
      </c>
      <c r="C46" s="45"/>
      <c r="D46" s="45" t="s">
        <v>1165</v>
      </c>
      <c r="E46" s="46" t="s">
        <v>8</v>
      </c>
      <c r="F46" s="46"/>
      <c r="G46" s="55"/>
      <c r="H46" s="37" t="s">
        <v>1166</v>
      </c>
      <c r="I46" s="23">
        <v>9</v>
      </c>
      <c r="J46" s="23" t="s">
        <v>242</v>
      </c>
      <c r="K46" s="23" t="s">
        <v>1371</v>
      </c>
      <c r="L46" s="344" t="s">
        <v>526</v>
      </c>
      <c r="M46" s="23" t="s">
        <v>244</v>
      </c>
      <c r="N46" s="23" t="s">
        <v>244</v>
      </c>
      <c r="O46" s="23" t="s">
        <v>244</v>
      </c>
      <c r="P46" s="23">
        <v>8</v>
      </c>
      <c r="Q46" s="23"/>
      <c r="R46" s="34"/>
      <c r="S46" s="19"/>
    </row>
    <row r="47" spans="1:19" s="394" customFormat="1" ht="37.700000000000003" customHeight="1" x14ac:dyDescent="0.4">
      <c r="A47" s="43">
        <v>40</v>
      </c>
      <c r="B47" s="45" t="s">
        <v>66</v>
      </c>
      <c r="C47" s="45"/>
      <c r="D47" s="45" t="s">
        <v>152</v>
      </c>
      <c r="E47" s="46" t="s">
        <v>8</v>
      </c>
      <c r="F47" s="46"/>
      <c r="G47" s="55" t="s">
        <v>1272</v>
      </c>
      <c r="H47" s="126" t="s">
        <v>548</v>
      </c>
      <c r="I47" s="23">
        <v>9</v>
      </c>
      <c r="J47" s="72" t="s">
        <v>242</v>
      </c>
      <c r="K47" s="207" t="s">
        <v>1437</v>
      </c>
      <c r="L47" s="195" t="s">
        <v>1678</v>
      </c>
      <c r="M47" s="72" t="s">
        <v>244</v>
      </c>
      <c r="N47" s="72" t="s">
        <v>244</v>
      </c>
      <c r="O47" s="72" t="s">
        <v>244</v>
      </c>
      <c r="P47" s="72">
        <v>8</v>
      </c>
      <c r="Q47" s="72"/>
      <c r="R47" s="127"/>
      <c r="S47" s="19"/>
    </row>
    <row r="48" spans="1:19" s="394" customFormat="1" ht="139.69999999999999" customHeight="1" x14ac:dyDescent="0.4">
      <c r="A48" s="43">
        <v>41</v>
      </c>
      <c r="B48" s="45" t="s">
        <v>66</v>
      </c>
      <c r="C48" s="45"/>
      <c r="D48" s="45" t="s">
        <v>153</v>
      </c>
      <c r="E48" s="46" t="s">
        <v>8</v>
      </c>
      <c r="F48" s="46"/>
      <c r="G48" s="55"/>
      <c r="H48" s="37" t="s">
        <v>640</v>
      </c>
      <c r="I48" s="23">
        <v>9</v>
      </c>
      <c r="J48" s="23" t="s">
        <v>242</v>
      </c>
      <c r="K48" s="23" t="s">
        <v>433</v>
      </c>
      <c r="L48" s="344">
        <v>11</v>
      </c>
      <c r="M48" s="23" t="s">
        <v>244</v>
      </c>
      <c r="N48" s="23" t="s">
        <v>244</v>
      </c>
      <c r="O48" s="23" t="s">
        <v>248</v>
      </c>
      <c r="P48" s="23">
        <v>8</v>
      </c>
      <c r="Q48" s="23"/>
      <c r="R48" s="34"/>
      <c r="S48" s="19"/>
    </row>
    <row r="49" spans="1:19" s="394" customFormat="1" ht="14.25" x14ac:dyDescent="0.4">
      <c r="A49" s="43">
        <v>42</v>
      </c>
      <c r="B49" s="45" t="s">
        <v>66</v>
      </c>
      <c r="C49" s="45"/>
      <c r="D49" s="45" t="s">
        <v>1169</v>
      </c>
      <c r="E49" s="46" t="s">
        <v>8</v>
      </c>
      <c r="F49" s="46"/>
      <c r="G49" s="55"/>
      <c r="H49" s="37" t="s">
        <v>1168</v>
      </c>
      <c r="I49" s="23">
        <v>9</v>
      </c>
      <c r="J49" s="23" t="s">
        <v>242</v>
      </c>
      <c r="K49" s="23" t="s">
        <v>1371</v>
      </c>
      <c r="L49" s="344" t="s">
        <v>345</v>
      </c>
      <c r="M49" s="23" t="s">
        <v>244</v>
      </c>
      <c r="N49" s="23" t="s">
        <v>244</v>
      </c>
      <c r="O49" s="23" t="s">
        <v>244</v>
      </c>
      <c r="P49" s="23">
        <v>8</v>
      </c>
      <c r="Q49" s="23"/>
      <c r="R49" s="34"/>
      <c r="S49" s="19"/>
    </row>
    <row r="50" spans="1:19" s="396" customFormat="1" ht="14.25" x14ac:dyDescent="0.4">
      <c r="A50" s="43">
        <v>43</v>
      </c>
      <c r="B50" s="45" t="s">
        <v>63</v>
      </c>
      <c r="C50" s="45" t="s">
        <v>30</v>
      </c>
      <c r="D50" s="45" t="s">
        <v>1230</v>
      </c>
      <c r="E50" s="46" t="s">
        <v>8</v>
      </c>
      <c r="F50" s="46"/>
      <c r="G50" s="55"/>
      <c r="H50" s="37" t="s">
        <v>1257</v>
      </c>
      <c r="I50" s="23">
        <v>9</v>
      </c>
      <c r="J50" s="23" t="s">
        <v>242</v>
      </c>
      <c r="K50" s="23" t="s">
        <v>1371</v>
      </c>
      <c r="L50" s="344">
        <v>13</v>
      </c>
      <c r="M50" s="23" t="s">
        <v>244</v>
      </c>
      <c r="N50" s="23" t="s">
        <v>244</v>
      </c>
      <c r="O50" s="23" t="s">
        <v>244</v>
      </c>
      <c r="P50" s="23">
        <v>8</v>
      </c>
      <c r="Q50" s="23"/>
      <c r="R50" s="34"/>
      <c r="S50" s="18"/>
    </row>
    <row r="51" spans="1:19" s="394" customFormat="1" ht="14.25" x14ac:dyDescent="0.4">
      <c r="A51" s="43">
        <v>44</v>
      </c>
      <c r="B51" s="45" t="s">
        <v>66</v>
      </c>
      <c r="C51" s="45" t="s">
        <v>30</v>
      </c>
      <c r="D51" s="45" t="s">
        <v>1230</v>
      </c>
      <c r="E51" s="46" t="s">
        <v>8</v>
      </c>
      <c r="F51" s="46"/>
      <c r="G51" s="55"/>
      <c r="H51" s="37" t="s">
        <v>1257</v>
      </c>
      <c r="I51" s="23">
        <v>9</v>
      </c>
      <c r="J51" s="23" t="s">
        <v>242</v>
      </c>
      <c r="K51" s="23" t="s">
        <v>1371</v>
      </c>
      <c r="L51" s="344">
        <v>13</v>
      </c>
      <c r="M51" s="23" t="s">
        <v>244</v>
      </c>
      <c r="N51" s="23" t="s">
        <v>244</v>
      </c>
      <c r="O51" s="23" t="s">
        <v>244</v>
      </c>
      <c r="P51" s="23">
        <v>8</v>
      </c>
      <c r="Q51" s="23"/>
      <c r="R51" s="34"/>
      <c r="S51" s="19"/>
    </row>
    <row r="52" spans="1:19" s="394" customFormat="1" ht="24" x14ac:dyDescent="0.4">
      <c r="A52" s="43">
        <v>45</v>
      </c>
      <c r="B52" s="45" t="s">
        <v>63</v>
      </c>
      <c r="C52" s="45" t="s">
        <v>34</v>
      </c>
      <c r="D52" s="45" t="s">
        <v>1230</v>
      </c>
      <c r="E52" s="46" t="s">
        <v>8</v>
      </c>
      <c r="F52" s="46"/>
      <c r="G52" s="55" t="s">
        <v>1561</v>
      </c>
      <c r="H52" s="37" t="s">
        <v>1257</v>
      </c>
      <c r="I52" s="23">
        <v>9</v>
      </c>
      <c r="J52" s="23" t="s">
        <v>242</v>
      </c>
      <c r="K52" s="23" t="s">
        <v>1371</v>
      </c>
      <c r="L52" s="344">
        <v>13</v>
      </c>
      <c r="M52" s="23" t="s">
        <v>244</v>
      </c>
      <c r="N52" s="23" t="s">
        <v>244</v>
      </c>
      <c r="O52" s="23" t="s">
        <v>244</v>
      </c>
      <c r="P52" s="23">
        <v>8</v>
      </c>
      <c r="Q52" s="23"/>
      <c r="R52" s="34"/>
      <c r="S52" s="19"/>
    </row>
    <row r="53" spans="1:19" s="394" customFormat="1" ht="24.75" thickBot="1" x14ac:dyDescent="0.45">
      <c r="A53" s="49">
        <v>46</v>
      </c>
      <c r="B53" s="51" t="s">
        <v>66</v>
      </c>
      <c r="C53" s="51" t="s">
        <v>34</v>
      </c>
      <c r="D53" s="51" t="s">
        <v>1230</v>
      </c>
      <c r="E53" s="52" t="s">
        <v>8</v>
      </c>
      <c r="F53" s="52"/>
      <c r="G53" s="56" t="s">
        <v>1561</v>
      </c>
      <c r="H53" s="38" t="s">
        <v>1257</v>
      </c>
      <c r="I53" s="23">
        <v>9</v>
      </c>
      <c r="J53" s="35" t="s">
        <v>242</v>
      </c>
      <c r="K53" s="35" t="s">
        <v>1371</v>
      </c>
      <c r="L53" s="356">
        <v>13</v>
      </c>
      <c r="M53" s="35" t="s">
        <v>244</v>
      </c>
      <c r="N53" s="35" t="s">
        <v>244</v>
      </c>
      <c r="O53" s="35" t="s">
        <v>244</v>
      </c>
      <c r="P53" s="35">
        <v>8</v>
      </c>
      <c r="Q53" s="35"/>
      <c r="R53" s="36"/>
      <c r="S53" s="19"/>
    </row>
    <row r="54" spans="1:19" s="8" customFormat="1" ht="14.25" x14ac:dyDescent="0.4">
      <c r="A54" s="156"/>
      <c r="B54" s="32"/>
      <c r="C54" s="32"/>
      <c r="D54" s="155"/>
      <c r="E54" s="25"/>
      <c r="F54" s="25"/>
      <c r="G54" s="18"/>
      <c r="H54" s="31" t="s">
        <v>818</v>
      </c>
      <c r="I54" s="25"/>
      <c r="J54" s="25"/>
      <c r="K54" s="25"/>
      <c r="L54" s="25"/>
      <c r="M54" s="25"/>
      <c r="N54" s="25"/>
      <c r="O54" s="25"/>
      <c r="P54" s="25"/>
      <c r="Q54" s="25"/>
      <c r="R54" s="25"/>
      <c r="S54" s="25"/>
    </row>
    <row r="55" spans="1:19" s="8" customFormat="1" ht="14.25" x14ac:dyDescent="0.4">
      <c r="A55" s="156"/>
      <c r="B55" s="32"/>
      <c r="C55" s="32"/>
      <c r="D55" s="155"/>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19"/>
      <c r="J143" s="19"/>
      <c r="K143" s="19"/>
      <c r="L143" s="19"/>
      <c r="M143" s="19"/>
      <c r="N143" s="19"/>
      <c r="O143" s="19"/>
      <c r="P143" s="19"/>
      <c r="Q143" s="19"/>
      <c r="R143" s="19"/>
      <c r="S143" s="25"/>
    </row>
    <row r="144" spans="1:19" s="8" customFormat="1" ht="14.25" x14ac:dyDescent="0.4">
      <c r="A144" s="25"/>
      <c r="B144" s="19"/>
      <c r="C144" s="19"/>
      <c r="D144" s="18"/>
      <c r="E144" s="25"/>
      <c r="F144" s="25"/>
      <c r="G144" s="18"/>
      <c r="H144" s="25"/>
      <c r="I144" s="19"/>
      <c r="J144" s="19"/>
      <c r="K144" s="19"/>
      <c r="L144" s="19"/>
      <c r="M144" s="19"/>
      <c r="N144" s="19"/>
      <c r="O144" s="19"/>
      <c r="P144" s="19"/>
      <c r="Q144" s="19"/>
      <c r="R144" s="19"/>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19"/>
      <c r="C147" s="19"/>
      <c r="D147" s="18"/>
      <c r="E147" s="25"/>
      <c r="F147" s="25"/>
      <c r="G147" s="18"/>
      <c r="H147" s="19"/>
      <c r="I147" s="25"/>
      <c r="J147" s="25"/>
      <c r="K147" s="25"/>
      <c r="L147" s="25"/>
      <c r="M147" s="25"/>
      <c r="N147" s="25"/>
      <c r="O147" s="25"/>
      <c r="P147" s="25"/>
      <c r="Q147" s="25"/>
      <c r="R147" s="25"/>
      <c r="S147" s="25"/>
    </row>
    <row r="148" spans="1:19" s="394" customFormat="1" ht="14.25" x14ac:dyDescent="0.4">
      <c r="A148" s="25"/>
      <c r="B148" s="18"/>
      <c r="C148" s="18"/>
      <c r="D148" s="18"/>
      <c r="E148" s="17"/>
      <c r="F148" s="17"/>
      <c r="G148" s="18"/>
      <c r="H148" s="19"/>
      <c r="I148" s="25"/>
      <c r="J148" s="25"/>
      <c r="K148" s="25"/>
      <c r="L148" s="25"/>
      <c r="M148" s="25"/>
      <c r="N148" s="25"/>
      <c r="O148" s="25"/>
      <c r="P148" s="25"/>
      <c r="Q148" s="25"/>
      <c r="R148" s="25"/>
      <c r="S148" s="19"/>
    </row>
    <row r="149" spans="1:19" s="394" customFormat="1" ht="14.25" x14ac:dyDescent="0.4">
      <c r="A149" s="25"/>
      <c r="B149" s="18"/>
      <c r="C149" s="18"/>
      <c r="D149" s="18"/>
      <c r="E149" s="17"/>
      <c r="F149" s="17"/>
      <c r="G149" s="18"/>
      <c r="H149" s="25"/>
      <c r="I149" s="25"/>
      <c r="J149" s="25"/>
      <c r="K149" s="25"/>
      <c r="L149" s="25"/>
      <c r="M149" s="25"/>
      <c r="N149" s="25"/>
      <c r="O149" s="25"/>
      <c r="P149" s="25"/>
      <c r="Q149" s="25"/>
      <c r="R149" s="25"/>
      <c r="S149" s="19"/>
    </row>
    <row r="150" spans="1:19" s="8" customFormat="1" ht="14.25" x14ac:dyDescent="0.4">
      <c r="A150" s="25"/>
      <c r="B150" s="19"/>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19"/>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19"/>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19"/>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19"/>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19"/>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19"/>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19"/>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19"/>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19"/>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19"/>
      <c r="C160" s="19"/>
      <c r="D160" s="18"/>
      <c r="E160" s="25"/>
      <c r="F160" s="25"/>
      <c r="G160" s="18"/>
      <c r="H160" s="25"/>
      <c r="I160" s="19"/>
      <c r="J160" s="19"/>
      <c r="K160" s="19"/>
      <c r="L160" s="19"/>
      <c r="M160" s="19"/>
      <c r="N160" s="19"/>
      <c r="O160" s="19"/>
      <c r="P160" s="19"/>
      <c r="Q160" s="19"/>
      <c r="R160" s="19"/>
      <c r="S160" s="25"/>
    </row>
    <row r="161" spans="1:19" s="8" customFormat="1" ht="14.25" x14ac:dyDescent="0.4">
      <c r="A161" s="25"/>
      <c r="B161" s="19"/>
      <c r="C161" s="19"/>
      <c r="D161" s="18"/>
      <c r="E161" s="25"/>
      <c r="F161" s="25"/>
      <c r="G161" s="18"/>
      <c r="H161" s="25"/>
      <c r="I161" s="19"/>
      <c r="J161" s="19"/>
      <c r="K161" s="19"/>
      <c r="L161" s="19"/>
      <c r="M161" s="19"/>
      <c r="N161" s="19"/>
      <c r="O161" s="19"/>
      <c r="P161" s="19"/>
      <c r="Q161" s="19"/>
      <c r="R161" s="19"/>
      <c r="S161" s="25"/>
    </row>
    <row r="162" spans="1:19" s="8" customFormat="1" ht="14.25" x14ac:dyDescent="0.4">
      <c r="A162" s="25"/>
      <c r="B162" s="19"/>
      <c r="C162" s="19"/>
      <c r="D162" s="18"/>
      <c r="E162" s="25"/>
      <c r="F162" s="25"/>
      <c r="G162" s="18"/>
      <c r="H162" s="25"/>
      <c r="I162" s="19"/>
      <c r="J162" s="19"/>
      <c r="K162" s="19"/>
      <c r="L162" s="19"/>
      <c r="M162" s="19"/>
      <c r="N162" s="19"/>
      <c r="O162" s="19"/>
      <c r="P162" s="19"/>
      <c r="Q162" s="19"/>
      <c r="R162" s="19"/>
      <c r="S162" s="25"/>
    </row>
    <row r="163" spans="1:19" s="8" customFormat="1" ht="14.25" x14ac:dyDescent="0.4">
      <c r="A163" s="25"/>
      <c r="B163" s="19"/>
      <c r="C163" s="19"/>
      <c r="D163" s="18"/>
      <c r="E163" s="25"/>
      <c r="F163" s="25"/>
      <c r="G163" s="18"/>
      <c r="H163" s="25"/>
      <c r="I163" s="19"/>
      <c r="J163" s="19"/>
      <c r="K163" s="19"/>
      <c r="L163" s="19"/>
      <c r="M163" s="19"/>
      <c r="N163" s="19"/>
      <c r="O163" s="19"/>
      <c r="P163" s="19"/>
      <c r="Q163" s="19"/>
      <c r="R163" s="19"/>
      <c r="S163" s="25"/>
    </row>
    <row r="164" spans="1:19" s="8" customFormat="1" ht="14.25" x14ac:dyDescent="0.4">
      <c r="A164" s="25"/>
      <c r="B164" s="19"/>
      <c r="C164" s="19"/>
      <c r="D164" s="18"/>
      <c r="E164" s="25"/>
      <c r="F164" s="25"/>
      <c r="G164" s="18"/>
      <c r="H164" s="19"/>
      <c r="I164" s="19"/>
      <c r="J164" s="19"/>
      <c r="K164" s="19"/>
      <c r="L164" s="19"/>
      <c r="M164" s="19"/>
      <c r="N164" s="19"/>
      <c r="O164" s="19"/>
      <c r="P164" s="19"/>
      <c r="Q164" s="19"/>
      <c r="R164" s="19"/>
      <c r="S164" s="25"/>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41" priority="1" operator="containsText" text="サンプルなし">
      <formula>NOT(ISERROR(SEARCH("サンプルなし",E8)))</formula>
    </cfRule>
    <cfRule type="containsText" dxfId="40" priority="2" operator="containsText" text="帳票なし">
      <formula>NOT(ISERROR(SEARCH("帳票なし",E8)))</formula>
    </cfRule>
  </conditionalFormatting>
  <dataValidations count="3">
    <dataValidation type="list" allowBlank="1" showInputMessage="1" showErrorMessage="1" sqref="N9:N19 N25:N53" xr:uid="{2DE90417-7246-4223-9537-6561A6157C87}">
      <formula1>"〇,－"</formula1>
    </dataValidation>
    <dataValidation type="list" allowBlank="1" showInputMessage="1" showErrorMessage="1" sqref="O47 M9:M18 M19:N19 N38:N39 O44 M25:M53" xr:uid="{82ABBC4A-50C8-43E7-9660-B372A5CFCFED}">
      <formula1>"和暦,西暦,－"</formula1>
    </dataValidation>
    <dataValidation type="list" allowBlank="1" showInputMessage="1" showErrorMessage="1" sqref="J9:J19 J25:J53" xr:uid="{5B18BC3A-70D2-4AD5-81E1-791AE3B90E3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codeName="Sheet31">
    <pageSetUpPr fitToPage="1"/>
  </sheetPr>
  <dimension ref="A1:AA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08"/>
      <c r="H1" s="410"/>
      <c r="I1" s="411"/>
      <c r="J1" s="411"/>
      <c r="K1" s="412"/>
      <c r="L1" s="412"/>
      <c r="M1" s="412"/>
      <c r="N1" s="412"/>
      <c r="O1" s="412"/>
    </row>
    <row r="2" spans="1:19" ht="15" customHeight="1" x14ac:dyDescent="0.4">
      <c r="A2" s="25"/>
      <c r="B2" s="18"/>
      <c r="C2" s="19"/>
      <c r="D2" s="19"/>
      <c r="E2" s="19"/>
      <c r="F2" s="19"/>
      <c r="G2" s="19"/>
      <c r="H2" s="77"/>
      <c r="I2" s="149"/>
      <c r="J2" s="149"/>
      <c r="K2" s="153"/>
      <c r="L2" s="153"/>
      <c r="M2" s="153"/>
      <c r="N2" s="153"/>
      <c r="O2" s="153"/>
      <c r="P2" s="19"/>
      <c r="Q2" s="19"/>
      <c r="R2" s="19"/>
      <c r="S2" s="19"/>
    </row>
    <row r="3" spans="1:19" s="397" customFormat="1" ht="15" customHeight="1" x14ac:dyDescent="0.4">
      <c r="A3" s="342" t="s">
        <v>1706</v>
      </c>
      <c r="B3" s="421" t="s">
        <v>1740</v>
      </c>
      <c r="C3" s="64"/>
      <c r="D3" s="66"/>
      <c r="E3" s="66"/>
      <c r="F3" s="66"/>
      <c r="G3" s="66"/>
      <c r="H3" s="376"/>
      <c r="I3" s="377"/>
      <c r="J3" s="377"/>
      <c r="K3" s="378"/>
      <c r="L3" s="378"/>
      <c r="M3" s="378"/>
      <c r="N3" s="378"/>
      <c r="O3" s="378"/>
      <c r="P3" s="66"/>
      <c r="Q3" s="66"/>
      <c r="R3" s="66"/>
      <c r="S3" s="66"/>
    </row>
    <row r="4" spans="1:19" s="397" customFormat="1" ht="15" customHeight="1" x14ac:dyDescent="0.4">
      <c r="A4" s="343" t="s">
        <v>0</v>
      </c>
      <c r="B4" s="492" t="s">
        <v>1404</v>
      </c>
      <c r="C4" s="493"/>
      <c r="D4" s="494"/>
      <c r="E4" s="66"/>
      <c r="F4" s="66"/>
      <c r="G4" s="66"/>
      <c r="H4" s="376"/>
      <c r="I4" s="377"/>
      <c r="J4" s="377"/>
      <c r="K4" s="378"/>
      <c r="L4" s="378"/>
      <c r="M4" s="378"/>
      <c r="N4" s="378"/>
      <c r="O4" s="378"/>
      <c r="P4" s="66"/>
      <c r="Q4" s="66"/>
      <c r="R4" s="66"/>
      <c r="S4" s="66"/>
    </row>
    <row r="5" spans="1:19" s="394" customFormat="1" ht="15" customHeight="1" thickBot="1" x14ac:dyDescent="0.45">
      <c r="A5" s="21"/>
      <c r="B5" s="362"/>
      <c r="C5" s="362"/>
      <c r="D5" s="18"/>
      <c r="E5" s="19"/>
      <c r="F5" s="19"/>
      <c r="G5" s="19"/>
      <c r="H5" s="379"/>
      <c r="I5" s="379"/>
      <c r="J5" s="380"/>
      <c r="K5" s="380"/>
      <c r="L5" s="149"/>
      <c r="M5" s="153"/>
      <c r="N5" s="153"/>
      <c r="O5" s="153"/>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502" t="s">
        <v>427</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503"/>
      <c r="D8" s="474"/>
      <c r="E8" s="463"/>
      <c r="F8" s="463"/>
      <c r="G8" s="491"/>
      <c r="H8" s="451"/>
      <c r="I8" s="446"/>
      <c r="J8" s="446"/>
      <c r="K8" s="446"/>
      <c r="L8" s="446"/>
      <c r="M8" s="446"/>
      <c r="N8" s="446"/>
      <c r="O8" s="446"/>
      <c r="P8" s="446"/>
      <c r="Q8" s="446"/>
      <c r="R8" s="447"/>
      <c r="S8" s="19"/>
    </row>
    <row r="9" spans="1:19" s="394" customFormat="1" ht="24" x14ac:dyDescent="0.4">
      <c r="A9" s="173">
        <v>1</v>
      </c>
      <c r="B9" s="113" t="s">
        <v>7</v>
      </c>
      <c r="C9" s="113"/>
      <c r="D9" s="113" t="s">
        <v>5</v>
      </c>
      <c r="E9" s="114" t="s">
        <v>8</v>
      </c>
      <c r="F9" s="114"/>
      <c r="G9" s="182"/>
      <c r="H9" s="126" t="s">
        <v>361</v>
      </c>
      <c r="I9" s="72">
        <v>1</v>
      </c>
      <c r="J9" s="72" t="s">
        <v>242</v>
      </c>
      <c r="K9" s="72" t="s">
        <v>243</v>
      </c>
      <c r="L9" s="72">
        <v>7</v>
      </c>
      <c r="M9" s="72" t="s">
        <v>244</v>
      </c>
      <c r="N9" s="72" t="s">
        <v>244</v>
      </c>
      <c r="O9" s="72" t="s">
        <v>244</v>
      </c>
      <c r="P9" s="72">
        <v>18</v>
      </c>
      <c r="Q9" s="72"/>
      <c r="R9" s="127"/>
      <c r="S9" s="19"/>
    </row>
    <row r="10" spans="1:19" s="394" customFormat="1" ht="52.5" customHeight="1" x14ac:dyDescent="0.4">
      <c r="A10" s="148">
        <v>2</v>
      </c>
      <c r="B10" s="225" t="s">
        <v>7</v>
      </c>
      <c r="C10" s="225"/>
      <c r="D10" s="225" t="s">
        <v>1222</v>
      </c>
      <c r="E10" s="218" t="s">
        <v>8</v>
      </c>
      <c r="F10" s="218"/>
      <c r="G10" s="219"/>
      <c r="H10" s="126" t="s">
        <v>1262</v>
      </c>
      <c r="I10" s="72">
        <v>1</v>
      </c>
      <c r="J10" s="72" t="s">
        <v>242</v>
      </c>
      <c r="K10" s="72" t="s">
        <v>433</v>
      </c>
      <c r="L10" s="72">
        <v>6</v>
      </c>
      <c r="M10" s="72" t="s">
        <v>245</v>
      </c>
      <c r="N10" s="72" t="s">
        <v>244</v>
      </c>
      <c r="O10" s="72" t="s">
        <v>522</v>
      </c>
      <c r="P10" s="72">
        <v>18</v>
      </c>
      <c r="Q10" s="72"/>
      <c r="R10" s="127"/>
      <c r="S10" s="19"/>
    </row>
    <row r="11" spans="1:19" s="396" customFormat="1" ht="50.1" customHeight="1" x14ac:dyDescent="0.4">
      <c r="A11" s="148">
        <v>3</v>
      </c>
      <c r="B11" s="117" t="s">
        <v>7</v>
      </c>
      <c r="C11" s="117"/>
      <c r="D11" s="117" t="s">
        <v>521</v>
      </c>
      <c r="E11" s="118" t="s">
        <v>8</v>
      </c>
      <c r="F11" s="118"/>
      <c r="G11" s="124"/>
      <c r="H11" s="126" t="s">
        <v>521</v>
      </c>
      <c r="I11" s="72">
        <v>1</v>
      </c>
      <c r="J11" s="72" t="s">
        <v>242</v>
      </c>
      <c r="K11" s="72" t="s">
        <v>433</v>
      </c>
      <c r="L11" s="72">
        <v>6</v>
      </c>
      <c r="M11" s="72" t="s">
        <v>245</v>
      </c>
      <c r="N11" s="72" t="s">
        <v>244</v>
      </c>
      <c r="O11" s="72" t="s">
        <v>244</v>
      </c>
      <c r="P11" s="72">
        <v>11</v>
      </c>
      <c r="Q11" s="72"/>
      <c r="R11" s="127"/>
      <c r="S11" s="18"/>
    </row>
    <row r="12" spans="1:19" s="394" customFormat="1" ht="24" x14ac:dyDescent="0.4">
      <c r="A12" s="148">
        <v>4</v>
      </c>
      <c r="B12" s="117" t="s">
        <v>7</v>
      </c>
      <c r="C12" s="117"/>
      <c r="D12" s="117" t="s">
        <v>9</v>
      </c>
      <c r="E12" s="118" t="s">
        <v>8</v>
      </c>
      <c r="F12" s="118"/>
      <c r="G12" s="124"/>
      <c r="H12" s="126" t="s">
        <v>362</v>
      </c>
      <c r="I12" s="72">
        <v>1</v>
      </c>
      <c r="J12" s="72" t="s">
        <v>242</v>
      </c>
      <c r="K12" s="72" t="s">
        <v>433</v>
      </c>
      <c r="L12" s="72">
        <v>11</v>
      </c>
      <c r="M12" s="72" t="s">
        <v>245</v>
      </c>
      <c r="N12" s="72" t="s">
        <v>244</v>
      </c>
      <c r="O12" s="72" t="s">
        <v>244</v>
      </c>
      <c r="P12" s="72">
        <v>11</v>
      </c>
      <c r="Q12" s="72"/>
      <c r="R12" s="127"/>
      <c r="S12" s="19"/>
    </row>
    <row r="13" spans="1:19" s="394" customFormat="1" ht="42" customHeight="1" x14ac:dyDescent="0.4">
      <c r="A13" s="148">
        <v>5</v>
      </c>
      <c r="B13" s="117" t="s">
        <v>7</v>
      </c>
      <c r="C13" s="117"/>
      <c r="D13" s="117" t="s">
        <v>56</v>
      </c>
      <c r="E13" s="118" t="s">
        <v>8</v>
      </c>
      <c r="F13" s="118"/>
      <c r="G13" s="124"/>
      <c r="H13" s="126" t="s">
        <v>363</v>
      </c>
      <c r="I13" s="72">
        <v>1</v>
      </c>
      <c r="J13" s="72" t="s">
        <v>242</v>
      </c>
      <c r="K13" s="72" t="s">
        <v>1370</v>
      </c>
      <c r="L13" s="72">
        <v>20</v>
      </c>
      <c r="M13" s="72" t="s">
        <v>244</v>
      </c>
      <c r="N13" s="72" t="s">
        <v>244</v>
      </c>
      <c r="O13" s="72" t="s">
        <v>244</v>
      </c>
      <c r="P13" s="72">
        <v>11</v>
      </c>
      <c r="Q13" s="72"/>
      <c r="R13" s="127"/>
      <c r="S13" s="19"/>
    </row>
    <row r="14" spans="1:19" s="8" customFormat="1" ht="51.6" customHeight="1" x14ac:dyDescent="0.4">
      <c r="A14" s="148">
        <v>7</v>
      </c>
      <c r="B14" s="120" t="s">
        <v>7</v>
      </c>
      <c r="C14" s="117"/>
      <c r="D14" s="117" t="s">
        <v>1205</v>
      </c>
      <c r="E14" s="118" t="s">
        <v>8</v>
      </c>
      <c r="F14" s="121"/>
      <c r="G14" s="124" t="s">
        <v>1361</v>
      </c>
      <c r="H14" s="246" t="s">
        <v>1360</v>
      </c>
      <c r="I14" s="247">
        <v>1</v>
      </c>
      <c r="J14" s="247" t="s">
        <v>242</v>
      </c>
      <c r="K14" s="247" t="s">
        <v>437</v>
      </c>
      <c r="L14" s="247" t="s">
        <v>335</v>
      </c>
      <c r="M14" s="247" t="s">
        <v>244</v>
      </c>
      <c r="N14" s="247" t="s">
        <v>244</v>
      </c>
      <c r="O14" s="72" t="s">
        <v>244</v>
      </c>
      <c r="P14" s="247">
        <v>11</v>
      </c>
      <c r="Q14" s="247"/>
      <c r="R14" s="248"/>
      <c r="S14" s="25"/>
    </row>
    <row r="15" spans="1:19" s="394" customFormat="1" ht="24" x14ac:dyDescent="0.4">
      <c r="A15" s="148">
        <v>8</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8">
        <v>9</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394" customFormat="1" ht="14.25" x14ac:dyDescent="0.4">
      <c r="A17" s="148">
        <v>10</v>
      </c>
      <c r="B17" s="117" t="s">
        <v>7</v>
      </c>
      <c r="C17" s="117"/>
      <c r="D17" s="117" t="s">
        <v>112</v>
      </c>
      <c r="E17" s="118" t="s">
        <v>8</v>
      </c>
      <c r="F17" s="118"/>
      <c r="G17" s="124"/>
      <c r="H17" s="126" t="s">
        <v>112</v>
      </c>
      <c r="I17" s="72">
        <v>1</v>
      </c>
      <c r="J17" s="72" t="s">
        <v>242</v>
      </c>
      <c r="K17" s="227" t="s">
        <v>335</v>
      </c>
      <c r="L17" s="72" t="s">
        <v>244</v>
      </c>
      <c r="M17" s="72" t="s">
        <v>244</v>
      </c>
      <c r="N17" s="72" t="s">
        <v>244</v>
      </c>
      <c r="O17" s="227" t="s">
        <v>335</v>
      </c>
      <c r="P17" s="72" t="s">
        <v>244</v>
      </c>
      <c r="Q17" s="72"/>
      <c r="R17" s="127"/>
      <c r="S17" s="19"/>
    </row>
    <row r="18" spans="1:19" s="8" customFormat="1" ht="14.25" x14ac:dyDescent="0.4">
      <c r="A18" s="148">
        <v>11</v>
      </c>
      <c r="B18" s="117" t="s">
        <v>7</v>
      </c>
      <c r="C18" s="117"/>
      <c r="D18" s="117" t="s">
        <v>144</v>
      </c>
      <c r="E18" s="118" t="s">
        <v>8</v>
      </c>
      <c r="F18" s="118"/>
      <c r="G18" s="124"/>
      <c r="H18" s="246" t="s">
        <v>1562</v>
      </c>
      <c r="I18" s="247">
        <v>1</v>
      </c>
      <c r="J18" s="247" t="s">
        <v>242</v>
      </c>
      <c r="K18" s="247" t="s">
        <v>437</v>
      </c>
      <c r="L18" s="195" t="s">
        <v>1603</v>
      </c>
      <c r="M18" s="247" t="s">
        <v>244</v>
      </c>
      <c r="N18" s="247" t="s">
        <v>244</v>
      </c>
      <c r="O18" s="247">
        <v>0</v>
      </c>
      <c r="P18" s="247">
        <v>11</v>
      </c>
      <c r="Q18" s="247">
        <v>0</v>
      </c>
      <c r="R18" s="248">
        <v>0</v>
      </c>
      <c r="S18" s="25"/>
    </row>
    <row r="19" spans="1:19" s="396" customFormat="1" ht="21.6" customHeight="1" x14ac:dyDescent="0.4">
      <c r="A19" s="148">
        <v>12</v>
      </c>
      <c r="B19" s="117" t="s">
        <v>7</v>
      </c>
      <c r="C19" s="116"/>
      <c r="D19" s="117" t="s">
        <v>59</v>
      </c>
      <c r="E19" s="115" t="s">
        <v>8</v>
      </c>
      <c r="F19" s="115"/>
      <c r="G19" s="124"/>
      <c r="H19" s="126" t="s">
        <v>773</v>
      </c>
      <c r="I19" s="72">
        <v>1</v>
      </c>
      <c r="J19" s="72" t="s">
        <v>242</v>
      </c>
      <c r="K19" s="72" t="s">
        <v>1373</v>
      </c>
      <c r="L19" s="72">
        <v>15</v>
      </c>
      <c r="M19" s="72" t="s">
        <v>244</v>
      </c>
      <c r="N19" s="72" t="s">
        <v>244</v>
      </c>
      <c r="O19" s="72" t="s">
        <v>244</v>
      </c>
      <c r="P19" s="72">
        <v>11</v>
      </c>
      <c r="Q19" s="72"/>
      <c r="R19" s="127"/>
      <c r="S19" s="18"/>
    </row>
    <row r="20" spans="1:19" s="396" customFormat="1" ht="14.25" x14ac:dyDescent="0.4">
      <c r="A20" s="148">
        <v>13</v>
      </c>
      <c r="B20" s="117" t="s">
        <v>7</v>
      </c>
      <c r="C20" s="228" t="s">
        <v>860</v>
      </c>
      <c r="D20" s="229" t="s">
        <v>861</v>
      </c>
      <c r="E20" s="184" t="s">
        <v>8</v>
      </c>
      <c r="F20" s="184"/>
      <c r="G20" s="230"/>
      <c r="H20" s="231" t="s">
        <v>862</v>
      </c>
      <c r="I20" s="227">
        <v>1</v>
      </c>
      <c r="J20" s="72" t="s">
        <v>242</v>
      </c>
      <c r="K20" s="72" t="s">
        <v>243</v>
      </c>
      <c r="L20" s="227">
        <v>9</v>
      </c>
      <c r="M20" s="72" t="s">
        <v>244</v>
      </c>
      <c r="N20" s="72" t="s">
        <v>244</v>
      </c>
      <c r="O20" s="72" t="s">
        <v>244</v>
      </c>
      <c r="P20" s="72">
        <v>11</v>
      </c>
      <c r="Q20" s="72"/>
      <c r="R20" s="232"/>
      <c r="S20" s="18"/>
    </row>
    <row r="21" spans="1:19" s="396" customFormat="1" ht="14.25" x14ac:dyDescent="0.4">
      <c r="A21" s="148">
        <v>14</v>
      </c>
      <c r="B21" s="117" t="s">
        <v>7</v>
      </c>
      <c r="C21" s="228" t="s">
        <v>860</v>
      </c>
      <c r="D21" s="229" t="s">
        <v>879</v>
      </c>
      <c r="E21" s="184" t="s">
        <v>8</v>
      </c>
      <c r="F21" s="184"/>
      <c r="G21" s="230"/>
      <c r="H21" s="231" t="s">
        <v>880</v>
      </c>
      <c r="I21" s="227">
        <v>1</v>
      </c>
      <c r="J21" s="72" t="s">
        <v>881</v>
      </c>
      <c r="K21" s="72" t="s">
        <v>243</v>
      </c>
      <c r="L21" s="359" t="s">
        <v>1615</v>
      </c>
      <c r="M21" s="72" t="s">
        <v>244</v>
      </c>
      <c r="N21" s="72" t="s">
        <v>244</v>
      </c>
      <c r="O21" s="72" t="s">
        <v>244</v>
      </c>
      <c r="P21" s="72">
        <v>11</v>
      </c>
      <c r="Q21" s="72"/>
      <c r="R21" s="232"/>
      <c r="S21" s="18"/>
    </row>
    <row r="22" spans="1:19" s="396" customFormat="1" ht="24" x14ac:dyDescent="0.4">
      <c r="A22" s="148">
        <v>15</v>
      </c>
      <c r="B22" s="117" t="s">
        <v>7</v>
      </c>
      <c r="C22" s="228" t="s">
        <v>860</v>
      </c>
      <c r="D22" s="229" t="s">
        <v>863</v>
      </c>
      <c r="E22" s="184" t="s">
        <v>8</v>
      </c>
      <c r="F22" s="184"/>
      <c r="G22" s="230"/>
      <c r="H22" s="231" t="s">
        <v>864</v>
      </c>
      <c r="I22" s="227">
        <v>1</v>
      </c>
      <c r="J22" s="72" t="s">
        <v>242</v>
      </c>
      <c r="K22" s="72" t="s">
        <v>243</v>
      </c>
      <c r="L22" s="227">
        <v>8</v>
      </c>
      <c r="M22" s="72" t="s">
        <v>244</v>
      </c>
      <c r="N22" s="72" t="s">
        <v>244</v>
      </c>
      <c r="O22" s="72" t="s">
        <v>244</v>
      </c>
      <c r="P22" s="72">
        <v>11</v>
      </c>
      <c r="Q22" s="72"/>
      <c r="R22" s="232"/>
      <c r="S22" s="18"/>
    </row>
    <row r="23" spans="1:19" s="396" customFormat="1" ht="14.25" x14ac:dyDescent="0.4">
      <c r="A23" s="148">
        <v>16</v>
      </c>
      <c r="B23" s="117" t="s">
        <v>7</v>
      </c>
      <c r="C23" s="228" t="s">
        <v>860</v>
      </c>
      <c r="D23" s="229" t="s">
        <v>865</v>
      </c>
      <c r="E23" s="184" t="s">
        <v>8</v>
      </c>
      <c r="F23" s="184"/>
      <c r="G23" s="230"/>
      <c r="H23" s="231" t="s">
        <v>865</v>
      </c>
      <c r="I23" s="227">
        <v>1</v>
      </c>
      <c r="J23" s="72" t="s">
        <v>881</v>
      </c>
      <c r="K23" s="72" t="s">
        <v>1372</v>
      </c>
      <c r="L23" s="359" t="s">
        <v>1615</v>
      </c>
      <c r="M23" s="72" t="s">
        <v>244</v>
      </c>
      <c r="N23" s="72" t="s">
        <v>244</v>
      </c>
      <c r="O23" s="72" t="s">
        <v>244</v>
      </c>
      <c r="P23" s="72">
        <v>11</v>
      </c>
      <c r="Q23" s="72"/>
      <c r="R23" s="232"/>
      <c r="S23" s="18"/>
    </row>
    <row r="24" spans="1:19" s="395" customFormat="1" ht="14.25" x14ac:dyDescent="0.4">
      <c r="A24" s="148">
        <v>17</v>
      </c>
      <c r="B24" s="117" t="s">
        <v>7</v>
      </c>
      <c r="C24" s="228" t="s">
        <v>860</v>
      </c>
      <c r="D24" s="229" t="s">
        <v>866</v>
      </c>
      <c r="E24" s="184" t="s">
        <v>8</v>
      </c>
      <c r="F24" s="184"/>
      <c r="G24" s="230"/>
      <c r="H24" s="231" t="s">
        <v>866</v>
      </c>
      <c r="I24" s="227">
        <v>1</v>
      </c>
      <c r="J24" s="72" t="s">
        <v>242</v>
      </c>
      <c r="K24" s="72" t="s">
        <v>243</v>
      </c>
      <c r="L24" s="227">
        <v>26</v>
      </c>
      <c r="M24" s="72" t="s">
        <v>244</v>
      </c>
      <c r="N24" s="72" t="s">
        <v>244</v>
      </c>
      <c r="O24" s="72" t="s">
        <v>244</v>
      </c>
      <c r="P24" s="72">
        <v>11</v>
      </c>
      <c r="Q24" s="72"/>
      <c r="R24" s="232"/>
      <c r="S24" s="24"/>
    </row>
    <row r="25" spans="1:19" s="394" customFormat="1" ht="14.25" x14ac:dyDescent="0.4">
      <c r="A25" s="148">
        <v>18</v>
      </c>
      <c r="B25" s="120" t="s">
        <v>10</v>
      </c>
      <c r="C25" s="116"/>
      <c r="D25" s="120" t="s">
        <v>11</v>
      </c>
      <c r="E25" s="118" t="s">
        <v>8</v>
      </c>
      <c r="F25" s="118"/>
      <c r="G25" s="124"/>
      <c r="H25" s="126" t="s">
        <v>339</v>
      </c>
      <c r="I25" s="72">
        <v>1</v>
      </c>
      <c r="J25" s="72" t="s">
        <v>434</v>
      </c>
      <c r="K25" s="72" t="s">
        <v>1372</v>
      </c>
      <c r="L25" s="175" t="s">
        <v>438</v>
      </c>
      <c r="M25" s="72" t="s">
        <v>244</v>
      </c>
      <c r="N25" s="72" t="s">
        <v>247</v>
      </c>
      <c r="O25" s="72" t="s">
        <v>244</v>
      </c>
      <c r="P25" s="72">
        <v>10</v>
      </c>
      <c r="Q25" s="72"/>
      <c r="R25" s="127"/>
      <c r="S25" s="19"/>
    </row>
    <row r="26" spans="1:19" s="394" customFormat="1" ht="14.25" x14ac:dyDescent="0.4">
      <c r="A26" s="148">
        <v>19</v>
      </c>
      <c r="B26" s="120" t="s">
        <v>10</v>
      </c>
      <c r="C26" s="116"/>
      <c r="D26" s="120" t="s">
        <v>13</v>
      </c>
      <c r="E26" s="118" t="s">
        <v>8</v>
      </c>
      <c r="F26" s="118"/>
      <c r="G26" s="124"/>
      <c r="H26" s="126" t="s">
        <v>340</v>
      </c>
      <c r="I26" s="72">
        <v>1</v>
      </c>
      <c r="J26" s="72" t="s">
        <v>434</v>
      </c>
      <c r="K26" s="72" t="s">
        <v>243</v>
      </c>
      <c r="L26" s="175" t="s">
        <v>439</v>
      </c>
      <c r="M26" s="72" t="s">
        <v>244</v>
      </c>
      <c r="N26" s="72" t="s">
        <v>247</v>
      </c>
      <c r="O26" s="72" t="s">
        <v>244</v>
      </c>
      <c r="P26" s="72">
        <v>10</v>
      </c>
      <c r="Q26" s="72"/>
      <c r="R26" s="127"/>
      <c r="S26" s="19"/>
    </row>
    <row r="27" spans="1:19" s="396" customFormat="1" ht="14.25" x14ac:dyDescent="0.4">
      <c r="A27" s="148">
        <v>20</v>
      </c>
      <c r="B27" s="120" t="s">
        <v>10</v>
      </c>
      <c r="C27" s="120" t="s">
        <v>146</v>
      </c>
      <c r="D27" s="117" t="s">
        <v>11</v>
      </c>
      <c r="E27" s="118" t="s">
        <v>8</v>
      </c>
      <c r="F27" s="115"/>
      <c r="G27" s="124"/>
      <c r="H27" s="126" t="s">
        <v>183</v>
      </c>
      <c r="I27" s="72">
        <v>1</v>
      </c>
      <c r="J27" s="72" t="s">
        <v>434</v>
      </c>
      <c r="K27" s="72" t="s">
        <v>1372</v>
      </c>
      <c r="L27" s="381" t="s">
        <v>1408</v>
      </c>
      <c r="M27" s="72" t="s">
        <v>244</v>
      </c>
      <c r="N27" s="72" t="s">
        <v>247</v>
      </c>
      <c r="O27" s="72" t="s">
        <v>244</v>
      </c>
      <c r="P27" s="72">
        <v>10</v>
      </c>
      <c r="Q27" s="72"/>
      <c r="R27" s="127"/>
      <c r="S27" s="18"/>
    </row>
    <row r="28" spans="1:19" s="396" customFormat="1" ht="14.25" x14ac:dyDescent="0.4">
      <c r="A28" s="148">
        <v>21</v>
      </c>
      <c r="B28" s="120" t="s">
        <v>10</v>
      </c>
      <c r="C28" s="120" t="s">
        <v>146</v>
      </c>
      <c r="D28" s="117" t="s">
        <v>13</v>
      </c>
      <c r="E28" s="118" t="s">
        <v>8</v>
      </c>
      <c r="F28" s="115"/>
      <c r="G28" s="124"/>
      <c r="H28" s="126" t="s">
        <v>184</v>
      </c>
      <c r="I28" s="72">
        <v>1</v>
      </c>
      <c r="J28" s="72" t="s">
        <v>434</v>
      </c>
      <c r="K28" s="72" t="s">
        <v>243</v>
      </c>
      <c r="L28" s="372" t="s">
        <v>1409</v>
      </c>
      <c r="M28" s="72" t="s">
        <v>244</v>
      </c>
      <c r="N28" s="72" t="s">
        <v>247</v>
      </c>
      <c r="O28" s="72" t="s">
        <v>244</v>
      </c>
      <c r="P28" s="72">
        <v>10</v>
      </c>
      <c r="Q28" s="72"/>
      <c r="R28" s="127"/>
      <c r="S28" s="18"/>
    </row>
    <row r="29" spans="1:19" s="394" customFormat="1" ht="24" x14ac:dyDescent="0.4">
      <c r="A29" s="148">
        <v>22</v>
      </c>
      <c r="B29" s="117" t="s">
        <v>101</v>
      </c>
      <c r="C29" s="117" t="s">
        <v>30</v>
      </c>
      <c r="D29" s="117" t="s">
        <v>147</v>
      </c>
      <c r="E29" s="115" t="s">
        <v>8</v>
      </c>
      <c r="F29" s="119"/>
      <c r="G29" s="124"/>
      <c r="H29" s="126" t="s">
        <v>364</v>
      </c>
      <c r="I29" s="72">
        <v>1</v>
      </c>
      <c r="J29" s="72" t="s">
        <v>242</v>
      </c>
      <c r="K29" s="72" t="s">
        <v>1371</v>
      </c>
      <c r="L29" s="72">
        <v>13</v>
      </c>
      <c r="M29" s="72" t="s">
        <v>244</v>
      </c>
      <c r="N29" s="72" t="s">
        <v>244</v>
      </c>
      <c r="O29" s="72" t="s">
        <v>244</v>
      </c>
      <c r="P29" s="72">
        <v>10</v>
      </c>
      <c r="Q29" s="72"/>
      <c r="R29" s="127"/>
      <c r="S29" s="19"/>
    </row>
    <row r="30" spans="1:19" s="394" customFormat="1" ht="24" x14ac:dyDescent="0.4">
      <c r="A30" s="148">
        <v>23</v>
      </c>
      <c r="B30" s="117" t="s">
        <v>101</v>
      </c>
      <c r="C30" s="117" t="s">
        <v>30</v>
      </c>
      <c r="D30" s="117" t="s">
        <v>148</v>
      </c>
      <c r="E30" s="118" t="s">
        <v>8</v>
      </c>
      <c r="F30" s="118"/>
      <c r="G30" s="124"/>
      <c r="H30" s="126" t="s">
        <v>365</v>
      </c>
      <c r="I30" s="72">
        <v>1</v>
      </c>
      <c r="J30" s="72" t="s">
        <v>242</v>
      </c>
      <c r="K30" s="72" t="s">
        <v>1371</v>
      </c>
      <c r="L30" s="72">
        <v>13</v>
      </c>
      <c r="M30" s="72" t="s">
        <v>244</v>
      </c>
      <c r="N30" s="72" t="s">
        <v>244</v>
      </c>
      <c r="O30" s="72" t="s">
        <v>244</v>
      </c>
      <c r="P30" s="72">
        <v>10</v>
      </c>
      <c r="Q30" s="72"/>
      <c r="R30" s="127"/>
      <c r="S30" s="19"/>
    </row>
    <row r="31" spans="1:19" s="8" customFormat="1" ht="24" x14ac:dyDescent="0.4">
      <c r="A31" s="148">
        <v>24</v>
      </c>
      <c r="B31" s="117" t="s">
        <v>101</v>
      </c>
      <c r="C31" s="117" t="s">
        <v>30</v>
      </c>
      <c r="D31" s="117" t="s">
        <v>149</v>
      </c>
      <c r="E31" s="115" t="s">
        <v>8</v>
      </c>
      <c r="F31" s="119"/>
      <c r="G31" s="124"/>
      <c r="H31" s="126" t="s">
        <v>366</v>
      </c>
      <c r="I31" s="72">
        <v>1</v>
      </c>
      <c r="J31" s="72" t="s">
        <v>242</v>
      </c>
      <c r="K31" s="72" t="s">
        <v>1371</v>
      </c>
      <c r="L31" s="72">
        <v>13</v>
      </c>
      <c r="M31" s="72" t="s">
        <v>244</v>
      </c>
      <c r="N31" s="72" t="s">
        <v>244</v>
      </c>
      <c r="O31" s="72" t="s">
        <v>244</v>
      </c>
      <c r="P31" s="72">
        <v>10</v>
      </c>
      <c r="Q31" s="72"/>
      <c r="R31" s="127"/>
      <c r="S31" s="25"/>
    </row>
    <row r="32" spans="1:19" s="394" customFormat="1" ht="14.25" x14ac:dyDescent="0.4">
      <c r="A32" s="148">
        <v>25</v>
      </c>
      <c r="B32" s="117" t="s">
        <v>7</v>
      </c>
      <c r="C32" s="117"/>
      <c r="D32" s="117" t="s">
        <v>1375</v>
      </c>
      <c r="E32" s="118" t="s">
        <v>8</v>
      </c>
      <c r="F32" s="115"/>
      <c r="G32" s="124"/>
      <c r="H32" s="126" t="s">
        <v>774</v>
      </c>
      <c r="I32" s="72">
        <v>1</v>
      </c>
      <c r="J32" s="72" t="s">
        <v>242</v>
      </c>
      <c r="K32" s="72" t="s">
        <v>1373</v>
      </c>
      <c r="L32" s="72">
        <v>1</v>
      </c>
      <c r="M32" s="72" t="s">
        <v>244</v>
      </c>
      <c r="N32" s="72" t="s">
        <v>244</v>
      </c>
      <c r="O32" s="72" t="s">
        <v>244</v>
      </c>
      <c r="P32" s="72">
        <v>8</v>
      </c>
      <c r="Q32" s="72"/>
      <c r="R32" s="127"/>
      <c r="S32" s="19"/>
    </row>
    <row r="33" spans="1:19" s="396" customFormat="1" ht="14.25" x14ac:dyDescent="0.4">
      <c r="A33" s="148">
        <v>26</v>
      </c>
      <c r="B33" s="116" t="s">
        <v>118</v>
      </c>
      <c r="C33" s="116" t="s">
        <v>52</v>
      </c>
      <c r="D33" s="117" t="s">
        <v>152</v>
      </c>
      <c r="E33" s="115" t="s">
        <v>8</v>
      </c>
      <c r="F33" s="115"/>
      <c r="G33" s="124"/>
      <c r="H33" s="126" t="s">
        <v>548</v>
      </c>
      <c r="I33" s="72">
        <v>1</v>
      </c>
      <c r="J33" s="72" t="s">
        <v>242</v>
      </c>
      <c r="K33" s="207" t="s">
        <v>1437</v>
      </c>
      <c r="L33" s="72">
        <v>5</v>
      </c>
      <c r="M33" s="72" t="s">
        <v>244</v>
      </c>
      <c r="N33" s="72" t="s">
        <v>244</v>
      </c>
      <c r="O33" s="72" t="s">
        <v>244</v>
      </c>
      <c r="P33" s="72">
        <v>8</v>
      </c>
      <c r="Q33" s="72"/>
      <c r="R33" s="127"/>
      <c r="S33" s="18"/>
    </row>
    <row r="34" spans="1:19" s="8" customFormat="1" ht="126" customHeight="1" x14ac:dyDescent="0.4">
      <c r="A34" s="148">
        <v>27</v>
      </c>
      <c r="B34" s="116" t="s">
        <v>118</v>
      </c>
      <c r="C34" s="116" t="s">
        <v>52</v>
      </c>
      <c r="D34" s="117" t="s">
        <v>153</v>
      </c>
      <c r="E34" s="115" t="s">
        <v>8</v>
      </c>
      <c r="F34" s="115"/>
      <c r="G34" s="124"/>
      <c r="H34" s="126" t="s">
        <v>640</v>
      </c>
      <c r="I34" s="72">
        <v>1</v>
      </c>
      <c r="J34" s="72" t="s">
        <v>242</v>
      </c>
      <c r="K34" s="72" t="s">
        <v>433</v>
      </c>
      <c r="L34" s="72">
        <v>11</v>
      </c>
      <c r="M34" s="72" t="s">
        <v>244</v>
      </c>
      <c r="N34" s="72" t="s">
        <v>244</v>
      </c>
      <c r="O34" s="72" t="s">
        <v>244</v>
      </c>
      <c r="P34" s="72">
        <v>8</v>
      </c>
      <c r="Q34" s="72"/>
      <c r="R34" s="127"/>
      <c r="S34" s="25"/>
    </row>
    <row r="35" spans="1:19" s="8" customFormat="1" ht="15" thickBot="1" x14ac:dyDescent="0.45">
      <c r="A35" s="174">
        <v>28</v>
      </c>
      <c r="B35" s="205" t="s">
        <v>118</v>
      </c>
      <c r="C35" s="205" t="s">
        <v>52</v>
      </c>
      <c r="D35" s="180" t="s">
        <v>1273</v>
      </c>
      <c r="E35" s="199" t="s">
        <v>8</v>
      </c>
      <c r="F35" s="199"/>
      <c r="G35" s="200"/>
      <c r="H35" s="249" t="s">
        <v>1273</v>
      </c>
      <c r="I35" s="129">
        <v>1</v>
      </c>
      <c r="J35" s="129" t="s">
        <v>242</v>
      </c>
      <c r="K35" s="129" t="s">
        <v>1371</v>
      </c>
      <c r="L35" s="129">
        <v>13</v>
      </c>
      <c r="M35" s="129" t="s">
        <v>244</v>
      </c>
      <c r="N35" s="129" t="s">
        <v>244</v>
      </c>
      <c r="O35" s="129" t="s">
        <v>244</v>
      </c>
      <c r="P35" s="129">
        <v>8</v>
      </c>
      <c r="Q35" s="129"/>
      <c r="R35" s="130"/>
      <c r="S35" s="25"/>
    </row>
    <row r="36" spans="1:19" s="8" customFormat="1" ht="14.25" x14ac:dyDescent="0.4">
      <c r="A36" s="156"/>
      <c r="B36" s="32"/>
      <c r="C36" s="32"/>
      <c r="D36" s="155"/>
      <c r="E36" s="25"/>
      <c r="F36" s="25"/>
      <c r="G36" s="18"/>
      <c r="H36" s="31" t="s">
        <v>818</v>
      </c>
      <c r="I36" s="77"/>
      <c r="J36" s="77"/>
      <c r="K36" s="77"/>
      <c r="L36" s="77"/>
      <c r="M36" s="77"/>
      <c r="N36" s="77"/>
      <c r="O36" s="77"/>
      <c r="P36" s="25"/>
      <c r="Q36" s="25"/>
      <c r="R36" s="25"/>
      <c r="S36" s="25"/>
    </row>
    <row r="37" spans="1:19" s="8" customFormat="1" ht="14.25" x14ac:dyDescent="0.4">
      <c r="A37" s="156"/>
      <c r="B37" s="32"/>
      <c r="C37" s="32"/>
      <c r="D37" s="155"/>
      <c r="E37" s="25"/>
      <c r="F37" s="25"/>
      <c r="G37" s="18"/>
      <c r="H37" s="25"/>
      <c r="I37" s="25"/>
      <c r="J37" s="25"/>
      <c r="K37" s="25"/>
      <c r="L37" s="25"/>
      <c r="M37" s="25"/>
      <c r="N37" s="25"/>
      <c r="O37" s="25"/>
      <c r="P37" s="25"/>
      <c r="Q37" s="25"/>
      <c r="R37" s="25"/>
      <c r="S37" s="25"/>
    </row>
    <row r="38" spans="1:19" s="8" customFormat="1" ht="14.25" x14ac:dyDescent="0.4">
      <c r="A38" s="156"/>
      <c r="B38" s="32"/>
      <c r="C38" s="32"/>
      <c r="D38" s="155"/>
      <c r="E38" s="25"/>
      <c r="F38" s="25"/>
      <c r="G38" s="18"/>
      <c r="H38" s="25"/>
      <c r="I38" s="25"/>
      <c r="J38" s="25"/>
      <c r="K38" s="25"/>
      <c r="L38" s="25"/>
      <c r="M38" s="25"/>
      <c r="N38" s="25"/>
      <c r="O38" s="25"/>
      <c r="P38" s="25"/>
      <c r="Q38" s="25"/>
      <c r="R38" s="25"/>
      <c r="S38" s="25"/>
    </row>
    <row r="39" spans="1:19" s="8" customFormat="1" ht="14.25" x14ac:dyDescent="0.4">
      <c r="A39" s="25"/>
      <c r="B39" s="19"/>
      <c r="C39" s="19"/>
      <c r="D39" s="18"/>
      <c r="E39" s="25"/>
      <c r="F39" s="25"/>
      <c r="G39" s="18"/>
      <c r="H39" s="25"/>
      <c r="I39" s="25"/>
      <c r="J39" s="25"/>
      <c r="K39" s="25"/>
      <c r="L39" s="25"/>
      <c r="M39" s="25"/>
      <c r="N39" s="25"/>
      <c r="O39" s="25"/>
      <c r="P39" s="25"/>
      <c r="Q39" s="25"/>
      <c r="R39" s="25"/>
      <c r="S39" s="25"/>
    </row>
    <row r="40" spans="1:19" s="8" customFormat="1" ht="14.25" x14ac:dyDescent="0.4">
      <c r="A40" s="25"/>
      <c r="B40" s="19"/>
      <c r="C40" s="19"/>
      <c r="D40" s="18"/>
      <c r="E40" s="25"/>
      <c r="F40" s="25"/>
      <c r="G40" s="18"/>
      <c r="H40" s="25"/>
      <c r="I40" s="25"/>
      <c r="J40" s="25"/>
      <c r="K40" s="25"/>
      <c r="L40" s="25"/>
      <c r="M40" s="25"/>
      <c r="N40" s="25"/>
      <c r="O40" s="25"/>
      <c r="P40" s="25"/>
      <c r="Q40" s="25"/>
      <c r="R40" s="25"/>
      <c r="S40" s="25"/>
    </row>
    <row r="41" spans="1:19" s="8" customFormat="1" ht="14.25" x14ac:dyDescent="0.4">
      <c r="A41" s="25"/>
      <c r="B41" s="19"/>
      <c r="C41" s="19"/>
      <c r="D41" s="18"/>
      <c r="E41" s="25"/>
      <c r="F41" s="25"/>
      <c r="G41" s="18"/>
      <c r="H41" s="25"/>
      <c r="I41" s="25"/>
      <c r="J41" s="25"/>
      <c r="K41" s="25"/>
      <c r="L41" s="25"/>
      <c r="M41" s="25"/>
      <c r="N41" s="25"/>
      <c r="O41" s="25"/>
      <c r="P41" s="25"/>
      <c r="Q41" s="25"/>
      <c r="R41" s="25"/>
      <c r="S41" s="25"/>
    </row>
    <row r="42" spans="1:19" s="8" customFormat="1" ht="14.25" x14ac:dyDescent="0.4">
      <c r="A42" s="25"/>
      <c r="B42" s="19"/>
      <c r="C42" s="19"/>
      <c r="D42" s="18"/>
      <c r="E42" s="25"/>
      <c r="F42" s="25"/>
      <c r="G42" s="18"/>
      <c r="H42" s="25"/>
      <c r="I42" s="25"/>
      <c r="J42" s="25"/>
      <c r="K42" s="25"/>
      <c r="L42" s="25"/>
      <c r="M42" s="25"/>
      <c r="N42" s="25"/>
      <c r="O42" s="25"/>
      <c r="P42" s="25"/>
      <c r="Q42" s="25"/>
      <c r="R42" s="25"/>
      <c r="S42" s="25"/>
    </row>
    <row r="43" spans="1:19" s="8" customFormat="1" ht="14.25" x14ac:dyDescent="0.4">
      <c r="A43" s="25"/>
      <c r="B43" s="19"/>
      <c r="C43" s="19"/>
      <c r="D43" s="18"/>
      <c r="E43" s="25"/>
      <c r="F43" s="25"/>
      <c r="G43" s="18"/>
      <c r="H43" s="25"/>
      <c r="I43" s="25"/>
      <c r="J43" s="25"/>
      <c r="K43" s="25"/>
      <c r="L43" s="25"/>
      <c r="M43" s="25"/>
      <c r="N43" s="25"/>
      <c r="O43" s="25"/>
      <c r="P43" s="25"/>
      <c r="Q43" s="25"/>
      <c r="R43" s="25"/>
      <c r="S43" s="25"/>
    </row>
    <row r="44" spans="1:19" s="8" customFormat="1" ht="14.25" x14ac:dyDescent="0.4">
      <c r="A44" s="25"/>
      <c r="B44" s="19"/>
      <c r="C44" s="19"/>
      <c r="D44" s="18"/>
      <c r="E44" s="25"/>
      <c r="F44" s="25"/>
      <c r="G44" s="18"/>
      <c r="H44" s="25"/>
      <c r="I44" s="25"/>
      <c r="J44" s="25"/>
      <c r="K44" s="25"/>
      <c r="L44" s="25"/>
      <c r="M44" s="25"/>
      <c r="N44" s="25"/>
      <c r="O44" s="25"/>
      <c r="P44" s="25"/>
      <c r="Q44" s="25"/>
      <c r="R44" s="25"/>
      <c r="S44" s="25"/>
    </row>
    <row r="45" spans="1:19" s="8" customFormat="1" ht="14.25" x14ac:dyDescent="0.4">
      <c r="A45" s="25"/>
      <c r="B45" s="19"/>
      <c r="C45" s="19"/>
      <c r="D45" s="18"/>
      <c r="E45" s="25"/>
      <c r="F45" s="25"/>
      <c r="G45" s="18"/>
      <c r="H45" s="25"/>
      <c r="I45" s="25"/>
      <c r="J45" s="25"/>
      <c r="K45" s="25"/>
      <c r="L45" s="25"/>
      <c r="M45" s="25"/>
      <c r="N45" s="25"/>
      <c r="O45" s="25"/>
      <c r="P45" s="25"/>
      <c r="Q45" s="25"/>
      <c r="R45" s="25"/>
      <c r="S45" s="25"/>
    </row>
    <row r="46" spans="1:19" s="8" customFormat="1" ht="14.25" x14ac:dyDescent="0.4">
      <c r="A46" s="25"/>
      <c r="B46" s="19"/>
      <c r="C46" s="19"/>
      <c r="D46" s="18"/>
      <c r="E46" s="25"/>
      <c r="F46" s="25"/>
      <c r="G46" s="18"/>
      <c r="H46" s="25"/>
      <c r="I46" s="25"/>
      <c r="J46" s="25"/>
      <c r="K46" s="25"/>
      <c r="L46" s="25"/>
      <c r="M46" s="25"/>
      <c r="N46" s="25"/>
      <c r="O46" s="25"/>
      <c r="P46" s="25"/>
      <c r="Q46" s="25"/>
      <c r="R46" s="25"/>
      <c r="S46" s="25"/>
    </row>
    <row r="47" spans="1:19" s="8" customFormat="1" ht="14.25" x14ac:dyDescent="0.4">
      <c r="A47" s="25"/>
      <c r="B47" s="19"/>
      <c r="C47" s="19"/>
      <c r="D47" s="18"/>
      <c r="E47" s="25"/>
      <c r="F47" s="25"/>
      <c r="G47" s="18"/>
      <c r="H47" s="25"/>
      <c r="I47" s="25"/>
      <c r="J47" s="25"/>
      <c r="K47" s="25"/>
      <c r="L47" s="25"/>
      <c r="M47" s="25"/>
      <c r="N47" s="25"/>
      <c r="O47" s="25"/>
      <c r="P47" s="25"/>
      <c r="Q47" s="25"/>
      <c r="R47" s="25"/>
      <c r="S47" s="25"/>
    </row>
    <row r="48" spans="1:19" s="8" customFormat="1" ht="14.25" x14ac:dyDescent="0.4">
      <c r="A48" s="25"/>
      <c r="B48" s="19"/>
      <c r="C48" s="19"/>
      <c r="D48" s="18"/>
      <c r="E48" s="25"/>
      <c r="F48" s="25"/>
      <c r="G48" s="18"/>
      <c r="H48" s="25"/>
      <c r="I48" s="25"/>
      <c r="J48" s="25"/>
      <c r="K48" s="25"/>
      <c r="L48" s="25"/>
      <c r="M48" s="25"/>
      <c r="N48" s="25"/>
      <c r="O48" s="25"/>
      <c r="P48" s="25"/>
      <c r="Q48" s="25"/>
      <c r="R48" s="25"/>
      <c r="S48" s="25"/>
    </row>
    <row r="49" spans="1:19" s="8" customFormat="1" ht="14.25" x14ac:dyDescent="0.4">
      <c r="A49" s="25"/>
      <c r="B49" s="19"/>
      <c r="C49" s="19"/>
      <c r="D49" s="18"/>
      <c r="E49" s="25"/>
      <c r="F49" s="25"/>
      <c r="G49" s="18"/>
      <c r="H49" s="25"/>
      <c r="I49" s="25"/>
      <c r="J49" s="25"/>
      <c r="K49" s="25"/>
      <c r="L49" s="25"/>
      <c r="M49" s="25"/>
      <c r="N49" s="25"/>
      <c r="O49" s="25"/>
      <c r="P49" s="25"/>
      <c r="Q49" s="25"/>
      <c r="R49" s="25"/>
      <c r="S49" s="25"/>
    </row>
    <row r="50" spans="1:19" s="8" customFormat="1" ht="14.25" x14ac:dyDescent="0.4">
      <c r="A50" s="25"/>
      <c r="B50" s="19"/>
      <c r="C50" s="19"/>
      <c r="D50" s="18"/>
      <c r="E50" s="25"/>
      <c r="F50" s="25"/>
      <c r="G50" s="18"/>
      <c r="H50" s="25"/>
      <c r="I50" s="25"/>
      <c r="J50" s="25"/>
      <c r="K50" s="25"/>
      <c r="L50" s="25"/>
      <c r="M50" s="25"/>
      <c r="N50" s="25"/>
      <c r="O50" s="25"/>
      <c r="P50" s="25"/>
      <c r="Q50" s="25"/>
      <c r="R50" s="25"/>
      <c r="S50" s="25"/>
    </row>
    <row r="51" spans="1:19" s="8" customFormat="1" ht="14.25" x14ac:dyDescent="0.4">
      <c r="A51" s="25"/>
      <c r="B51" s="19"/>
      <c r="C51" s="19"/>
      <c r="D51" s="18"/>
      <c r="E51" s="25"/>
      <c r="F51" s="25"/>
      <c r="G51" s="18"/>
      <c r="H51" s="25"/>
      <c r="I51" s="25"/>
      <c r="J51" s="25"/>
      <c r="K51" s="25"/>
      <c r="L51" s="25"/>
      <c r="M51" s="25"/>
      <c r="N51" s="25"/>
      <c r="O51" s="25"/>
      <c r="P51" s="25"/>
      <c r="Q51" s="25"/>
      <c r="R51" s="25"/>
      <c r="S51" s="25"/>
    </row>
    <row r="52" spans="1:19" s="8" customFormat="1" ht="14.25" x14ac:dyDescent="0.4">
      <c r="A52" s="25"/>
      <c r="B52" s="19"/>
      <c r="C52" s="19"/>
      <c r="D52" s="18"/>
      <c r="E52" s="25"/>
      <c r="F52" s="25"/>
      <c r="G52" s="18"/>
      <c r="H52" s="25"/>
      <c r="I52" s="25"/>
      <c r="J52" s="25"/>
      <c r="K52" s="25"/>
      <c r="L52" s="25"/>
      <c r="M52" s="25"/>
      <c r="N52" s="25"/>
      <c r="O52" s="25"/>
      <c r="P52" s="25"/>
      <c r="Q52" s="25"/>
      <c r="R52" s="25"/>
      <c r="S52" s="25"/>
    </row>
    <row r="53" spans="1:19" s="8" customFormat="1" ht="14.25" x14ac:dyDescent="0.4">
      <c r="A53" s="25"/>
      <c r="B53" s="19"/>
      <c r="C53" s="19"/>
      <c r="D53" s="18"/>
      <c r="E53" s="25"/>
      <c r="F53" s="25"/>
      <c r="G53" s="18"/>
      <c r="H53" s="25"/>
      <c r="I53" s="25"/>
      <c r="J53" s="25"/>
      <c r="K53" s="25"/>
      <c r="L53" s="25"/>
      <c r="M53" s="25"/>
      <c r="N53" s="25"/>
      <c r="O53" s="25"/>
      <c r="P53" s="25"/>
      <c r="Q53" s="25"/>
      <c r="R53" s="25"/>
      <c r="S53" s="25"/>
    </row>
    <row r="54" spans="1:19" s="8" customFormat="1" ht="14.25" x14ac:dyDescent="0.4">
      <c r="A54" s="25"/>
      <c r="B54" s="19"/>
      <c r="C54" s="19"/>
      <c r="D54" s="18"/>
      <c r="E54" s="25"/>
      <c r="F54" s="25"/>
      <c r="G54" s="18"/>
      <c r="H54" s="25"/>
      <c r="I54" s="25"/>
      <c r="J54" s="25"/>
      <c r="K54" s="25"/>
      <c r="L54" s="25"/>
      <c r="M54" s="25"/>
      <c r="N54" s="25"/>
      <c r="O54" s="25"/>
      <c r="P54" s="25"/>
      <c r="Q54" s="25"/>
      <c r="R54" s="25"/>
      <c r="S54" s="25"/>
    </row>
    <row r="55" spans="1:19" s="8" customFormat="1" ht="14.25" x14ac:dyDescent="0.4">
      <c r="A55" s="25"/>
      <c r="B55" s="19"/>
      <c r="C55" s="19"/>
      <c r="D55" s="18"/>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27"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27"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27"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27" s="8" customFormat="1" ht="14.25" x14ac:dyDescent="0.4">
      <c r="A116" s="25"/>
      <c r="B116" s="19"/>
      <c r="C116" s="19"/>
      <c r="D116" s="18"/>
      <c r="E116" s="25"/>
      <c r="F116" s="25"/>
      <c r="G116" s="18"/>
      <c r="H116" s="25"/>
      <c r="I116" s="25"/>
      <c r="J116" s="25"/>
      <c r="K116" s="25"/>
      <c r="L116" s="25"/>
      <c r="M116" s="25"/>
      <c r="N116" s="25"/>
      <c r="O116" s="25"/>
      <c r="P116" s="25"/>
      <c r="Q116" s="25"/>
      <c r="R116" s="25"/>
      <c r="S116" s="19"/>
      <c r="T116" s="394"/>
      <c r="U116" s="394"/>
      <c r="V116" s="394"/>
      <c r="W116" s="394"/>
      <c r="X116" s="394"/>
      <c r="Y116" s="394"/>
      <c r="Z116" s="394"/>
      <c r="AA116" s="394"/>
    </row>
    <row r="117" spans="1:27" s="8" customFormat="1" ht="14.25" x14ac:dyDescent="0.4">
      <c r="A117" s="25"/>
      <c r="B117" s="19"/>
      <c r="C117" s="19"/>
      <c r="D117" s="18"/>
      <c r="E117" s="25"/>
      <c r="F117" s="25"/>
      <c r="G117" s="18"/>
      <c r="H117" s="25"/>
      <c r="I117" s="25"/>
      <c r="J117" s="25"/>
      <c r="K117" s="25"/>
      <c r="L117" s="25"/>
      <c r="M117" s="25"/>
      <c r="N117" s="25"/>
      <c r="O117" s="25"/>
      <c r="P117" s="25"/>
      <c r="Q117" s="25"/>
      <c r="R117" s="25"/>
      <c r="S117" s="19"/>
      <c r="T117" s="394"/>
      <c r="U117" s="394"/>
      <c r="V117" s="394"/>
      <c r="W117" s="394"/>
      <c r="X117" s="394"/>
      <c r="Y117" s="394"/>
      <c r="Z117" s="394"/>
      <c r="AA117" s="394"/>
    </row>
    <row r="118" spans="1:27" s="8" customFormat="1" ht="14.25" x14ac:dyDescent="0.4">
      <c r="A118" s="25"/>
      <c r="B118" s="19"/>
      <c r="C118" s="19"/>
      <c r="D118" s="18"/>
      <c r="E118" s="25"/>
      <c r="F118" s="25"/>
      <c r="G118" s="18"/>
      <c r="H118" s="25"/>
      <c r="I118" s="25"/>
      <c r="J118" s="25"/>
      <c r="K118" s="25"/>
      <c r="L118" s="25"/>
      <c r="M118" s="25"/>
      <c r="N118" s="25"/>
      <c r="O118" s="25"/>
      <c r="P118" s="25"/>
      <c r="Q118" s="19"/>
      <c r="R118" s="19"/>
      <c r="S118" s="25"/>
    </row>
    <row r="119" spans="1:27" s="8" customFormat="1" ht="14.25" x14ac:dyDescent="0.4">
      <c r="A119" s="25"/>
      <c r="B119" s="19"/>
      <c r="C119" s="19"/>
      <c r="D119" s="18"/>
      <c r="E119" s="25"/>
      <c r="F119" s="25"/>
      <c r="G119" s="18"/>
      <c r="H119" s="25"/>
      <c r="I119" s="25"/>
      <c r="J119" s="25"/>
      <c r="K119" s="25"/>
      <c r="L119" s="25"/>
      <c r="M119" s="25"/>
      <c r="N119" s="25"/>
      <c r="O119" s="25"/>
      <c r="P119" s="25"/>
      <c r="Q119" s="19"/>
      <c r="R119" s="19"/>
      <c r="S119" s="25"/>
    </row>
    <row r="120" spans="1:27"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27"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27" s="8" customFormat="1" ht="14.25" x14ac:dyDescent="0.4">
      <c r="A122" s="25"/>
      <c r="B122" s="19"/>
      <c r="C122" s="19"/>
      <c r="D122" s="18"/>
      <c r="E122" s="25"/>
      <c r="F122" s="25"/>
      <c r="G122" s="18"/>
      <c r="H122" s="19"/>
      <c r="I122" s="19"/>
      <c r="J122" s="19"/>
      <c r="K122" s="19"/>
      <c r="L122" s="19"/>
      <c r="M122" s="19"/>
      <c r="N122" s="19"/>
      <c r="O122" s="19"/>
      <c r="P122" s="19"/>
      <c r="Q122" s="25"/>
      <c r="R122" s="25"/>
      <c r="S122" s="25"/>
    </row>
    <row r="123" spans="1:27" s="8" customFormat="1" ht="14.25" x14ac:dyDescent="0.4">
      <c r="A123" s="25"/>
      <c r="B123" s="19"/>
      <c r="C123" s="19"/>
      <c r="D123" s="18"/>
      <c r="E123" s="25"/>
      <c r="F123" s="25"/>
      <c r="G123" s="18"/>
      <c r="H123" s="19"/>
      <c r="I123" s="19"/>
      <c r="J123" s="19"/>
      <c r="K123" s="19"/>
      <c r="L123" s="19"/>
      <c r="M123" s="19"/>
      <c r="N123" s="19"/>
      <c r="O123" s="19"/>
      <c r="P123" s="19"/>
      <c r="Q123" s="25"/>
      <c r="R123" s="25"/>
      <c r="S123" s="25"/>
    </row>
    <row r="124" spans="1:27"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27"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27"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27"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27"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27" s="394" customFormat="1" ht="14.25" x14ac:dyDescent="0.4">
      <c r="A129" s="25"/>
      <c r="B129" s="19"/>
      <c r="C129" s="19"/>
      <c r="D129" s="18"/>
      <c r="E129" s="25"/>
      <c r="F129" s="25"/>
      <c r="G129" s="18"/>
      <c r="H129" s="25"/>
      <c r="I129" s="25"/>
      <c r="J129" s="25"/>
      <c r="K129" s="25"/>
      <c r="L129" s="25"/>
      <c r="M129" s="25"/>
      <c r="N129" s="25"/>
      <c r="O129" s="25"/>
      <c r="P129" s="25"/>
      <c r="Q129" s="25"/>
      <c r="R129" s="25"/>
      <c r="S129" s="25"/>
      <c r="T129" s="8"/>
      <c r="U129" s="8"/>
      <c r="V129" s="8"/>
      <c r="W129" s="8"/>
      <c r="X129" s="8"/>
      <c r="Y129" s="8"/>
      <c r="Z129" s="8"/>
      <c r="AA129" s="8"/>
    </row>
    <row r="130" spans="1:27" s="394" customFormat="1" ht="14.25" x14ac:dyDescent="0.4">
      <c r="A130" s="25"/>
      <c r="B130" s="19"/>
      <c r="C130" s="19"/>
      <c r="D130" s="18"/>
      <c r="E130" s="25"/>
      <c r="F130" s="25"/>
      <c r="G130" s="18"/>
      <c r="H130" s="25"/>
      <c r="I130" s="25"/>
      <c r="J130" s="25"/>
      <c r="K130" s="25"/>
      <c r="L130" s="25"/>
      <c r="M130" s="25"/>
      <c r="N130" s="25"/>
      <c r="O130" s="25"/>
      <c r="P130" s="25"/>
      <c r="Q130" s="25"/>
      <c r="R130" s="25"/>
      <c r="S130" s="25"/>
      <c r="T130" s="8"/>
      <c r="U130" s="8"/>
      <c r="V130" s="8"/>
      <c r="W130" s="8"/>
      <c r="X130" s="8"/>
      <c r="Y130" s="8"/>
      <c r="Z130" s="8"/>
      <c r="AA130" s="8"/>
    </row>
    <row r="131" spans="1:27" s="8" customFormat="1" ht="14.25" x14ac:dyDescent="0.4">
      <c r="A131" s="25"/>
      <c r="B131" s="18"/>
      <c r="C131" s="18"/>
      <c r="D131" s="18"/>
      <c r="E131" s="17"/>
      <c r="F131" s="17"/>
      <c r="G131" s="18"/>
      <c r="H131" s="25"/>
      <c r="I131" s="25"/>
      <c r="J131" s="25"/>
      <c r="K131" s="25"/>
      <c r="L131" s="25"/>
      <c r="M131" s="25"/>
      <c r="N131" s="25"/>
      <c r="O131" s="25"/>
      <c r="P131" s="25"/>
      <c r="Q131" s="25"/>
      <c r="R131" s="25"/>
      <c r="S131" s="25"/>
    </row>
    <row r="132" spans="1:27" s="8" customFormat="1" ht="14.25" x14ac:dyDescent="0.4">
      <c r="A132" s="25"/>
      <c r="B132" s="18"/>
      <c r="C132" s="18"/>
      <c r="D132" s="18"/>
      <c r="E132" s="17"/>
      <c r="F132" s="17"/>
      <c r="G132" s="18"/>
      <c r="H132" s="25"/>
      <c r="I132" s="25"/>
      <c r="J132" s="25"/>
      <c r="K132" s="25"/>
      <c r="L132" s="25"/>
      <c r="M132" s="25"/>
      <c r="N132" s="25"/>
      <c r="O132" s="25"/>
      <c r="P132" s="25"/>
      <c r="Q132" s="25"/>
      <c r="R132" s="25"/>
      <c r="S132" s="25"/>
    </row>
    <row r="133" spans="1:27" s="8" customFormat="1" ht="14.25" x14ac:dyDescent="0.4">
      <c r="A133" s="25"/>
      <c r="B133" s="19"/>
      <c r="C133" s="19"/>
      <c r="D133" s="18"/>
      <c r="E133" s="25"/>
      <c r="F133" s="25"/>
      <c r="G133" s="18"/>
      <c r="H133" s="25"/>
      <c r="I133" s="25"/>
      <c r="J133" s="25"/>
      <c r="K133" s="25"/>
      <c r="L133" s="25"/>
      <c r="M133" s="25"/>
      <c r="N133" s="25"/>
      <c r="O133" s="25"/>
      <c r="P133" s="25"/>
      <c r="Q133" s="25"/>
      <c r="R133" s="25"/>
      <c r="S133" s="19"/>
      <c r="T133" s="394"/>
      <c r="U133" s="394"/>
      <c r="V133" s="394"/>
      <c r="W133" s="394"/>
      <c r="X133" s="394"/>
      <c r="Y133" s="394"/>
      <c r="Z133" s="394"/>
      <c r="AA133" s="394"/>
    </row>
    <row r="134" spans="1:27" s="8" customFormat="1" ht="14.25" x14ac:dyDescent="0.4">
      <c r="A134" s="25"/>
      <c r="B134" s="19"/>
      <c r="C134" s="19"/>
      <c r="D134" s="18"/>
      <c r="E134" s="25"/>
      <c r="F134" s="25"/>
      <c r="G134" s="18"/>
      <c r="H134" s="25"/>
      <c r="I134" s="25"/>
      <c r="J134" s="25"/>
      <c r="K134" s="25"/>
      <c r="L134" s="25"/>
      <c r="M134" s="25"/>
      <c r="N134" s="25"/>
      <c r="O134" s="25"/>
      <c r="P134" s="25"/>
      <c r="Q134" s="25"/>
      <c r="R134" s="25"/>
      <c r="S134" s="19"/>
      <c r="T134" s="394"/>
      <c r="U134" s="394"/>
      <c r="V134" s="394"/>
      <c r="W134" s="394"/>
      <c r="X134" s="394"/>
      <c r="Y134" s="394"/>
      <c r="Z134" s="394"/>
      <c r="AA134" s="394"/>
    </row>
    <row r="135" spans="1:27" s="8" customFormat="1" ht="14.25" x14ac:dyDescent="0.4">
      <c r="A135" s="25"/>
      <c r="B135" s="19"/>
      <c r="C135" s="19"/>
      <c r="D135" s="18"/>
      <c r="E135" s="25"/>
      <c r="F135" s="25"/>
      <c r="G135" s="18"/>
      <c r="H135" s="25"/>
      <c r="I135" s="25"/>
      <c r="J135" s="25"/>
      <c r="K135" s="25"/>
      <c r="L135" s="25"/>
      <c r="M135" s="25"/>
      <c r="N135" s="25"/>
      <c r="O135" s="25"/>
      <c r="P135" s="25"/>
      <c r="Q135" s="19"/>
      <c r="R135" s="19"/>
      <c r="S135" s="19"/>
      <c r="T135" s="394"/>
      <c r="U135" s="394"/>
      <c r="V135" s="394"/>
      <c r="W135" s="394"/>
      <c r="X135" s="394"/>
      <c r="Y135" s="394"/>
      <c r="Z135" s="394"/>
      <c r="AA135" s="394"/>
    </row>
    <row r="136" spans="1:27" s="8" customFormat="1" ht="14.25" x14ac:dyDescent="0.4">
      <c r="A136" s="25"/>
      <c r="B136" s="19"/>
      <c r="C136" s="19"/>
      <c r="D136" s="18"/>
      <c r="E136" s="25"/>
      <c r="F136" s="25"/>
      <c r="G136" s="18"/>
      <c r="H136" s="25"/>
      <c r="I136" s="25"/>
      <c r="J136" s="25"/>
      <c r="K136" s="25"/>
      <c r="L136" s="25"/>
      <c r="M136" s="25"/>
      <c r="N136" s="25"/>
      <c r="O136" s="25"/>
      <c r="P136" s="25"/>
      <c r="Q136" s="19"/>
      <c r="R136" s="19"/>
      <c r="S136" s="19"/>
      <c r="T136" s="394"/>
      <c r="U136" s="394"/>
      <c r="V136" s="394"/>
      <c r="W136" s="394"/>
      <c r="X136" s="394"/>
      <c r="Y136" s="394"/>
      <c r="Z136" s="394"/>
      <c r="AA136" s="394"/>
    </row>
    <row r="137" spans="1:27" s="8" customFormat="1" ht="14.25" x14ac:dyDescent="0.4">
      <c r="A137" s="25"/>
      <c r="B137" s="19"/>
      <c r="C137" s="19"/>
      <c r="D137" s="18"/>
      <c r="E137" s="25"/>
      <c r="F137" s="25"/>
      <c r="G137" s="18"/>
      <c r="H137" s="25"/>
      <c r="I137" s="25"/>
      <c r="J137" s="25"/>
      <c r="K137" s="25"/>
      <c r="L137" s="25"/>
      <c r="M137" s="25"/>
      <c r="N137" s="25"/>
      <c r="O137" s="25"/>
      <c r="P137" s="25"/>
      <c r="Q137" s="19"/>
      <c r="R137" s="19"/>
      <c r="S137" s="19"/>
      <c r="T137" s="394"/>
      <c r="U137" s="394"/>
      <c r="V137" s="394"/>
      <c r="W137" s="394"/>
      <c r="X137" s="394"/>
      <c r="Y137" s="394"/>
      <c r="Z137" s="394"/>
      <c r="AA137" s="394"/>
    </row>
    <row r="138" spans="1:27" s="8" customFormat="1" ht="14.25" x14ac:dyDescent="0.4">
      <c r="A138" s="25"/>
      <c r="B138" s="19"/>
      <c r="C138" s="19"/>
      <c r="D138" s="18"/>
      <c r="E138" s="25"/>
      <c r="F138" s="25"/>
      <c r="G138" s="18"/>
      <c r="H138" s="25"/>
      <c r="I138" s="25"/>
      <c r="J138" s="25"/>
      <c r="K138" s="25"/>
      <c r="L138" s="25"/>
      <c r="M138" s="25"/>
      <c r="N138" s="25"/>
      <c r="O138" s="25"/>
      <c r="P138" s="25"/>
      <c r="Q138" s="19"/>
      <c r="R138" s="19"/>
      <c r="S138" s="19"/>
      <c r="T138" s="394"/>
      <c r="U138" s="394"/>
      <c r="V138" s="394"/>
      <c r="W138" s="394"/>
      <c r="X138" s="394"/>
      <c r="Y138" s="394"/>
      <c r="Z138" s="394"/>
      <c r="AA138" s="394"/>
    </row>
    <row r="139" spans="1:27" s="8" customFormat="1" ht="14.25" x14ac:dyDescent="0.4">
      <c r="A139" s="25"/>
      <c r="B139" s="19"/>
      <c r="C139" s="19"/>
      <c r="D139" s="18"/>
      <c r="E139" s="25"/>
      <c r="F139" s="25"/>
      <c r="G139" s="18"/>
      <c r="H139" s="19"/>
      <c r="I139" s="19"/>
      <c r="J139" s="19"/>
      <c r="K139" s="19"/>
      <c r="L139" s="19"/>
      <c r="M139" s="19"/>
      <c r="N139" s="19"/>
      <c r="O139" s="19"/>
      <c r="P139" s="19"/>
      <c r="Q139" s="19"/>
      <c r="R139" s="19"/>
      <c r="S139" s="19"/>
      <c r="T139" s="394"/>
      <c r="U139" s="394"/>
      <c r="V139" s="394"/>
      <c r="W139" s="394"/>
      <c r="X139" s="394"/>
      <c r="Y139" s="394"/>
      <c r="Z139" s="394"/>
      <c r="AA139" s="394"/>
    </row>
    <row r="140" spans="1:27" s="8" customFormat="1" ht="14.25" x14ac:dyDescent="0.4">
      <c r="A140" s="25"/>
      <c r="B140" s="19"/>
      <c r="C140" s="19"/>
      <c r="D140" s="18"/>
      <c r="E140" s="25"/>
      <c r="F140" s="25"/>
      <c r="G140" s="18"/>
      <c r="H140" s="19"/>
      <c r="I140" s="19"/>
      <c r="J140" s="19"/>
      <c r="K140" s="19"/>
      <c r="L140" s="19"/>
      <c r="M140" s="19"/>
      <c r="N140" s="19"/>
      <c r="O140" s="19"/>
      <c r="P140" s="19"/>
      <c r="Q140" s="19"/>
      <c r="R140" s="19"/>
      <c r="S140" s="19"/>
      <c r="T140" s="394"/>
      <c r="U140" s="394"/>
      <c r="V140" s="394"/>
      <c r="W140" s="394"/>
      <c r="X140" s="394"/>
      <c r="Y140" s="394"/>
      <c r="Z140" s="394"/>
      <c r="AA140" s="394"/>
    </row>
    <row r="141" spans="1:27" s="8" customFormat="1" ht="14.25" x14ac:dyDescent="0.4">
      <c r="A141" s="25"/>
      <c r="B141" s="19"/>
      <c r="C141" s="19"/>
      <c r="D141" s="18"/>
      <c r="E141" s="25"/>
      <c r="F141" s="25"/>
      <c r="G141" s="18"/>
      <c r="H141" s="19"/>
      <c r="I141" s="19"/>
      <c r="J141" s="19"/>
      <c r="K141" s="19"/>
      <c r="L141" s="19"/>
      <c r="M141" s="19"/>
      <c r="N141" s="19"/>
      <c r="O141" s="19"/>
      <c r="P141" s="19"/>
      <c r="Q141" s="19"/>
      <c r="R141" s="19"/>
      <c r="S141" s="19"/>
      <c r="T141" s="394"/>
      <c r="U141" s="394"/>
      <c r="V141" s="394"/>
      <c r="W141" s="394"/>
      <c r="X141" s="394"/>
      <c r="Y141" s="394"/>
      <c r="Z141" s="394"/>
      <c r="AA141" s="394"/>
    </row>
    <row r="142" spans="1:27" s="8" customFormat="1" ht="14.25" x14ac:dyDescent="0.4">
      <c r="A142" s="25"/>
      <c r="B142" s="19"/>
      <c r="C142" s="19"/>
      <c r="D142" s="18"/>
      <c r="E142" s="25"/>
      <c r="F142" s="25"/>
      <c r="G142" s="18"/>
      <c r="H142" s="19"/>
      <c r="I142" s="19"/>
      <c r="J142" s="19"/>
      <c r="K142" s="19"/>
      <c r="L142" s="19"/>
      <c r="M142" s="19"/>
      <c r="N142" s="19"/>
      <c r="O142" s="19"/>
      <c r="P142" s="19"/>
      <c r="Q142" s="19"/>
      <c r="R142" s="19"/>
      <c r="S142" s="19"/>
      <c r="T142" s="394"/>
      <c r="U142" s="394"/>
      <c r="V142" s="394"/>
      <c r="W142" s="394"/>
      <c r="X142" s="394"/>
      <c r="Y142" s="394"/>
      <c r="Z142" s="394"/>
      <c r="AA142" s="394"/>
    </row>
    <row r="143" spans="1:27" s="8" customFormat="1" ht="14.25" x14ac:dyDescent="0.4">
      <c r="A143" s="25"/>
      <c r="B143" s="19"/>
      <c r="C143" s="19"/>
      <c r="D143" s="18"/>
      <c r="E143" s="25"/>
      <c r="F143" s="25"/>
      <c r="G143" s="18"/>
      <c r="H143" s="19"/>
      <c r="I143" s="19"/>
      <c r="J143" s="19"/>
      <c r="K143" s="19"/>
      <c r="L143" s="19"/>
      <c r="M143" s="19"/>
      <c r="N143" s="19"/>
      <c r="O143" s="19"/>
      <c r="P143" s="19"/>
      <c r="Q143" s="19"/>
      <c r="R143" s="19"/>
      <c r="S143" s="19"/>
      <c r="T143" s="394"/>
      <c r="U143" s="394"/>
      <c r="V143" s="394"/>
      <c r="W143" s="394"/>
      <c r="X143" s="394"/>
      <c r="Y143" s="394"/>
      <c r="Z143" s="394"/>
      <c r="AA143" s="394"/>
    </row>
    <row r="144" spans="1:27" s="8" customFormat="1" ht="14.25" x14ac:dyDescent="0.4">
      <c r="A144" s="25"/>
      <c r="B144" s="19"/>
      <c r="C144" s="19"/>
      <c r="D144" s="18"/>
      <c r="E144" s="25"/>
      <c r="F144" s="25"/>
      <c r="G144" s="18"/>
      <c r="H144" s="19"/>
      <c r="I144" s="19"/>
      <c r="J144" s="19"/>
      <c r="K144" s="19"/>
      <c r="L144" s="19"/>
      <c r="M144" s="19"/>
      <c r="N144" s="19"/>
      <c r="O144" s="19"/>
      <c r="P144" s="19"/>
      <c r="Q144" s="19"/>
      <c r="R144" s="19"/>
      <c r="S144" s="19"/>
      <c r="T144" s="394"/>
      <c r="U144" s="394"/>
      <c r="V144" s="394"/>
      <c r="W144" s="394"/>
      <c r="X144" s="394"/>
      <c r="Y144" s="394"/>
      <c r="Z144" s="394"/>
      <c r="AA144" s="394"/>
    </row>
    <row r="145" spans="1:27" s="8" customFormat="1" ht="14.25" x14ac:dyDescent="0.4">
      <c r="A145" s="25"/>
      <c r="B145" s="19"/>
      <c r="C145" s="19"/>
      <c r="D145" s="18"/>
      <c r="E145" s="25"/>
      <c r="F145" s="25"/>
      <c r="G145" s="18"/>
      <c r="H145" s="19"/>
      <c r="I145" s="19"/>
      <c r="J145" s="19"/>
      <c r="K145" s="19"/>
      <c r="L145" s="19"/>
      <c r="M145" s="19"/>
      <c r="N145" s="19"/>
      <c r="O145" s="19"/>
      <c r="P145" s="19"/>
      <c r="Q145" s="19"/>
      <c r="R145" s="19"/>
      <c r="S145" s="19"/>
      <c r="T145" s="394"/>
      <c r="U145" s="394"/>
      <c r="V145" s="394"/>
      <c r="W145" s="394"/>
      <c r="X145" s="394"/>
      <c r="Y145" s="394"/>
      <c r="Z145" s="394"/>
      <c r="AA145" s="394"/>
    </row>
    <row r="146" spans="1:27" s="394" customFormat="1" ht="14.25" x14ac:dyDescent="0.4">
      <c r="A146" s="25"/>
      <c r="B146" s="19"/>
      <c r="C146" s="19"/>
      <c r="D146" s="18"/>
      <c r="E146" s="25"/>
      <c r="F146" s="25"/>
      <c r="G146" s="18"/>
      <c r="H146" s="19"/>
      <c r="I146" s="19"/>
      <c r="J146" s="19"/>
      <c r="K146" s="19"/>
      <c r="L146" s="19"/>
      <c r="M146" s="19"/>
      <c r="N146" s="19"/>
      <c r="O146" s="19"/>
      <c r="P146" s="19"/>
      <c r="Q146" s="19"/>
      <c r="R146" s="19"/>
      <c r="S146" s="19"/>
    </row>
    <row r="147" spans="1:27" s="394" customFormat="1" ht="14.25" x14ac:dyDescent="0.4">
      <c r="A147" s="25"/>
      <c r="B147" s="19"/>
      <c r="C147" s="19"/>
      <c r="D147" s="18"/>
      <c r="E147" s="25"/>
      <c r="F147" s="25"/>
      <c r="G147" s="18"/>
      <c r="H147" s="19"/>
      <c r="I147" s="19"/>
      <c r="J147" s="19"/>
      <c r="K147" s="19"/>
      <c r="L147" s="19"/>
      <c r="M147" s="19"/>
      <c r="N147" s="19"/>
      <c r="O147" s="19"/>
      <c r="P147" s="19"/>
      <c r="Q147" s="19"/>
      <c r="R147" s="19"/>
      <c r="S147" s="19"/>
    </row>
    <row r="148" spans="1:27" s="394" customFormat="1" ht="14.25" x14ac:dyDescent="0.4">
      <c r="A148" s="25"/>
      <c r="B148" s="18"/>
      <c r="C148" s="18"/>
      <c r="D148" s="18"/>
      <c r="E148" s="17"/>
      <c r="F148" s="17"/>
      <c r="G148" s="18"/>
      <c r="H148" s="19"/>
      <c r="I148" s="19"/>
      <c r="J148" s="19"/>
      <c r="K148" s="19"/>
      <c r="L148" s="19"/>
      <c r="M148" s="19"/>
      <c r="N148" s="19"/>
      <c r="O148" s="19"/>
      <c r="P148" s="19"/>
      <c r="Q148" s="19"/>
      <c r="R148" s="19"/>
      <c r="S148" s="19"/>
    </row>
    <row r="149" spans="1:27" s="394" customFormat="1" ht="14.25" x14ac:dyDescent="0.4">
      <c r="A149" s="25"/>
      <c r="B149" s="18"/>
      <c r="C149" s="18"/>
      <c r="D149" s="18"/>
      <c r="E149" s="17"/>
      <c r="F149" s="17"/>
      <c r="G149" s="18"/>
      <c r="H149" s="19"/>
      <c r="I149" s="19"/>
      <c r="J149" s="19"/>
      <c r="K149" s="19"/>
      <c r="L149" s="19"/>
      <c r="M149" s="19"/>
      <c r="N149" s="19"/>
      <c r="O149" s="19"/>
      <c r="P149" s="19"/>
      <c r="Q149" s="19"/>
      <c r="R149" s="19"/>
      <c r="S149" s="19"/>
    </row>
    <row r="150" spans="1:27" s="394" customFormat="1" ht="14.25" x14ac:dyDescent="0.4">
      <c r="A150" s="25"/>
      <c r="B150" s="18"/>
      <c r="C150" s="18"/>
      <c r="D150" s="18"/>
      <c r="E150" s="17"/>
      <c r="F150" s="17"/>
      <c r="G150" s="18"/>
      <c r="H150" s="19"/>
      <c r="I150" s="19"/>
      <c r="J150" s="19"/>
      <c r="K150" s="19"/>
      <c r="L150" s="19"/>
      <c r="M150" s="19"/>
      <c r="N150" s="19"/>
      <c r="O150" s="19"/>
      <c r="P150" s="19"/>
      <c r="Q150" s="19"/>
      <c r="R150" s="19"/>
      <c r="S150" s="19"/>
    </row>
    <row r="151" spans="1:27" s="394" customFormat="1" ht="14.25" x14ac:dyDescent="0.4">
      <c r="A151" s="25"/>
      <c r="B151" s="18"/>
      <c r="C151" s="18"/>
      <c r="D151" s="18"/>
      <c r="E151" s="17"/>
      <c r="F151" s="17"/>
      <c r="G151" s="18"/>
      <c r="H151" s="19"/>
      <c r="I151" s="19"/>
      <c r="J151" s="19"/>
      <c r="K151" s="19"/>
      <c r="L151" s="19"/>
      <c r="M151" s="19"/>
      <c r="N151" s="19"/>
      <c r="O151" s="19"/>
      <c r="P151" s="19"/>
      <c r="Q151" s="19"/>
      <c r="R151" s="19"/>
      <c r="S151" s="19"/>
    </row>
    <row r="152" spans="1:27" s="394" customFormat="1" ht="14.25" x14ac:dyDescent="0.4">
      <c r="A152" s="25"/>
      <c r="B152" s="18"/>
      <c r="C152" s="18"/>
      <c r="D152" s="18"/>
      <c r="E152" s="17"/>
      <c r="F152" s="17"/>
      <c r="G152" s="18"/>
      <c r="H152" s="19"/>
      <c r="I152" s="19"/>
      <c r="J152" s="19"/>
      <c r="K152" s="19"/>
      <c r="L152" s="19"/>
      <c r="M152" s="19"/>
      <c r="N152" s="19"/>
      <c r="O152" s="19"/>
      <c r="P152" s="19"/>
      <c r="Q152" s="19"/>
      <c r="R152" s="19"/>
      <c r="S152" s="19"/>
    </row>
    <row r="153" spans="1:27" s="394" customFormat="1" ht="14.25" x14ac:dyDescent="0.4">
      <c r="A153" s="25"/>
      <c r="B153" s="18"/>
      <c r="C153" s="18"/>
      <c r="D153" s="18"/>
      <c r="E153" s="17"/>
      <c r="F153" s="17"/>
      <c r="G153" s="18"/>
      <c r="H153" s="19"/>
      <c r="I153" s="19"/>
      <c r="J153" s="19"/>
      <c r="K153" s="19"/>
      <c r="L153" s="19"/>
      <c r="M153" s="19"/>
      <c r="N153" s="19"/>
      <c r="O153" s="19"/>
      <c r="P153" s="19"/>
      <c r="Q153" s="19"/>
      <c r="R153" s="19"/>
      <c r="S153" s="19"/>
    </row>
    <row r="154" spans="1:27" s="394" customFormat="1" ht="14.25" x14ac:dyDescent="0.4">
      <c r="A154" s="25"/>
      <c r="B154" s="18"/>
      <c r="C154" s="18"/>
      <c r="D154" s="18"/>
      <c r="E154" s="17"/>
      <c r="F154" s="17"/>
      <c r="G154" s="18"/>
      <c r="H154" s="19"/>
      <c r="I154" s="19"/>
      <c r="J154" s="19"/>
      <c r="K154" s="19"/>
      <c r="L154" s="19"/>
      <c r="M154" s="19"/>
      <c r="N154" s="19"/>
      <c r="O154" s="19"/>
      <c r="P154" s="19"/>
      <c r="Q154" s="19"/>
      <c r="R154" s="19"/>
      <c r="S154" s="19"/>
    </row>
    <row r="155" spans="1:27" s="394" customFormat="1" ht="14.25" x14ac:dyDescent="0.4">
      <c r="A155" s="25"/>
      <c r="B155" s="18"/>
      <c r="C155" s="18"/>
      <c r="D155" s="18"/>
      <c r="E155" s="17"/>
      <c r="F155" s="17"/>
      <c r="G155" s="18"/>
      <c r="H155" s="19"/>
      <c r="I155" s="19"/>
      <c r="J155" s="19"/>
      <c r="K155" s="19"/>
      <c r="L155" s="19"/>
      <c r="M155" s="19"/>
      <c r="N155" s="19"/>
      <c r="O155" s="19"/>
      <c r="P155" s="19"/>
      <c r="Q155" s="19"/>
      <c r="R155" s="19"/>
      <c r="S155" s="19"/>
    </row>
    <row r="156" spans="1:27" s="394" customFormat="1" ht="14.25" x14ac:dyDescent="0.4">
      <c r="A156" s="25"/>
      <c r="B156" s="18"/>
      <c r="C156" s="18"/>
      <c r="D156" s="18"/>
      <c r="E156" s="17"/>
      <c r="F156" s="17"/>
      <c r="G156" s="18"/>
      <c r="H156" s="19"/>
      <c r="I156" s="19"/>
      <c r="J156" s="19"/>
      <c r="K156" s="19"/>
      <c r="L156" s="19"/>
      <c r="M156" s="19"/>
      <c r="N156" s="19"/>
      <c r="O156" s="19"/>
      <c r="P156" s="19"/>
      <c r="Q156" s="19"/>
      <c r="R156" s="19"/>
      <c r="S156" s="19"/>
    </row>
    <row r="157" spans="1:27" s="394" customFormat="1" ht="14.25" x14ac:dyDescent="0.4">
      <c r="A157" s="25"/>
      <c r="B157" s="18"/>
      <c r="C157" s="18"/>
      <c r="D157" s="18"/>
      <c r="E157" s="17"/>
      <c r="F157" s="17"/>
      <c r="G157" s="18"/>
      <c r="H157" s="19"/>
      <c r="I157" s="19"/>
      <c r="J157" s="19"/>
      <c r="K157" s="19"/>
      <c r="L157" s="19"/>
      <c r="M157" s="19"/>
      <c r="N157" s="19"/>
      <c r="O157" s="19"/>
      <c r="P157" s="19"/>
      <c r="Q157" s="19"/>
      <c r="R157" s="19"/>
      <c r="S157" s="19"/>
    </row>
    <row r="158" spans="1:27" s="394" customFormat="1" ht="14.25" x14ac:dyDescent="0.4">
      <c r="A158" s="25"/>
      <c r="B158" s="18"/>
      <c r="C158" s="18"/>
      <c r="D158" s="18"/>
      <c r="E158" s="17"/>
      <c r="F158" s="17"/>
      <c r="G158" s="18"/>
      <c r="H158" s="19"/>
      <c r="I158" s="19"/>
      <c r="J158" s="19"/>
      <c r="K158" s="19"/>
      <c r="L158" s="19"/>
      <c r="M158" s="19"/>
      <c r="N158" s="19"/>
      <c r="O158" s="19"/>
      <c r="P158" s="19"/>
      <c r="Q158" s="19"/>
      <c r="R158" s="19"/>
      <c r="S158" s="19"/>
    </row>
    <row r="159" spans="1:27" s="394" customFormat="1" ht="14.25" x14ac:dyDescent="0.4">
      <c r="A159" s="25"/>
      <c r="B159" s="18"/>
      <c r="C159" s="18"/>
      <c r="D159" s="18"/>
      <c r="E159" s="17"/>
      <c r="F159" s="17"/>
      <c r="G159" s="18"/>
      <c r="H159" s="19"/>
      <c r="I159" s="19"/>
      <c r="J159" s="19"/>
      <c r="K159" s="19"/>
      <c r="L159" s="19"/>
      <c r="M159" s="19"/>
      <c r="N159" s="19"/>
      <c r="O159" s="19"/>
      <c r="P159" s="19"/>
      <c r="Q159" s="19"/>
      <c r="R159" s="19"/>
      <c r="S159" s="19"/>
    </row>
    <row r="160" spans="1:27" s="394" customFormat="1" ht="14.25" x14ac:dyDescent="0.4">
      <c r="A160" s="25"/>
      <c r="B160" s="18"/>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18"/>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9" priority="1" operator="containsText" text="サンプルなし">
      <formula>NOT(ISERROR(SEARCH("サンプルなし",E8)))</formula>
    </cfRule>
    <cfRule type="containsText" dxfId="38" priority="2" operator="containsText" text="帳票なし">
      <formula>NOT(ISERROR(SEARCH("帳票なし",E8)))</formula>
    </cfRule>
  </conditionalFormatting>
  <dataValidations count="3">
    <dataValidation type="list" allowBlank="1" showInputMessage="1" showErrorMessage="1" sqref="N9:N19 N25:N35" xr:uid="{6CA15AA7-4E5E-4E97-AE0F-1FA3FA60ABA5}">
      <formula1>"〇,－"</formula1>
    </dataValidation>
    <dataValidation type="list" allowBlank="1" showInputMessage="1" showErrorMessage="1" sqref="O25:O28 N32 M19:N19 M9:M18 M25:M35 O33" xr:uid="{E7FD2533-43D8-49B0-BF35-1CFA5A978197}">
      <formula1>"和暦,西暦,－"</formula1>
    </dataValidation>
    <dataValidation type="list" allowBlank="1" showInputMessage="1" showErrorMessage="1" sqref="J9:J19 J25:J35" xr:uid="{A18D2D5E-0CEA-4ECA-9F6A-4F20B3B00B4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codeName="Sheet32">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6" customWidth="1"/>
    <col min="2" max="4" width="27.625" style="13" customWidth="1"/>
    <col min="5" max="6" width="20.625" style="16" customWidth="1"/>
    <col min="7" max="7" width="37" style="13" customWidth="1" collapsed="1"/>
    <col min="8" max="8" width="35.125" style="14" customWidth="1"/>
    <col min="9" max="14" width="8.625" style="14" customWidth="1"/>
    <col min="15" max="17" width="13.5" style="14" customWidth="1"/>
    <col min="18" max="18" width="27.125" style="14" customWidth="1"/>
    <col min="19" max="16384" width="8.625" style="14"/>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5" t="s">
        <v>1741</v>
      </c>
      <c r="C3" s="62"/>
      <c r="D3" s="68"/>
      <c r="E3" s="67"/>
      <c r="F3" s="67"/>
      <c r="G3" s="67"/>
      <c r="H3" s="66"/>
      <c r="I3" s="66"/>
      <c r="J3" s="66"/>
      <c r="K3" s="66"/>
      <c r="L3" s="66"/>
      <c r="M3" s="66"/>
      <c r="N3" s="66"/>
      <c r="O3" s="66"/>
      <c r="P3" s="66"/>
      <c r="Q3" s="66"/>
      <c r="R3" s="66"/>
      <c r="S3" s="66"/>
    </row>
    <row r="4" spans="1:19" s="397" customFormat="1" ht="15" customHeight="1" x14ac:dyDescent="0.4">
      <c r="A4" s="343" t="s">
        <v>0</v>
      </c>
      <c r="B4" s="504" t="s">
        <v>1422</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55.7" customHeight="1" x14ac:dyDescent="0.4">
      <c r="A9" s="250">
        <v>1</v>
      </c>
      <c r="B9" s="212" t="s">
        <v>7</v>
      </c>
      <c r="C9" s="113"/>
      <c r="D9" s="113" t="s">
        <v>1170</v>
      </c>
      <c r="E9" s="114" t="s">
        <v>8</v>
      </c>
      <c r="F9" s="114"/>
      <c r="G9" s="123" t="s">
        <v>1560</v>
      </c>
      <c r="H9" s="126" t="s">
        <v>1175</v>
      </c>
      <c r="I9" s="72">
        <v>1</v>
      </c>
      <c r="J9" s="72" t="s">
        <v>242</v>
      </c>
      <c r="K9" s="72" t="s">
        <v>243</v>
      </c>
      <c r="L9" s="72">
        <v>26</v>
      </c>
      <c r="M9" s="72" t="s">
        <v>244</v>
      </c>
      <c r="N9" s="72" t="s">
        <v>244</v>
      </c>
      <c r="O9" s="186" t="s">
        <v>244</v>
      </c>
      <c r="P9" s="72">
        <v>14</v>
      </c>
      <c r="Q9" s="72"/>
      <c r="R9" s="127"/>
      <c r="S9" s="19"/>
    </row>
    <row r="10" spans="1:19" s="394" customFormat="1" ht="24" x14ac:dyDescent="0.4">
      <c r="A10" s="147">
        <v>2</v>
      </c>
      <c r="B10" s="120" t="s">
        <v>7</v>
      </c>
      <c r="C10" s="117"/>
      <c r="D10" s="117" t="s">
        <v>1259</v>
      </c>
      <c r="E10" s="118" t="s">
        <v>8</v>
      </c>
      <c r="F10" s="118"/>
      <c r="G10" s="124"/>
      <c r="H10" s="246" t="s">
        <v>1264</v>
      </c>
      <c r="I10" s="72">
        <v>1</v>
      </c>
      <c r="J10" s="72" t="s">
        <v>242</v>
      </c>
      <c r="K10" s="247" t="s">
        <v>433</v>
      </c>
      <c r="L10" s="72">
        <v>6</v>
      </c>
      <c r="M10" s="72" t="s">
        <v>245</v>
      </c>
      <c r="N10" s="72" t="s">
        <v>244</v>
      </c>
      <c r="O10" s="186" t="s">
        <v>244</v>
      </c>
      <c r="P10" s="72">
        <v>14</v>
      </c>
      <c r="Q10" s="72"/>
      <c r="R10" s="127"/>
      <c r="S10" s="19"/>
    </row>
    <row r="11" spans="1:19" s="394" customFormat="1" ht="24" x14ac:dyDescent="0.4">
      <c r="A11" s="147">
        <v>85</v>
      </c>
      <c r="B11" s="120" t="s">
        <v>7</v>
      </c>
      <c r="C11" s="117"/>
      <c r="D11" s="117" t="s">
        <v>1261</v>
      </c>
      <c r="E11" s="118" t="s">
        <v>8</v>
      </c>
      <c r="F11" s="118"/>
      <c r="G11" s="124"/>
      <c r="H11" s="246" t="s">
        <v>1416</v>
      </c>
      <c r="I11" s="72">
        <v>1</v>
      </c>
      <c r="J11" s="72" t="s">
        <v>242</v>
      </c>
      <c r="K11" s="247" t="s">
        <v>433</v>
      </c>
      <c r="L11" s="72">
        <v>6</v>
      </c>
      <c r="M11" s="72" t="s">
        <v>245</v>
      </c>
      <c r="N11" s="72" t="s">
        <v>244</v>
      </c>
      <c r="O11" s="186" t="s">
        <v>244</v>
      </c>
      <c r="P11" s="72">
        <v>14</v>
      </c>
      <c r="Q11" s="72"/>
      <c r="R11" s="127"/>
      <c r="S11" s="19"/>
    </row>
    <row r="12" spans="1:19" s="394" customFormat="1" ht="24" x14ac:dyDescent="0.4">
      <c r="A12" s="147">
        <v>3</v>
      </c>
      <c r="B12" s="120" t="s">
        <v>7</v>
      </c>
      <c r="C12" s="117"/>
      <c r="D12" s="117" t="s">
        <v>9</v>
      </c>
      <c r="E12" s="118" t="s">
        <v>8</v>
      </c>
      <c r="F12" s="118"/>
      <c r="G12" s="124"/>
      <c r="H12" s="126" t="s">
        <v>678</v>
      </c>
      <c r="I12" s="72">
        <v>1</v>
      </c>
      <c r="J12" s="72" t="s">
        <v>242</v>
      </c>
      <c r="K12" s="247" t="s">
        <v>433</v>
      </c>
      <c r="L12" s="72">
        <v>11</v>
      </c>
      <c r="M12" s="72" t="s">
        <v>245</v>
      </c>
      <c r="N12" s="72" t="s">
        <v>244</v>
      </c>
      <c r="O12" s="186" t="s">
        <v>244</v>
      </c>
      <c r="P12" s="72">
        <v>11</v>
      </c>
      <c r="Q12" s="72"/>
      <c r="R12" s="127"/>
      <c r="S12" s="19"/>
    </row>
    <row r="13" spans="1:19" s="8" customFormat="1" ht="14.25" x14ac:dyDescent="0.4">
      <c r="A13" s="147">
        <v>4</v>
      </c>
      <c r="B13" s="120" t="s">
        <v>7</v>
      </c>
      <c r="C13" s="117"/>
      <c r="D13" s="117" t="s">
        <v>56</v>
      </c>
      <c r="E13" s="118" t="s">
        <v>8</v>
      </c>
      <c r="F13" s="121"/>
      <c r="G13" s="124"/>
      <c r="H13" s="126" t="s">
        <v>56</v>
      </c>
      <c r="I13" s="72">
        <v>1</v>
      </c>
      <c r="J13" s="72" t="s">
        <v>242</v>
      </c>
      <c r="K13" s="72" t="s">
        <v>1370</v>
      </c>
      <c r="L13" s="72">
        <v>20</v>
      </c>
      <c r="M13" s="72" t="s">
        <v>244</v>
      </c>
      <c r="N13" s="72" t="s">
        <v>244</v>
      </c>
      <c r="O13" s="186" t="s">
        <v>244</v>
      </c>
      <c r="P13" s="72">
        <v>11</v>
      </c>
      <c r="Q13" s="72"/>
      <c r="R13" s="127"/>
      <c r="S13" s="25"/>
    </row>
    <row r="14" spans="1:19" s="8" customFormat="1" ht="57.6" customHeight="1" x14ac:dyDescent="0.4">
      <c r="A14" s="147">
        <v>86</v>
      </c>
      <c r="B14" s="120" t="s">
        <v>7</v>
      </c>
      <c r="C14" s="117"/>
      <c r="D14" s="117" t="s">
        <v>1258</v>
      </c>
      <c r="E14" s="118" t="s">
        <v>8</v>
      </c>
      <c r="F14" s="121"/>
      <c r="G14" s="124" t="s">
        <v>1361</v>
      </c>
      <c r="H14" s="246" t="s">
        <v>1360</v>
      </c>
      <c r="I14" s="247">
        <v>1</v>
      </c>
      <c r="J14" s="247" t="s">
        <v>242</v>
      </c>
      <c r="K14" s="247" t="s">
        <v>437</v>
      </c>
      <c r="L14" s="247">
        <v>9</v>
      </c>
      <c r="M14" s="247" t="s">
        <v>244</v>
      </c>
      <c r="N14" s="247" t="s">
        <v>244</v>
      </c>
      <c r="O14" s="186" t="s">
        <v>244</v>
      </c>
      <c r="P14" s="247">
        <v>11</v>
      </c>
      <c r="Q14" s="247"/>
      <c r="R14" s="248"/>
      <c r="S14" s="25"/>
    </row>
    <row r="15" spans="1:19" s="394" customFormat="1" ht="24" x14ac:dyDescent="0.4">
      <c r="A15" s="147">
        <v>6</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7">
        <v>7</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394" customFormat="1" ht="14.25" x14ac:dyDescent="0.4">
      <c r="A17" s="147">
        <v>8</v>
      </c>
      <c r="B17" s="120" t="s">
        <v>7</v>
      </c>
      <c r="C17" s="117"/>
      <c r="D17" s="117" t="s">
        <v>112</v>
      </c>
      <c r="E17" s="118" t="s">
        <v>8</v>
      </c>
      <c r="F17" s="118"/>
      <c r="G17" s="124"/>
      <c r="H17" s="246" t="s">
        <v>780</v>
      </c>
      <c r="I17" s="247">
        <v>1</v>
      </c>
      <c r="J17" s="247" t="s">
        <v>242</v>
      </c>
      <c r="K17" s="247" t="s">
        <v>335</v>
      </c>
      <c r="L17" s="72" t="s">
        <v>244</v>
      </c>
      <c r="M17" s="247" t="s">
        <v>244</v>
      </c>
      <c r="N17" s="247" t="s">
        <v>244</v>
      </c>
      <c r="O17" s="186" t="s">
        <v>244</v>
      </c>
      <c r="P17" s="72" t="s">
        <v>244</v>
      </c>
      <c r="Q17" s="247">
        <v>0</v>
      </c>
      <c r="R17" s="248">
        <v>0</v>
      </c>
      <c r="S17" s="19"/>
    </row>
    <row r="18" spans="1:19" s="394" customFormat="1" ht="14.25" x14ac:dyDescent="0.4">
      <c r="A18" s="147">
        <v>9</v>
      </c>
      <c r="B18" s="120" t="s">
        <v>7</v>
      </c>
      <c r="C18" s="176"/>
      <c r="D18" s="122" t="s">
        <v>154</v>
      </c>
      <c r="E18" s="118" t="s">
        <v>8</v>
      </c>
      <c r="F18" s="118"/>
      <c r="G18" s="124"/>
      <c r="H18" s="126" t="s">
        <v>882</v>
      </c>
      <c r="I18" s="72" t="s">
        <v>244</v>
      </c>
      <c r="J18" s="72" t="s">
        <v>244</v>
      </c>
      <c r="K18" s="227" t="s">
        <v>335</v>
      </c>
      <c r="L18" s="72" t="s">
        <v>244</v>
      </c>
      <c r="M18" s="72" t="s">
        <v>244</v>
      </c>
      <c r="N18" s="72" t="s">
        <v>244</v>
      </c>
      <c r="O18" s="186" t="s">
        <v>244</v>
      </c>
      <c r="P18" s="72" t="s">
        <v>244</v>
      </c>
      <c r="Q18" s="72"/>
      <c r="R18" s="127"/>
      <c r="S18" s="19"/>
    </row>
    <row r="19" spans="1:19" s="394" customFormat="1" ht="19.5" customHeight="1" x14ac:dyDescent="0.4">
      <c r="A19" s="147">
        <v>10</v>
      </c>
      <c r="B19" s="120" t="s">
        <v>7</v>
      </c>
      <c r="C19" s="117"/>
      <c r="D19" s="117" t="s">
        <v>144</v>
      </c>
      <c r="E19" s="118" t="s">
        <v>8</v>
      </c>
      <c r="F19" s="118"/>
      <c r="G19" s="124"/>
      <c r="H19" s="246" t="s">
        <v>1562</v>
      </c>
      <c r="I19" s="247">
        <v>1</v>
      </c>
      <c r="J19" s="247" t="s">
        <v>242</v>
      </c>
      <c r="K19" s="247" t="s">
        <v>437</v>
      </c>
      <c r="L19" s="195" t="s">
        <v>1603</v>
      </c>
      <c r="M19" s="247" t="s">
        <v>244</v>
      </c>
      <c r="N19" s="247" t="s">
        <v>244</v>
      </c>
      <c r="O19" s="186" t="s">
        <v>244</v>
      </c>
      <c r="P19" s="247">
        <v>11</v>
      </c>
      <c r="Q19" s="247">
        <v>0</v>
      </c>
      <c r="R19" s="248">
        <v>0</v>
      </c>
      <c r="S19" s="19"/>
    </row>
    <row r="20" spans="1:19" s="8" customFormat="1" ht="19.5" customHeight="1" x14ac:dyDescent="0.4">
      <c r="A20" s="147">
        <v>11</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25"/>
    </row>
    <row r="21" spans="1:19" s="8" customFormat="1" ht="19.5" customHeight="1" x14ac:dyDescent="0.4">
      <c r="A21" s="147">
        <v>12</v>
      </c>
      <c r="B21" s="117" t="s">
        <v>7</v>
      </c>
      <c r="C21" s="228" t="s">
        <v>860</v>
      </c>
      <c r="D21" s="229" t="s">
        <v>879</v>
      </c>
      <c r="E21" s="184" t="s">
        <v>8</v>
      </c>
      <c r="F21" s="184"/>
      <c r="G21" s="230"/>
      <c r="H21" s="231" t="s">
        <v>880</v>
      </c>
      <c r="I21" s="247">
        <v>1</v>
      </c>
      <c r="J21" s="72" t="s">
        <v>881</v>
      </c>
      <c r="K21" s="72" t="s">
        <v>243</v>
      </c>
      <c r="L21" s="359" t="s">
        <v>1615</v>
      </c>
      <c r="M21" s="72" t="s">
        <v>244</v>
      </c>
      <c r="N21" s="72" t="s">
        <v>244</v>
      </c>
      <c r="O21" s="186" t="s">
        <v>244</v>
      </c>
      <c r="P21" s="72">
        <v>11</v>
      </c>
      <c r="Q21" s="72"/>
      <c r="R21" s="232"/>
      <c r="S21" s="25"/>
    </row>
    <row r="22" spans="1:19" s="8" customFormat="1" ht="24" x14ac:dyDescent="0.4">
      <c r="A22" s="147">
        <v>13</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25"/>
    </row>
    <row r="23" spans="1:19" s="8" customFormat="1" ht="14.25" x14ac:dyDescent="0.4">
      <c r="A23" s="147">
        <v>14</v>
      </c>
      <c r="B23" s="117" t="s">
        <v>7</v>
      </c>
      <c r="C23" s="228" t="s">
        <v>860</v>
      </c>
      <c r="D23" s="229" t="s">
        <v>865</v>
      </c>
      <c r="E23" s="184" t="s">
        <v>8</v>
      </c>
      <c r="F23" s="184"/>
      <c r="G23" s="230"/>
      <c r="H23" s="231" t="s">
        <v>865</v>
      </c>
      <c r="I23" s="247">
        <v>1</v>
      </c>
      <c r="J23" s="72" t="s">
        <v>881</v>
      </c>
      <c r="K23" s="72" t="s">
        <v>1372</v>
      </c>
      <c r="L23" s="359" t="s">
        <v>1615</v>
      </c>
      <c r="M23" s="72" t="s">
        <v>244</v>
      </c>
      <c r="N23" s="72" t="s">
        <v>244</v>
      </c>
      <c r="O23" s="186" t="s">
        <v>244</v>
      </c>
      <c r="P23" s="72">
        <v>11</v>
      </c>
      <c r="Q23" s="72"/>
      <c r="R23" s="232"/>
      <c r="S23" s="25"/>
    </row>
    <row r="24" spans="1:19" s="8" customFormat="1" ht="14.25" x14ac:dyDescent="0.4">
      <c r="A24" s="147">
        <v>15</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25"/>
    </row>
    <row r="25" spans="1:19" s="8" customFormat="1" ht="14.25" x14ac:dyDescent="0.4">
      <c r="A25" s="147">
        <v>16</v>
      </c>
      <c r="B25" s="120" t="s">
        <v>7</v>
      </c>
      <c r="C25" s="117"/>
      <c r="D25" s="117" t="s">
        <v>145</v>
      </c>
      <c r="E25" s="118" t="s">
        <v>8</v>
      </c>
      <c r="F25" s="121"/>
      <c r="G25" s="124"/>
      <c r="H25" s="126" t="s">
        <v>1582</v>
      </c>
      <c r="I25" s="247">
        <v>1</v>
      </c>
      <c r="J25" s="72" t="s">
        <v>434</v>
      </c>
      <c r="K25" s="72" t="s">
        <v>338</v>
      </c>
      <c r="L25" s="195" t="s">
        <v>1636</v>
      </c>
      <c r="M25" s="72" t="s">
        <v>244</v>
      </c>
      <c r="N25" s="72" t="s">
        <v>244</v>
      </c>
      <c r="O25" s="186" t="s">
        <v>244</v>
      </c>
      <c r="P25" s="72">
        <v>11</v>
      </c>
      <c r="Q25" s="72"/>
      <c r="R25" s="127"/>
      <c r="S25" s="25"/>
    </row>
    <row r="26" spans="1:19" s="8" customFormat="1" ht="24" x14ac:dyDescent="0.4">
      <c r="A26" s="147">
        <v>17</v>
      </c>
      <c r="B26" s="120" t="s">
        <v>7</v>
      </c>
      <c r="C26" s="117"/>
      <c r="D26" s="117" t="s">
        <v>59</v>
      </c>
      <c r="E26" s="118" t="s">
        <v>8</v>
      </c>
      <c r="F26" s="121"/>
      <c r="G26" s="124"/>
      <c r="H26" s="126" t="s">
        <v>561</v>
      </c>
      <c r="I26" s="72">
        <v>1</v>
      </c>
      <c r="J26" s="72" t="s">
        <v>242</v>
      </c>
      <c r="K26" s="72" t="s">
        <v>246</v>
      </c>
      <c r="L26" s="72">
        <v>15</v>
      </c>
      <c r="M26" s="72" t="s">
        <v>244</v>
      </c>
      <c r="N26" s="72" t="s">
        <v>244</v>
      </c>
      <c r="O26" s="72" t="s">
        <v>244</v>
      </c>
      <c r="P26" s="72">
        <v>11</v>
      </c>
      <c r="Q26" s="72"/>
      <c r="R26" s="127"/>
      <c r="S26" s="25"/>
    </row>
    <row r="27" spans="1:19" s="8" customFormat="1" ht="82.35" customHeight="1" x14ac:dyDescent="0.4">
      <c r="A27" s="147">
        <v>18</v>
      </c>
      <c r="B27" s="120" t="s">
        <v>10</v>
      </c>
      <c r="C27" s="121"/>
      <c r="D27" s="120" t="s">
        <v>11</v>
      </c>
      <c r="E27" s="118" t="s">
        <v>8</v>
      </c>
      <c r="F27" s="121"/>
      <c r="G27" s="124" t="s">
        <v>844</v>
      </c>
      <c r="H27" s="246" t="s">
        <v>846</v>
      </c>
      <c r="I27" s="72">
        <v>1</v>
      </c>
      <c r="J27" s="72" t="s">
        <v>434</v>
      </c>
      <c r="K27" s="72" t="s">
        <v>1372</v>
      </c>
      <c r="L27" s="175" t="s">
        <v>438</v>
      </c>
      <c r="M27" s="72" t="s">
        <v>244</v>
      </c>
      <c r="N27" s="72" t="s">
        <v>247</v>
      </c>
      <c r="O27" s="186" t="s">
        <v>244</v>
      </c>
      <c r="P27" s="72">
        <v>11</v>
      </c>
      <c r="Q27" s="72"/>
      <c r="R27" s="127"/>
      <c r="S27" s="25"/>
    </row>
    <row r="28" spans="1:19" s="8" customFormat="1" ht="82.35" customHeight="1" x14ac:dyDescent="0.4">
      <c r="A28" s="147">
        <v>19</v>
      </c>
      <c r="B28" s="120" t="s">
        <v>10</v>
      </c>
      <c r="C28" s="121"/>
      <c r="D28" s="120" t="s">
        <v>13</v>
      </c>
      <c r="E28" s="118" t="s">
        <v>8</v>
      </c>
      <c r="F28" s="121"/>
      <c r="G28" s="124" t="s">
        <v>845</v>
      </c>
      <c r="H28" s="246" t="s">
        <v>847</v>
      </c>
      <c r="I28" s="72">
        <v>1</v>
      </c>
      <c r="J28" s="72" t="s">
        <v>434</v>
      </c>
      <c r="K28" s="72" t="s">
        <v>338</v>
      </c>
      <c r="L28" s="175" t="s">
        <v>439</v>
      </c>
      <c r="M28" s="72" t="s">
        <v>244</v>
      </c>
      <c r="N28" s="72" t="s">
        <v>247</v>
      </c>
      <c r="O28" s="186" t="s">
        <v>244</v>
      </c>
      <c r="P28" s="72">
        <v>11</v>
      </c>
      <c r="Q28" s="72"/>
      <c r="R28" s="127"/>
      <c r="S28" s="25"/>
    </row>
    <row r="29" spans="1:19" s="8" customFormat="1" ht="21.95" customHeight="1" x14ac:dyDescent="0.4">
      <c r="A29" s="147">
        <v>20</v>
      </c>
      <c r="B29" s="252" t="s">
        <v>10</v>
      </c>
      <c r="C29" s="122" t="s">
        <v>146</v>
      </c>
      <c r="D29" s="252" t="s">
        <v>679</v>
      </c>
      <c r="E29" s="118" t="s">
        <v>6</v>
      </c>
      <c r="F29" s="121"/>
      <c r="G29" s="124"/>
      <c r="H29" s="246" t="s">
        <v>848</v>
      </c>
      <c r="I29" s="72">
        <v>1</v>
      </c>
      <c r="J29" s="72" t="s">
        <v>242</v>
      </c>
      <c r="K29" s="72" t="s">
        <v>246</v>
      </c>
      <c r="L29" s="72">
        <v>8</v>
      </c>
      <c r="M29" s="72" t="s">
        <v>244</v>
      </c>
      <c r="N29" s="72" t="s">
        <v>244</v>
      </c>
      <c r="O29" s="186" t="s">
        <v>244</v>
      </c>
      <c r="P29" s="72">
        <v>11</v>
      </c>
      <c r="Q29" s="72"/>
      <c r="R29" s="127"/>
      <c r="S29" s="25"/>
    </row>
    <row r="30" spans="1:19" s="394" customFormat="1" ht="73.7" customHeight="1" x14ac:dyDescent="0.4">
      <c r="A30" s="147">
        <v>21</v>
      </c>
      <c r="B30" s="120" t="s">
        <v>10</v>
      </c>
      <c r="C30" s="120" t="s">
        <v>146</v>
      </c>
      <c r="D30" s="117" t="s">
        <v>11</v>
      </c>
      <c r="E30" s="118" t="s">
        <v>8</v>
      </c>
      <c r="F30" s="118"/>
      <c r="G30" s="124" t="s">
        <v>844</v>
      </c>
      <c r="H30" s="246" t="s">
        <v>849</v>
      </c>
      <c r="I30" s="72">
        <v>1</v>
      </c>
      <c r="J30" s="72" t="s">
        <v>434</v>
      </c>
      <c r="K30" s="72" t="s">
        <v>1372</v>
      </c>
      <c r="L30" s="372" t="s">
        <v>1408</v>
      </c>
      <c r="M30" s="72" t="s">
        <v>244</v>
      </c>
      <c r="N30" s="72" t="s">
        <v>247</v>
      </c>
      <c r="O30" s="186" t="s">
        <v>244</v>
      </c>
      <c r="P30" s="72">
        <v>11</v>
      </c>
      <c r="Q30" s="72"/>
      <c r="R30" s="127"/>
      <c r="S30" s="19"/>
    </row>
    <row r="31" spans="1:19" s="394" customFormat="1" ht="73.7" customHeight="1" x14ac:dyDescent="0.4">
      <c r="A31" s="147">
        <v>22</v>
      </c>
      <c r="B31" s="120" t="s">
        <v>10</v>
      </c>
      <c r="C31" s="120" t="s">
        <v>146</v>
      </c>
      <c r="D31" s="117" t="s">
        <v>13</v>
      </c>
      <c r="E31" s="118" t="s">
        <v>8</v>
      </c>
      <c r="F31" s="118"/>
      <c r="G31" s="124" t="s">
        <v>845</v>
      </c>
      <c r="H31" s="246" t="s">
        <v>850</v>
      </c>
      <c r="I31" s="72">
        <v>1</v>
      </c>
      <c r="J31" s="72" t="s">
        <v>434</v>
      </c>
      <c r="K31" s="72" t="s">
        <v>338</v>
      </c>
      <c r="L31" s="372" t="s">
        <v>1409</v>
      </c>
      <c r="M31" s="72" t="s">
        <v>244</v>
      </c>
      <c r="N31" s="72" t="s">
        <v>247</v>
      </c>
      <c r="O31" s="186" t="s">
        <v>244</v>
      </c>
      <c r="P31" s="72">
        <v>11</v>
      </c>
      <c r="Q31" s="72"/>
      <c r="R31" s="127"/>
      <c r="S31" s="19"/>
    </row>
    <row r="32" spans="1:19" s="394" customFormat="1" ht="14.25" x14ac:dyDescent="0.4">
      <c r="A32" s="147">
        <v>24</v>
      </c>
      <c r="B32" s="117" t="s">
        <v>7</v>
      </c>
      <c r="C32" s="117"/>
      <c r="D32" s="117" t="s">
        <v>375</v>
      </c>
      <c r="E32" s="118" t="s">
        <v>8</v>
      </c>
      <c r="F32" s="118"/>
      <c r="G32" s="124"/>
      <c r="H32" s="126" t="s">
        <v>680</v>
      </c>
      <c r="I32" s="247">
        <v>1</v>
      </c>
      <c r="J32" s="72" t="s">
        <v>434</v>
      </c>
      <c r="K32" s="72" t="s">
        <v>243</v>
      </c>
      <c r="L32" s="195" t="s">
        <v>1637</v>
      </c>
      <c r="M32" s="72" t="s">
        <v>244</v>
      </c>
      <c r="N32" s="72" t="s">
        <v>244</v>
      </c>
      <c r="O32" s="186" t="s">
        <v>244</v>
      </c>
      <c r="P32" s="72">
        <v>11</v>
      </c>
      <c r="Q32" s="72"/>
      <c r="R32" s="127"/>
      <c r="S32" s="19"/>
    </row>
    <row r="33" spans="1:19" s="396" customFormat="1" ht="33.6" customHeight="1" x14ac:dyDescent="0.4">
      <c r="A33" s="147">
        <v>25</v>
      </c>
      <c r="B33" s="117" t="s">
        <v>7</v>
      </c>
      <c r="C33" s="253"/>
      <c r="D33" s="117" t="s">
        <v>376</v>
      </c>
      <c r="E33" s="121"/>
      <c r="F33" s="118" t="s">
        <v>8</v>
      </c>
      <c r="G33" s="124" t="s">
        <v>425</v>
      </c>
      <c r="H33" s="126" t="s">
        <v>1654</v>
      </c>
      <c r="I33" s="72">
        <v>1</v>
      </c>
      <c r="J33" s="72" t="s">
        <v>242</v>
      </c>
      <c r="K33" s="72" t="s">
        <v>645</v>
      </c>
      <c r="L33" s="72">
        <v>2</v>
      </c>
      <c r="M33" s="72" t="s">
        <v>244</v>
      </c>
      <c r="N33" s="72" t="s">
        <v>244</v>
      </c>
      <c r="O33" s="186" t="s">
        <v>244</v>
      </c>
      <c r="P33" s="72">
        <v>11</v>
      </c>
      <c r="Q33" s="72"/>
      <c r="R33" s="127"/>
      <c r="S33" s="18"/>
    </row>
    <row r="34" spans="1:19" s="8" customFormat="1" ht="14.25" x14ac:dyDescent="0.4">
      <c r="A34" s="147">
        <v>27</v>
      </c>
      <c r="B34" s="120" t="s">
        <v>7</v>
      </c>
      <c r="C34" s="120" t="s">
        <v>187</v>
      </c>
      <c r="D34" s="117" t="s">
        <v>1141</v>
      </c>
      <c r="E34" s="118" t="s">
        <v>8</v>
      </c>
      <c r="F34" s="118"/>
      <c r="G34" s="124" t="s">
        <v>1140</v>
      </c>
      <c r="H34" s="126" t="s">
        <v>1141</v>
      </c>
      <c r="I34" s="72">
        <v>1</v>
      </c>
      <c r="J34" s="72" t="s">
        <v>242</v>
      </c>
      <c r="K34" s="72" t="s">
        <v>243</v>
      </c>
      <c r="L34" s="72">
        <v>9</v>
      </c>
      <c r="M34" s="72" t="s">
        <v>244</v>
      </c>
      <c r="N34" s="72" t="s">
        <v>244</v>
      </c>
      <c r="O34" s="186" t="s">
        <v>244</v>
      </c>
      <c r="P34" s="72">
        <v>10</v>
      </c>
      <c r="Q34" s="72"/>
      <c r="R34" s="127"/>
      <c r="S34" s="25"/>
    </row>
    <row r="35" spans="1:19" s="394" customFormat="1" ht="24" x14ac:dyDescent="0.4">
      <c r="A35" s="147">
        <v>28</v>
      </c>
      <c r="B35" s="117" t="s">
        <v>63</v>
      </c>
      <c r="C35" s="117" t="s">
        <v>30</v>
      </c>
      <c r="D35" s="117" t="s">
        <v>392</v>
      </c>
      <c r="E35" s="118" t="s">
        <v>8</v>
      </c>
      <c r="F35" s="118"/>
      <c r="G35" s="124"/>
      <c r="H35" s="126" t="s">
        <v>697</v>
      </c>
      <c r="I35" s="72">
        <v>1</v>
      </c>
      <c r="J35" s="72" t="s">
        <v>242</v>
      </c>
      <c r="K35" s="72" t="s">
        <v>1371</v>
      </c>
      <c r="L35" s="72">
        <v>13</v>
      </c>
      <c r="M35" s="72" t="s">
        <v>244</v>
      </c>
      <c r="N35" s="72" t="s">
        <v>244</v>
      </c>
      <c r="O35" s="186" t="s">
        <v>244</v>
      </c>
      <c r="P35" s="72">
        <v>11</v>
      </c>
      <c r="Q35" s="72"/>
      <c r="R35" s="127"/>
      <c r="S35" s="19"/>
    </row>
    <row r="36" spans="1:19" s="394" customFormat="1" ht="24" x14ac:dyDescent="0.4">
      <c r="A36" s="147">
        <v>29</v>
      </c>
      <c r="B36" s="117" t="s">
        <v>63</v>
      </c>
      <c r="C36" s="117" t="s">
        <v>30</v>
      </c>
      <c r="D36" s="117" t="s">
        <v>393</v>
      </c>
      <c r="E36" s="118" t="s">
        <v>8</v>
      </c>
      <c r="F36" s="118"/>
      <c r="G36" s="124"/>
      <c r="H36" s="126" t="s">
        <v>698</v>
      </c>
      <c r="I36" s="72">
        <v>1</v>
      </c>
      <c r="J36" s="72" t="s">
        <v>242</v>
      </c>
      <c r="K36" s="72" t="s">
        <v>1371</v>
      </c>
      <c r="L36" s="72">
        <v>13</v>
      </c>
      <c r="M36" s="72" t="s">
        <v>244</v>
      </c>
      <c r="N36" s="72" t="s">
        <v>244</v>
      </c>
      <c r="O36" s="186" t="s">
        <v>244</v>
      </c>
      <c r="P36" s="72">
        <v>11</v>
      </c>
      <c r="Q36" s="72"/>
      <c r="R36" s="127"/>
      <c r="S36" s="19"/>
    </row>
    <row r="37" spans="1:19" s="394" customFormat="1" ht="24" x14ac:dyDescent="0.4">
      <c r="A37" s="147">
        <v>30</v>
      </c>
      <c r="B37" s="117" t="s">
        <v>63</v>
      </c>
      <c r="C37" s="117" t="s">
        <v>30</v>
      </c>
      <c r="D37" s="122" t="s">
        <v>394</v>
      </c>
      <c r="E37" s="121" t="s">
        <v>8</v>
      </c>
      <c r="F37" s="118"/>
      <c r="G37" s="124"/>
      <c r="H37" s="126" t="s">
        <v>699</v>
      </c>
      <c r="I37" s="72">
        <v>1</v>
      </c>
      <c r="J37" s="72" t="s">
        <v>242</v>
      </c>
      <c r="K37" s="72" t="s">
        <v>1371</v>
      </c>
      <c r="L37" s="72">
        <v>13</v>
      </c>
      <c r="M37" s="72" t="s">
        <v>244</v>
      </c>
      <c r="N37" s="72" t="s">
        <v>244</v>
      </c>
      <c r="O37" s="186" t="s">
        <v>244</v>
      </c>
      <c r="P37" s="72">
        <v>11</v>
      </c>
      <c r="Q37" s="72"/>
      <c r="R37" s="127"/>
      <c r="S37" s="19"/>
    </row>
    <row r="38" spans="1:19" s="394" customFormat="1" ht="91.7" customHeight="1" x14ac:dyDescent="0.4">
      <c r="A38" s="147">
        <v>31</v>
      </c>
      <c r="B38" s="117" t="s">
        <v>66</v>
      </c>
      <c r="C38" s="117" t="s">
        <v>30</v>
      </c>
      <c r="D38" s="117" t="s">
        <v>392</v>
      </c>
      <c r="E38" s="118" t="s">
        <v>8</v>
      </c>
      <c r="F38" s="118"/>
      <c r="G38" s="124" t="s">
        <v>1342</v>
      </c>
      <c r="H38" s="126" t="s">
        <v>700</v>
      </c>
      <c r="I38" s="72">
        <v>1</v>
      </c>
      <c r="J38" s="72" t="s">
        <v>242</v>
      </c>
      <c r="K38" s="72" t="s">
        <v>1371</v>
      </c>
      <c r="L38" s="72">
        <v>13</v>
      </c>
      <c r="M38" s="72" t="s">
        <v>244</v>
      </c>
      <c r="N38" s="72" t="s">
        <v>244</v>
      </c>
      <c r="O38" s="186" t="s">
        <v>244</v>
      </c>
      <c r="P38" s="72">
        <v>11</v>
      </c>
      <c r="Q38" s="72"/>
      <c r="R38" s="127"/>
      <c r="S38" s="19"/>
    </row>
    <row r="39" spans="1:19" s="394" customFormat="1" ht="91.7" customHeight="1" x14ac:dyDescent="0.4">
      <c r="A39" s="147">
        <v>32</v>
      </c>
      <c r="B39" s="117" t="s">
        <v>66</v>
      </c>
      <c r="C39" s="117" t="s">
        <v>30</v>
      </c>
      <c r="D39" s="117" t="s">
        <v>393</v>
      </c>
      <c r="E39" s="118" t="s">
        <v>8</v>
      </c>
      <c r="F39" s="118"/>
      <c r="G39" s="124" t="s">
        <v>1343</v>
      </c>
      <c r="H39" s="126" t="s">
        <v>701</v>
      </c>
      <c r="I39" s="72">
        <v>1</v>
      </c>
      <c r="J39" s="72" t="s">
        <v>242</v>
      </c>
      <c r="K39" s="72" t="s">
        <v>1371</v>
      </c>
      <c r="L39" s="72">
        <v>13</v>
      </c>
      <c r="M39" s="72" t="s">
        <v>244</v>
      </c>
      <c r="N39" s="72" t="s">
        <v>244</v>
      </c>
      <c r="O39" s="186" t="s">
        <v>244</v>
      </c>
      <c r="P39" s="72">
        <v>11</v>
      </c>
      <c r="Q39" s="72"/>
      <c r="R39" s="127"/>
      <c r="S39" s="19"/>
    </row>
    <row r="40" spans="1:19" s="394" customFormat="1" ht="43.7" customHeight="1" x14ac:dyDescent="0.4">
      <c r="A40" s="147">
        <v>33</v>
      </c>
      <c r="B40" s="117" t="s">
        <v>66</v>
      </c>
      <c r="C40" s="117" t="s">
        <v>30</v>
      </c>
      <c r="D40" s="122" t="s">
        <v>394</v>
      </c>
      <c r="E40" s="121" t="s">
        <v>8</v>
      </c>
      <c r="F40" s="118"/>
      <c r="G40" s="124"/>
      <c r="H40" s="126" t="s">
        <v>702</v>
      </c>
      <c r="I40" s="72">
        <v>1</v>
      </c>
      <c r="J40" s="72" t="s">
        <v>242</v>
      </c>
      <c r="K40" s="72" t="s">
        <v>1371</v>
      </c>
      <c r="L40" s="72">
        <v>13</v>
      </c>
      <c r="M40" s="72" t="s">
        <v>244</v>
      </c>
      <c r="N40" s="72" t="s">
        <v>244</v>
      </c>
      <c r="O40" s="186" t="s">
        <v>244</v>
      </c>
      <c r="P40" s="72">
        <v>11</v>
      </c>
      <c r="Q40" s="72"/>
      <c r="R40" s="127"/>
      <c r="S40" s="19"/>
    </row>
    <row r="41" spans="1:19" s="394" customFormat="1" ht="43.7" customHeight="1" x14ac:dyDescent="0.4">
      <c r="A41" s="147">
        <v>34</v>
      </c>
      <c r="B41" s="117" t="s">
        <v>98</v>
      </c>
      <c r="C41" s="117" t="s">
        <v>30</v>
      </c>
      <c r="D41" s="117" t="s">
        <v>395</v>
      </c>
      <c r="E41" s="118" t="s">
        <v>8</v>
      </c>
      <c r="F41" s="118"/>
      <c r="G41" s="124"/>
      <c r="H41" s="126" t="s">
        <v>703</v>
      </c>
      <c r="I41" s="72">
        <v>1</v>
      </c>
      <c r="J41" s="72" t="s">
        <v>242</v>
      </c>
      <c r="K41" s="72" t="s">
        <v>1371</v>
      </c>
      <c r="L41" s="72">
        <v>13</v>
      </c>
      <c r="M41" s="72" t="s">
        <v>244</v>
      </c>
      <c r="N41" s="72" t="s">
        <v>244</v>
      </c>
      <c r="O41" s="186" t="s">
        <v>244</v>
      </c>
      <c r="P41" s="72">
        <v>11</v>
      </c>
      <c r="Q41" s="72"/>
      <c r="R41" s="127"/>
      <c r="S41" s="19"/>
    </row>
    <row r="42" spans="1:19" s="394" customFormat="1" ht="43.7" customHeight="1" x14ac:dyDescent="0.4">
      <c r="A42" s="147">
        <v>35</v>
      </c>
      <c r="B42" s="117" t="s">
        <v>98</v>
      </c>
      <c r="C42" s="117" t="s">
        <v>30</v>
      </c>
      <c r="D42" s="117" t="s">
        <v>396</v>
      </c>
      <c r="E42" s="118" t="s">
        <v>8</v>
      </c>
      <c r="F42" s="118"/>
      <c r="G42" s="124"/>
      <c r="H42" s="126" t="s">
        <v>704</v>
      </c>
      <c r="I42" s="72">
        <v>1</v>
      </c>
      <c r="J42" s="72" t="s">
        <v>242</v>
      </c>
      <c r="K42" s="72" t="s">
        <v>1371</v>
      </c>
      <c r="L42" s="72">
        <v>13</v>
      </c>
      <c r="M42" s="72" t="s">
        <v>244</v>
      </c>
      <c r="N42" s="72" t="s">
        <v>244</v>
      </c>
      <c r="O42" s="186" t="s">
        <v>244</v>
      </c>
      <c r="P42" s="72">
        <v>11</v>
      </c>
      <c r="Q42" s="72"/>
      <c r="R42" s="127"/>
      <c r="S42" s="19"/>
    </row>
    <row r="43" spans="1:19" s="8" customFormat="1" ht="43.7" customHeight="1" x14ac:dyDescent="0.4">
      <c r="A43" s="147">
        <v>36</v>
      </c>
      <c r="B43" s="117" t="s">
        <v>98</v>
      </c>
      <c r="C43" s="117" t="s">
        <v>30</v>
      </c>
      <c r="D43" s="117" t="s">
        <v>394</v>
      </c>
      <c r="E43" s="121" t="s">
        <v>8</v>
      </c>
      <c r="F43" s="118"/>
      <c r="G43" s="124"/>
      <c r="H43" s="126" t="s">
        <v>705</v>
      </c>
      <c r="I43" s="72">
        <v>1</v>
      </c>
      <c r="J43" s="72" t="s">
        <v>242</v>
      </c>
      <c r="K43" s="72" t="s">
        <v>1371</v>
      </c>
      <c r="L43" s="72">
        <v>13</v>
      </c>
      <c r="M43" s="72" t="s">
        <v>244</v>
      </c>
      <c r="N43" s="72" t="s">
        <v>244</v>
      </c>
      <c r="O43" s="186" t="s">
        <v>244</v>
      </c>
      <c r="P43" s="72">
        <v>11</v>
      </c>
      <c r="Q43" s="72"/>
      <c r="R43" s="127"/>
      <c r="S43" s="25"/>
    </row>
    <row r="44" spans="1:19" s="394" customFormat="1" ht="91.7" customHeight="1" x14ac:dyDescent="0.4">
      <c r="A44" s="147">
        <v>37</v>
      </c>
      <c r="B44" s="117" t="s">
        <v>101</v>
      </c>
      <c r="C44" s="117" t="s">
        <v>30</v>
      </c>
      <c r="D44" s="117" t="s">
        <v>392</v>
      </c>
      <c r="E44" s="118" t="s">
        <v>8</v>
      </c>
      <c r="F44" s="118"/>
      <c r="G44" s="124"/>
      <c r="H44" s="126" t="s">
        <v>706</v>
      </c>
      <c r="I44" s="72">
        <v>1</v>
      </c>
      <c r="J44" s="72" t="s">
        <v>242</v>
      </c>
      <c r="K44" s="72" t="s">
        <v>1371</v>
      </c>
      <c r="L44" s="72">
        <v>13</v>
      </c>
      <c r="M44" s="72" t="s">
        <v>244</v>
      </c>
      <c r="N44" s="72" t="s">
        <v>244</v>
      </c>
      <c r="O44" s="186" t="s">
        <v>244</v>
      </c>
      <c r="P44" s="72">
        <v>11</v>
      </c>
      <c r="Q44" s="72"/>
      <c r="R44" s="127"/>
      <c r="S44" s="19"/>
    </row>
    <row r="45" spans="1:19" s="394" customFormat="1" ht="91.7" customHeight="1" x14ac:dyDescent="0.4">
      <c r="A45" s="147">
        <v>38</v>
      </c>
      <c r="B45" s="117" t="s">
        <v>101</v>
      </c>
      <c r="C45" s="117" t="s">
        <v>30</v>
      </c>
      <c r="D45" s="117" t="s">
        <v>393</v>
      </c>
      <c r="E45" s="118" t="s">
        <v>8</v>
      </c>
      <c r="F45" s="118"/>
      <c r="G45" s="124"/>
      <c r="H45" s="126" t="s">
        <v>707</v>
      </c>
      <c r="I45" s="72">
        <v>1</v>
      </c>
      <c r="J45" s="72" t="s">
        <v>242</v>
      </c>
      <c r="K45" s="72" t="s">
        <v>1371</v>
      </c>
      <c r="L45" s="72">
        <v>13</v>
      </c>
      <c r="M45" s="72" t="s">
        <v>244</v>
      </c>
      <c r="N45" s="72" t="s">
        <v>244</v>
      </c>
      <c r="O45" s="186" t="s">
        <v>244</v>
      </c>
      <c r="P45" s="72">
        <v>11</v>
      </c>
      <c r="Q45" s="72"/>
      <c r="R45" s="127"/>
      <c r="S45" s="19"/>
    </row>
    <row r="46" spans="1:19" s="8" customFormat="1" ht="91.7" customHeight="1" x14ac:dyDescent="0.4">
      <c r="A46" s="147">
        <v>39</v>
      </c>
      <c r="B46" s="117" t="s">
        <v>101</v>
      </c>
      <c r="C46" s="117" t="s">
        <v>30</v>
      </c>
      <c r="D46" s="122" t="s">
        <v>394</v>
      </c>
      <c r="E46" s="118" t="s">
        <v>8</v>
      </c>
      <c r="F46" s="121"/>
      <c r="G46" s="124"/>
      <c r="H46" s="126" t="s">
        <v>708</v>
      </c>
      <c r="I46" s="72">
        <v>1</v>
      </c>
      <c r="J46" s="72" t="s">
        <v>242</v>
      </c>
      <c r="K46" s="72" t="s">
        <v>1371</v>
      </c>
      <c r="L46" s="72">
        <v>13</v>
      </c>
      <c r="M46" s="72" t="s">
        <v>244</v>
      </c>
      <c r="N46" s="72" t="s">
        <v>244</v>
      </c>
      <c r="O46" s="186" t="s">
        <v>244</v>
      </c>
      <c r="P46" s="72">
        <v>11</v>
      </c>
      <c r="Q46" s="72"/>
      <c r="R46" s="127"/>
      <c r="S46" s="25"/>
    </row>
    <row r="47" spans="1:19" s="394" customFormat="1" ht="24" x14ac:dyDescent="0.4">
      <c r="A47" s="147">
        <v>40</v>
      </c>
      <c r="B47" s="120" t="s">
        <v>101</v>
      </c>
      <c r="C47" s="120" t="s">
        <v>30</v>
      </c>
      <c r="D47" s="120" t="s">
        <v>1283</v>
      </c>
      <c r="E47" s="118" t="s">
        <v>8</v>
      </c>
      <c r="F47" s="121"/>
      <c r="G47" s="124"/>
      <c r="H47" s="126" t="s">
        <v>1307</v>
      </c>
      <c r="I47" s="72">
        <v>1</v>
      </c>
      <c r="J47" s="72" t="s">
        <v>242</v>
      </c>
      <c r="K47" s="72" t="s">
        <v>246</v>
      </c>
      <c r="L47" s="72" t="s">
        <v>530</v>
      </c>
      <c r="M47" s="72" t="s">
        <v>244</v>
      </c>
      <c r="N47" s="72" t="s">
        <v>244</v>
      </c>
      <c r="O47" s="72" t="s">
        <v>248</v>
      </c>
      <c r="P47" s="72">
        <v>11</v>
      </c>
      <c r="Q47" s="72"/>
      <c r="R47" s="127" t="s">
        <v>676</v>
      </c>
      <c r="S47" s="19"/>
    </row>
    <row r="48" spans="1:19" s="396" customFormat="1" ht="24" x14ac:dyDescent="0.4">
      <c r="A48" s="147">
        <v>87</v>
      </c>
      <c r="B48" s="120" t="s">
        <v>101</v>
      </c>
      <c r="C48" s="120" t="s">
        <v>30</v>
      </c>
      <c r="D48" s="120" t="s">
        <v>1303</v>
      </c>
      <c r="E48" s="118" t="s">
        <v>8</v>
      </c>
      <c r="F48" s="121"/>
      <c r="G48" s="124"/>
      <c r="H48" s="126" t="s">
        <v>1308</v>
      </c>
      <c r="I48" s="72">
        <v>1</v>
      </c>
      <c r="J48" s="72" t="s">
        <v>242</v>
      </c>
      <c r="K48" s="72" t="s">
        <v>246</v>
      </c>
      <c r="L48" s="72" t="s">
        <v>530</v>
      </c>
      <c r="M48" s="72" t="s">
        <v>244</v>
      </c>
      <c r="N48" s="72" t="s">
        <v>244</v>
      </c>
      <c r="O48" s="72" t="s">
        <v>248</v>
      </c>
      <c r="P48" s="72">
        <v>11</v>
      </c>
      <c r="Q48" s="72"/>
      <c r="R48" s="127" t="s">
        <v>676</v>
      </c>
      <c r="S48" s="18"/>
    </row>
    <row r="49" spans="1:19" s="394" customFormat="1" ht="24" x14ac:dyDescent="0.4">
      <c r="A49" s="147">
        <v>41</v>
      </c>
      <c r="B49" s="120" t="s">
        <v>101</v>
      </c>
      <c r="C49" s="120" t="s">
        <v>52</v>
      </c>
      <c r="D49" s="120" t="s">
        <v>1304</v>
      </c>
      <c r="E49" s="118" t="s">
        <v>8</v>
      </c>
      <c r="F49" s="118"/>
      <c r="G49" s="124"/>
      <c r="H49" s="126" t="s">
        <v>1673</v>
      </c>
      <c r="I49" s="72">
        <v>1</v>
      </c>
      <c r="J49" s="72" t="s">
        <v>242</v>
      </c>
      <c r="K49" s="72" t="s">
        <v>1371</v>
      </c>
      <c r="L49" s="72">
        <v>13</v>
      </c>
      <c r="M49" s="72" t="s">
        <v>244</v>
      </c>
      <c r="N49" s="72" t="s">
        <v>244</v>
      </c>
      <c r="O49" s="72" t="s">
        <v>248</v>
      </c>
      <c r="P49" s="72">
        <v>7</v>
      </c>
      <c r="Q49" s="72"/>
      <c r="R49" s="127" t="s">
        <v>455</v>
      </c>
      <c r="S49" s="19"/>
    </row>
    <row r="50" spans="1:19" s="400" customFormat="1" ht="24" x14ac:dyDescent="0.4">
      <c r="A50" s="147">
        <v>88</v>
      </c>
      <c r="B50" s="120" t="s">
        <v>101</v>
      </c>
      <c r="C50" s="120" t="s">
        <v>52</v>
      </c>
      <c r="D50" s="120" t="s">
        <v>1281</v>
      </c>
      <c r="E50" s="118" t="s">
        <v>8</v>
      </c>
      <c r="F50" s="118"/>
      <c r="G50" s="124"/>
      <c r="H50" s="126" t="s">
        <v>1674</v>
      </c>
      <c r="I50" s="72">
        <v>1</v>
      </c>
      <c r="J50" s="72" t="s">
        <v>242</v>
      </c>
      <c r="K50" s="72" t="s">
        <v>1371</v>
      </c>
      <c r="L50" s="72">
        <v>13</v>
      </c>
      <c r="M50" s="72" t="s">
        <v>244</v>
      </c>
      <c r="N50" s="72" t="s">
        <v>244</v>
      </c>
      <c r="O50" s="72" t="s">
        <v>248</v>
      </c>
      <c r="P50" s="72">
        <v>7</v>
      </c>
      <c r="Q50" s="72"/>
      <c r="R50" s="127" t="s">
        <v>455</v>
      </c>
      <c r="S50" s="29"/>
    </row>
    <row r="51" spans="1:19" s="400" customFormat="1" ht="48" x14ac:dyDescent="0.4">
      <c r="A51" s="147">
        <v>89</v>
      </c>
      <c r="B51" s="120" t="s">
        <v>101</v>
      </c>
      <c r="C51" s="120" t="s">
        <v>52</v>
      </c>
      <c r="D51" s="120" t="s">
        <v>1282</v>
      </c>
      <c r="E51" s="118" t="s">
        <v>8</v>
      </c>
      <c r="F51" s="118"/>
      <c r="G51" s="124"/>
      <c r="H51" s="126" t="s">
        <v>1309</v>
      </c>
      <c r="I51" s="72">
        <v>1</v>
      </c>
      <c r="J51" s="72" t="s">
        <v>242</v>
      </c>
      <c r="K51" s="72" t="s">
        <v>1371</v>
      </c>
      <c r="L51" s="72">
        <v>13</v>
      </c>
      <c r="M51" s="72" t="s">
        <v>244</v>
      </c>
      <c r="N51" s="72" t="s">
        <v>244</v>
      </c>
      <c r="O51" s="72" t="s">
        <v>248</v>
      </c>
      <c r="P51" s="72">
        <v>7</v>
      </c>
      <c r="Q51" s="72"/>
      <c r="R51" s="127" t="s">
        <v>455</v>
      </c>
      <c r="S51" s="29"/>
    </row>
    <row r="52" spans="1:19" s="8" customFormat="1" ht="37.700000000000003" customHeight="1" x14ac:dyDescent="0.4">
      <c r="A52" s="147">
        <v>42</v>
      </c>
      <c r="B52" s="117" t="s">
        <v>101</v>
      </c>
      <c r="C52" s="117" t="s">
        <v>30</v>
      </c>
      <c r="D52" s="117" t="s">
        <v>397</v>
      </c>
      <c r="E52" s="118" t="s">
        <v>8</v>
      </c>
      <c r="F52" s="121"/>
      <c r="G52" s="124"/>
      <c r="H52" s="126" t="s">
        <v>709</v>
      </c>
      <c r="I52" s="72">
        <v>1</v>
      </c>
      <c r="J52" s="72" t="s">
        <v>242</v>
      </c>
      <c r="K52" s="72" t="s">
        <v>1371</v>
      </c>
      <c r="L52" s="72">
        <v>13</v>
      </c>
      <c r="M52" s="72" t="s">
        <v>244</v>
      </c>
      <c r="N52" s="72" t="s">
        <v>244</v>
      </c>
      <c r="O52" s="186" t="s">
        <v>244</v>
      </c>
      <c r="P52" s="72">
        <v>11</v>
      </c>
      <c r="Q52" s="72"/>
      <c r="R52" s="127"/>
      <c r="S52" s="25"/>
    </row>
    <row r="53" spans="1:19" s="8" customFormat="1" ht="37.700000000000003" customHeight="1" x14ac:dyDescent="0.4">
      <c r="A53" s="147">
        <v>43</v>
      </c>
      <c r="B53" s="117" t="s">
        <v>101</v>
      </c>
      <c r="C53" s="117" t="s">
        <v>30</v>
      </c>
      <c r="D53" s="117" t="s">
        <v>398</v>
      </c>
      <c r="E53" s="118" t="s">
        <v>8</v>
      </c>
      <c r="F53" s="121"/>
      <c r="G53" s="124"/>
      <c r="H53" s="126" t="s">
        <v>710</v>
      </c>
      <c r="I53" s="72">
        <v>1</v>
      </c>
      <c r="J53" s="72" t="s">
        <v>242</v>
      </c>
      <c r="K53" s="72" t="s">
        <v>1371</v>
      </c>
      <c r="L53" s="72">
        <v>13</v>
      </c>
      <c r="M53" s="72" t="s">
        <v>244</v>
      </c>
      <c r="N53" s="72" t="s">
        <v>244</v>
      </c>
      <c r="O53" s="186" t="s">
        <v>244</v>
      </c>
      <c r="P53" s="72">
        <v>11</v>
      </c>
      <c r="Q53" s="72"/>
      <c r="R53" s="127"/>
      <c r="S53" s="25"/>
    </row>
    <row r="54" spans="1:19" s="8" customFormat="1" ht="37.700000000000003" customHeight="1" x14ac:dyDescent="0.4">
      <c r="A54" s="147">
        <v>44</v>
      </c>
      <c r="B54" s="117" t="s">
        <v>101</v>
      </c>
      <c r="C54" s="117" t="s">
        <v>30</v>
      </c>
      <c r="D54" s="117" t="s">
        <v>399</v>
      </c>
      <c r="E54" s="118" t="s">
        <v>8</v>
      </c>
      <c r="F54" s="121"/>
      <c r="G54" s="124"/>
      <c r="H54" s="126" t="s">
        <v>711</v>
      </c>
      <c r="I54" s="72">
        <v>1</v>
      </c>
      <c r="J54" s="72" t="s">
        <v>242</v>
      </c>
      <c r="K54" s="72" t="s">
        <v>1371</v>
      </c>
      <c r="L54" s="72">
        <v>13</v>
      </c>
      <c r="M54" s="72" t="s">
        <v>244</v>
      </c>
      <c r="N54" s="72" t="s">
        <v>244</v>
      </c>
      <c r="O54" s="186" t="s">
        <v>244</v>
      </c>
      <c r="P54" s="72">
        <v>11</v>
      </c>
      <c r="Q54" s="72"/>
      <c r="R54" s="127"/>
      <c r="S54" s="25"/>
    </row>
    <row r="55" spans="1:19" s="8" customFormat="1" ht="37.700000000000003" customHeight="1" x14ac:dyDescent="0.4">
      <c r="A55" s="147">
        <v>45</v>
      </c>
      <c r="B55" s="117" t="s">
        <v>101</v>
      </c>
      <c r="C55" s="117" t="s">
        <v>30</v>
      </c>
      <c r="D55" s="117" t="s">
        <v>400</v>
      </c>
      <c r="E55" s="118" t="s">
        <v>8</v>
      </c>
      <c r="F55" s="121"/>
      <c r="G55" s="124"/>
      <c r="H55" s="126" t="s">
        <v>712</v>
      </c>
      <c r="I55" s="72">
        <v>1</v>
      </c>
      <c r="J55" s="72" t="s">
        <v>242</v>
      </c>
      <c r="K55" s="72" t="s">
        <v>1371</v>
      </c>
      <c r="L55" s="72">
        <v>13</v>
      </c>
      <c r="M55" s="72" t="s">
        <v>244</v>
      </c>
      <c r="N55" s="72" t="s">
        <v>244</v>
      </c>
      <c r="O55" s="186" t="s">
        <v>244</v>
      </c>
      <c r="P55" s="72">
        <v>11</v>
      </c>
      <c r="Q55" s="72"/>
      <c r="R55" s="127"/>
      <c r="S55" s="25"/>
    </row>
    <row r="56" spans="1:19" s="8" customFormat="1" ht="37.700000000000003" customHeight="1" x14ac:dyDescent="0.4">
      <c r="A56" s="147">
        <v>46</v>
      </c>
      <c r="B56" s="117" t="s">
        <v>101</v>
      </c>
      <c r="C56" s="117" t="s">
        <v>30</v>
      </c>
      <c r="D56" s="117" t="s">
        <v>401</v>
      </c>
      <c r="E56" s="118" t="s">
        <v>8</v>
      </c>
      <c r="F56" s="121"/>
      <c r="G56" s="124"/>
      <c r="H56" s="126" t="s">
        <v>712</v>
      </c>
      <c r="I56" s="72">
        <v>1</v>
      </c>
      <c r="J56" s="72" t="s">
        <v>242</v>
      </c>
      <c r="K56" s="72" t="s">
        <v>1371</v>
      </c>
      <c r="L56" s="72">
        <v>13</v>
      </c>
      <c r="M56" s="72" t="s">
        <v>244</v>
      </c>
      <c r="N56" s="72" t="s">
        <v>244</v>
      </c>
      <c r="O56" s="186" t="s">
        <v>244</v>
      </c>
      <c r="P56" s="72">
        <v>11</v>
      </c>
      <c r="Q56" s="72"/>
      <c r="R56" s="127"/>
      <c r="S56" s="25"/>
    </row>
    <row r="57" spans="1:19" s="401" customFormat="1" ht="37.700000000000003" customHeight="1" x14ac:dyDescent="0.4">
      <c r="A57" s="147">
        <v>47</v>
      </c>
      <c r="B57" s="117" t="s">
        <v>101</v>
      </c>
      <c r="C57" s="117" t="s">
        <v>30</v>
      </c>
      <c r="D57" s="117" t="s">
        <v>402</v>
      </c>
      <c r="E57" s="118" t="s">
        <v>8</v>
      </c>
      <c r="F57" s="121"/>
      <c r="G57" s="124"/>
      <c r="H57" s="126" t="s">
        <v>713</v>
      </c>
      <c r="I57" s="72">
        <v>1</v>
      </c>
      <c r="J57" s="72" t="s">
        <v>242</v>
      </c>
      <c r="K57" s="72" t="s">
        <v>1371</v>
      </c>
      <c r="L57" s="72">
        <v>13</v>
      </c>
      <c r="M57" s="72" t="s">
        <v>244</v>
      </c>
      <c r="N57" s="72" t="s">
        <v>244</v>
      </c>
      <c r="O57" s="186" t="s">
        <v>244</v>
      </c>
      <c r="P57" s="72">
        <v>11</v>
      </c>
      <c r="Q57" s="72"/>
      <c r="R57" s="127"/>
      <c r="S57" s="373"/>
    </row>
    <row r="58" spans="1:19" s="396" customFormat="1" ht="93" customHeight="1" x14ac:dyDescent="0.4">
      <c r="A58" s="147">
        <v>48</v>
      </c>
      <c r="B58" s="117" t="s">
        <v>101</v>
      </c>
      <c r="C58" s="117" t="s">
        <v>30</v>
      </c>
      <c r="D58" s="117" t="s">
        <v>403</v>
      </c>
      <c r="E58" s="118" t="s">
        <v>8</v>
      </c>
      <c r="F58" s="118"/>
      <c r="G58" s="124"/>
      <c r="H58" s="126" t="s">
        <v>714</v>
      </c>
      <c r="I58" s="72">
        <v>1</v>
      </c>
      <c r="J58" s="72" t="s">
        <v>242</v>
      </c>
      <c r="K58" s="72" t="s">
        <v>1371</v>
      </c>
      <c r="L58" s="72">
        <v>13</v>
      </c>
      <c r="M58" s="72" t="s">
        <v>244</v>
      </c>
      <c r="N58" s="72" t="s">
        <v>244</v>
      </c>
      <c r="O58" s="186" t="s">
        <v>244</v>
      </c>
      <c r="P58" s="72">
        <v>11</v>
      </c>
      <c r="Q58" s="72"/>
      <c r="R58" s="127"/>
      <c r="S58" s="18"/>
    </row>
    <row r="59" spans="1:19" s="396" customFormat="1" ht="93" customHeight="1" x14ac:dyDescent="0.4">
      <c r="A59" s="147">
        <v>49</v>
      </c>
      <c r="B59" s="117" t="s">
        <v>101</v>
      </c>
      <c r="C59" s="117" t="s">
        <v>30</v>
      </c>
      <c r="D59" s="117" t="s">
        <v>404</v>
      </c>
      <c r="E59" s="118" t="s">
        <v>8</v>
      </c>
      <c r="F59" s="118"/>
      <c r="G59" s="124"/>
      <c r="H59" s="126" t="s">
        <v>715</v>
      </c>
      <c r="I59" s="72">
        <v>1</v>
      </c>
      <c r="J59" s="72" t="s">
        <v>242</v>
      </c>
      <c r="K59" s="72" t="s">
        <v>1371</v>
      </c>
      <c r="L59" s="72">
        <v>13</v>
      </c>
      <c r="M59" s="72" t="s">
        <v>244</v>
      </c>
      <c r="N59" s="72" t="s">
        <v>244</v>
      </c>
      <c r="O59" s="186" t="s">
        <v>244</v>
      </c>
      <c r="P59" s="72">
        <v>11</v>
      </c>
      <c r="Q59" s="72"/>
      <c r="R59" s="127"/>
      <c r="S59" s="18"/>
    </row>
    <row r="60" spans="1:19" s="396" customFormat="1" ht="93" customHeight="1" x14ac:dyDescent="0.4">
      <c r="A60" s="147">
        <v>50</v>
      </c>
      <c r="B60" s="117" t="s">
        <v>101</v>
      </c>
      <c r="C60" s="117" t="s">
        <v>30</v>
      </c>
      <c r="D60" s="117" t="s">
        <v>405</v>
      </c>
      <c r="E60" s="118" t="s">
        <v>8</v>
      </c>
      <c r="F60" s="121"/>
      <c r="G60" s="124"/>
      <c r="H60" s="126" t="s">
        <v>716</v>
      </c>
      <c r="I60" s="72">
        <v>1</v>
      </c>
      <c r="J60" s="72" t="s">
        <v>242</v>
      </c>
      <c r="K60" s="72" t="s">
        <v>1371</v>
      </c>
      <c r="L60" s="72">
        <v>13</v>
      </c>
      <c r="M60" s="72" t="s">
        <v>244</v>
      </c>
      <c r="N60" s="72" t="s">
        <v>244</v>
      </c>
      <c r="O60" s="186" t="s">
        <v>244</v>
      </c>
      <c r="P60" s="72">
        <v>11</v>
      </c>
      <c r="Q60" s="72"/>
      <c r="R60" s="127"/>
      <c r="S60" s="18"/>
    </row>
    <row r="61" spans="1:19" s="394" customFormat="1" ht="40.700000000000003" customHeight="1" x14ac:dyDescent="0.4">
      <c r="A61" s="147">
        <v>51</v>
      </c>
      <c r="B61" s="117" t="s">
        <v>63</v>
      </c>
      <c r="C61" s="117" t="s">
        <v>34</v>
      </c>
      <c r="D61" s="117" t="s">
        <v>392</v>
      </c>
      <c r="E61" s="118" t="s">
        <v>8</v>
      </c>
      <c r="F61" s="118"/>
      <c r="G61" s="124" t="s">
        <v>1561</v>
      </c>
      <c r="H61" s="126" t="s">
        <v>717</v>
      </c>
      <c r="I61" s="72">
        <v>1</v>
      </c>
      <c r="J61" s="72" t="s">
        <v>242</v>
      </c>
      <c r="K61" s="72" t="s">
        <v>1371</v>
      </c>
      <c r="L61" s="72">
        <v>13</v>
      </c>
      <c r="M61" s="72" t="s">
        <v>244</v>
      </c>
      <c r="N61" s="72" t="s">
        <v>244</v>
      </c>
      <c r="O61" s="186" t="s">
        <v>244</v>
      </c>
      <c r="P61" s="72">
        <v>11</v>
      </c>
      <c r="Q61" s="72"/>
      <c r="R61" s="127"/>
      <c r="S61" s="19"/>
    </row>
    <row r="62" spans="1:19" s="394" customFormat="1" ht="40.700000000000003" customHeight="1" x14ac:dyDescent="0.4">
      <c r="A62" s="147">
        <v>52</v>
      </c>
      <c r="B62" s="117" t="s">
        <v>63</v>
      </c>
      <c r="C62" s="117" t="s">
        <v>34</v>
      </c>
      <c r="D62" s="117" t="s">
        <v>393</v>
      </c>
      <c r="E62" s="118" t="s">
        <v>8</v>
      </c>
      <c r="F62" s="118"/>
      <c r="G62" s="124" t="s">
        <v>1561</v>
      </c>
      <c r="H62" s="126" t="s">
        <v>718</v>
      </c>
      <c r="I62" s="72">
        <v>1</v>
      </c>
      <c r="J62" s="72" t="s">
        <v>242</v>
      </c>
      <c r="K62" s="72" t="s">
        <v>1371</v>
      </c>
      <c r="L62" s="72">
        <v>13</v>
      </c>
      <c r="M62" s="72" t="s">
        <v>244</v>
      </c>
      <c r="N62" s="72" t="s">
        <v>244</v>
      </c>
      <c r="O62" s="186" t="s">
        <v>244</v>
      </c>
      <c r="P62" s="72">
        <v>11</v>
      </c>
      <c r="Q62" s="72"/>
      <c r="R62" s="127"/>
      <c r="S62" s="19"/>
    </row>
    <row r="63" spans="1:19" s="394" customFormat="1" ht="40.700000000000003" customHeight="1" x14ac:dyDescent="0.4">
      <c r="A63" s="147">
        <v>53</v>
      </c>
      <c r="B63" s="117" t="s">
        <v>63</v>
      </c>
      <c r="C63" s="117" t="s">
        <v>34</v>
      </c>
      <c r="D63" s="122" t="s">
        <v>394</v>
      </c>
      <c r="E63" s="118" t="s">
        <v>8</v>
      </c>
      <c r="F63" s="118"/>
      <c r="G63" s="124" t="s">
        <v>1561</v>
      </c>
      <c r="H63" s="126" t="s">
        <v>719</v>
      </c>
      <c r="I63" s="72">
        <v>1</v>
      </c>
      <c r="J63" s="72" t="s">
        <v>242</v>
      </c>
      <c r="K63" s="72" t="s">
        <v>1371</v>
      </c>
      <c r="L63" s="72">
        <v>13</v>
      </c>
      <c r="M63" s="72" t="s">
        <v>244</v>
      </c>
      <c r="N63" s="72" t="s">
        <v>244</v>
      </c>
      <c r="O63" s="186" t="s">
        <v>244</v>
      </c>
      <c r="P63" s="72">
        <v>11</v>
      </c>
      <c r="Q63" s="72"/>
      <c r="R63" s="127"/>
      <c r="S63" s="19"/>
    </row>
    <row r="64" spans="1:19" s="394" customFormat="1" ht="144" customHeight="1" x14ac:dyDescent="0.4">
      <c r="A64" s="147">
        <v>54</v>
      </c>
      <c r="B64" s="117" t="s">
        <v>66</v>
      </c>
      <c r="C64" s="117" t="s">
        <v>34</v>
      </c>
      <c r="D64" s="117" t="s">
        <v>392</v>
      </c>
      <c r="E64" s="118" t="s">
        <v>8</v>
      </c>
      <c r="F64" s="118"/>
      <c r="G64" s="124" t="s">
        <v>1564</v>
      </c>
      <c r="H64" s="126" t="s">
        <v>720</v>
      </c>
      <c r="I64" s="72">
        <v>1</v>
      </c>
      <c r="J64" s="72" t="s">
        <v>242</v>
      </c>
      <c r="K64" s="72" t="s">
        <v>1371</v>
      </c>
      <c r="L64" s="72">
        <v>13</v>
      </c>
      <c r="M64" s="72" t="s">
        <v>244</v>
      </c>
      <c r="N64" s="72" t="s">
        <v>244</v>
      </c>
      <c r="O64" s="186" t="s">
        <v>244</v>
      </c>
      <c r="P64" s="72">
        <v>11</v>
      </c>
      <c r="Q64" s="72"/>
      <c r="R64" s="127"/>
      <c r="S64" s="19"/>
    </row>
    <row r="65" spans="1:19" s="394" customFormat="1" ht="144" customHeight="1" x14ac:dyDescent="0.4">
      <c r="A65" s="147">
        <v>55</v>
      </c>
      <c r="B65" s="117" t="s">
        <v>66</v>
      </c>
      <c r="C65" s="117" t="s">
        <v>34</v>
      </c>
      <c r="D65" s="117" t="s">
        <v>393</v>
      </c>
      <c r="E65" s="118" t="s">
        <v>8</v>
      </c>
      <c r="F65" s="118"/>
      <c r="G65" s="124" t="s">
        <v>1565</v>
      </c>
      <c r="H65" s="126" t="s">
        <v>721</v>
      </c>
      <c r="I65" s="72">
        <v>1</v>
      </c>
      <c r="J65" s="72" t="s">
        <v>242</v>
      </c>
      <c r="K65" s="72" t="s">
        <v>1371</v>
      </c>
      <c r="L65" s="72">
        <v>13</v>
      </c>
      <c r="M65" s="72" t="s">
        <v>244</v>
      </c>
      <c r="N65" s="72" t="s">
        <v>244</v>
      </c>
      <c r="O65" s="186" t="s">
        <v>244</v>
      </c>
      <c r="P65" s="72">
        <v>11</v>
      </c>
      <c r="Q65" s="72"/>
      <c r="R65" s="127"/>
      <c r="S65" s="19"/>
    </row>
    <row r="66" spans="1:19" s="394" customFormat="1" ht="48" customHeight="1" x14ac:dyDescent="0.4">
      <c r="A66" s="147">
        <v>56</v>
      </c>
      <c r="B66" s="117" t="s">
        <v>66</v>
      </c>
      <c r="C66" s="117" t="s">
        <v>34</v>
      </c>
      <c r="D66" s="122" t="s">
        <v>394</v>
      </c>
      <c r="E66" s="118" t="s">
        <v>8</v>
      </c>
      <c r="F66" s="118"/>
      <c r="G66" s="124" t="s">
        <v>1561</v>
      </c>
      <c r="H66" s="126" t="s">
        <v>722</v>
      </c>
      <c r="I66" s="72">
        <v>1</v>
      </c>
      <c r="J66" s="72" t="s">
        <v>242</v>
      </c>
      <c r="K66" s="72" t="s">
        <v>1371</v>
      </c>
      <c r="L66" s="72">
        <v>13</v>
      </c>
      <c r="M66" s="72" t="s">
        <v>244</v>
      </c>
      <c r="N66" s="72" t="s">
        <v>244</v>
      </c>
      <c r="O66" s="186" t="s">
        <v>244</v>
      </c>
      <c r="P66" s="72">
        <v>11</v>
      </c>
      <c r="Q66" s="72"/>
      <c r="R66" s="127"/>
      <c r="S66" s="19"/>
    </row>
    <row r="67" spans="1:19" s="394" customFormat="1" ht="48" customHeight="1" x14ac:dyDescent="0.4">
      <c r="A67" s="147">
        <v>57</v>
      </c>
      <c r="B67" s="117" t="s">
        <v>101</v>
      </c>
      <c r="C67" s="117" t="s">
        <v>34</v>
      </c>
      <c r="D67" s="117" t="s">
        <v>392</v>
      </c>
      <c r="E67" s="118" t="s">
        <v>8</v>
      </c>
      <c r="F67" s="118"/>
      <c r="G67" s="124" t="s">
        <v>1561</v>
      </c>
      <c r="H67" s="126" t="s">
        <v>723</v>
      </c>
      <c r="I67" s="72">
        <v>1</v>
      </c>
      <c r="J67" s="72" t="s">
        <v>242</v>
      </c>
      <c r="K67" s="72" t="s">
        <v>1371</v>
      </c>
      <c r="L67" s="72">
        <v>13</v>
      </c>
      <c r="M67" s="72" t="s">
        <v>244</v>
      </c>
      <c r="N67" s="72" t="s">
        <v>244</v>
      </c>
      <c r="O67" s="186" t="s">
        <v>244</v>
      </c>
      <c r="P67" s="72">
        <v>11</v>
      </c>
      <c r="Q67" s="72"/>
      <c r="R67" s="127"/>
      <c r="S67" s="19"/>
    </row>
    <row r="68" spans="1:19" s="394" customFormat="1" ht="48" customHeight="1" x14ac:dyDescent="0.4">
      <c r="A68" s="147">
        <v>58</v>
      </c>
      <c r="B68" s="117" t="s">
        <v>101</v>
      </c>
      <c r="C68" s="117" t="s">
        <v>34</v>
      </c>
      <c r="D68" s="117" t="s">
        <v>393</v>
      </c>
      <c r="E68" s="118" t="s">
        <v>8</v>
      </c>
      <c r="F68" s="118"/>
      <c r="G68" s="124" t="s">
        <v>1561</v>
      </c>
      <c r="H68" s="126" t="s">
        <v>724</v>
      </c>
      <c r="I68" s="72">
        <v>1</v>
      </c>
      <c r="J68" s="72" t="s">
        <v>242</v>
      </c>
      <c r="K68" s="72" t="s">
        <v>1371</v>
      </c>
      <c r="L68" s="72">
        <v>13</v>
      </c>
      <c r="M68" s="72" t="s">
        <v>244</v>
      </c>
      <c r="N68" s="72" t="s">
        <v>244</v>
      </c>
      <c r="O68" s="186" t="s">
        <v>244</v>
      </c>
      <c r="P68" s="72">
        <v>11</v>
      </c>
      <c r="Q68" s="72"/>
      <c r="R68" s="127"/>
      <c r="S68" s="19"/>
    </row>
    <row r="69" spans="1:19" s="396" customFormat="1" ht="48" customHeight="1" x14ac:dyDescent="0.4">
      <c r="A69" s="147">
        <v>59</v>
      </c>
      <c r="B69" s="117" t="s">
        <v>101</v>
      </c>
      <c r="C69" s="117" t="s">
        <v>34</v>
      </c>
      <c r="D69" s="122" t="s">
        <v>394</v>
      </c>
      <c r="E69" s="118" t="s">
        <v>8</v>
      </c>
      <c r="F69" s="118"/>
      <c r="G69" s="124" t="s">
        <v>1561</v>
      </c>
      <c r="H69" s="126" t="s">
        <v>725</v>
      </c>
      <c r="I69" s="72">
        <v>1</v>
      </c>
      <c r="J69" s="72" t="s">
        <v>242</v>
      </c>
      <c r="K69" s="72" t="s">
        <v>1371</v>
      </c>
      <c r="L69" s="72">
        <v>13</v>
      </c>
      <c r="M69" s="72" t="s">
        <v>244</v>
      </c>
      <c r="N69" s="72" t="s">
        <v>244</v>
      </c>
      <c r="O69" s="186" t="s">
        <v>244</v>
      </c>
      <c r="P69" s="72">
        <v>11</v>
      </c>
      <c r="Q69" s="72"/>
      <c r="R69" s="127"/>
      <c r="S69" s="18"/>
    </row>
    <row r="70" spans="1:19" s="394" customFormat="1" ht="43.7" customHeight="1" x14ac:dyDescent="0.4">
      <c r="A70" s="147">
        <v>90</v>
      </c>
      <c r="B70" s="120" t="s">
        <v>101</v>
      </c>
      <c r="C70" s="117" t="s">
        <v>34</v>
      </c>
      <c r="D70" s="120" t="s">
        <v>1283</v>
      </c>
      <c r="E70" s="118" t="s">
        <v>8</v>
      </c>
      <c r="F70" s="121"/>
      <c r="G70" s="124" t="s">
        <v>1561</v>
      </c>
      <c r="H70" s="126" t="s">
        <v>1310</v>
      </c>
      <c r="I70" s="72">
        <v>1</v>
      </c>
      <c r="J70" s="72" t="s">
        <v>242</v>
      </c>
      <c r="K70" s="72" t="s">
        <v>246</v>
      </c>
      <c r="L70" s="72" t="s">
        <v>530</v>
      </c>
      <c r="M70" s="72" t="s">
        <v>244</v>
      </c>
      <c r="N70" s="72" t="s">
        <v>244</v>
      </c>
      <c r="O70" s="72" t="s">
        <v>248</v>
      </c>
      <c r="P70" s="72">
        <v>11</v>
      </c>
      <c r="Q70" s="72"/>
      <c r="R70" s="127" t="s">
        <v>676</v>
      </c>
      <c r="S70" s="19"/>
    </row>
    <row r="71" spans="1:19" s="396" customFormat="1" ht="43.7" customHeight="1" x14ac:dyDescent="0.4">
      <c r="A71" s="147">
        <v>91</v>
      </c>
      <c r="B71" s="120" t="s">
        <v>101</v>
      </c>
      <c r="C71" s="117" t="s">
        <v>34</v>
      </c>
      <c r="D71" s="120" t="s">
        <v>1303</v>
      </c>
      <c r="E71" s="118" t="s">
        <v>8</v>
      </c>
      <c r="F71" s="121"/>
      <c r="G71" s="124" t="s">
        <v>1561</v>
      </c>
      <c r="H71" s="126" t="s">
        <v>1311</v>
      </c>
      <c r="I71" s="72">
        <v>1</v>
      </c>
      <c r="J71" s="72" t="s">
        <v>242</v>
      </c>
      <c r="K71" s="72" t="s">
        <v>246</v>
      </c>
      <c r="L71" s="72" t="s">
        <v>530</v>
      </c>
      <c r="M71" s="72" t="s">
        <v>244</v>
      </c>
      <c r="N71" s="72" t="s">
        <v>244</v>
      </c>
      <c r="O71" s="72" t="s">
        <v>248</v>
      </c>
      <c r="P71" s="72">
        <v>11</v>
      </c>
      <c r="Q71" s="72"/>
      <c r="R71" s="127" t="s">
        <v>676</v>
      </c>
      <c r="S71" s="18"/>
    </row>
    <row r="72" spans="1:19" s="394" customFormat="1" ht="43.7" customHeight="1" x14ac:dyDescent="0.4">
      <c r="A72" s="147">
        <v>92</v>
      </c>
      <c r="B72" s="120" t="s">
        <v>101</v>
      </c>
      <c r="C72" s="117" t="s">
        <v>34</v>
      </c>
      <c r="D72" s="120" t="s">
        <v>1304</v>
      </c>
      <c r="E72" s="118" t="s">
        <v>8</v>
      </c>
      <c r="F72" s="118"/>
      <c r="G72" s="124" t="s">
        <v>1561</v>
      </c>
      <c r="H72" s="126" t="s">
        <v>1312</v>
      </c>
      <c r="I72" s="72">
        <v>1</v>
      </c>
      <c r="J72" s="72" t="s">
        <v>242</v>
      </c>
      <c r="K72" s="72" t="s">
        <v>1371</v>
      </c>
      <c r="L72" s="72">
        <v>13</v>
      </c>
      <c r="M72" s="72" t="s">
        <v>244</v>
      </c>
      <c r="N72" s="72" t="s">
        <v>244</v>
      </c>
      <c r="O72" s="72" t="s">
        <v>248</v>
      </c>
      <c r="P72" s="72">
        <v>7</v>
      </c>
      <c r="Q72" s="72"/>
      <c r="R72" s="127" t="s">
        <v>455</v>
      </c>
      <c r="S72" s="19"/>
    </row>
    <row r="73" spans="1:19" s="400" customFormat="1" ht="43.7" customHeight="1" x14ac:dyDescent="0.4">
      <c r="A73" s="147">
        <v>93</v>
      </c>
      <c r="B73" s="120" t="s">
        <v>101</v>
      </c>
      <c r="C73" s="117" t="s">
        <v>34</v>
      </c>
      <c r="D73" s="120" t="s">
        <v>1281</v>
      </c>
      <c r="E73" s="118" t="s">
        <v>8</v>
      </c>
      <c r="F73" s="118"/>
      <c r="G73" s="124" t="s">
        <v>1561</v>
      </c>
      <c r="H73" s="126" t="s">
        <v>1313</v>
      </c>
      <c r="I73" s="72">
        <v>1</v>
      </c>
      <c r="J73" s="72" t="s">
        <v>242</v>
      </c>
      <c r="K73" s="72" t="s">
        <v>1371</v>
      </c>
      <c r="L73" s="72">
        <v>13</v>
      </c>
      <c r="M73" s="72" t="s">
        <v>244</v>
      </c>
      <c r="N73" s="72" t="s">
        <v>244</v>
      </c>
      <c r="O73" s="72" t="s">
        <v>248</v>
      </c>
      <c r="P73" s="72">
        <v>7</v>
      </c>
      <c r="Q73" s="72"/>
      <c r="R73" s="127" t="s">
        <v>455</v>
      </c>
      <c r="S73" s="29"/>
    </row>
    <row r="74" spans="1:19" s="400" customFormat="1" ht="75.599999999999994" customHeight="1" x14ac:dyDescent="0.4">
      <c r="A74" s="147">
        <v>94</v>
      </c>
      <c r="B74" s="120" t="s">
        <v>101</v>
      </c>
      <c r="C74" s="117" t="s">
        <v>34</v>
      </c>
      <c r="D74" s="120" t="s">
        <v>1282</v>
      </c>
      <c r="E74" s="118" t="s">
        <v>8</v>
      </c>
      <c r="F74" s="118"/>
      <c r="G74" s="124" t="s">
        <v>1561</v>
      </c>
      <c r="H74" s="126" t="s">
        <v>1314</v>
      </c>
      <c r="I74" s="72">
        <v>1</v>
      </c>
      <c r="J74" s="72" t="s">
        <v>242</v>
      </c>
      <c r="K74" s="72" t="s">
        <v>1371</v>
      </c>
      <c r="L74" s="72">
        <v>13</v>
      </c>
      <c r="M74" s="72" t="s">
        <v>244</v>
      </c>
      <c r="N74" s="72" t="s">
        <v>244</v>
      </c>
      <c r="O74" s="72" t="s">
        <v>248</v>
      </c>
      <c r="P74" s="72">
        <v>7</v>
      </c>
      <c r="Q74" s="72"/>
      <c r="R74" s="127" t="s">
        <v>455</v>
      </c>
      <c r="S74" s="29"/>
    </row>
    <row r="75" spans="1:19" s="396" customFormat="1" ht="43.7" customHeight="1" x14ac:dyDescent="0.4">
      <c r="A75" s="147">
        <v>60</v>
      </c>
      <c r="B75" s="117" t="s">
        <v>101</v>
      </c>
      <c r="C75" s="117" t="s">
        <v>34</v>
      </c>
      <c r="D75" s="117" t="s">
        <v>397</v>
      </c>
      <c r="E75" s="118" t="s">
        <v>8</v>
      </c>
      <c r="F75" s="118"/>
      <c r="G75" s="124" t="s">
        <v>1561</v>
      </c>
      <c r="H75" s="126" t="s">
        <v>726</v>
      </c>
      <c r="I75" s="72">
        <v>1</v>
      </c>
      <c r="J75" s="72" t="s">
        <v>242</v>
      </c>
      <c r="K75" s="72" t="s">
        <v>1371</v>
      </c>
      <c r="L75" s="72">
        <v>13</v>
      </c>
      <c r="M75" s="72" t="s">
        <v>244</v>
      </c>
      <c r="N75" s="72" t="s">
        <v>244</v>
      </c>
      <c r="O75" s="186" t="s">
        <v>244</v>
      </c>
      <c r="P75" s="72">
        <v>11</v>
      </c>
      <c r="Q75" s="72"/>
      <c r="R75" s="127"/>
      <c r="S75" s="18"/>
    </row>
    <row r="76" spans="1:19" s="396" customFormat="1" ht="43.7" customHeight="1" x14ac:dyDescent="0.4">
      <c r="A76" s="147">
        <v>61</v>
      </c>
      <c r="B76" s="117" t="s">
        <v>101</v>
      </c>
      <c r="C76" s="117" t="s">
        <v>34</v>
      </c>
      <c r="D76" s="117" t="s">
        <v>412</v>
      </c>
      <c r="E76" s="118" t="s">
        <v>8</v>
      </c>
      <c r="F76" s="118"/>
      <c r="G76" s="124" t="s">
        <v>1561</v>
      </c>
      <c r="H76" s="126" t="s">
        <v>727</v>
      </c>
      <c r="I76" s="72">
        <v>1</v>
      </c>
      <c r="J76" s="72" t="s">
        <v>242</v>
      </c>
      <c r="K76" s="72" t="s">
        <v>1371</v>
      </c>
      <c r="L76" s="72">
        <v>13</v>
      </c>
      <c r="M76" s="72" t="s">
        <v>244</v>
      </c>
      <c r="N76" s="72" t="s">
        <v>244</v>
      </c>
      <c r="O76" s="186" t="s">
        <v>244</v>
      </c>
      <c r="P76" s="72">
        <v>11</v>
      </c>
      <c r="Q76" s="72"/>
      <c r="R76" s="127"/>
      <c r="S76" s="18"/>
    </row>
    <row r="77" spans="1:19" s="396" customFormat="1" ht="43.7" customHeight="1" x14ac:dyDescent="0.4">
      <c r="A77" s="147">
        <v>62</v>
      </c>
      <c r="B77" s="117" t="s">
        <v>101</v>
      </c>
      <c r="C77" s="117" t="s">
        <v>34</v>
      </c>
      <c r="D77" s="117" t="s">
        <v>413</v>
      </c>
      <c r="E77" s="118" t="s">
        <v>8</v>
      </c>
      <c r="F77" s="118"/>
      <c r="G77" s="124" t="s">
        <v>1561</v>
      </c>
      <c r="H77" s="126" t="s">
        <v>728</v>
      </c>
      <c r="I77" s="72">
        <v>1</v>
      </c>
      <c r="J77" s="72" t="s">
        <v>242</v>
      </c>
      <c r="K77" s="72" t="s">
        <v>1371</v>
      </c>
      <c r="L77" s="72">
        <v>13</v>
      </c>
      <c r="M77" s="72" t="s">
        <v>244</v>
      </c>
      <c r="N77" s="72" t="s">
        <v>244</v>
      </c>
      <c r="O77" s="186" t="s">
        <v>244</v>
      </c>
      <c r="P77" s="72">
        <v>11</v>
      </c>
      <c r="Q77" s="72"/>
      <c r="R77" s="127"/>
      <c r="S77" s="18"/>
    </row>
    <row r="78" spans="1:19" s="396" customFormat="1" ht="43.7" customHeight="1" x14ac:dyDescent="0.4">
      <c r="A78" s="147">
        <v>63</v>
      </c>
      <c r="B78" s="117" t="s">
        <v>101</v>
      </c>
      <c r="C78" s="117" t="s">
        <v>34</v>
      </c>
      <c r="D78" s="117" t="s">
        <v>414</v>
      </c>
      <c r="E78" s="118" t="s">
        <v>8</v>
      </c>
      <c r="F78" s="118"/>
      <c r="G78" s="124" t="s">
        <v>1561</v>
      </c>
      <c r="H78" s="126" t="s">
        <v>728</v>
      </c>
      <c r="I78" s="72">
        <v>1</v>
      </c>
      <c r="J78" s="72" t="s">
        <v>242</v>
      </c>
      <c r="K78" s="72" t="s">
        <v>1371</v>
      </c>
      <c r="L78" s="72">
        <v>13</v>
      </c>
      <c r="M78" s="72" t="s">
        <v>244</v>
      </c>
      <c r="N78" s="72" t="s">
        <v>244</v>
      </c>
      <c r="O78" s="186" t="s">
        <v>244</v>
      </c>
      <c r="P78" s="72">
        <v>11</v>
      </c>
      <c r="Q78" s="72"/>
      <c r="R78" s="127"/>
      <c r="S78" s="18"/>
    </row>
    <row r="79" spans="1:19" s="396" customFormat="1" ht="43.7" customHeight="1" x14ac:dyDescent="0.4">
      <c r="A79" s="147">
        <v>64</v>
      </c>
      <c r="B79" s="117" t="s">
        <v>101</v>
      </c>
      <c r="C79" s="117" t="s">
        <v>34</v>
      </c>
      <c r="D79" s="117" t="s">
        <v>401</v>
      </c>
      <c r="E79" s="118" t="s">
        <v>8</v>
      </c>
      <c r="F79" s="118"/>
      <c r="G79" s="124" t="s">
        <v>1561</v>
      </c>
      <c r="H79" s="126" t="s">
        <v>729</v>
      </c>
      <c r="I79" s="72">
        <v>1</v>
      </c>
      <c r="J79" s="72" t="s">
        <v>242</v>
      </c>
      <c r="K79" s="72" t="s">
        <v>1371</v>
      </c>
      <c r="L79" s="72">
        <v>13</v>
      </c>
      <c r="M79" s="72" t="s">
        <v>244</v>
      </c>
      <c r="N79" s="72" t="s">
        <v>244</v>
      </c>
      <c r="O79" s="186" t="s">
        <v>244</v>
      </c>
      <c r="P79" s="72">
        <v>11</v>
      </c>
      <c r="Q79" s="72"/>
      <c r="R79" s="127"/>
      <c r="S79" s="18"/>
    </row>
    <row r="80" spans="1:19" s="401" customFormat="1" ht="90.6" customHeight="1" x14ac:dyDescent="0.4">
      <c r="A80" s="147">
        <v>65</v>
      </c>
      <c r="B80" s="117" t="s">
        <v>101</v>
      </c>
      <c r="C80" s="117" t="s">
        <v>34</v>
      </c>
      <c r="D80" s="117" t="s">
        <v>402</v>
      </c>
      <c r="E80" s="118" t="s">
        <v>8</v>
      </c>
      <c r="F80" s="118"/>
      <c r="G80" s="124" t="s">
        <v>1561</v>
      </c>
      <c r="H80" s="126" t="s">
        <v>730</v>
      </c>
      <c r="I80" s="72">
        <v>1</v>
      </c>
      <c r="J80" s="72" t="s">
        <v>242</v>
      </c>
      <c r="K80" s="72" t="s">
        <v>1371</v>
      </c>
      <c r="L80" s="72">
        <v>13</v>
      </c>
      <c r="M80" s="72" t="s">
        <v>244</v>
      </c>
      <c r="N80" s="72" t="s">
        <v>244</v>
      </c>
      <c r="O80" s="186" t="s">
        <v>244</v>
      </c>
      <c r="P80" s="72">
        <v>11</v>
      </c>
      <c r="Q80" s="72"/>
      <c r="R80" s="127"/>
      <c r="S80" s="373"/>
    </row>
    <row r="81" spans="1:19" s="396" customFormat="1" ht="90.6" customHeight="1" x14ac:dyDescent="0.4">
      <c r="A81" s="147">
        <v>66</v>
      </c>
      <c r="B81" s="117" t="s">
        <v>101</v>
      </c>
      <c r="C81" s="117" t="s">
        <v>34</v>
      </c>
      <c r="D81" s="117" t="s">
        <v>403</v>
      </c>
      <c r="E81" s="118" t="s">
        <v>8</v>
      </c>
      <c r="F81" s="121"/>
      <c r="G81" s="124" t="s">
        <v>1561</v>
      </c>
      <c r="H81" s="126" t="s">
        <v>731</v>
      </c>
      <c r="I81" s="72">
        <v>1</v>
      </c>
      <c r="J81" s="72" t="s">
        <v>242</v>
      </c>
      <c r="K81" s="72" t="s">
        <v>1371</v>
      </c>
      <c r="L81" s="72">
        <v>13</v>
      </c>
      <c r="M81" s="72" t="s">
        <v>244</v>
      </c>
      <c r="N81" s="72" t="s">
        <v>244</v>
      </c>
      <c r="O81" s="186" t="s">
        <v>244</v>
      </c>
      <c r="P81" s="72">
        <v>11</v>
      </c>
      <c r="Q81" s="72"/>
      <c r="R81" s="127"/>
      <c r="S81" s="18"/>
    </row>
    <row r="82" spans="1:19" s="396" customFormat="1" ht="90.6" customHeight="1" x14ac:dyDescent="0.4">
      <c r="A82" s="147">
        <v>67</v>
      </c>
      <c r="B82" s="117" t="s">
        <v>101</v>
      </c>
      <c r="C82" s="117" t="s">
        <v>34</v>
      </c>
      <c r="D82" s="117" t="s">
        <v>404</v>
      </c>
      <c r="E82" s="118" t="s">
        <v>8</v>
      </c>
      <c r="F82" s="121"/>
      <c r="G82" s="124" t="s">
        <v>1561</v>
      </c>
      <c r="H82" s="126" t="s">
        <v>732</v>
      </c>
      <c r="I82" s="72">
        <v>1</v>
      </c>
      <c r="J82" s="72" t="s">
        <v>242</v>
      </c>
      <c r="K82" s="72" t="s">
        <v>1371</v>
      </c>
      <c r="L82" s="72">
        <v>13</v>
      </c>
      <c r="M82" s="72" t="s">
        <v>244</v>
      </c>
      <c r="N82" s="72" t="s">
        <v>244</v>
      </c>
      <c r="O82" s="186" t="s">
        <v>244</v>
      </c>
      <c r="P82" s="72">
        <v>11</v>
      </c>
      <c r="Q82" s="72"/>
      <c r="R82" s="127"/>
      <c r="S82" s="18"/>
    </row>
    <row r="83" spans="1:19" s="396" customFormat="1" ht="35.450000000000003" customHeight="1" x14ac:dyDescent="0.4">
      <c r="A83" s="147">
        <v>68</v>
      </c>
      <c r="B83" s="117" t="s">
        <v>101</v>
      </c>
      <c r="C83" s="117" t="s">
        <v>34</v>
      </c>
      <c r="D83" s="117" t="s">
        <v>405</v>
      </c>
      <c r="E83" s="121" t="s">
        <v>8</v>
      </c>
      <c r="F83" s="121"/>
      <c r="G83" s="124" t="s">
        <v>1561</v>
      </c>
      <c r="H83" s="126" t="s">
        <v>803</v>
      </c>
      <c r="I83" s="72">
        <v>1</v>
      </c>
      <c r="J83" s="72" t="s">
        <v>242</v>
      </c>
      <c r="K83" s="72" t="s">
        <v>1371</v>
      </c>
      <c r="L83" s="72">
        <v>13</v>
      </c>
      <c r="M83" s="72" t="s">
        <v>244</v>
      </c>
      <c r="N83" s="72" t="s">
        <v>244</v>
      </c>
      <c r="O83" s="186" t="s">
        <v>244</v>
      </c>
      <c r="P83" s="72">
        <v>11</v>
      </c>
      <c r="Q83" s="72"/>
      <c r="R83" s="127"/>
      <c r="S83" s="18"/>
    </row>
    <row r="84" spans="1:19" s="394" customFormat="1" ht="51" customHeight="1" x14ac:dyDescent="0.4">
      <c r="A84" s="147">
        <v>69</v>
      </c>
      <c r="B84" s="120" t="s">
        <v>101</v>
      </c>
      <c r="C84" s="120" t="s">
        <v>106</v>
      </c>
      <c r="D84" s="120" t="s">
        <v>415</v>
      </c>
      <c r="E84" s="118" t="s">
        <v>8</v>
      </c>
      <c r="F84" s="118"/>
      <c r="G84" s="124"/>
      <c r="H84" s="126" t="s">
        <v>733</v>
      </c>
      <c r="I84" s="72">
        <v>1</v>
      </c>
      <c r="J84" s="72" t="s">
        <v>242</v>
      </c>
      <c r="K84" s="72" t="s">
        <v>1371</v>
      </c>
      <c r="L84" s="72">
        <v>13</v>
      </c>
      <c r="M84" s="72" t="s">
        <v>244</v>
      </c>
      <c r="N84" s="72" t="s">
        <v>244</v>
      </c>
      <c r="O84" s="186" t="s">
        <v>244</v>
      </c>
      <c r="P84" s="72">
        <v>11</v>
      </c>
      <c r="Q84" s="72"/>
      <c r="R84" s="127"/>
      <c r="S84" s="19"/>
    </row>
    <row r="85" spans="1:19" s="394" customFormat="1" ht="51" customHeight="1" x14ac:dyDescent="0.4">
      <c r="A85" s="147">
        <v>70</v>
      </c>
      <c r="B85" s="120" t="s">
        <v>101</v>
      </c>
      <c r="C85" s="120" t="s">
        <v>106</v>
      </c>
      <c r="D85" s="120" t="s">
        <v>416</v>
      </c>
      <c r="E85" s="118" t="s">
        <v>8</v>
      </c>
      <c r="F85" s="118"/>
      <c r="G85" s="124"/>
      <c r="H85" s="126" t="s">
        <v>734</v>
      </c>
      <c r="I85" s="72">
        <v>1</v>
      </c>
      <c r="J85" s="72" t="s">
        <v>242</v>
      </c>
      <c r="K85" s="72" t="s">
        <v>1371</v>
      </c>
      <c r="L85" s="72">
        <v>13</v>
      </c>
      <c r="M85" s="72" t="s">
        <v>244</v>
      </c>
      <c r="N85" s="72" t="s">
        <v>244</v>
      </c>
      <c r="O85" s="186" t="s">
        <v>244</v>
      </c>
      <c r="P85" s="72">
        <v>11</v>
      </c>
      <c r="Q85" s="72"/>
      <c r="R85" s="127"/>
      <c r="S85" s="19"/>
    </row>
    <row r="86" spans="1:19" s="394" customFormat="1" ht="51" customHeight="1" x14ac:dyDescent="0.4">
      <c r="A86" s="147">
        <v>71</v>
      </c>
      <c r="B86" s="120" t="s">
        <v>101</v>
      </c>
      <c r="C86" s="120" t="s">
        <v>106</v>
      </c>
      <c r="D86" s="117" t="s">
        <v>405</v>
      </c>
      <c r="E86" s="121" t="s">
        <v>8</v>
      </c>
      <c r="F86" s="121"/>
      <c r="G86" s="124"/>
      <c r="H86" s="126" t="s">
        <v>735</v>
      </c>
      <c r="I86" s="72">
        <v>1</v>
      </c>
      <c r="J86" s="72" t="s">
        <v>242</v>
      </c>
      <c r="K86" s="72" t="s">
        <v>1371</v>
      </c>
      <c r="L86" s="72">
        <v>13</v>
      </c>
      <c r="M86" s="72" t="s">
        <v>244</v>
      </c>
      <c r="N86" s="72" t="s">
        <v>244</v>
      </c>
      <c r="O86" s="186" t="s">
        <v>244</v>
      </c>
      <c r="P86" s="72">
        <v>11</v>
      </c>
      <c r="Q86" s="72"/>
      <c r="R86" s="127"/>
      <c r="S86" s="19"/>
    </row>
    <row r="87" spans="1:19" s="394" customFormat="1" ht="14.25" x14ac:dyDescent="0.4">
      <c r="A87" s="147">
        <v>72</v>
      </c>
      <c r="B87" s="120" t="s">
        <v>101</v>
      </c>
      <c r="C87" s="120" t="s">
        <v>106</v>
      </c>
      <c r="D87" s="117" t="s">
        <v>417</v>
      </c>
      <c r="E87" s="121" t="s">
        <v>8</v>
      </c>
      <c r="F87" s="118"/>
      <c r="G87" s="124"/>
      <c r="H87" s="126" t="s">
        <v>736</v>
      </c>
      <c r="I87" s="72">
        <v>1</v>
      </c>
      <c r="J87" s="72" t="s">
        <v>242</v>
      </c>
      <c r="K87" s="72" t="s">
        <v>1371</v>
      </c>
      <c r="L87" s="72">
        <v>13</v>
      </c>
      <c r="M87" s="72" t="s">
        <v>244</v>
      </c>
      <c r="N87" s="72" t="s">
        <v>244</v>
      </c>
      <c r="O87" s="186" t="s">
        <v>244</v>
      </c>
      <c r="P87" s="72">
        <v>11</v>
      </c>
      <c r="Q87" s="72"/>
      <c r="R87" s="127"/>
      <c r="S87" s="19"/>
    </row>
    <row r="88" spans="1:19" s="396" customFormat="1" ht="14.25" x14ac:dyDescent="0.4">
      <c r="A88" s="147">
        <v>73</v>
      </c>
      <c r="B88" s="120" t="s">
        <v>101</v>
      </c>
      <c r="C88" s="120" t="s">
        <v>106</v>
      </c>
      <c r="D88" s="117" t="s">
        <v>418</v>
      </c>
      <c r="E88" s="121" t="s">
        <v>8</v>
      </c>
      <c r="F88" s="118"/>
      <c r="G88" s="124"/>
      <c r="H88" s="126" t="s">
        <v>737</v>
      </c>
      <c r="I88" s="72">
        <v>1</v>
      </c>
      <c r="J88" s="72" t="s">
        <v>242</v>
      </c>
      <c r="K88" s="72" t="s">
        <v>1371</v>
      </c>
      <c r="L88" s="72">
        <v>13</v>
      </c>
      <c r="M88" s="72" t="s">
        <v>244</v>
      </c>
      <c r="N88" s="72" t="s">
        <v>244</v>
      </c>
      <c r="O88" s="186" t="s">
        <v>244</v>
      </c>
      <c r="P88" s="72">
        <v>11</v>
      </c>
      <c r="Q88" s="72"/>
      <c r="R88" s="127"/>
      <c r="S88" s="18"/>
    </row>
    <row r="89" spans="1:19" s="396" customFormat="1" ht="14.25" x14ac:dyDescent="0.4">
      <c r="A89" s="147">
        <v>74</v>
      </c>
      <c r="B89" s="120" t="s">
        <v>101</v>
      </c>
      <c r="C89" s="120" t="s">
        <v>106</v>
      </c>
      <c r="D89" s="117" t="s">
        <v>419</v>
      </c>
      <c r="E89" s="121" t="s">
        <v>8</v>
      </c>
      <c r="F89" s="118"/>
      <c r="G89" s="124"/>
      <c r="H89" s="126" t="s">
        <v>738</v>
      </c>
      <c r="I89" s="72">
        <v>1</v>
      </c>
      <c r="J89" s="72" t="s">
        <v>242</v>
      </c>
      <c r="K89" s="72" t="s">
        <v>1371</v>
      </c>
      <c r="L89" s="72">
        <v>13</v>
      </c>
      <c r="M89" s="72" t="s">
        <v>244</v>
      </c>
      <c r="N89" s="72" t="s">
        <v>244</v>
      </c>
      <c r="O89" s="186" t="s">
        <v>244</v>
      </c>
      <c r="P89" s="72">
        <v>11</v>
      </c>
      <c r="Q89" s="72"/>
      <c r="R89" s="127"/>
      <c r="S89" s="18"/>
    </row>
    <row r="90" spans="1:19" s="396" customFormat="1" ht="14.25" x14ac:dyDescent="0.4">
      <c r="A90" s="147">
        <v>75</v>
      </c>
      <c r="B90" s="120" t="s">
        <v>101</v>
      </c>
      <c r="C90" s="120" t="s">
        <v>106</v>
      </c>
      <c r="D90" s="117" t="s">
        <v>420</v>
      </c>
      <c r="E90" s="121" t="s">
        <v>8</v>
      </c>
      <c r="F90" s="121"/>
      <c r="G90" s="124"/>
      <c r="H90" s="126" t="s">
        <v>739</v>
      </c>
      <c r="I90" s="72">
        <v>1</v>
      </c>
      <c r="J90" s="72" t="s">
        <v>242</v>
      </c>
      <c r="K90" s="72" t="s">
        <v>1371</v>
      </c>
      <c r="L90" s="72">
        <v>13</v>
      </c>
      <c r="M90" s="72" t="s">
        <v>244</v>
      </c>
      <c r="N90" s="72" t="s">
        <v>244</v>
      </c>
      <c r="O90" s="186" t="s">
        <v>244</v>
      </c>
      <c r="P90" s="72">
        <v>11</v>
      </c>
      <c r="Q90" s="72"/>
      <c r="R90" s="127"/>
      <c r="S90" s="18"/>
    </row>
    <row r="91" spans="1:19" s="400" customFormat="1" ht="14.25" x14ac:dyDescent="0.4">
      <c r="A91" s="147">
        <v>95</v>
      </c>
      <c r="B91" s="117" t="s">
        <v>101</v>
      </c>
      <c r="C91" s="120" t="s">
        <v>106</v>
      </c>
      <c r="D91" s="117" t="s">
        <v>1305</v>
      </c>
      <c r="E91" s="118" t="s">
        <v>8</v>
      </c>
      <c r="F91" s="118"/>
      <c r="G91" s="124"/>
      <c r="H91" s="246" t="s">
        <v>1306</v>
      </c>
      <c r="I91" s="247">
        <v>1</v>
      </c>
      <c r="J91" s="247" t="s">
        <v>242</v>
      </c>
      <c r="K91" s="72" t="s">
        <v>1371</v>
      </c>
      <c r="L91" s="247">
        <v>13</v>
      </c>
      <c r="M91" s="247" t="s">
        <v>244</v>
      </c>
      <c r="N91" s="247" t="s">
        <v>244</v>
      </c>
      <c r="O91" s="186" t="s">
        <v>244</v>
      </c>
      <c r="P91" s="247">
        <v>11</v>
      </c>
      <c r="Q91" s="247">
        <v>0</v>
      </c>
      <c r="R91" s="248">
        <v>0</v>
      </c>
      <c r="S91" s="29"/>
    </row>
    <row r="92" spans="1:19" s="396" customFormat="1" ht="14.25" x14ac:dyDescent="0.4">
      <c r="A92" s="147">
        <v>76</v>
      </c>
      <c r="B92" s="120" t="s">
        <v>101</v>
      </c>
      <c r="C92" s="120" t="s">
        <v>106</v>
      </c>
      <c r="D92" s="117" t="s">
        <v>421</v>
      </c>
      <c r="E92" s="118" t="s">
        <v>8</v>
      </c>
      <c r="F92" s="121"/>
      <c r="G92" s="124"/>
      <c r="H92" s="126" t="s">
        <v>740</v>
      </c>
      <c r="I92" s="72">
        <v>1</v>
      </c>
      <c r="J92" s="72" t="s">
        <v>242</v>
      </c>
      <c r="K92" s="72" t="s">
        <v>1371</v>
      </c>
      <c r="L92" s="72">
        <v>13</v>
      </c>
      <c r="M92" s="72" t="s">
        <v>244</v>
      </c>
      <c r="N92" s="72" t="s">
        <v>244</v>
      </c>
      <c r="O92" s="186" t="s">
        <v>244</v>
      </c>
      <c r="P92" s="72">
        <v>11</v>
      </c>
      <c r="Q92" s="72"/>
      <c r="R92" s="127"/>
      <c r="S92" s="18"/>
    </row>
    <row r="93" spans="1:19" s="396" customFormat="1" ht="24" x14ac:dyDescent="0.4">
      <c r="A93" s="147">
        <v>77</v>
      </c>
      <c r="B93" s="120" t="s">
        <v>101</v>
      </c>
      <c r="C93" s="120" t="s">
        <v>106</v>
      </c>
      <c r="D93" s="117" t="s">
        <v>422</v>
      </c>
      <c r="E93" s="118" t="s">
        <v>8</v>
      </c>
      <c r="F93" s="121"/>
      <c r="G93" s="124"/>
      <c r="H93" s="126" t="s">
        <v>741</v>
      </c>
      <c r="I93" s="72">
        <v>1</v>
      </c>
      <c r="J93" s="72" t="s">
        <v>242</v>
      </c>
      <c r="K93" s="247" t="s">
        <v>433</v>
      </c>
      <c r="L93" s="72">
        <v>11</v>
      </c>
      <c r="M93" s="72" t="s">
        <v>244</v>
      </c>
      <c r="N93" s="72" t="s">
        <v>244</v>
      </c>
      <c r="O93" s="186" t="s">
        <v>244</v>
      </c>
      <c r="P93" s="72">
        <v>11</v>
      </c>
      <c r="Q93" s="72"/>
      <c r="R93" s="127"/>
      <c r="S93" s="18"/>
    </row>
    <row r="94" spans="1:19" s="396" customFormat="1" ht="159.6" customHeight="1" x14ac:dyDescent="0.4">
      <c r="A94" s="147">
        <v>78</v>
      </c>
      <c r="B94" s="117" t="s">
        <v>101</v>
      </c>
      <c r="C94" s="117" t="s">
        <v>30</v>
      </c>
      <c r="D94" s="117" t="s">
        <v>1234</v>
      </c>
      <c r="E94" s="118" t="s">
        <v>8</v>
      </c>
      <c r="F94" s="118"/>
      <c r="G94" s="124"/>
      <c r="H94" s="126" t="s">
        <v>1348</v>
      </c>
      <c r="I94" s="72">
        <v>1</v>
      </c>
      <c r="J94" s="72" t="s">
        <v>242</v>
      </c>
      <c r="K94" s="72" t="s">
        <v>1371</v>
      </c>
      <c r="L94" s="72">
        <v>13</v>
      </c>
      <c r="M94" s="72" t="s">
        <v>244</v>
      </c>
      <c r="N94" s="72" t="s">
        <v>244</v>
      </c>
      <c r="O94" s="186" t="s">
        <v>244</v>
      </c>
      <c r="P94" s="72">
        <v>11</v>
      </c>
      <c r="Q94" s="72"/>
      <c r="R94" s="127"/>
      <c r="S94" s="18"/>
    </row>
    <row r="95" spans="1:19" s="8" customFormat="1" ht="132.6" customHeight="1" x14ac:dyDescent="0.4">
      <c r="A95" s="147">
        <v>79</v>
      </c>
      <c r="B95" s="117" t="s">
        <v>101</v>
      </c>
      <c r="C95" s="117" t="s">
        <v>30</v>
      </c>
      <c r="D95" s="117" t="s">
        <v>1235</v>
      </c>
      <c r="E95" s="118" t="s">
        <v>8</v>
      </c>
      <c r="F95" s="118"/>
      <c r="G95" s="124"/>
      <c r="H95" s="246" t="s">
        <v>1347</v>
      </c>
      <c r="I95" s="72">
        <v>1</v>
      </c>
      <c r="J95" s="72" t="s">
        <v>242</v>
      </c>
      <c r="K95" s="72" t="s">
        <v>1371</v>
      </c>
      <c r="L95" s="72">
        <v>13</v>
      </c>
      <c r="M95" s="72" t="s">
        <v>244</v>
      </c>
      <c r="N95" s="72" t="s">
        <v>244</v>
      </c>
      <c r="O95" s="186" t="s">
        <v>244</v>
      </c>
      <c r="P95" s="72">
        <v>11</v>
      </c>
      <c r="Q95" s="72"/>
      <c r="R95" s="127"/>
      <c r="S95" s="25"/>
    </row>
    <row r="96" spans="1:19" s="8" customFormat="1" ht="65.45" customHeight="1" x14ac:dyDescent="0.4">
      <c r="A96" s="147">
        <v>80</v>
      </c>
      <c r="B96" s="117" t="s">
        <v>101</v>
      </c>
      <c r="C96" s="117" t="s">
        <v>30</v>
      </c>
      <c r="D96" s="117" t="s">
        <v>1236</v>
      </c>
      <c r="E96" s="118" t="s">
        <v>8</v>
      </c>
      <c r="F96" s="118"/>
      <c r="G96" s="117"/>
      <c r="H96" s="246" t="s">
        <v>1346</v>
      </c>
      <c r="I96" s="72">
        <v>1</v>
      </c>
      <c r="J96" s="72" t="s">
        <v>242</v>
      </c>
      <c r="K96" s="72" t="s">
        <v>1371</v>
      </c>
      <c r="L96" s="72">
        <v>13</v>
      </c>
      <c r="M96" s="72" t="s">
        <v>244</v>
      </c>
      <c r="N96" s="72" t="s">
        <v>244</v>
      </c>
      <c r="O96" s="186" t="s">
        <v>244</v>
      </c>
      <c r="P96" s="72">
        <v>11</v>
      </c>
      <c r="Q96" s="72"/>
      <c r="R96" s="127"/>
      <c r="S96" s="25"/>
    </row>
    <row r="97" spans="1:19" s="394" customFormat="1" ht="142.69999999999999" customHeight="1" x14ac:dyDescent="0.4">
      <c r="A97" s="147">
        <v>81</v>
      </c>
      <c r="B97" s="117" t="s">
        <v>101</v>
      </c>
      <c r="C97" s="117" t="s">
        <v>34</v>
      </c>
      <c r="D97" s="117" t="s">
        <v>1234</v>
      </c>
      <c r="E97" s="121" t="s">
        <v>8</v>
      </c>
      <c r="F97" s="118"/>
      <c r="G97" s="124" t="s">
        <v>1561</v>
      </c>
      <c r="H97" s="126" t="s">
        <v>1349</v>
      </c>
      <c r="I97" s="72">
        <v>1</v>
      </c>
      <c r="J97" s="72" t="s">
        <v>242</v>
      </c>
      <c r="K97" s="72" t="s">
        <v>1371</v>
      </c>
      <c r="L97" s="72">
        <v>13</v>
      </c>
      <c r="M97" s="72" t="s">
        <v>244</v>
      </c>
      <c r="N97" s="72" t="s">
        <v>244</v>
      </c>
      <c r="O97" s="186" t="s">
        <v>244</v>
      </c>
      <c r="P97" s="72">
        <v>11</v>
      </c>
      <c r="Q97" s="72"/>
      <c r="R97" s="127"/>
      <c r="S97" s="19"/>
    </row>
    <row r="98" spans="1:19" s="400" customFormat="1" ht="142.69999999999999" customHeight="1" x14ac:dyDescent="0.4">
      <c r="A98" s="147">
        <v>82</v>
      </c>
      <c r="B98" s="117" t="s">
        <v>101</v>
      </c>
      <c r="C98" s="117" t="s">
        <v>34</v>
      </c>
      <c r="D98" s="117" t="s">
        <v>1235</v>
      </c>
      <c r="E98" s="121" t="s">
        <v>8</v>
      </c>
      <c r="F98" s="118"/>
      <c r="G98" s="124" t="s">
        <v>1561</v>
      </c>
      <c r="H98" s="246" t="s">
        <v>1350</v>
      </c>
      <c r="I98" s="72">
        <v>1</v>
      </c>
      <c r="J98" s="72" t="s">
        <v>242</v>
      </c>
      <c r="K98" s="72" t="s">
        <v>1371</v>
      </c>
      <c r="L98" s="72">
        <v>13</v>
      </c>
      <c r="M98" s="72" t="s">
        <v>244</v>
      </c>
      <c r="N98" s="72" t="s">
        <v>244</v>
      </c>
      <c r="O98" s="186" t="s">
        <v>244</v>
      </c>
      <c r="P98" s="72">
        <v>11</v>
      </c>
      <c r="Q98" s="72"/>
      <c r="R98" s="127"/>
      <c r="S98" s="29"/>
    </row>
    <row r="99" spans="1:19" s="400" customFormat="1" ht="65.45" customHeight="1" x14ac:dyDescent="0.4">
      <c r="A99" s="147">
        <v>83</v>
      </c>
      <c r="B99" s="117" t="s">
        <v>101</v>
      </c>
      <c r="C99" s="117" t="s">
        <v>742</v>
      </c>
      <c r="D99" s="117" t="s">
        <v>1236</v>
      </c>
      <c r="E99" s="118" t="s">
        <v>8</v>
      </c>
      <c r="F99" s="118"/>
      <c r="G99" s="124" t="s">
        <v>1561</v>
      </c>
      <c r="H99" s="246" t="s">
        <v>1351</v>
      </c>
      <c r="I99" s="72">
        <v>1</v>
      </c>
      <c r="J99" s="72" t="s">
        <v>242</v>
      </c>
      <c r="K99" s="72" t="s">
        <v>1371</v>
      </c>
      <c r="L99" s="72">
        <v>13</v>
      </c>
      <c r="M99" s="72" t="s">
        <v>244</v>
      </c>
      <c r="N99" s="72" t="s">
        <v>244</v>
      </c>
      <c r="O99" s="186" t="s">
        <v>244</v>
      </c>
      <c r="P99" s="72">
        <v>11</v>
      </c>
      <c r="Q99" s="72"/>
      <c r="R99" s="127"/>
      <c r="S99" s="29"/>
    </row>
    <row r="100" spans="1:19" s="400" customFormat="1" ht="15" thickBot="1" x14ac:dyDescent="0.45">
      <c r="A100" s="177">
        <v>84</v>
      </c>
      <c r="B100" s="180" t="s">
        <v>7</v>
      </c>
      <c r="C100" s="180"/>
      <c r="D100" s="180" t="s">
        <v>1</v>
      </c>
      <c r="E100" s="178" t="s">
        <v>8</v>
      </c>
      <c r="F100" s="131"/>
      <c r="G100" s="132"/>
      <c r="H100" s="128" t="s">
        <v>128</v>
      </c>
      <c r="I100" s="254">
        <v>1</v>
      </c>
      <c r="J100" s="129" t="s">
        <v>434</v>
      </c>
      <c r="K100" s="254" t="s">
        <v>338</v>
      </c>
      <c r="L100" s="181" t="s">
        <v>1411</v>
      </c>
      <c r="M100" s="129" t="s">
        <v>244</v>
      </c>
      <c r="N100" s="129" t="s">
        <v>244</v>
      </c>
      <c r="O100" s="129" t="s">
        <v>244</v>
      </c>
      <c r="P100" s="129">
        <v>11</v>
      </c>
      <c r="Q100" s="129"/>
      <c r="R100" s="130"/>
      <c r="S100" s="29"/>
    </row>
    <row r="101" spans="1:19" s="400" customFormat="1" ht="14.25" x14ac:dyDescent="0.4">
      <c r="A101" s="157"/>
      <c r="B101" s="152"/>
      <c r="C101" s="152"/>
      <c r="D101" s="152"/>
      <c r="E101" s="17"/>
      <c r="F101" s="17"/>
      <c r="G101" s="18"/>
      <c r="H101" s="31" t="s">
        <v>818</v>
      </c>
      <c r="I101" s="29"/>
      <c r="J101" s="29"/>
      <c r="K101" s="29"/>
      <c r="L101" s="29"/>
      <c r="M101" s="29"/>
      <c r="N101" s="29"/>
      <c r="O101" s="29"/>
      <c r="P101" s="29"/>
      <c r="Q101" s="29"/>
      <c r="R101" s="29"/>
      <c r="S101" s="29"/>
    </row>
    <row r="102" spans="1:19" s="400" customFormat="1" ht="14.25" x14ac:dyDescent="0.4">
      <c r="A102" s="159"/>
      <c r="B102" s="149"/>
      <c r="C102" s="149"/>
      <c r="D102" s="149"/>
      <c r="E102" s="17"/>
      <c r="F102" s="17"/>
      <c r="G102" s="18"/>
      <c r="H102" s="29"/>
      <c r="I102" s="29"/>
      <c r="J102" s="29"/>
      <c r="K102" s="29"/>
      <c r="L102" s="29"/>
      <c r="M102" s="29"/>
      <c r="N102" s="29"/>
      <c r="O102" s="29"/>
      <c r="P102" s="29"/>
      <c r="Q102" s="29"/>
      <c r="R102" s="29"/>
      <c r="S102" s="29"/>
    </row>
    <row r="103" spans="1:19" s="400" customFormat="1" ht="14.25" x14ac:dyDescent="0.4">
      <c r="A103" s="159"/>
      <c r="B103" s="149"/>
      <c r="C103" s="149"/>
      <c r="D103" s="149"/>
      <c r="E103" s="17"/>
      <c r="F103" s="17"/>
      <c r="G103" s="18"/>
      <c r="H103" s="29"/>
      <c r="I103" s="29"/>
      <c r="J103" s="29"/>
      <c r="K103" s="29"/>
      <c r="L103" s="29"/>
      <c r="M103" s="29"/>
      <c r="N103" s="29"/>
      <c r="O103" s="29"/>
      <c r="P103" s="29"/>
      <c r="Q103" s="29"/>
      <c r="R103" s="29"/>
      <c r="S103" s="29"/>
    </row>
    <row r="104" spans="1:19" s="400" customFormat="1" ht="14.25" x14ac:dyDescent="0.4">
      <c r="A104" s="159"/>
      <c r="B104" s="149"/>
      <c r="C104" s="149"/>
      <c r="D104" s="149"/>
      <c r="E104" s="17"/>
      <c r="F104" s="17"/>
      <c r="G104" s="18"/>
      <c r="H104" s="29"/>
      <c r="I104" s="29"/>
      <c r="J104" s="29"/>
      <c r="K104" s="29"/>
      <c r="L104" s="29"/>
      <c r="M104" s="29"/>
      <c r="N104" s="29"/>
      <c r="O104" s="29"/>
      <c r="P104" s="29"/>
      <c r="Q104" s="29"/>
      <c r="R104" s="29"/>
      <c r="S104" s="29"/>
    </row>
    <row r="105" spans="1:19" s="400" customFormat="1" ht="14.25" x14ac:dyDescent="0.4">
      <c r="A105" s="159"/>
      <c r="B105" s="149"/>
      <c r="C105" s="149"/>
      <c r="D105" s="149"/>
      <c r="E105" s="17"/>
      <c r="F105" s="17"/>
      <c r="G105" s="18"/>
      <c r="H105" s="29"/>
      <c r="I105" s="29"/>
      <c r="J105" s="29"/>
      <c r="K105" s="29"/>
      <c r="L105" s="29"/>
      <c r="M105" s="29"/>
      <c r="N105" s="29"/>
      <c r="O105" s="29"/>
      <c r="P105" s="29"/>
      <c r="Q105" s="29"/>
      <c r="R105" s="29"/>
      <c r="S105" s="29"/>
    </row>
    <row r="106" spans="1:19" s="400" customFormat="1" ht="14.25" x14ac:dyDescent="0.4">
      <c r="A106" s="159"/>
      <c r="B106" s="149"/>
      <c r="C106" s="149"/>
      <c r="D106" s="149"/>
      <c r="E106" s="17"/>
      <c r="F106" s="17"/>
      <c r="G106" s="18"/>
      <c r="H106" s="29"/>
      <c r="I106" s="29"/>
      <c r="J106" s="29"/>
      <c r="K106" s="29"/>
      <c r="L106" s="29"/>
      <c r="M106" s="29"/>
      <c r="N106" s="29"/>
      <c r="O106" s="29"/>
      <c r="P106" s="29"/>
      <c r="Q106" s="29"/>
      <c r="R106" s="29"/>
      <c r="S106" s="29"/>
    </row>
    <row r="107" spans="1:19" s="400" customFormat="1" ht="14.25" x14ac:dyDescent="0.4">
      <c r="A107" s="159"/>
      <c r="B107" s="149"/>
      <c r="C107" s="149"/>
      <c r="D107" s="149"/>
      <c r="E107" s="17"/>
      <c r="F107" s="17"/>
      <c r="G107" s="18"/>
      <c r="H107" s="29"/>
      <c r="I107" s="29"/>
      <c r="J107" s="29"/>
      <c r="K107" s="29"/>
      <c r="L107" s="29"/>
      <c r="M107" s="29"/>
      <c r="N107" s="29"/>
      <c r="O107" s="29"/>
      <c r="P107" s="29"/>
      <c r="Q107" s="29"/>
      <c r="R107" s="29"/>
      <c r="S107" s="29"/>
    </row>
    <row r="108" spans="1:19" s="400" customFormat="1" ht="14.25" x14ac:dyDescent="0.4">
      <c r="A108" s="159"/>
      <c r="B108" s="149"/>
      <c r="C108" s="149"/>
      <c r="D108" s="149"/>
      <c r="E108" s="17"/>
      <c r="F108" s="17"/>
      <c r="G108" s="18"/>
      <c r="H108" s="29"/>
      <c r="I108" s="29"/>
      <c r="J108" s="29"/>
      <c r="K108" s="29"/>
      <c r="L108" s="29"/>
      <c r="M108" s="29"/>
      <c r="N108" s="29"/>
      <c r="O108" s="29"/>
      <c r="P108" s="29"/>
      <c r="Q108" s="29"/>
      <c r="R108" s="29"/>
      <c r="S108" s="29"/>
    </row>
    <row r="109" spans="1:19" s="400" customFormat="1" ht="14.25" x14ac:dyDescent="0.4">
      <c r="A109" s="159"/>
      <c r="B109" s="149"/>
      <c r="C109" s="149"/>
      <c r="D109" s="149"/>
      <c r="E109" s="17"/>
      <c r="F109" s="17"/>
      <c r="G109" s="18"/>
      <c r="H109" s="29"/>
      <c r="I109" s="29"/>
      <c r="J109" s="29"/>
      <c r="K109" s="29"/>
      <c r="L109" s="29"/>
      <c r="M109" s="29"/>
      <c r="N109" s="29"/>
      <c r="O109" s="29"/>
      <c r="P109" s="29"/>
      <c r="Q109" s="29"/>
      <c r="R109" s="29"/>
      <c r="S109" s="29"/>
    </row>
    <row r="110" spans="1:19" s="400" customFormat="1" ht="14.25" x14ac:dyDescent="0.4">
      <c r="A110" s="159"/>
      <c r="B110" s="149"/>
      <c r="C110" s="149"/>
      <c r="D110" s="149"/>
      <c r="E110" s="17"/>
      <c r="F110" s="17"/>
      <c r="G110" s="18"/>
      <c r="H110" s="29"/>
      <c r="I110" s="29"/>
      <c r="J110" s="29"/>
      <c r="K110" s="29"/>
      <c r="L110" s="29"/>
      <c r="M110" s="29"/>
      <c r="N110" s="29"/>
      <c r="O110" s="29"/>
      <c r="P110" s="29"/>
      <c r="Q110" s="29"/>
      <c r="R110" s="29"/>
      <c r="S110" s="29"/>
    </row>
    <row r="111" spans="1:19" s="400" customFormat="1" ht="14.25" x14ac:dyDescent="0.4">
      <c r="A111" s="159"/>
      <c r="B111" s="149"/>
      <c r="C111" s="149"/>
      <c r="D111" s="149"/>
      <c r="E111" s="17"/>
      <c r="F111" s="17"/>
      <c r="G111" s="18"/>
      <c r="H111" s="29"/>
      <c r="I111" s="29"/>
      <c r="J111" s="29"/>
      <c r="K111" s="29"/>
      <c r="L111" s="29"/>
      <c r="M111" s="29"/>
      <c r="N111" s="29"/>
      <c r="O111" s="29"/>
      <c r="P111" s="29"/>
      <c r="Q111" s="29"/>
      <c r="R111" s="29"/>
      <c r="S111" s="29"/>
    </row>
    <row r="112" spans="1:19" s="400" customFormat="1" ht="14.25" x14ac:dyDescent="0.4">
      <c r="A112" s="17"/>
      <c r="B112" s="18"/>
      <c r="C112" s="18"/>
      <c r="D112" s="18"/>
      <c r="E112" s="17"/>
      <c r="F112" s="17"/>
      <c r="G112" s="18"/>
      <c r="H112" s="29"/>
      <c r="I112" s="29"/>
      <c r="J112" s="29"/>
      <c r="K112" s="29"/>
      <c r="L112" s="29"/>
      <c r="M112" s="29"/>
      <c r="N112" s="29"/>
      <c r="O112" s="29"/>
      <c r="P112" s="29"/>
      <c r="Q112" s="29"/>
      <c r="R112" s="29"/>
      <c r="S112" s="29"/>
    </row>
    <row r="113" spans="1:19" s="400" customFormat="1" ht="14.25" x14ac:dyDescent="0.4">
      <c r="A113" s="17"/>
      <c r="B113" s="18"/>
      <c r="C113" s="18"/>
      <c r="D113" s="18"/>
      <c r="E113" s="17"/>
      <c r="F113" s="17"/>
      <c r="G113" s="18"/>
      <c r="H113" s="29"/>
      <c r="I113" s="29"/>
      <c r="J113" s="29"/>
      <c r="K113" s="29"/>
      <c r="L113" s="29"/>
      <c r="M113" s="29"/>
      <c r="N113" s="29"/>
      <c r="O113" s="29"/>
      <c r="P113" s="29"/>
      <c r="Q113" s="29"/>
      <c r="R113" s="29"/>
      <c r="S113" s="29"/>
    </row>
    <row r="114" spans="1:19" s="400" customFormat="1" ht="14.25" x14ac:dyDescent="0.4">
      <c r="A114" s="17"/>
      <c r="B114" s="18"/>
      <c r="C114" s="18"/>
      <c r="D114" s="18"/>
      <c r="E114" s="17"/>
      <c r="F114" s="17"/>
      <c r="G114" s="18"/>
      <c r="H114" s="29"/>
      <c r="I114" s="29"/>
      <c r="J114" s="29"/>
      <c r="K114" s="29"/>
      <c r="L114" s="29"/>
      <c r="M114" s="29"/>
      <c r="N114" s="29"/>
      <c r="O114" s="29"/>
      <c r="P114" s="29"/>
      <c r="Q114" s="29"/>
      <c r="R114" s="29"/>
      <c r="S114" s="29"/>
    </row>
    <row r="115" spans="1:19" s="400" customFormat="1" ht="14.25" x14ac:dyDescent="0.4">
      <c r="A115" s="17"/>
      <c r="B115" s="18"/>
      <c r="C115" s="18"/>
      <c r="D115" s="18"/>
      <c r="E115" s="17"/>
      <c r="F115" s="17"/>
      <c r="G115" s="18"/>
      <c r="H115" s="29"/>
      <c r="I115" s="29"/>
      <c r="J115" s="29"/>
      <c r="K115" s="29"/>
      <c r="L115" s="29"/>
      <c r="M115" s="29"/>
      <c r="N115" s="29"/>
      <c r="O115" s="29"/>
      <c r="P115" s="29"/>
      <c r="Q115" s="29"/>
      <c r="R115" s="29"/>
      <c r="S115" s="29"/>
    </row>
    <row r="116" spans="1:19" s="400" customFormat="1" ht="14.25" x14ac:dyDescent="0.4">
      <c r="A116" s="17"/>
      <c r="B116" s="18"/>
      <c r="C116" s="18"/>
      <c r="D116" s="18"/>
      <c r="E116" s="17"/>
      <c r="F116" s="17"/>
      <c r="G116" s="18"/>
      <c r="H116" s="29"/>
      <c r="I116" s="29"/>
      <c r="J116" s="29"/>
      <c r="K116" s="29"/>
      <c r="L116" s="29"/>
      <c r="M116" s="29"/>
      <c r="N116" s="29"/>
      <c r="O116" s="29"/>
      <c r="P116" s="29"/>
      <c r="Q116" s="29"/>
      <c r="R116" s="29"/>
      <c r="S116" s="29"/>
    </row>
    <row r="117" spans="1:19" s="400" customFormat="1" ht="14.25" x14ac:dyDescent="0.4">
      <c r="A117" s="17"/>
      <c r="B117" s="18"/>
      <c r="C117" s="18"/>
      <c r="D117" s="18"/>
      <c r="E117" s="17"/>
      <c r="F117" s="17"/>
      <c r="G117" s="18"/>
      <c r="H117" s="29"/>
      <c r="I117" s="29"/>
      <c r="J117" s="29"/>
      <c r="K117" s="29"/>
      <c r="L117" s="29"/>
      <c r="M117" s="29"/>
      <c r="N117" s="29"/>
      <c r="O117" s="29"/>
      <c r="P117" s="29"/>
      <c r="Q117" s="29"/>
      <c r="R117" s="29"/>
      <c r="S117" s="29"/>
    </row>
    <row r="118" spans="1:19" s="400" customFormat="1" ht="14.25" x14ac:dyDescent="0.4">
      <c r="A118" s="17"/>
      <c r="B118" s="18"/>
      <c r="C118" s="18"/>
      <c r="D118" s="18"/>
      <c r="E118" s="17"/>
      <c r="F118" s="17"/>
      <c r="G118" s="18"/>
      <c r="H118" s="29"/>
      <c r="I118" s="29"/>
      <c r="J118" s="29"/>
      <c r="K118" s="29"/>
      <c r="L118" s="29"/>
      <c r="M118" s="29"/>
      <c r="N118" s="29"/>
      <c r="O118" s="29"/>
      <c r="P118" s="29"/>
      <c r="Q118" s="29"/>
      <c r="R118" s="29"/>
      <c r="S118" s="29"/>
    </row>
    <row r="119" spans="1:19" s="400" customFormat="1" ht="14.25" x14ac:dyDescent="0.4">
      <c r="A119" s="17"/>
      <c r="B119" s="18"/>
      <c r="C119" s="18"/>
      <c r="D119" s="18"/>
      <c r="E119" s="17"/>
      <c r="F119" s="17"/>
      <c r="G119" s="18"/>
      <c r="H119" s="29"/>
      <c r="I119" s="29"/>
      <c r="J119" s="29"/>
      <c r="K119" s="29"/>
      <c r="L119" s="29"/>
      <c r="M119" s="29"/>
      <c r="N119" s="29"/>
      <c r="O119" s="29"/>
      <c r="P119" s="29"/>
      <c r="Q119" s="29"/>
      <c r="R119" s="29"/>
      <c r="S119" s="29"/>
    </row>
    <row r="120" spans="1:19" s="400" customFormat="1" ht="14.25" x14ac:dyDescent="0.4">
      <c r="A120" s="17"/>
      <c r="B120" s="18"/>
      <c r="C120" s="18"/>
      <c r="D120" s="18"/>
      <c r="E120" s="17"/>
      <c r="F120" s="17"/>
      <c r="G120" s="18"/>
      <c r="H120" s="29"/>
      <c r="I120" s="29"/>
      <c r="J120" s="29"/>
      <c r="K120" s="29"/>
      <c r="L120" s="29"/>
      <c r="M120" s="29"/>
      <c r="N120" s="29"/>
      <c r="O120" s="29"/>
      <c r="P120" s="29"/>
      <c r="Q120" s="29"/>
      <c r="R120" s="29"/>
      <c r="S120" s="29"/>
    </row>
    <row r="121" spans="1:19" s="400" customFormat="1" ht="14.25" x14ac:dyDescent="0.4">
      <c r="A121" s="17"/>
      <c r="B121" s="18"/>
      <c r="C121" s="18"/>
      <c r="D121" s="18"/>
      <c r="E121" s="17"/>
      <c r="F121" s="17"/>
      <c r="G121" s="18"/>
      <c r="H121" s="29"/>
      <c r="I121" s="29"/>
      <c r="J121" s="29"/>
      <c r="K121" s="29"/>
      <c r="L121" s="29"/>
      <c r="M121" s="29"/>
      <c r="N121" s="29"/>
      <c r="O121" s="29"/>
      <c r="P121" s="29"/>
      <c r="Q121" s="29"/>
      <c r="R121" s="29"/>
      <c r="S121" s="29"/>
    </row>
    <row r="122" spans="1:19" s="400" customFormat="1" ht="14.25" x14ac:dyDescent="0.4">
      <c r="A122" s="17"/>
      <c r="B122" s="18"/>
      <c r="C122" s="18"/>
      <c r="D122" s="18"/>
      <c r="E122" s="17"/>
      <c r="F122" s="17"/>
      <c r="G122" s="18"/>
      <c r="H122" s="29"/>
      <c r="I122" s="29"/>
      <c r="J122" s="29"/>
      <c r="K122" s="29"/>
      <c r="L122" s="29"/>
      <c r="M122" s="29"/>
      <c r="N122" s="29"/>
      <c r="O122" s="29"/>
      <c r="P122" s="29"/>
      <c r="Q122" s="29"/>
      <c r="R122" s="29"/>
      <c r="S122" s="29"/>
    </row>
    <row r="123" spans="1:19" s="400" customFormat="1" ht="14.25" x14ac:dyDescent="0.4">
      <c r="A123" s="17"/>
      <c r="B123" s="18"/>
      <c r="C123" s="18"/>
      <c r="D123" s="18"/>
      <c r="E123" s="17"/>
      <c r="F123" s="17"/>
      <c r="G123" s="18"/>
      <c r="H123" s="29"/>
      <c r="I123" s="29"/>
      <c r="J123" s="29"/>
      <c r="K123" s="29"/>
      <c r="L123" s="29"/>
      <c r="M123" s="29"/>
      <c r="N123" s="29"/>
      <c r="O123" s="29"/>
      <c r="P123" s="29"/>
      <c r="Q123" s="29"/>
      <c r="R123" s="29"/>
      <c r="S123" s="29"/>
    </row>
    <row r="124" spans="1:19" s="400" customFormat="1" ht="14.25" x14ac:dyDescent="0.4">
      <c r="A124" s="17"/>
      <c r="B124" s="18"/>
      <c r="C124" s="18"/>
      <c r="D124" s="18"/>
      <c r="E124" s="17"/>
      <c r="F124" s="17"/>
      <c r="G124" s="18"/>
      <c r="H124" s="29"/>
      <c r="I124" s="29"/>
      <c r="J124" s="29"/>
      <c r="K124" s="29"/>
      <c r="L124" s="29"/>
      <c r="M124" s="29"/>
      <c r="N124" s="29"/>
      <c r="O124" s="29"/>
      <c r="P124" s="29"/>
      <c r="Q124" s="29"/>
      <c r="R124" s="29"/>
      <c r="S124" s="29"/>
    </row>
    <row r="125" spans="1:19" s="400" customFormat="1" ht="14.25" x14ac:dyDescent="0.4">
      <c r="A125" s="17"/>
      <c r="B125" s="18"/>
      <c r="C125" s="18"/>
      <c r="D125" s="18"/>
      <c r="E125" s="17"/>
      <c r="F125" s="17"/>
      <c r="G125" s="18"/>
      <c r="H125" s="29"/>
      <c r="I125" s="29"/>
      <c r="J125" s="29"/>
      <c r="K125" s="29"/>
      <c r="L125" s="29"/>
      <c r="M125" s="29"/>
      <c r="N125" s="29"/>
      <c r="O125" s="29"/>
      <c r="P125" s="29"/>
      <c r="Q125" s="29"/>
      <c r="R125" s="29"/>
      <c r="S125" s="29"/>
    </row>
    <row r="126" spans="1:19" s="400" customFormat="1" ht="14.25" x14ac:dyDescent="0.4">
      <c r="A126" s="17"/>
      <c r="B126" s="18"/>
      <c r="C126" s="18"/>
      <c r="D126" s="18"/>
      <c r="E126" s="17"/>
      <c r="F126" s="17"/>
      <c r="G126" s="18"/>
      <c r="H126" s="29"/>
      <c r="I126" s="29"/>
      <c r="J126" s="29"/>
      <c r="K126" s="29"/>
      <c r="L126" s="29"/>
      <c r="M126" s="29"/>
      <c r="N126" s="29"/>
      <c r="O126" s="29"/>
      <c r="P126" s="29"/>
      <c r="Q126" s="29"/>
      <c r="R126" s="29"/>
      <c r="S126" s="29"/>
    </row>
    <row r="127" spans="1:19" s="400" customFormat="1" ht="14.25" x14ac:dyDescent="0.4">
      <c r="A127" s="17"/>
      <c r="B127" s="18"/>
      <c r="C127" s="18"/>
      <c r="D127" s="18"/>
      <c r="E127" s="17"/>
      <c r="F127" s="17"/>
      <c r="G127" s="18"/>
      <c r="H127" s="29"/>
      <c r="I127" s="29"/>
      <c r="J127" s="29"/>
      <c r="K127" s="29"/>
      <c r="L127" s="29"/>
      <c r="M127" s="29"/>
      <c r="N127" s="29"/>
      <c r="O127" s="29"/>
      <c r="P127" s="29"/>
      <c r="Q127" s="29"/>
      <c r="R127" s="29"/>
      <c r="S127" s="29"/>
    </row>
    <row r="128" spans="1:19" s="400" customFormat="1" ht="14.25" x14ac:dyDescent="0.4">
      <c r="A128" s="17"/>
      <c r="B128" s="18"/>
      <c r="C128" s="18"/>
      <c r="D128" s="18"/>
      <c r="E128" s="17"/>
      <c r="F128" s="17"/>
      <c r="G128" s="18"/>
      <c r="H128" s="29"/>
      <c r="I128" s="29"/>
      <c r="J128" s="29"/>
      <c r="K128" s="29"/>
      <c r="L128" s="29"/>
      <c r="M128" s="29"/>
      <c r="N128" s="29"/>
      <c r="O128" s="29"/>
      <c r="P128" s="29"/>
      <c r="Q128" s="29"/>
      <c r="R128" s="29"/>
      <c r="S128" s="29"/>
    </row>
    <row r="129" spans="1:19" s="400" customFormat="1" ht="14.25" x14ac:dyDescent="0.4">
      <c r="A129" s="17"/>
      <c r="B129" s="18"/>
      <c r="C129" s="18"/>
      <c r="D129" s="18"/>
      <c r="E129" s="17"/>
      <c r="F129" s="17"/>
      <c r="G129" s="18"/>
      <c r="H129" s="29"/>
      <c r="I129" s="29"/>
      <c r="J129" s="29"/>
      <c r="K129" s="29"/>
      <c r="L129" s="29"/>
      <c r="M129" s="29"/>
      <c r="N129" s="29"/>
      <c r="O129" s="29"/>
      <c r="P129" s="29"/>
      <c r="Q129" s="29"/>
      <c r="R129" s="29"/>
      <c r="S129" s="29"/>
    </row>
    <row r="130" spans="1:19" s="400" customFormat="1" ht="14.25" x14ac:dyDescent="0.4">
      <c r="A130" s="17"/>
      <c r="B130" s="18"/>
      <c r="C130" s="18"/>
      <c r="D130" s="18"/>
      <c r="E130" s="17"/>
      <c r="F130" s="17"/>
      <c r="G130" s="18"/>
      <c r="H130" s="29"/>
      <c r="I130" s="29"/>
      <c r="J130" s="29"/>
      <c r="K130" s="29"/>
      <c r="L130" s="29"/>
      <c r="M130" s="29"/>
      <c r="N130" s="29"/>
      <c r="O130" s="29"/>
      <c r="P130" s="29"/>
      <c r="Q130" s="29"/>
      <c r="R130" s="29"/>
      <c r="S130" s="29"/>
    </row>
    <row r="131" spans="1:19" s="400" customFormat="1" ht="14.25" x14ac:dyDescent="0.4">
      <c r="A131" s="17"/>
      <c r="B131" s="18"/>
      <c r="C131" s="18"/>
      <c r="D131" s="18"/>
      <c r="E131" s="17"/>
      <c r="F131" s="17"/>
      <c r="G131" s="18"/>
      <c r="H131" s="29"/>
      <c r="I131" s="29"/>
      <c r="J131" s="29"/>
      <c r="K131" s="29"/>
      <c r="L131" s="29"/>
      <c r="M131" s="29"/>
      <c r="N131" s="29"/>
      <c r="O131" s="29"/>
      <c r="P131" s="29"/>
      <c r="Q131" s="29"/>
      <c r="R131" s="29"/>
      <c r="S131" s="29"/>
    </row>
    <row r="132" spans="1:19" s="400" customFormat="1" ht="14.25" x14ac:dyDescent="0.4">
      <c r="A132" s="17"/>
      <c r="B132" s="18"/>
      <c r="C132" s="18"/>
      <c r="D132" s="18"/>
      <c r="E132" s="17"/>
      <c r="F132" s="17"/>
      <c r="G132" s="18"/>
      <c r="H132" s="29"/>
      <c r="I132" s="29"/>
      <c r="J132" s="29"/>
      <c r="K132" s="29"/>
      <c r="L132" s="29"/>
      <c r="M132" s="29"/>
      <c r="N132" s="29"/>
      <c r="O132" s="29"/>
      <c r="P132" s="29"/>
      <c r="Q132" s="29"/>
      <c r="R132" s="29"/>
      <c r="S132" s="29"/>
    </row>
    <row r="133" spans="1:19" s="400" customFormat="1" ht="14.25" x14ac:dyDescent="0.4">
      <c r="A133" s="17"/>
      <c r="B133" s="18"/>
      <c r="C133" s="18"/>
      <c r="D133" s="18"/>
      <c r="E133" s="17"/>
      <c r="F133" s="17"/>
      <c r="G133" s="18"/>
      <c r="H133" s="29"/>
      <c r="I133" s="29"/>
      <c r="J133" s="29"/>
      <c r="K133" s="29"/>
      <c r="L133" s="29"/>
      <c r="M133" s="29"/>
      <c r="N133" s="29"/>
      <c r="O133" s="29"/>
      <c r="P133" s="29"/>
      <c r="Q133" s="29"/>
      <c r="R133" s="29"/>
      <c r="S133" s="29"/>
    </row>
    <row r="134" spans="1:19" s="400" customFormat="1" ht="14.25" x14ac:dyDescent="0.4">
      <c r="A134" s="17"/>
      <c r="B134" s="18"/>
      <c r="C134" s="18"/>
      <c r="D134" s="18"/>
      <c r="E134" s="17"/>
      <c r="F134" s="17"/>
      <c r="G134" s="18"/>
      <c r="H134" s="29"/>
      <c r="I134" s="29"/>
      <c r="J134" s="29"/>
      <c r="K134" s="29"/>
      <c r="L134" s="29"/>
      <c r="M134" s="29"/>
      <c r="N134" s="29"/>
      <c r="O134" s="29"/>
      <c r="P134" s="29"/>
      <c r="Q134" s="29"/>
      <c r="R134" s="29"/>
      <c r="S134" s="29"/>
    </row>
    <row r="135" spans="1:19" s="400" customFormat="1" ht="14.25" x14ac:dyDescent="0.4">
      <c r="A135" s="17"/>
      <c r="B135" s="18"/>
      <c r="C135" s="18"/>
      <c r="D135" s="18"/>
      <c r="E135" s="17"/>
      <c r="F135" s="17"/>
      <c r="G135" s="18"/>
      <c r="H135" s="29"/>
      <c r="I135" s="29"/>
      <c r="J135" s="29"/>
      <c r="K135" s="29"/>
      <c r="L135" s="29"/>
      <c r="M135" s="29"/>
      <c r="N135" s="29"/>
      <c r="O135" s="29"/>
      <c r="P135" s="29"/>
      <c r="Q135" s="29"/>
      <c r="R135" s="29"/>
      <c r="S135" s="29"/>
    </row>
    <row r="136" spans="1:19" s="400" customFormat="1" ht="14.25" x14ac:dyDescent="0.4">
      <c r="A136" s="17"/>
      <c r="B136" s="18"/>
      <c r="C136" s="18"/>
      <c r="D136" s="18"/>
      <c r="E136" s="17"/>
      <c r="F136" s="17"/>
      <c r="G136" s="18"/>
      <c r="H136" s="29"/>
      <c r="I136" s="29"/>
      <c r="J136" s="29"/>
      <c r="K136" s="29"/>
      <c r="L136" s="29"/>
      <c r="M136" s="29"/>
      <c r="N136" s="29"/>
      <c r="O136" s="29"/>
      <c r="P136" s="29"/>
      <c r="Q136" s="29"/>
      <c r="R136" s="29"/>
      <c r="S136" s="29"/>
    </row>
    <row r="137" spans="1:19" s="400" customFormat="1" ht="14.25" x14ac:dyDescent="0.4">
      <c r="A137" s="17"/>
      <c r="B137" s="18"/>
      <c r="C137" s="18"/>
      <c r="D137" s="18"/>
      <c r="E137" s="17"/>
      <c r="F137" s="17"/>
      <c r="G137" s="18"/>
      <c r="H137" s="29"/>
      <c r="I137" s="29"/>
      <c r="J137" s="29"/>
      <c r="K137" s="29"/>
      <c r="L137" s="29"/>
      <c r="M137" s="29"/>
      <c r="N137" s="29"/>
      <c r="O137" s="29"/>
      <c r="P137" s="29"/>
      <c r="Q137" s="29"/>
      <c r="R137" s="29"/>
      <c r="S137" s="29"/>
    </row>
    <row r="138" spans="1:19" s="400" customFormat="1" ht="14.25" x14ac:dyDescent="0.4">
      <c r="A138" s="17"/>
      <c r="B138" s="18"/>
      <c r="C138" s="18"/>
      <c r="D138" s="18"/>
      <c r="E138" s="17"/>
      <c r="F138" s="17"/>
      <c r="G138" s="18"/>
      <c r="H138" s="29"/>
      <c r="I138" s="29"/>
      <c r="J138" s="29"/>
      <c r="K138" s="29"/>
      <c r="L138" s="29"/>
      <c r="M138" s="29"/>
      <c r="N138" s="29"/>
      <c r="O138" s="29"/>
      <c r="P138" s="29"/>
      <c r="Q138" s="29"/>
      <c r="R138" s="29"/>
      <c r="S138" s="29"/>
    </row>
    <row r="139" spans="1:19" s="400" customFormat="1" ht="14.25" x14ac:dyDescent="0.4">
      <c r="A139" s="17"/>
      <c r="B139" s="18"/>
      <c r="C139" s="18"/>
      <c r="D139" s="18"/>
      <c r="E139" s="17"/>
      <c r="F139" s="17"/>
      <c r="G139" s="18"/>
      <c r="H139" s="29"/>
      <c r="I139" s="29"/>
      <c r="J139" s="29"/>
      <c r="K139" s="29"/>
      <c r="L139" s="29"/>
      <c r="M139" s="29"/>
      <c r="N139" s="29"/>
      <c r="O139" s="29"/>
      <c r="P139" s="29"/>
      <c r="Q139" s="29"/>
      <c r="R139" s="29"/>
      <c r="S139" s="29"/>
    </row>
    <row r="140" spans="1:19" s="400" customFormat="1" ht="14.25" x14ac:dyDescent="0.4">
      <c r="A140" s="17"/>
      <c r="B140" s="18"/>
      <c r="C140" s="18"/>
      <c r="D140" s="18"/>
      <c r="E140" s="17"/>
      <c r="F140" s="17"/>
      <c r="G140" s="18"/>
      <c r="H140" s="29"/>
      <c r="I140" s="29"/>
      <c r="J140" s="29"/>
      <c r="K140" s="29"/>
      <c r="L140" s="29"/>
      <c r="M140" s="29"/>
      <c r="N140" s="29"/>
      <c r="O140" s="29"/>
      <c r="P140" s="29"/>
      <c r="Q140" s="29"/>
      <c r="R140" s="29"/>
      <c r="S140" s="29"/>
    </row>
    <row r="141" spans="1:19" s="400" customFormat="1" ht="14.25" x14ac:dyDescent="0.4">
      <c r="A141" s="17"/>
      <c r="B141" s="18"/>
      <c r="C141" s="18"/>
      <c r="D141" s="18"/>
      <c r="E141" s="17"/>
      <c r="F141" s="17"/>
      <c r="G141" s="18"/>
      <c r="H141" s="29"/>
      <c r="I141" s="29"/>
      <c r="J141" s="29"/>
      <c r="K141" s="29"/>
      <c r="L141" s="29"/>
      <c r="M141" s="29"/>
      <c r="N141" s="29"/>
      <c r="O141" s="29"/>
      <c r="P141" s="29"/>
      <c r="Q141" s="29"/>
      <c r="R141" s="29"/>
      <c r="S141" s="29"/>
    </row>
    <row r="142" spans="1:19" s="400" customFormat="1" ht="14.25" x14ac:dyDescent="0.4">
      <c r="A142" s="17"/>
      <c r="B142" s="18"/>
      <c r="C142" s="18"/>
      <c r="D142" s="18"/>
      <c r="E142" s="17"/>
      <c r="F142" s="17"/>
      <c r="G142" s="18"/>
      <c r="H142" s="29"/>
      <c r="I142" s="29"/>
      <c r="J142" s="29"/>
      <c r="K142" s="29"/>
      <c r="L142" s="29"/>
      <c r="M142" s="29"/>
      <c r="N142" s="29"/>
      <c r="O142" s="29"/>
      <c r="P142" s="29"/>
      <c r="Q142" s="29"/>
      <c r="R142" s="29"/>
      <c r="S142" s="29"/>
    </row>
    <row r="143" spans="1:19" s="400" customFormat="1" ht="14.25" x14ac:dyDescent="0.4">
      <c r="A143" s="17"/>
      <c r="B143" s="18"/>
      <c r="C143" s="18"/>
      <c r="D143" s="18"/>
      <c r="E143" s="17"/>
      <c r="F143" s="17"/>
      <c r="G143" s="18"/>
      <c r="H143" s="29"/>
      <c r="I143" s="29"/>
      <c r="J143" s="29"/>
      <c r="K143" s="29"/>
      <c r="L143" s="29"/>
      <c r="M143" s="29"/>
      <c r="N143" s="29"/>
      <c r="O143" s="29"/>
      <c r="P143" s="29"/>
      <c r="Q143" s="29"/>
      <c r="R143" s="29"/>
      <c r="S143" s="29"/>
    </row>
    <row r="144" spans="1:19" s="400" customFormat="1" ht="14.25" x14ac:dyDescent="0.4">
      <c r="A144" s="17"/>
      <c r="B144" s="18"/>
      <c r="C144" s="18"/>
      <c r="D144" s="18"/>
      <c r="E144" s="17"/>
      <c r="F144" s="17"/>
      <c r="G144" s="18"/>
      <c r="H144" s="29"/>
      <c r="I144" s="29"/>
      <c r="J144" s="29"/>
      <c r="K144" s="29"/>
      <c r="L144" s="29"/>
      <c r="M144" s="29"/>
      <c r="N144" s="29"/>
      <c r="O144" s="29"/>
      <c r="P144" s="29"/>
      <c r="Q144" s="29"/>
      <c r="R144" s="29"/>
      <c r="S144" s="29"/>
    </row>
    <row r="145" spans="1:19" s="400" customFormat="1" ht="14.25" x14ac:dyDescent="0.4">
      <c r="A145" s="17"/>
      <c r="B145" s="18"/>
      <c r="C145" s="18"/>
      <c r="D145" s="18"/>
      <c r="E145" s="17"/>
      <c r="F145" s="17"/>
      <c r="G145" s="18"/>
      <c r="H145" s="29"/>
      <c r="I145" s="29"/>
      <c r="J145" s="29"/>
      <c r="K145" s="29"/>
      <c r="L145" s="29"/>
      <c r="M145" s="29"/>
      <c r="N145" s="29"/>
      <c r="O145" s="29"/>
      <c r="P145" s="29"/>
      <c r="Q145" s="29"/>
      <c r="R145" s="29"/>
      <c r="S145" s="29"/>
    </row>
    <row r="146" spans="1:19" s="400" customFormat="1" ht="14.25" x14ac:dyDescent="0.4">
      <c r="A146" s="17"/>
      <c r="B146" s="18"/>
      <c r="C146" s="18"/>
      <c r="D146" s="18"/>
      <c r="E146" s="17"/>
      <c r="F146" s="17"/>
      <c r="G146" s="18"/>
      <c r="H146" s="29"/>
      <c r="I146" s="29"/>
      <c r="J146" s="29"/>
      <c r="K146" s="29"/>
      <c r="L146" s="29"/>
      <c r="M146" s="29"/>
      <c r="N146" s="29"/>
      <c r="O146" s="29"/>
      <c r="P146" s="29"/>
      <c r="Q146" s="29"/>
      <c r="R146" s="29"/>
      <c r="S146" s="29"/>
    </row>
    <row r="147" spans="1:19" s="400" customFormat="1" ht="14.25" x14ac:dyDescent="0.4">
      <c r="A147" s="17"/>
      <c r="B147" s="18"/>
      <c r="C147" s="18"/>
      <c r="D147" s="18"/>
      <c r="E147" s="17"/>
      <c r="F147" s="17"/>
      <c r="G147" s="18"/>
      <c r="H147" s="29"/>
      <c r="I147" s="29"/>
      <c r="J147" s="29"/>
      <c r="K147" s="29"/>
      <c r="L147" s="29"/>
      <c r="M147" s="29"/>
      <c r="N147" s="29"/>
      <c r="O147" s="29"/>
      <c r="P147" s="29"/>
      <c r="Q147" s="29"/>
      <c r="R147" s="29"/>
      <c r="S147" s="29"/>
    </row>
    <row r="148" spans="1:19" s="400" customFormat="1" ht="14.25" x14ac:dyDescent="0.4">
      <c r="A148" s="17"/>
      <c r="B148" s="18"/>
      <c r="C148" s="18"/>
      <c r="D148" s="18"/>
      <c r="E148" s="17"/>
      <c r="F148" s="17"/>
      <c r="G148" s="18"/>
      <c r="H148" s="29"/>
      <c r="I148" s="29"/>
      <c r="J148" s="29"/>
      <c r="K148" s="29"/>
      <c r="L148" s="29"/>
      <c r="M148" s="29"/>
      <c r="N148" s="29"/>
      <c r="O148" s="29"/>
      <c r="P148" s="29"/>
      <c r="Q148" s="29"/>
      <c r="R148" s="29"/>
      <c r="S148" s="29"/>
    </row>
    <row r="149" spans="1:19" s="400" customFormat="1" ht="14.25" x14ac:dyDescent="0.4">
      <c r="A149" s="17"/>
      <c r="B149" s="18"/>
      <c r="C149" s="18"/>
      <c r="D149" s="18"/>
      <c r="E149" s="17"/>
      <c r="F149" s="17"/>
      <c r="G149" s="18"/>
      <c r="H149" s="29"/>
      <c r="I149" s="29"/>
      <c r="J149" s="29"/>
      <c r="K149" s="29"/>
      <c r="L149" s="29"/>
      <c r="M149" s="29"/>
      <c r="N149" s="29"/>
      <c r="O149" s="29"/>
      <c r="P149" s="29"/>
      <c r="Q149" s="29"/>
      <c r="R149" s="29"/>
      <c r="S149" s="29"/>
    </row>
    <row r="150" spans="1:19" s="400" customFormat="1" ht="14.25" x14ac:dyDescent="0.4">
      <c r="A150" s="17"/>
      <c r="B150" s="18"/>
      <c r="C150" s="18"/>
      <c r="D150" s="18"/>
      <c r="E150" s="17"/>
      <c r="F150" s="17"/>
      <c r="G150" s="18"/>
      <c r="H150" s="29"/>
      <c r="I150" s="29"/>
      <c r="J150" s="29"/>
      <c r="K150" s="29"/>
      <c r="L150" s="29"/>
      <c r="M150" s="29"/>
      <c r="N150" s="29"/>
      <c r="O150" s="29"/>
      <c r="P150" s="29"/>
      <c r="Q150" s="29"/>
      <c r="R150" s="29"/>
      <c r="S150" s="29"/>
    </row>
    <row r="151" spans="1:19" s="400" customFormat="1" ht="14.25" x14ac:dyDescent="0.4">
      <c r="A151" s="17"/>
      <c r="B151" s="18"/>
      <c r="C151" s="18"/>
      <c r="D151" s="18"/>
      <c r="E151" s="17"/>
      <c r="F151" s="17"/>
      <c r="G151" s="18"/>
      <c r="H151" s="29"/>
      <c r="I151" s="29"/>
      <c r="J151" s="29"/>
      <c r="K151" s="29"/>
      <c r="L151" s="29"/>
      <c r="M151" s="29"/>
      <c r="N151" s="29"/>
      <c r="O151" s="29"/>
      <c r="P151" s="29"/>
      <c r="Q151" s="29"/>
      <c r="R151" s="29"/>
      <c r="S151" s="29"/>
    </row>
    <row r="152" spans="1:19" s="400" customFormat="1" ht="14.25" x14ac:dyDescent="0.4">
      <c r="A152" s="17"/>
      <c r="B152" s="18"/>
      <c r="C152" s="18"/>
      <c r="D152" s="18"/>
      <c r="E152" s="17"/>
      <c r="F152" s="17"/>
      <c r="G152" s="18"/>
      <c r="H152" s="29"/>
      <c r="I152" s="29"/>
      <c r="J152" s="29"/>
      <c r="K152" s="29"/>
      <c r="L152" s="29"/>
      <c r="M152" s="29"/>
      <c r="N152" s="29"/>
      <c r="O152" s="29"/>
      <c r="P152" s="29"/>
      <c r="Q152" s="29"/>
      <c r="R152" s="29"/>
      <c r="S152" s="29"/>
    </row>
    <row r="153" spans="1:19" s="400" customFormat="1" ht="14.25" x14ac:dyDescent="0.4">
      <c r="A153" s="17"/>
      <c r="B153" s="18"/>
      <c r="C153" s="18"/>
      <c r="D153" s="18"/>
      <c r="E153" s="17"/>
      <c r="F153" s="17"/>
      <c r="G153" s="18"/>
      <c r="H153" s="29"/>
      <c r="I153" s="29"/>
      <c r="J153" s="29"/>
      <c r="K153" s="29"/>
      <c r="L153" s="29"/>
      <c r="M153" s="29"/>
      <c r="N153" s="29"/>
      <c r="O153" s="29"/>
      <c r="P153" s="29"/>
      <c r="Q153" s="29"/>
      <c r="R153" s="29"/>
      <c r="S153" s="29"/>
    </row>
    <row r="154" spans="1:19" s="400" customFormat="1" ht="14.25" x14ac:dyDescent="0.4">
      <c r="A154" s="17"/>
      <c r="B154" s="18"/>
      <c r="C154" s="18"/>
      <c r="D154" s="18"/>
      <c r="E154" s="17"/>
      <c r="F154" s="17"/>
      <c r="G154" s="18"/>
      <c r="H154" s="29"/>
      <c r="I154" s="29"/>
      <c r="J154" s="29"/>
      <c r="K154" s="29"/>
      <c r="L154" s="29"/>
      <c r="M154" s="29"/>
      <c r="N154" s="29"/>
      <c r="O154" s="29"/>
      <c r="P154" s="29"/>
      <c r="Q154" s="29"/>
      <c r="R154" s="29"/>
      <c r="S154" s="29"/>
    </row>
    <row r="155" spans="1:19" s="400" customFormat="1" ht="14.25" x14ac:dyDescent="0.4">
      <c r="A155" s="17"/>
      <c r="B155" s="18"/>
      <c r="C155" s="18"/>
      <c r="D155" s="18"/>
      <c r="E155" s="17"/>
      <c r="F155" s="17"/>
      <c r="G155" s="18"/>
      <c r="H155" s="29"/>
      <c r="I155" s="29"/>
      <c r="J155" s="29"/>
      <c r="K155" s="29"/>
      <c r="L155" s="29"/>
      <c r="M155" s="29"/>
      <c r="N155" s="29"/>
      <c r="O155" s="29"/>
      <c r="P155" s="29"/>
      <c r="Q155" s="29"/>
      <c r="R155" s="29"/>
      <c r="S155" s="29"/>
    </row>
    <row r="156" spans="1:19" s="400" customFormat="1" ht="14.25" x14ac:dyDescent="0.4">
      <c r="A156" s="17"/>
      <c r="B156" s="18"/>
      <c r="C156" s="18"/>
      <c r="D156" s="18"/>
      <c r="E156" s="17"/>
      <c r="F156" s="17"/>
      <c r="G156" s="18"/>
      <c r="H156" s="29"/>
      <c r="I156" s="29"/>
      <c r="J156" s="29"/>
      <c r="K156" s="29"/>
      <c r="L156" s="29"/>
      <c r="M156" s="29"/>
      <c r="N156" s="29"/>
      <c r="O156" s="29"/>
      <c r="P156" s="29"/>
      <c r="Q156" s="29"/>
      <c r="R156" s="29"/>
      <c r="S156" s="29"/>
    </row>
    <row r="157" spans="1:19" s="400" customFormat="1" ht="14.25" x14ac:dyDescent="0.4">
      <c r="A157" s="17"/>
      <c r="B157" s="18"/>
      <c r="C157" s="18"/>
      <c r="D157" s="18"/>
      <c r="E157" s="17"/>
      <c r="F157" s="17"/>
      <c r="G157" s="18"/>
      <c r="H157" s="29"/>
      <c r="I157" s="29"/>
      <c r="J157" s="29"/>
      <c r="K157" s="29"/>
      <c r="L157" s="29"/>
      <c r="M157" s="29"/>
      <c r="N157" s="29"/>
      <c r="O157" s="29"/>
      <c r="P157" s="29"/>
      <c r="Q157" s="29"/>
      <c r="R157" s="29"/>
      <c r="S157" s="29"/>
    </row>
    <row r="158" spans="1:19" s="400" customFormat="1" ht="14.25" x14ac:dyDescent="0.4">
      <c r="A158" s="17"/>
      <c r="B158" s="18"/>
      <c r="C158" s="18"/>
      <c r="D158" s="18"/>
      <c r="E158" s="17"/>
      <c r="F158" s="17"/>
      <c r="G158" s="18"/>
      <c r="H158" s="29"/>
      <c r="I158" s="29"/>
      <c r="J158" s="29"/>
      <c r="K158" s="29"/>
      <c r="L158" s="29"/>
      <c r="M158" s="29"/>
      <c r="N158" s="29"/>
      <c r="O158" s="29"/>
      <c r="P158" s="29"/>
      <c r="Q158" s="29"/>
      <c r="R158" s="29"/>
      <c r="S158" s="29"/>
    </row>
    <row r="159" spans="1:19" s="400" customFormat="1" ht="14.25" x14ac:dyDescent="0.4">
      <c r="A159" s="17"/>
      <c r="B159" s="18"/>
      <c r="C159" s="18"/>
      <c r="D159" s="18"/>
      <c r="E159" s="17"/>
      <c r="F159" s="17"/>
      <c r="G159" s="18"/>
      <c r="H159" s="29"/>
      <c r="I159" s="29"/>
      <c r="J159" s="29"/>
      <c r="K159" s="29"/>
      <c r="L159" s="29"/>
      <c r="M159" s="29"/>
      <c r="N159" s="29"/>
      <c r="O159" s="29"/>
      <c r="P159" s="29"/>
      <c r="Q159" s="29"/>
      <c r="R159" s="29"/>
      <c r="S159" s="29"/>
    </row>
    <row r="160" spans="1:19" s="400" customFormat="1" ht="14.25" x14ac:dyDescent="0.4">
      <c r="A160" s="17"/>
      <c r="B160" s="18"/>
      <c r="C160" s="18"/>
      <c r="D160" s="18"/>
      <c r="E160" s="17"/>
      <c r="F160" s="17"/>
      <c r="G160" s="18"/>
      <c r="H160" s="29"/>
      <c r="I160" s="29"/>
      <c r="J160" s="29"/>
      <c r="K160" s="29"/>
      <c r="L160" s="29"/>
      <c r="M160" s="29"/>
      <c r="N160" s="29"/>
      <c r="O160" s="29"/>
      <c r="P160" s="29"/>
      <c r="Q160" s="29"/>
      <c r="R160" s="29"/>
      <c r="S160" s="29"/>
    </row>
    <row r="161" spans="1:19" s="400" customFormat="1" ht="14.25" x14ac:dyDescent="0.4">
      <c r="A161" s="17"/>
      <c r="B161" s="18"/>
      <c r="C161" s="18"/>
      <c r="D161" s="18"/>
      <c r="E161" s="17"/>
      <c r="F161" s="17"/>
      <c r="G161" s="18"/>
      <c r="H161" s="29"/>
      <c r="I161" s="29"/>
      <c r="J161" s="29"/>
      <c r="K161" s="29"/>
      <c r="L161" s="29"/>
      <c r="M161" s="29"/>
      <c r="N161" s="29"/>
      <c r="O161" s="29"/>
      <c r="P161" s="29"/>
      <c r="Q161" s="29"/>
      <c r="R161" s="29"/>
      <c r="S161" s="29"/>
    </row>
    <row r="162" spans="1:19" s="400" customFormat="1" ht="14.25" x14ac:dyDescent="0.4">
      <c r="A162" s="17"/>
      <c r="B162" s="18"/>
      <c r="C162" s="18"/>
      <c r="D162" s="18"/>
      <c r="E162" s="17"/>
      <c r="F162" s="17"/>
      <c r="G162" s="18"/>
      <c r="H162" s="29"/>
      <c r="I162" s="29"/>
      <c r="J162" s="29"/>
      <c r="K162" s="29"/>
      <c r="L162" s="29"/>
      <c r="M162" s="29"/>
      <c r="N162" s="29"/>
      <c r="O162" s="29"/>
      <c r="P162" s="29"/>
      <c r="Q162" s="29"/>
      <c r="R162" s="29"/>
      <c r="S162" s="29"/>
    </row>
    <row r="163" spans="1:19" s="400" customFormat="1" ht="14.25" x14ac:dyDescent="0.4">
      <c r="A163" s="17"/>
      <c r="B163" s="18"/>
      <c r="C163" s="18"/>
      <c r="D163" s="18"/>
      <c r="E163" s="17"/>
      <c r="F163" s="17"/>
      <c r="G163" s="18"/>
      <c r="H163" s="29"/>
      <c r="I163" s="29"/>
      <c r="J163" s="29"/>
      <c r="K163" s="29"/>
      <c r="L163" s="29"/>
      <c r="M163" s="29"/>
      <c r="N163" s="29"/>
      <c r="O163" s="29"/>
      <c r="P163" s="29"/>
      <c r="Q163" s="29"/>
      <c r="R163" s="29"/>
      <c r="S163" s="29"/>
    </row>
    <row r="164" spans="1:19" s="400" customFormat="1" ht="14.25" x14ac:dyDescent="0.4">
      <c r="A164" s="17"/>
      <c r="B164" s="18"/>
      <c r="C164" s="18"/>
      <c r="D164" s="18"/>
      <c r="E164" s="17"/>
      <c r="F164" s="17"/>
      <c r="G164" s="18"/>
      <c r="H164" s="29"/>
      <c r="I164" s="29"/>
      <c r="J164" s="29"/>
      <c r="K164" s="29"/>
      <c r="L164" s="29"/>
      <c r="M164" s="29"/>
      <c r="N164" s="29"/>
      <c r="O164" s="29"/>
      <c r="P164" s="29"/>
      <c r="Q164" s="29"/>
      <c r="R164" s="29"/>
      <c r="S164" s="29"/>
    </row>
    <row r="165" spans="1:19" s="400" customFormat="1" ht="14.25" x14ac:dyDescent="0.4">
      <c r="A165" s="17"/>
      <c r="B165" s="18"/>
      <c r="C165" s="18"/>
      <c r="D165" s="18"/>
      <c r="E165" s="17"/>
      <c r="F165" s="17"/>
      <c r="G165" s="18"/>
      <c r="H165" s="29"/>
      <c r="I165" s="29"/>
      <c r="J165" s="29"/>
      <c r="K165" s="29"/>
      <c r="L165" s="29"/>
      <c r="M165" s="29"/>
      <c r="N165" s="29"/>
      <c r="O165" s="29"/>
      <c r="P165" s="29"/>
      <c r="Q165" s="29"/>
      <c r="R165" s="29"/>
      <c r="S165" s="29"/>
    </row>
    <row r="166" spans="1:19" s="400" customFormat="1" ht="14.25" x14ac:dyDescent="0.4">
      <c r="A166" s="17"/>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17"/>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17"/>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17"/>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17"/>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17"/>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17"/>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17"/>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17"/>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17"/>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17"/>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17"/>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17"/>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17"/>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17"/>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17"/>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17"/>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17"/>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17"/>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17"/>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17"/>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17"/>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17"/>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17"/>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17"/>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17"/>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17"/>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17"/>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17"/>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17"/>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17"/>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17"/>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17"/>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17"/>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17"/>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17"/>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17"/>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17"/>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17"/>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17"/>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17"/>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17"/>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17"/>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17"/>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17"/>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17"/>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17"/>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17"/>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17"/>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17"/>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17"/>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17"/>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17"/>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17"/>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17"/>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17"/>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17"/>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17"/>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17"/>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17"/>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17"/>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17"/>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17"/>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17"/>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17"/>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17"/>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17"/>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17"/>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17"/>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17"/>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17"/>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17"/>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17"/>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17"/>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17"/>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17"/>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17"/>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17"/>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17"/>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17"/>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17"/>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17"/>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17"/>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17"/>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17"/>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17"/>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17"/>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17"/>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17"/>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17"/>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17"/>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17"/>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17"/>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17"/>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17"/>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17"/>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17"/>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17"/>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17"/>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17"/>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17"/>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17"/>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17"/>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17"/>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17"/>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17"/>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17"/>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17"/>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17"/>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17"/>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17"/>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17"/>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17"/>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17"/>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17"/>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17"/>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17"/>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17"/>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17"/>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17"/>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17"/>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17"/>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17"/>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17"/>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17"/>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17"/>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17"/>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17"/>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17"/>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17"/>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17"/>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17"/>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17"/>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17"/>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17"/>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17"/>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17"/>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17"/>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17"/>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17"/>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17"/>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17"/>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17"/>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17"/>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17"/>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17"/>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17"/>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17"/>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17"/>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17"/>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17"/>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17"/>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17"/>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17"/>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17"/>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17"/>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17"/>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17"/>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17"/>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17"/>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17"/>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17"/>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17"/>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17"/>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17"/>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17"/>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17"/>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17"/>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17"/>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17"/>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17"/>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17"/>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17"/>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17"/>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17"/>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17"/>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17"/>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17"/>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17"/>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17"/>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17"/>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17"/>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17"/>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17"/>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17"/>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17"/>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17"/>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17"/>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17"/>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17"/>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17"/>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17"/>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17"/>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17"/>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17"/>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17"/>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17"/>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17"/>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17"/>
      <c r="B364" s="18"/>
      <c r="C364" s="18"/>
      <c r="D364" s="18"/>
      <c r="E364" s="17"/>
      <c r="F364" s="17"/>
      <c r="G364" s="18"/>
      <c r="H364" s="29"/>
      <c r="I364" s="29"/>
      <c r="J364" s="29"/>
      <c r="K364" s="29"/>
      <c r="L364" s="29"/>
      <c r="M364" s="29"/>
      <c r="N364" s="29"/>
      <c r="O364" s="29"/>
      <c r="P364" s="29"/>
      <c r="Q364" s="29"/>
      <c r="R364" s="29"/>
      <c r="S364" s="29"/>
    </row>
    <row r="365" spans="1:19" s="3" customFormat="1" x14ac:dyDescent="0.4">
      <c r="A365" s="17"/>
      <c r="B365" s="18"/>
      <c r="C365" s="18"/>
      <c r="D365" s="18"/>
      <c r="E365" s="17"/>
      <c r="F365" s="17"/>
      <c r="G365" s="18"/>
      <c r="H365" s="29"/>
      <c r="I365" s="29"/>
      <c r="J365" s="29"/>
      <c r="K365" s="29"/>
      <c r="L365" s="29"/>
      <c r="M365" s="29"/>
      <c r="N365" s="29"/>
      <c r="O365" s="29"/>
      <c r="P365" s="29"/>
      <c r="Q365" s="29"/>
      <c r="R365" s="29"/>
      <c r="S365" s="29"/>
    </row>
    <row r="366" spans="1:19" s="3" customFormat="1" x14ac:dyDescent="0.4">
      <c r="A366" s="17"/>
      <c r="B366" s="18"/>
      <c r="C366" s="18"/>
      <c r="D366" s="18"/>
      <c r="E366" s="17"/>
      <c r="F366" s="17"/>
      <c r="G366" s="18"/>
      <c r="H366" s="29"/>
      <c r="I366" s="29"/>
      <c r="J366" s="29"/>
      <c r="K366" s="29"/>
      <c r="L366" s="29"/>
      <c r="M366" s="29"/>
      <c r="N366" s="29"/>
      <c r="O366" s="29"/>
      <c r="P366" s="29"/>
      <c r="Q366" s="29"/>
      <c r="R366" s="29"/>
      <c r="S366" s="29"/>
    </row>
    <row r="367" spans="1:19" s="3" customFormat="1" x14ac:dyDescent="0.4">
      <c r="A367" s="17"/>
      <c r="B367" s="18"/>
      <c r="C367" s="18"/>
      <c r="D367" s="18"/>
      <c r="E367" s="17"/>
      <c r="F367" s="17"/>
      <c r="G367" s="18"/>
      <c r="H367" s="29"/>
      <c r="I367" s="29"/>
      <c r="J367" s="29"/>
      <c r="K367" s="29"/>
      <c r="L367" s="29"/>
      <c r="M367" s="29"/>
      <c r="N367" s="29"/>
      <c r="O367" s="29"/>
      <c r="P367" s="29"/>
      <c r="Q367" s="29"/>
      <c r="R367" s="29"/>
      <c r="S367" s="29"/>
    </row>
    <row r="368" spans="1:19" s="3" customFormat="1" x14ac:dyDescent="0.4">
      <c r="A368" s="17"/>
      <c r="B368" s="18"/>
      <c r="C368" s="18"/>
      <c r="D368" s="18"/>
      <c r="E368" s="17"/>
      <c r="F368" s="17"/>
      <c r="G368" s="18"/>
      <c r="H368" s="29"/>
      <c r="I368" s="29"/>
      <c r="J368" s="29"/>
      <c r="K368" s="29"/>
      <c r="L368" s="29"/>
      <c r="M368" s="29"/>
      <c r="N368" s="29"/>
      <c r="O368" s="29"/>
      <c r="P368" s="29"/>
      <c r="Q368" s="29"/>
      <c r="R368" s="29"/>
      <c r="S368" s="29"/>
    </row>
    <row r="369" spans="1:19" s="3" customFormat="1" x14ac:dyDescent="0.4">
      <c r="A369" s="17"/>
      <c r="B369" s="18"/>
      <c r="C369" s="18"/>
      <c r="D369" s="18"/>
      <c r="E369" s="17"/>
      <c r="F369" s="17"/>
      <c r="G369" s="18"/>
      <c r="H369" s="29"/>
      <c r="I369" s="29"/>
      <c r="J369" s="29"/>
      <c r="K369" s="29"/>
      <c r="L369" s="29"/>
      <c r="M369" s="29"/>
      <c r="N369" s="29"/>
      <c r="O369" s="29"/>
      <c r="P369" s="29"/>
      <c r="Q369" s="29"/>
      <c r="R369" s="29"/>
      <c r="S369" s="29"/>
    </row>
    <row r="370" spans="1:19" s="3" customFormat="1" x14ac:dyDescent="0.4">
      <c r="A370" s="17"/>
      <c r="B370" s="18"/>
      <c r="C370" s="18"/>
      <c r="D370" s="18"/>
      <c r="E370" s="17"/>
      <c r="F370" s="17"/>
      <c r="G370" s="18"/>
      <c r="H370" s="29"/>
      <c r="I370" s="29"/>
      <c r="J370" s="29"/>
      <c r="K370" s="29"/>
      <c r="L370" s="29"/>
      <c r="M370" s="29"/>
      <c r="N370" s="29"/>
      <c r="O370" s="29"/>
      <c r="P370" s="29"/>
      <c r="Q370" s="29"/>
      <c r="R370" s="29"/>
      <c r="S370" s="29"/>
    </row>
    <row r="371" spans="1:19" s="3" customFormat="1" x14ac:dyDescent="0.4">
      <c r="A371" s="17"/>
      <c r="B371" s="18"/>
      <c r="C371" s="18"/>
      <c r="D371" s="18"/>
      <c r="E371" s="17"/>
      <c r="F371" s="17"/>
      <c r="G371" s="18"/>
      <c r="H371" s="29"/>
      <c r="I371" s="29"/>
      <c r="J371" s="29"/>
      <c r="K371" s="29"/>
      <c r="L371" s="29"/>
      <c r="M371" s="29"/>
      <c r="N371" s="29"/>
      <c r="O371" s="29"/>
      <c r="P371" s="29"/>
      <c r="Q371" s="29"/>
      <c r="R371" s="29"/>
      <c r="S371" s="29"/>
    </row>
    <row r="372" spans="1:19" s="3" customFormat="1" x14ac:dyDescent="0.4">
      <c r="A372" s="17"/>
      <c r="B372" s="18"/>
      <c r="C372" s="18"/>
      <c r="D372" s="18"/>
      <c r="E372" s="17"/>
      <c r="F372" s="17"/>
      <c r="G372" s="18"/>
      <c r="H372" s="29"/>
      <c r="I372" s="29"/>
      <c r="J372" s="29"/>
      <c r="K372" s="29"/>
      <c r="L372" s="29"/>
      <c r="M372" s="29"/>
      <c r="N372" s="29"/>
      <c r="O372" s="29"/>
      <c r="P372" s="29"/>
      <c r="Q372" s="29"/>
      <c r="R372" s="29"/>
      <c r="S372" s="29"/>
    </row>
    <row r="373" spans="1:19" s="3" customFormat="1" x14ac:dyDescent="0.4">
      <c r="A373" s="17"/>
      <c r="B373" s="18"/>
      <c r="C373" s="18"/>
      <c r="D373" s="18"/>
      <c r="E373" s="17"/>
      <c r="F373" s="17"/>
      <c r="G373" s="18"/>
      <c r="H373" s="29"/>
      <c r="I373" s="29"/>
      <c r="J373" s="29"/>
      <c r="K373" s="29"/>
      <c r="L373" s="29"/>
      <c r="M373" s="29"/>
      <c r="N373" s="29"/>
      <c r="O373" s="29"/>
      <c r="P373" s="29"/>
      <c r="Q373" s="29"/>
      <c r="R373" s="29"/>
      <c r="S373" s="29"/>
    </row>
    <row r="374" spans="1:19" s="3" customFormat="1" x14ac:dyDescent="0.4">
      <c r="A374" s="17"/>
      <c r="B374" s="18"/>
      <c r="C374" s="18"/>
      <c r="D374" s="18"/>
      <c r="E374" s="17"/>
      <c r="F374" s="17"/>
      <c r="G374" s="18"/>
      <c r="H374" s="29"/>
      <c r="I374" s="29"/>
      <c r="J374" s="29"/>
      <c r="K374" s="29"/>
      <c r="L374" s="29"/>
      <c r="M374" s="29"/>
      <c r="N374" s="29"/>
      <c r="O374" s="29"/>
      <c r="P374" s="29"/>
      <c r="Q374" s="29"/>
      <c r="R374" s="29"/>
      <c r="S374" s="29"/>
    </row>
    <row r="375" spans="1:19" s="3" customFormat="1" x14ac:dyDescent="0.4">
      <c r="A375" s="17"/>
      <c r="B375" s="18"/>
      <c r="C375" s="18"/>
      <c r="D375" s="18"/>
      <c r="E375" s="17"/>
      <c r="F375" s="17"/>
      <c r="G375" s="18"/>
      <c r="H375" s="29"/>
      <c r="I375" s="29"/>
      <c r="J375" s="29"/>
      <c r="K375" s="29"/>
      <c r="L375" s="29"/>
      <c r="M375" s="29"/>
      <c r="N375" s="29"/>
      <c r="O375" s="29"/>
      <c r="P375" s="29"/>
      <c r="Q375" s="29"/>
      <c r="R375" s="29"/>
      <c r="S375" s="29"/>
    </row>
    <row r="376" spans="1:19" s="3" customFormat="1" x14ac:dyDescent="0.4">
      <c r="A376" s="17"/>
      <c r="B376" s="18"/>
      <c r="C376" s="18"/>
      <c r="D376" s="18"/>
      <c r="E376" s="17"/>
      <c r="F376" s="17"/>
      <c r="G376" s="18"/>
      <c r="H376" s="29"/>
      <c r="I376" s="29"/>
      <c r="J376" s="29"/>
      <c r="K376" s="29"/>
      <c r="L376" s="29"/>
      <c r="M376" s="29"/>
      <c r="N376" s="29"/>
      <c r="O376" s="29"/>
      <c r="P376" s="29"/>
      <c r="Q376" s="29"/>
      <c r="R376" s="29"/>
      <c r="S376" s="29"/>
    </row>
    <row r="377" spans="1:19" s="3" customFormat="1" x14ac:dyDescent="0.4">
      <c r="A377" s="17"/>
      <c r="B377" s="18"/>
      <c r="C377" s="18"/>
      <c r="D377" s="18"/>
      <c r="E377" s="17"/>
      <c r="F377" s="17"/>
      <c r="G377" s="18"/>
      <c r="H377" s="29"/>
      <c r="I377" s="29"/>
      <c r="J377" s="29"/>
      <c r="K377" s="29"/>
      <c r="L377" s="29"/>
      <c r="M377" s="29"/>
      <c r="N377" s="29"/>
      <c r="O377" s="29"/>
      <c r="P377" s="29"/>
      <c r="Q377" s="29"/>
      <c r="R377" s="29"/>
      <c r="S377" s="29"/>
    </row>
    <row r="378" spans="1:19" s="3" customFormat="1" x14ac:dyDescent="0.4">
      <c r="A378" s="17"/>
      <c r="B378" s="18"/>
      <c r="C378" s="18"/>
      <c r="D378" s="18"/>
      <c r="E378" s="17"/>
      <c r="F378" s="17"/>
      <c r="G378" s="18"/>
      <c r="H378" s="29"/>
      <c r="I378" s="29"/>
      <c r="J378" s="29"/>
      <c r="K378" s="29"/>
      <c r="L378" s="29"/>
      <c r="M378" s="29"/>
      <c r="N378" s="29"/>
      <c r="O378" s="29"/>
      <c r="P378" s="29"/>
      <c r="Q378" s="29"/>
      <c r="R378" s="29"/>
      <c r="S378" s="29"/>
    </row>
    <row r="379" spans="1:19" s="3" customFormat="1" x14ac:dyDescent="0.4">
      <c r="A379" s="17"/>
      <c r="B379" s="18"/>
      <c r="C379" s="18"/>
      <c r="D379" s="18"/>
      <c r="E379" s="17"/>
      <c r="F379" s="17"/>
      <c r="G379" s="18"/>
      <c r="H379" s="29"/>
      <c r="I379" s="29"/>
      <c r="J379" s="29"/>
      <c r="K379" s="29"/>
      <c r="L379" s="29"/>
      <c r="M379" s="29"/>
      <c r="N379" s="29"/>
      <c r="O379" s="29"/>
      <c r="P379" s="29"/>
      <c r="Q379" s="29"/>
      <c r="R379" s="29"/>
      <c r="S379" s="29"/>
    </row>
    <row r="380" spans="1:19" s="3" customFormat="1" x14ac:dyDescent="0.4">
      <c r="A380" s="17"/>
      <c r="B380" s="18"/>
      <c r="C380" s="18"/>
      <c r="D380" s="18"/>
      <c r="E380" s="17"/>
      <c r="F380" s="17"/>
      <c r="G380" s="18"/>
      <c r="H380" s="29"/>
      <c r="I380" s="29"/>
      <c r="J380" s="29"/>
      <c r="K380" s="29"/>
      <c r="L380" s="29"/>
      <c r="M380" s="29"/>
      <c r="N380" s="29"/>
      <c r="O380" s="29"/>
      <c r="P380" s="29"/>
      <c r="Q380" s="29"/>
      <c r="R380" s="29"/>
      <c r="S380" s="29"/>
    </row>
    <row r="381" spans="1:19" s="3" customFormat="1" x14ac:dyDescent="0.4">
      <c r="A381" s="17"/>
      <c r="B381" s="18"/>
      <c r="C381" s="18"/>
      <c r="D381" s="18"/>
      <c r="E381" s="17"/>
      <c r="F381" s="17"/>
      <c r="G381" s="18"/>
      <c r="H381" s="29"/>
      <c r="I381" s="29"/>
      <c r="J381" s="29"/>
      <c r="K381" s="29"/>
      <c r="L381" s="29"/>
      <c r="M381" s="29"/>
      <c r="N381" s="29"/>
      <c r="O381" s="29"/>
      <c r="P381" s="29"/>
      <c r="Q381" s="29"/>
      <c r="R381" s="29"/>
      <c r="S381" s="29"/>
    </row>
    <row r="382" spans="1:19" s="3" customFormat="1" x14ac:dyDescent="0.4">
      <c r="A382" s="17"/>
      <c r="B382" s="18"/>
      <c r="C382" s="18"/>
      <c r="D382" s="18"/>
      <c r="E382" s="17"/>
      <c r="F382" s="17"/>
      <c r="G382" s="18"/>
      <c r="H382" s="29"/>
      <c r="I382" s="29"/>
      <c r="J382" s="29"/>
      <c r="K382" s="29"/>
      <c r="L382" s="29"/>
      <c r="M382" s="29"/>
      <c r="N382" s="29"/>
      <c r="O382" s="29"/>
      <c r="P382" s="29"/>
      <c r="Q382" s="29"/>
      <c r="R382" s="29"/>
      <c r="S382" s="29"/>
    </row>
    <row r="383" spans="1:19" s="3" customFormat="1" x14ac:dyDescent="0.4">
      <c r="A383" s="17"/>
      <c r="B383" s="18"/>
      <c r="C383" s="18"/>
      <c r="D383" s="18"/>
      <c r="E383" s="17"/>
      <c r="F383" s="17"/>
      <c r="G383" s="18"/>
      <c r="H383" s="29"/>
      <c r="I383" s="29"/>
      <c r="J383" s="29"/>
      <c r="K383" s="29"/>
      <c r="L383" s="29"/>
      <c r="M383" s="29"/>
      <c r="N383" s="29"/>
      <c r="O383" s="29"/>
      <c r="P383" s="29"/>
      <c r="Q383" s="29"/>
      <c r="R383" s="29"/>
      <c r="S383" s="29"/>
    </row>
    <row r="384" spans="1:19" s="3" customFormat="1" x14ac:dyDescent="0.4">
      <c r="A384" s="17"/>
      <c r="B384" s="18"/>
      <c r="C384" s="18"/>
      <c r="D384" s="18"/>
      <c r="E384" s="17"/>
      <c r="F384" s="17"/>
      <c r="G384" s="18"/>
      <c r="H384" s="29"/>
      <c r="I384" s="29"/>
      <c r="J384" s="29"/>
      <c r="K384" s="29"/>
      <c r="L384" s="29"/>
      <c r="M384" s="29"/>
      <c r="N384" s="29"/>
      <c r="O384" s="29"/>
      <c r="P384" s="29"/>
      <c r="Q384" s="29"/>
      <c r="R384" s="29"/>
      <c r="S384" s="29"/>
    </row>
    <row r="385" spans="1:19" s="3" customFormat="1" x14ac:dyDescent="0.4">
      <c r="A385" s="17"/>
      <c r="B385" s="18"/>
      <c r="C385" s="18"/>
      <c r="D385" s="18"/>
      <c r="E385" s="17"/>
      <c r="F385" s="17"/>
      <c r="G385" s="18"/>
      <c r="H385" s="19"/>
      <c r="I385" s="19"/>
      <c r="J385" s="19"/>
      <c r="K385" s="19"/>
      <c r="L385" s="19"/>
      <c r="M385" s="19"/>
      <c r="N385" s="19"/>
      <c r="O385" s="19"/>
      <c r="P385" s="19"/>
      <c r="Q385" s="19"/>
      <c r="R385" s="19"/>
      <c r="S385" s="29"/>
    </row>
    <row r="386" spans="1:19" s="3" customFormat="1" x14ac:dyDescent="0.4">
      <c r="A386" s="17"/>
      <c r="B386" s="18"/>
      <c r="C386" s="18"/>
      <c r="D386" s="18"/>
      <c r="E386" s="17"/>
      <c r="F386" s="17"/>
      <c r="G386" s="18"/>
      <c r="H386" s="19"/>
      <c r="I386" s="19"/>
      <c r="J386" s="19"/>
      <c r="K386" s="19"/>
      <c r="L386" s="19"/>
      <c r="M386" s="19"/>
      <c r="N386" s="19"/>
      <c r="O386" s="19"/>
      <c r="P386" s="19"/>
      <c r="Q386" s="19"/>
      <c r="R386" s="19"/>
      <c r="S386" s="29"/>
    </row>
    <row r="387" spans="1:19" s="3" customFormat="1" x14ac:dyDescent="0.4">
      <c r="A387" s="17"/>
      <c r="B387" s="18"/>
      <c r="C387" s="18"/>
      <c r="D387" s="18"/>
      <c r="E387" s="17"/>
      <c r="F387" s="17"/>
      <c r="G387" s="18"/>
      <c r="H387" s="19"/>
      <c r="I387" s="19"/>
      <c r="J387" s="19"/>
      <c r="K387" s="19"/>
      <c r="L387" s="19"/>
      <c r="M387" s="19"/>
      <c r="N387" s="19"/>
      <c r="O387" s="19"/>
      <c r="P387" s="19"/>
      <c r="Q387" s="19"/>
      <c r="R387" s="19"/>
      <c r="S387" s="29"/>
    </row>
    <row r="388" spans="1:19" s="3" customFormat="1" x14ac:dyDescent="0.4">
      <c r="A388" s="17"/>
      <c r="B388" s="18"/>
      <c r="C388" s="18"/>
      <c r="D388" s="18"/>
      <c r="E388" s="17"/>
      <c r="F388" s="17"/>
      <c r="G388" s="18"/>
      <c r="H388" s="19"/>
      <c r="I388" s="19"/>
      <c r="J388" s="19"/>
      <c r="K388" s="19"/>
      <c r="L388" s="19"/>
      <c r="M388" s="19"/>
      <c r="N388" s="19"/>
      <c r="O388" s="19"/>
      <c r="P388" s="19"/>
      <c r="Q388" s="19"/>
      <c r="R388" s="19"/>
      <c r="S388" s="29"/>
    </row>
    <row r="389" spans="1:19" s="3" customFormat="1" x14ac:dyDescent="0.4">
      <c r="A389" s="17"/>
      <c r="B389" s="18"/>
      <c r="C389" s="18"/>
      <c r="D389" s="18"/>
      <c r="E389" s="17"/>
      <c r="F389" s="17"/>
      <c r="G389" s="18"/>
      <c r="H389" s="19"/>
      <c r="I389" s="19"/>
      <c r="J389" s="19"/>
      <c r="K389" s="19"/>
      <c r="L389" s="19"/>
      <c r="M389" s="19"/>
      <c r="N389" s="19"/>
      <c r="O389" s="19"/>
      <c r="P389" s="19"/>
      <c r="Q389" s="19"/>
      <c r="R389" s="19"/>
      <c r="S389" s="29"/>
    </row>
    <row r="390" spans="1:19" s="3" customFormat="1" x14ac:dyDescent="0.4">
      <c r="A390" s="17"/>
      <c r="B390" s="18"/>
      <c r="C390" s="18"/>
      <c r="D390" s="18"/>
      <c r="E390" s="17"/>
      <c r="F390" s="17"/>
      <c r="G390" s="18"/>
      <c r="H390" s="19"/>
      <c r="I390" s="19"/>
      <c r="J390" s="19"/>
      <c r="K390" s="19"/>
      <c r="L390" s="19"/>
      <c r="M390" s="19"/>
      <c r="N390" s="19"/>
      <c r="O390" s="19"/>
      <c r="P390" s="19"/>
      <c r="Q390" s="19"/>
      <c r="R390" s="19"/>
      <c r="S390" s="29"/>
    </row>
    <row r="391" spans="1:19" s="3" customFormat="1" x14ac:dyDescent="0.4">
      <c r="A391" s="17"/>
      <c r="B391" s="18"/>
      <c r="C391" s="18"/>
      <c r="D391" s="18"/>
      <c r="E391" s="17"/>
      <c r="F391" s="17"/>
      <c r="G391" s="18"/>
      <c r="H391" s="19"/>
      <c r="I391" s="19"/>
      <c r="J391" s="19"/>
      <c r="K391" s="19"/>
      <c r="L391" s="19"/>
      <c r="M391" s="19"/>
      <c r="N391" s="19"/>
      <c r="O391" s="19"/>
      <c r="P391" s="19"/>
      <c r="Q391" s="19"/>
      <c r="R391" s="19"/>
      <c r="S391" s="29"/>
    </row>
    <row r="392" spans="1:19" s="3" customFormat="1" x14ac:dyDescent="0.4">
      <c r="A392" s="17"/>
      <c r="B392" s="18"/>
      <c r="C392" s="18"/>
      <c r="D392" s="18"/>
      <c r="E392" s="17"/>
      <c r="F392" s="17"/>
      <c r="G392" s="18"/>
      <c r="H392" s="19"/>
      <c r="I392" s="19"/>
      <c r="J392" s="19"/>
      <c r="K392" s="19"/>
      <c r="L392" s="19"/>
      <c r="M392" s="19"/>
      <c r="N392" s="19"/>
      <c r="O392" s="19"/>
      <c r="P392" s="19"/>
      <c r="Q392" s="19"/>
      <c r="R392" s="19"/>
      <c r="S392" s="29"/>
    </row>
    <row r="393" spans="1:19" s="3" customFormat="1" x14ac:dyDescent="0.4">
      <c r="A393" s="17"/>
      <c r="B393" s="18"/>
      <c r="C393" s="18"/>
      <c r="D393" s="18"/>
      <c r="E393" s="17"/>
      <c r="F393" s="17"/>
      <c r="G393" s="18"/>
      <c r="H393" s="19"/>
      <c r="I393" s="19"/>
      <c r="J393" s="19"/>
      <c r="K393" s="19"/>
      <c r="L393" s="19"/>
      <c r="M393" s="19"/>
      <c r="N393" s="19"/>
      <c r="O393" s="19"/>
      <c r="P393" s="19"/>
      <c r="Q393" s="19"/>
      <c r="R393" s="19"/>
      <c r="S393" s="29"/>
    </row>
    <row r="394" spans="1:19" s="3" customFormat="1" x14ac:dyDescent="0.4">
      <c r="A394" s="17"/>
      <c r="B394" s="18"/>
      <c r="C394" s="18"/>
      <c r="D394" s="18"/>
      <c r="E394" s="17"/>
      <c r="F394" s="17"/>
      <c r="G394" s="18"/>
      <c r="H394" s="19"/>
      <c r="I394" s="19"/>
      <c r="J394" s="19"/>
      <c r="K394" s="19"/>
      <c r="L394" s="19"/>
      <c r="M394" s="19"/>
      <c r="N394" s="19"/>
      <c r="O394" s="19"/>
      <c r="P394" s="19"/>
      <c r="Q394" s="19"/>
      <c r="R394" s="19"/>
      <c r="S394" s="29"/>
    </row>
    <row r="395" spans="1:19" s="3" customFormat="1" x14ac:dyDescent="0.4">
      <c r="A395" s="17"/>
      <c r="B395" s="18"/>
      <c r="C395" s="18"/>
      <c r="D395" s="18"/>
      <c r="E395" s="17"/>
      <c r="F395" s="17"/>
      <c r="G395" s="18"/>
      <c r="H395" s="19"/>
      <c r="I395" s="19"/>
      <c r="J395" s="19"/>
      <c r="K395" s="19"/>
      <c r="L395" s="19"/>
      <c r="M395" s="19"/>
      <c r="N395" s="19"/>
      <c r="O395" s="19"/>
      <c r="P395" s="19"/>
      <c r="Q395" s="19"/>
      <c r="R395" s="19"/>
      <c r="S395" s="29"/>
    </row>
    <row r="396" spans="1:19" s="3" customFormat="1" x14ac:dyDescent="0.4">
      <c r="A396" s="17"/>
      <c r="B396" s="18"/>
      <c r="C396" s="18"/>
      <c r="D396" s="18"/>
      <c r="E396" s="17"/>
      <c r="F396" s="17"/>
      <c r="G396" s="18"/>
      <c r="H396" s="19"/>
      <c r="I396" s="19"/>
      <c r="J396" s="19"/>
      <c r="K396" s="19"/>
      <c r="L396" s="19"/>
      <c r="M396" s="19"/>
      <c r="N396" s="19"/>
      <c r="O396" s="19"/>
      <c r="P396" s="19"/>
      <c r="Q396" s="19"/>
      <c r="R396" s="19"/>
      <c r="S396" s="29"/>
    </row>
    <row r="397" spans="1:19" s="3" customFormat="1" x14ac:dyDescent="0.4">
      <c r="A397" s="17"/>
      <c r="B397" s="18"/>
      <c r="C397" s="18"/>
      <c r="D397" s="18"/>
      <c r="E397" s="17"/>
      <c r="F397" s="17"/>
      <c r="G397" s="18"/>
      <c r="H397" s="19"/>
      <c r="I397" s="19"/>
      <c r="J397" s="19"/>
      <c r="K397" s="19"/>
      <c r="L397" s="19"/>
      <c r="M397" s="19"/>
      <c r="N397" s="19"/>
      <c r="O397" s="19"/>
      <c r="P397" s="19"/>
      <c r="Q397" s="19"/>
      <c r="R397" s="19"/>
      <c r="S397" s="29"/>
    </row>
    <row r="398" spans="1:19" s="3" customFormat="1" x14ac:dyDescent="0.4">
      <c r="A398" s="17"/>
      <c r="B398" s="18"/>
      <c r="C398" s="18"/>
      <c r="D398" s="18"/>
      <c r="E398" s="17"/>
      <c r="F398" s="17"/>
      <c r="G398" s="18"/>
      <c r="H398" s="19"/>
      <c r="I398" s="19"/>
      <c r="J398" s="19"/>
      <c r="K398" s="19"/>
      <c r="L398" s="19"/>
      <c r="M398" s="19"/>
      <c r="N398" s="19"/>
      <c r="O398" s="19"/>
      <c r="P398" s="19"/>
      <c r="Q398" s="19"/>
      <c r="R398" s="19"/>
      <c r="S398" s="2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N9:N19 N25:N100" xr:uid="{55C827B1-2219-454D-8821-F99B53682CFF}">
      <formula1>"〇,－"</formula1>
    </dataValidation>
    <dataValidation type="list" allowBlank="1" showInputMessage="1" showErrorMessage="1" sqref="M9:M19 M25:M100" xr:uid="{41D18631-61B5-486B-AB29-5D6153FB85E9}">
      <formula1>"和暦,西暦,－"</formula1>
    </dataValidation>
    <dataValidation type="list" allowBlank="1" showInputMessage="1" showErrorMessage="1" sqref="J9:J19 J25:J100" xr:uid="{53AF4601-6946-4C9B-8FB7-FE98E51246E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codeName="Sheet33">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6" customWidth="1"/>
    <col min="2" max="4" width="27.625" style="10" customWidth="1"/>
    <col min="5" max="6" width="20.625" style="6" customWidth="1"/>
    <col min="7" max="7" width="37" style="10" customWidth="1" collapsed="1"/>
    <col min="8" max="8" width="35.125" style="2" customWidth="1"/>
    <col min="9" max="14" width="8.625" style="2" customWidth="1"/>
    <col min="15" max="17" width="14.375" style="2" customWidth="1"/>
    <col min="18" max="18" width="27.125" style="2" customWidth="1"/>
    <col min="19" max="16384" width="8.625" style="2"/>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5" t="s">
        <v>1742</v>
      </c>
      <c r="C3" s="62"/>
      <c r="D3" s="68"/>
      <c r="E3" s="67"/>
      <c r="F3" s="67"/>
      <c r="G3" s="67"/>
      <c r="H3" s="66"/>
      <c r="I3" s="66"/>
      <c r="J3" s="66"/>
      <c r="K3" s="66"/>
      <c r="L3" s="66"/>
      <c r="M3" s="66"/>
      <c r="N3" s="66"/>
      <c r="O3" s="66"/>
      <c r="P3" s="66"/>
      <c r="Q3" s="66"/>
      <c r="R3" s="66"/>
      <c r="S3" s="66"/>
    </row>
    <row r="4" spans="1:19" s="397" customFormat="1" ht="15" customHeight="1" x14ac:dyDescent="0.4">
      <c r="A4" s="343" t="s">
        <v>0</v>
      </c>
      <c r="B4" s="504" t="s">
        <v>1423</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90" customHeight="1" x14ac:dyDescent="0.4">
      <c r="A9" s="250">
        <v>1</v>
      </c>
      <c r="B9" s="212" t="s">
        <v>7</v>
      </c>
      <c r="C9" s="113"/>
      <c r="D9" s="113" t="s">
        <v>1170</v>
      </c>
      <c r="E9" s="114" t="s">
        <v>8</v>
      </c>
      <c r="F9" s="114"/>
      <c r="G9" s="123" t="s">
        <v>1642</v>
      </c>
      <c r="H9" s="126" t="s">
        <v>775</v>
      </c>
      <c r="I9" s="72">
        <v>1</v>
      </c>
      <c r="J9" s="72" t="s">
        <v>242</v>
      </c>
      <c r="K9" s="72" t="s">
        <v>243</v>
      </c>
      <c r="L9" s="72">
        <v>26</v>
      </c>
      <c r="M9" s="72" t="s">
        <v>244</v>
      </c>
      <c r="N9" s="72" t="s">
        <v>244</v>
      </c>
      <c r="O9" s="186" t="s">
        <v>244</v>
      </c>
      <c r="P9" s="72">
        <v>14</v>
      </c>
      <c r="Q9" s="72"/>
      <c r="R9" s="127"/>
      <c r="S9" s="19"/>
    </row>
    <row r="10" spans="1:19" s="394" customFormat="1" ht="24" x14ac:dyDescent="0.4">
      <c r="A10" s="147">
        <v>2</v>
      </c>
      <c r="B10" s="120" t="s">
        <v>7</v>
      </c>
      <c r="C10" s="117"/>
      <c r="D10" s="117" t="s">
        <v>1259</v>
      </c>
      <c r="E10" s="118" t="s">
        <v>8</v>
      </c>
      <c r="F10" s="118"/>
      <c r="G10" s="124"/>
      <c r="H10" s="246" t="s">
        <v>1264</v>
      </c>
      <c r="I10" s="72">
        <v>1</v>
      </c>
      <c r="J10" s="72" t="s">
        <v>242</v>
      </c>
      <c r="K10" s="247" t="s">
        <v>433</v>
      </c>
      <c r="L10" s="72">
        <v>6</v>
      </c>
      <c r="M10" s="72" t="s">
        <v>245</v>
      </c>
      <c r="N10" s="72" t="s">
        <v>244</v>
      </c>
      <c r="O10" s="186" t="s">
        <v>244</v>
      </c>
      <c r="P10" s="72">
        <v>14</v>
      </c>
      <c r="Q10" s="72"/>
      <c r="R10" s="127"/>
      <c r="S10" s="19"/>
    </row>
    <row r="11" spans="1:19" s="394" customFormat="1" ht="24" x14ac:dyDescent="0.4">
      <c r="A11" s="147">
        <v>73</v>
      </c>
      <c r="B11" s="120" t="s">
        <v>7</v>
      </c>
      <c r="C11" s="117"/>
      <c r="D11" s="117" t="s">
        <v>1261</v>
      </c>
      <c r="E11" s="118" t="s">
        <v>8</v>
      </c>
      <c r="F11" s="118"/>
      <c r="G11" s="124"/>
      <c r="H11" s="246" t="s">
        <v>1416</v>
      </c>
      <c r="I11" s="72">
        <v>1</v>
      </c>
      <c r="J11" s="72" t="s">
        <v>242</v>
      </c>
      <c r="K11" s="247" t="s">
        <v>433</v>
      </c>
      <c r="L11" s="72">
        <v>6</v>
      </c>
      <c r="M11" s="72" t="s">
        <v>245</v>
      </c>
      <c r="N11" s="72" t="s">
        <v>244</v>
      </c>
      <c r="O11" s="186" t="s">
        <v>244</v>
      </c>
      <c r="P11" s="72">
        <v>14</v>
      </c>
      <c r="Q11" s="72"/>
      <c r="R11" s="127"/>
      <c r="S11" s="19"/>
    </row>
    <row r="12" spans="1:19" s="394" customFormat="1" ht="24" x14ac:dyDescent="0.4">
      <c r="A12" s="147">
        <v>3</v>
      </c>
      <c r="B12" s="120" t="s">
        <v>7</v>
      </c>
      <c r="C12" s="117"/>
      <c r="D12" s="117" t="s">
        <v>9</v>
      </c>
      <c r="E12" s="118" t="s">
        <v>8</v>
      </c>
      <c r="F12" s="118"/>
      <c r="G12" s="124"/>
      <c r="H12" s="126" t="s">
        <v>678</v>
      </c>
      <c r="I12" s="72">
        <v>1</v>
      </c>
      <c r="J12" s="72" t="s">
        <v>242</v>
      </c>
      <c r="K12" s="247" t="s">
        <v>433</v>
      </c>
      <c r="L12" s="72">
        <v>11</v>
      </c>
      <c r="M12" s="72" t="s">
        <v>245</v>
      </c>
      <c r="N12" s="72" t="s">
        <v>244</v>
      </c>
      <c r="O12" s="186" t="s">
        <v>244</v>
      </c>
      <c r="P12" s="72">
        <v>11</v>
      </c>
      <c r="Q12" s="72"/>
      <c r="R12" s="127"/>
      <c r="S12" s="19"/>
    </row>
    <row r="13" spans="1:19" s="8" customFormat="1" ht="14.25" x14ac:dyDescent="0.4">
      <c r="A13" s="147">
        <v>4</v>
      </c>
      <c r="B13" s="120" t="s">
        <v>7</v>
      </c>
      <c r="C13" s="117"/>
      <c r="D13" s="117" t="s">
        <v>56</v>
      </c>
      <c r="E13" s="118" t="s">
        <v>8</v>
      </c>
      <c r="F13" s="121"/>
      <c r="G13" s="124"/>
      <c r="H13" s="126" t="s">
        <v>56</v>
      </c>
      <c r="I13" s="72">
        <v>1</v>
      </c>
      <c r="J13" s="72" t="s">
        <v>242</v>
      </c>
      <c r="K13" s="72" t="s">
        <v>1370</v>
      </c>
      <c r="L13" s="72">
        <v>20</v>
      </c>
      <c r="M13" s="72" t="s">
        <v>244</v>
      </c>
      <c r="N13" s="72" t="s">
        <v>244</v>
      </c>
      <c r="O13" s="186" t="s">
        <v>244</v>
      </c>
      <c r="P13" s="72">
        <v>11</v>
      </c>
      <c r="Q13" s="72"/>
      <c r="R13" s="127"/>
      <c r="S13" s="25"/>
    </row>
    <row r="14" spans="1:19" s="8" customFormat="1" ht="44.45" customHeight="1" x14ac:dyDescent="0.4">
      <c r="A14" s="147">
        <v>74</v>
      </c>
      <c r="B14" s="120" t="s">
        <v>7</v>
      </c>
      <c r="C14" s="117"/>
      <c r="D14" s="117" t="s">
        <v>1258</v>
      </c>
      <c r="E14" s="118" t="s">
        <v>8</v>
      </c>
      <c r="F14" s="121"/>
      <c r="G14" s="124" t="s">
        <v>1361</v>
      </c>
      <c r="H14" s="246" t="s">
        <v>1360</v>
      </c>
      <c r="I14" s="247">
        <v>1</v>
      </c>
      <c r="J14" s="247" t="s">
        <v>242</v>
      </c>
      <c r="K14" s="247" t="s">
        <v>437</v>
      </c>
      <c r="L14" s="247">
        <v>9</v>
      </c>
      <c r="M14" s="247" t="s">
        <v>244</v>
      </c>
      <c r="N14" s="247" t="s">
        <v>244</v>
      </c>
      <c r="O14" s="186" t="s">
        <v>244</v>
      </c>
      <c r="P14" s="247">
        <v>11</v>
      </c>
      <c r="Q14" s="247"/>
      <c r="R14" s="248"/>
      <c r="S14" s="25"/>
    </row>
    <row r="15" spans="1:19" s="394" customFormat="1" ht="24" x14ac:dyDescent="0.4">
      <c r="A15" s="147">
        <v>6</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7">
        <v>7</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394" customFormat="1" ht="14.25" x14ac:dyDescent="0.4">
      <c r="A17" s="147">
        <v>8</v>
      </c>
      <c r="B17" s="120" t="s">
        <v>7</v>
      </c>
      <c r="C17" s="117"/>
      <c r="D17" s="117" t="s">
        <v>112</v>
      </c>
      <c r="E17" s="118" t="s">
        <v>8</v>
      </c>
      <c r="F17" s="118"/>
      <c r="G17" s="124"/>
      <c r="H17" s="246" t="s">
        <v>780</v>
      </c>
      <c r="I17" s="247">
        <v>1</v>
      </c>
      <c r="J17" s="247" t="s">
        <v>242</v>
      </c>
      <c r="K17" s="72" t="s">
        <v>244</v>
      </c>
      <c r="L17" s="247" t="s">
        <v>244</v>
      </c>
      <c r="M17" s="247" t="s">
        <v>244</v>
      </c>
      <c r="N17" s="247" t="s">
        <v>244</v>
      </c>
      <c r="O17" s="186" t="s">
        <v>244</v>
      </c>
      <c r="P17" s="72" t="s">
        <v>244</v>
      </c>
      <c r="Q17" s="247">
        <v>0</v>
      </c>
      <c r="R17" s="248">
        <v>0</v>
      </c>
      <c r="S17" s="19"/>
    </row>
    <row r="18" spans="1:19" s="394" customFormat="1" ht="14.25" x14ac:dyDescent="0.4">
      <c r="A18" s="147">
        <v>9</v>
      </c>
      <c r="B18" s="120" t="s">
        <v>7</v>
      </c>
      <c r="C18" s="176"/>
      <c r="D18" s="122" t="s">
        <v>154</v>
      </c>
      <c r="E18" s="118" t="s">
        <v>8</v>
      </c>
      <c r="F18" s="118"/>
      <c r="G18" s="124"/>
      <c r="H18" s="126" t="s">
        <v>882</v>
      </c>
      <c r="I18" s="72" t="s">
        <v>244</v>
      </c>
      <c r="J18" s="72" t="s">
        <v>244</v>
      </c>
      <c r="K18" s="72" t="s">
        <v>244</v>
      </c>
      <c r="L18" s="72" t="s">
        <v>244</v>
      </c>
      <c r="M18" s="72" t="s">
        <v>244</v>
      </c>
      <c r="N18" s="72" t="s">
        <v>244</v>
      </c>
      <c r="O18" s="186" t="s">
        <v>244</v>
      </c>
      <c r="P18" s="72" t="s">
        <v>244</v>
      </c>
      <c r="Q18" s="72"/>
      <c r="R18" s="127"/>
      <c r="S18" s="19"/>
    </row>
    <row r="19" spans="1:19" s="394" customFormat="1" ht="14.25" x14ac:dyDescent="0.4">
      <c r="A19" s="147">
        <v>10</v>
      </c>
      <c r="B19" s="120" t="s">
        <v>7</v>
      </c>
      <c r="C19" s="117"/>
      <c r="D19" s="117" t="s">
        <v>144</v>
      </c>
      <c r="E19" s="118" t="s">
        <v>8</v>
      </c>
      <c r="F19" s="118"/>
      <c r="G19" s="124"/>
      <c r="H19" s="246" t="s">
        <v>1562</v>
      </c>
      <c r="I19" s="247">
        <v>1</v>
      </c>
      <c r="J19" s="247" t="s">
        <v>242</v>
      </c>
      <c r="K19" s="247" t="s">
        <v>437</v>
      </c>
      <c r="L19" s="195" t="s">
        <v>1688</v>
      </c>
      <c r="M19" s="247" t="s">
        <v>244</v>
      </c>
      <c r="N19" s="247" t="s">
        <v>244</v>
      </c>
      <c r="O19" s="186" t="s">
        <v>244</v>
      </c>
      <c r="P19" s="247">
        <v>11</v>
      </c>
      <c r="Q19" s="247">
        <v>0</v>
      </c>
      <c r="R19" s="248">
        <v>0</v>
      </c>
      <c r="S19" s="19"/>
    </row>
    <row r="20" spans="1:19" s="8" customFormat="1" ht="14.25" x14ac:dyDescent="0.4">
      <c r="A20" s="147">
        <v>11</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25"/>
    </row>
    <row r="21" spans="1:19" s="8" customFormat="1" ht="14.25" x14ac:dyDescent="0.4">
      <c r="A21" s="147">
        <v>12</v>
      </c>
      <c r="B21" s="117" t="s">
        <v>7</v>
      </c>
      <c r="C21" s="228" t="s">
        <v>860</v>
      </c>
      <c r="D21" s="229" t="s">
        <v>879</v>
      </c>
      <c r="E21" s="184" t="s">
        <v>8</v>
      </c>
      <c r="F21" s="184"/>
      <c r="G21" s="230"/>
      <c r="H21" s="231" t="s">
        <v>880</v>
      </c>
      <c r="I21" s="247">
        <v>1</v>
      </c>
      <c r="J21" s="72" t="s">
        <v>881</v>
      </c>
      <c r="K21" s="72" t="s">
        <v>243</v>
      </c>
      <c r="L21" s="359" t="s">
        <v>1684</v>
      </c>
      <c r="M21" s="72" t="s">
        <v>244</v>
      </c>
      <c r="N21" s="72" t="s">
        <v>244</v>
      </c>
      <c r="O21" s="186" t="s">
        <v>244</v>
      </c>
      <c r="P21" s="72">
        <v>11</v>
      </c>
      <c r="Q21" s="72"/>
      <c r="R21" s="232"/>
      <c r="S21" s="25"/>
    </row>
    <row r="22" spans="1:19" s="8" customFormat="1" ht="24" x14ac:dyDescent="0.4">
      <c r="A22" s="147">
        <v>13</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25"/>
    </row>
    <row r="23" spans="1:19" s="8" customFormat="1" ht="14.25" x14ac:dyDescent="0.4">
      <c r="A23" s="147">
        <v>14</v>
      </c>
      <c r="B23" s="117" t="s">
        <v>7</v>
      </c>
      <c r="C23" s="228" t="s">
        <v>860</v>
      </c>
      <c r="D23" s="229" t="s">
        <v>865</v>
      </c>
      <c r="E23" s="184" t="s">
        <v>8</v>
      </c>
      <c r="F23" s="184"/>
      <c r="G23" s="230"/>
      <c r="H23" s="231" t="s">
        <v>865</v>
      </c>
      <c r="I23" s="247">
        <v>1</v>
      </c>
      <c r="J23" s="72" t="s">
        <v>881</v>
      </c>
      <c r="K23" s="72" t="s">
        <v>1372</v>
      </c>
      <c r="L23" s="359" t="s">
        <v>1684</v>
      </c>
      <c r="M23" s="72" t="s">
        <v>244</v>
      </c>
      <c r="N23" s="72" t="s">
        <v>244</v>
      </c>
      <c r="O23" s="186" t="s">
        <v>244</v>
      </c>
      <c r="P23" s="72">
        <v>11</v>
      </c>
      <c r="Q23" s="72"/>
      <c r="R23" s="232"/>
      <c r="S23" s="25"/>
    </row>
    <row r="24" spans="1:19" s="8" customFormat="1" ht="14.25" x14ac:dyDescent="0.4">
      <c r="A24" s="147">
        <v>15</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25"/>
    </row>
    <row r="25" spans="1:19" s="8" customFormat="1" ht="14.25" x14ac:dyDescent="0.4">
      <c r="A25" s="147">
        <v>75</v>
      </c>
      <c r="B25" s="120" t="s">
        <v>7</v>
      </c>
      <c r="C25" s="117"/>
      <c r="D25" s="117" t="s">
        <v>145</v>
      </c>
      <c r="E25" s="118" t="s">
        <v>8</v>
      </c>
      <c r="F25" s="121"/>
      <c r="G25" s="124"/>
      <c r="H25" s="126" t="s">
        <v>1582</v>
      </c>
      <c r="I25" s="247">
        <v>1</v>
      </c>
      <c r="J25" s="72" t="s">
        <v>434</v>
      </c>
      <c r="K25" s="72" t="s">
        <v>437</v>
      </c>
      <c r="L25" s="195" t="s">
        <v>1689</v>
      </c>
      <c r="M25" s="72" t="s">
        <v>244</v>
      </c>
      <c r="N25" s="72" t="s">
        <v>244</v>
      </c>
      <c r="O25" s="186" t="s">
        <v>244</v>
      </c>
      <c r="P25" s="72">
        <v>11</v>
      </c>
      <c r="Q25" s="72"/>
      <c r="R25" s="127"/>
      <c r="S25" s="25"/>
    </row>
    <row r="26" spans="1:19" s="8" customFormat="1" ht="24" x14ac:dyDescent="0.4">
      <c r="A26" s="147">
        <v>16</v>
      </c>
      <c r="B26" s="120" t="s">
        <v>7</v>
      </c>
      <c r="C26" s="117"/>
      <c r="D26" s="117" t="s">
        <v>59</v>
      </c>
      <c r="E26" s="118" t="s">
        <v>8</v>
      </c>
      <c r="F26" s="121"/>
      <c r="G26" s="124"/>
      <c r="H26" s="126" t="s">
        <v>561</v>
      </c>
      <c r="I26" s="72">
        <v>1</v>
      </c>
      <c r="J26" s="72" t="s">
        <v>242</v>
      </c>
      <c r="K26" s="72" t="s">
        <v>246</v>
      </c>
      <c r="L26" s="72">
        <v>15</v>
      </c>
      <c r="M26" s="72" t="s">
        <v>244</v>
      </c>
      <c r="N26" s="72" t="s">
        <v>244</v>
      </c>
      <c r="O26" s="186" t="s">
        <v>244</v>
      </c>
      <c r="P26" s="72">
        <v>11</v>
      </c>
      <c r="Q26" s="72"/>
      <c r="R26" s="127"/>
      <c r="S26" s="25"/>
    </row>
    <row r="27" spans="1:19" s="8" customFormat="1" ht="72" customHeight="1" x14ac:dyDescent="0.4">
      <c r="A27" s="147">
        <v>17</v>
      </c>
      <c r="B27" s="120" t="s">
        <v>10</v>
      </c>
      <c r="C27" s="121"/>
      <c r="D27" s="120" t="s">
        <v>11</v>
      </c>
      <c r="E27" s="118" t="s">
        <v>8</v>
      </c>
      <c r="F27" s="121"/>
      <c r="G27" s="124" t="s">
        <v>844</v>
      </c>
      <c r="H27" s="246" t="s">
        <v>846</v>
      </c>
      <c r="I27" s="72">
        <v>1</v>
      </c>
      <c r="J27" s="72" t="s">
        <v>434</v>
      </c>
      <c r="K27" s="72" t="s">
        <v>1372</v>
      </c>
      <c r="L27" s="175" t="s">
        <v>441</v>
      </c>
      <c r="M27" s="72" t="s">
        <v>244</v>
      </c>
      <c r="N27" s="72" t="s">
        <v>247</v>
      </c>
      <c r="O27" s="186" t="s">
        <v>244</v>
      </c>
      <c r="P27" s="72">
        <v>11</v>
      </c>
      <c r="Q27" s="72"/>
      <c r="R27" s="127"/>
      <c r="S27" s="25"/>
    </row>
    <row r="28" spans="1:19" s="8" customFormat="1" ht="72" customHeight="1" x14ac:dyDescent="0.4">
      <c r="A28" s="147">
        <v>18</v>
      </c>
      <c r="B28" s="120" t="s">
        <v>10</v>
      </c>
      <c r="C28" s="121"/>
      <c r="D28" s="120" t="s">
        <v>13</v>
      </c>
      <c r="E28" s="118" t="s">
        <v>8</v>
      </c>
      <c r="F28" s="121"/>
      <c r="G28" s="124" t="s">
        <v>845</v>
      </c>
      <c r="H28" s="246" t="s">
        <v>847</v>
      </c>
      <c r="I28" s="72">
        <v>1</v>
      </c>
      <c r="J28" s="72" t="s">
        <v>434</v>
      </c>
      <c r="K28" s="72" t="s">
        <v>437</v>
      </c>
      <c r="L28" s="175" t="s">
        <v>443</v>
      </c>
      <c r="M28" s="72" t="s">
        <v>244</v>
      </c>
      <c r="N28" s="72" t="s">
        <v>247</v>
      </c>
      <c r="O28" s="186" t="s">
        <v>244</v>
      </c>
      <c r="P28" s="72">
        <v>11</v>
      </c>
      <c r="Q28" s="72"/>
      <c r="R28" s="127"/>
      <c r="S28" s="25"/>
    </row>
    <row r="29" spans="1:19" s="8" customFormat="1" ht="14.25" x14ac:dyDescent="0.4">
      <c r="A29" s="147">
        <v>19</v>
      </c>
      <c r="B29" s="252" t="s">
        <v>10</v>
      </c>
      <c r="C29" s="122" t="s">
        <v>146</v>
      </c>
      <c r="D29" s="252" t="s">
        <v>679</v>
      </c>
      <c r="E29" s="118" t="s">
        <v>6</v>
      </c>
      <c r="F29" s="121"/>
      <c r="G29" s="124"/>
      <c r="H29" s="246" t="s">
        <v>848</v>
      </c>
      <c r="I29" s="72">
        <v>1</v>
      </c>
      <c r="J29" s="72" t="s">
        <v>242</v>
      </c>
      <c r="K29" s="72" t="s">
        <v>246</v>
      </c>
      <c r="L29" s="72">
        <v>8</v>
      </c>
      <c r="M29" s="72" t="s">
        <v>244</v>
      </c>
      <c r="N29" s="72" t="s">
        <v>244</v>
      </c>
      <c r="O29" s="186" t="s">
        <v>244</v>
      </c>
      <c r="P29" s="72">
        <v>11</v>
      </c>
      <c r="Q29" s="72"/>
      <c r="R29" s="127"/>
      <c r="S29" s="25"/>
    </row>
    <row r="30" spans="1:19" s="394" customFormat="1" ht="81" customHeight="1" x14ac:dyDescent="0.4">
      <c r="A30" s="147">
        <v>20</v>
      </c>
      <c r="B30" s="120" t="s">
        <v>10</v>
      </c>
      <c r="C30" s="120" t="s">
        <v>146</v>
      </c>
      <c r="D30" s="117" t="s">
        <v>11</v>
      </c>
      <c r="E30" s="118" t="s">
        <v>8</v>
      </c>
      <c r="F30" s="118"/>
      <c r="G30" s="124" t="s">
        <v>844</v>
      </c>
      <c r="H30" s="246" t="s">
        <v>849</v>
      </c>
      <c r="I30" s="72">
        <v>1</v>
      </c>
      <c r="J30" s="72" t="s">
        <v>434</v>
      </c>
      <c r="K30" s="72" t="s">
        <v>1372</v>
      </c>
      <c r="L30" s="372" t="s">
        <v>1685</v>
      </c>
      <c r="M30" s="72" t="s">
        <v>244</v>
      </c>
      <c r="N30" s="72" t="s">
        <v>247</v>
      </c>
      <c r="O30" s="186" t="s">
        <v>244</v>
      </c>
      <c r="P30" s="72">
        <v>11</v>
      </c>
      <c r="Q30" s="72"/>
      <c r="R30" s="127"/>
      <c r="S30" s="19"/>
    </row>
    <row r="31" spans="1:19" s="394" customFormat="1" ht="81" customHeight="1" x14ac:dyDescent="0.4">
      <c r="A31" s="147">
        <v>21</v>
      </c>
      <c r="B31" s="120" t="s">
        <v>10</v>
      </c>
      <c r="C31" s="120" t="s">
        <v>146</v>
      </c>
      <c r="D31" s="117" t="s">
        <v>13</v>
      </c>
      <c r="E31" s="118" t="s">
        <v>8</v>
      </c>
      <c r="F31" s="118"/>
      <c r="G31" s="124" t="s">
        <v>845</v>
      </c>
      <c r="H31" s="246" t="s">
        <v>850</v>
      </c>
      <c r="I31" s="72">
        <v>1</v>
      </c>
      <c r="J31" s="72" t="s">
        <v>434</v>
      </c>
      <c r="K31" s="72" t="s">
        <v>437</v>
      </c>
      <c r="L31" s="372" t="s">
        <v>1686</v>
      </c>
      <c r="M31" s="72" t="s">
        <v>244</v>
      </c>
      <c r="N31" s="72" t="s">
        <v>247</v>
      </c>
      <c r="O31" s="186" t="s">
        <v>244</v>
      </c>
      <c r="P31" s="72">
        <v>11</v>
      </c>
      <c r="Q31" s="72"/>
      <c r="R31" s="127"/>
      <c r="S31" s="19"/>
    </row>
    <row r="32" spans="1:19" s="396" customFormat="1" ht="24" x14ac:dyDescent="0.4">
      <c r="A32" s="147">
        <v>24</v>
      </c>
      <c r="B32" s="117" t="s">
        <v>7</v>
      </c>
      <c r="C32" s="253"/>
      <c r="D32" s="117" t="s">
        <v>376</v>
      </c>
      <c r="E32" s="121"/>
      <c r="F32" s="118" t="s">
        <v>8</v>
      </c>
      <c r="G32" s="124" t="s">
        <v>425</v>
      </c>
      <c r="H32" s="126" t="s">
        <v>681</v>
      </c>
      <c r="I32" s="72">
        <v>1</v>
      </c>
      <c r="J32" s="72" t="s">
        <v>242</v>
      </c>
      <c r="K32" s="72" t="s">
        <v>645</v>
      </c>
      <c r="L32" s="72">
        <v>2</v>
      </c>
      <c r="M32" s="72" t="s">
        <v>244</v>
      </c>
      <c r="N32" s="72" t="s">
        <v>244</v>
      </c>
      <c r="O32" s="186" t="s">
        <v>244</v>
      </c>
      <c r="P32" s="72">
        <v>11</v>
      </c>
      <c r="Q32" s="72"/>
      <c r="R32" s="127"/>
      <c r="S32" s="18"/>
    </row>
    <row r="33" spans="1:19" s="396" customFormat="1" ht="24" x14ac:dyDescent="0.4">
      <c r="A33" s="147">
        <v>26</v>
      </c>
      <c r="B33" s="117" t="s">
        <v>810</v>
      </c>
      <c r="C33" s="253"/>
      <c r="D33" s="117" t="s">
        <v>807</v>
      </c>
      <c r="E33" s="121" t="s">
        <v>805</v>
      </c>
      <c r="F33" s="118"/>
      <c r="G33" s="124"/>
      <c r="H33" s="126" t="s">
        <v>682</v>
      </c>
      <c r="I33" s="72">
        <v>2</v>
      </c>
      <c r="J33" s="72" t="s">
        <v>242</v>
      </c>
      <c r="K33" s="72" t="s">
        <v>437</v>
      </c>
      <c r="L33" s="72">
        <v>2</v>
      </c>
      <c r="M33" s="72" t="s">
        <v>244</v>
      </c>
      <c r="N33" s="72" t="s">
        <v>244</v>
      </c>
      <c r="O33" s="186" t="s">
        <v>244</v>
      </c>
      <c r="P33" s="72">
        <v>11</v>
      </c>
      <c r="Q33" s="72"/>
      <c r="R33" s="127"/>
      <c r="S33" s="18"/>
    </row>
    <row r="34" spans="1:19" s="8" customFormat="1" ht="34.5" customHeight="1" x14ac:dyDescent="0.4">
      <c r="A34" s="147">
        <v>28</v>
      </c>
      <c r="B34" s="117" t="s">
        <v>63</v>
      </c>
      <c r="C34" s="117" t="s">
        <v>14</v>
      </c>
      <c r="D34" s="117" t="s">
        <v>1227</v>
      </c>
      <c r="E34" s="118" t="s">
        <v>8</v>
      </c>
      <c r="F34" s="118"/>
      <c r="G34" s="124" t="s">
        <v>1228</v>
      </c>
      <c r="H34" s="246" t="s">
        <v>1229</v>
      </c>
      <c r="I34" s="72">
        <v>2</v>
      </c>
      <c r="J34" s="72" t="s">
        <v>242</v>
      </c>
      <c r="K34" s="72" t="s">
        <v>645</v>
      </c>
      <c r="L34" s="72">
        <v>29</v>
      </c>
      <c r="M34" s="72" t="s">
        <v>244</v>
      </c>
      <c r="N34" s="72" t="s">
        <v>244</v>
      </c>
      <c r="O34" s="186" t="s">
        <v>244</v>
      </c>
      <c r="P34" s="72">
        <v>11</v>
      </c>
      <c r="Q34" s="72"/>
      <c r="R34" s="127"/>
      <c r="S34" s="25"/>
    </row>
    <row r="35" spans="1:19" s="394" customFormat="1" ht="14.25" x14ac:dyDescent="0.4">
      <c r="A35" s="147">
        <v>76</v>
      </c>
      <c r="B35" s="117" t="s">
        <v>63</v>
      </c>
      <c r="C35" s="117" t="s">
        <v>14</v>
      </c>
      <c r="D35" s="117" t="s">
        <v>1109</v>
      </c>
      <c r="E35" s="118" t="s">
        <v>8</v>
      </c>
      <c r="F35" s="118"/>
      <c r="G35" s="124" t="s">
        <v>1280</v>
      </c>
      <c r="H35" s="246" t="s">
        <v>1109</v>
      </c>
      <c r="I35" s="72">
        <v>2</v>
      </c>
      <c r="J35" s="247" t="s">
        <v>242</v>
      </c>
      <c r="K35" s="247" t="s">
        <v>779</v>
      </c>
      <c r="L35" s="247">
        <v>13</v>
      </c>
      <c r="M35" s="247" t="s">
        <v>244</v>
      </c>
      <c r="N35" s="247" t="s">
        <v>244</v>
      </c>
      <c r="O35" s="186" t="s">
        <v>244</v>
      </c>
      <c r="P35" s="247">
        <v>11</v>
      </c>
      <c r="Q35" s="247">
        <v>0</v>
      </c>
      <c r="R35" s="248">
        <v>0</v>
      </c>
      <c r="S35" s="19"/>
    </row>
    <row r="36" spans="1:19" s="8" customFormat="1" ht="14.25" x14ac:dyDescent="0.4">
      <c r="A36" s="147">
        <v>30</v>
      </c>
      <c r="B36" s="117" t="s">
        <v>63</v>
      </c>
      <c r="C36" s="117" t="s">
        <v>14</v>
      </c>
      <c r="D36" s="117" t="s">
        <v>377</v>
      </c>
      <c r="E36" s="118" t="s">
        <v>8</v>
      </c>
      <c r="F36" s="118"/>
      <c r="G36" s="124"/>
      <c r="H36" s="126" t="s">
        <v>683</v>
      </c>
      <c r="I36" s="72">
        <v>2</v>
      </c>
      <c r="J36" s="72" t="s">
        <v>242</v>
      </c>
      <c r="K36" s="72" t="s">
        <v>645</v>
      </c>
      <c r="L36" s="72">
        <v>10</v>
      </c>
      <c r="M36" s="72" t="s">
        <v>244</v>
      </c>
      <c r="N36" s="72" t="s">
        <v>244</v>
      </c>
      <c r="O36" s="186" t="s">
        <v>244</v>
      </c>
      <c r="P36" s="72">
        <v>11</v>
      </c>
      <c r="Q36" s="72"/>
      <c r="R36" s="127"/>
      <c r="S36" s="25"/>
    </row>
    <row r="37" spans="1:19" s="8" customFormat="1" ht="14.25" x14ac:dyDescent="0.4">
      <c r="A37" s="147">
        <v>31</v>
      </c>
      <c r="B37" s="117" t="s">
        <v>63</v>
      </c>
      <c r="C37" s="117" t="s">
        <v>14</v>
      </c>
      <c r="D37" s="117" t="s">
        <v>378</v>
      </c>
      <c r="E37" s="118" t="s">
        <v>8</v>
      </c>
      <c r="F37" s="118"/>
      <c r="G37" s="124"/>
      <c r="H37" s="126" t="s">
        <v>684</v>
      </c>
      <c r="I37" s="72">
        <v>2</v>
      </c>
      <c r="J37" s="72" t="s">
        <v>242</v>
      </c>
      <c r="K37" s="72" t="s">
        <v>645</v>
      </c>
      <c r="L37" s="72">
        <v>10</v>
      </c>
      <c r="M37" s="72" t="s">
        <v>244</v>
      </c>
      <c r="N37" s="72" t="s">
        <v>244</v>
      </c>
      <c r="O37" s="186" t="s">
        <v>244</v>
      </c>
      <c r="P37" s="72">
        <v>11</v>
      </c>
      <c r="Q37" s="72"/>
      <c r="R37" s="127"/>
      <c r="S37" s="25"/>
    </row>
    <row r="38" spans="1:19" s="8" customFormat="1" ht="24" x14ac:dyDescent="0.4">
      <c r="A38" s="147">
        <v>32</v>
      </c>
      <c r="B38" s="117" t="s">
        <v>63</v>
      </c>
      <c r="C38" s="117" t="s">
        <v>14</v>
      </c>
      <c r="D38" s="117" t="s">
        <v>379</v>
      </c>
      <c r="E38" s="118" t="s">
        <v>8</v>
      </c>
      <c r="F38" s="118"/>
      <c r="G38" s="124"/>
      <c r="H38" s="126" t="s">
        <v>685</v>
      </c>
      <c r="I38" s="72">
        <v>2</v>
      </c>
      <c r="J38" s="72" t="s">
        <v>242</v>
      </c>
      <c r="K38" s="72" t="s">
        <v>1371</v>
      </c>
      <c r="L38" s="72" t="s">
        <v>526</v>
      </c>
      <c r="M38" s="72" t="s">
        <v>244</v>
      </c>
      <c r="N38" s="72" t="s">
        <v>244</v>
      </c>
      <c r="O38" s="186" t="s">
        <v>244</v>
      </c>
      <c r="P38" s="72">
        <v>11</v>
      </c>
      <c r="Q38" s="72"/>
      <c r="R38" s="127"/>
      <c r="S38" s="25"/>
    </row>
    <row r="39" spans="1:19" s="8" customFormat="1" ht="14.25" x14ac:dyDescent="0.4">
      <c r="A39" s="147">
        <v>33</v>
      </c>
      <c r="B39" s="117" t="s">
        <v>63</v>
      </c>
      <c r="C39" s="117" t="s">
        <v>14</v>
      </c>
      <c r="D39" s="117" t="s">
        <v>380</v>
      </c>
      <c r="E39" s="118" t="s">
        <v>8</v>
      </c>
      <c r="F39" s="118"/>
      <c r="G39" s="124"/>
      <c r="H39" s="126" t="s">
        <v>686</v>
      </c>
      <c r="I39" s="72">
        <v>2</v>
      </c>
      <c r="J39" s="72" t="s">
        <v>242</v>
      </c>
      <c r="K39" s="72" t="s">
        <v>1371</v>
      </c>
      <c r="L39" s="72" t="s">
        <v>526</v>
      </c>
      <c r="M39" s="72" t="s">
        <v>244</v>
      </c>
      <c r="N39" s="72" t="s">
        <v>244</v>
      </c>
      <c r="O39" s="186" t="s">
        <v>244</v>
      </c>
      <c r="P39" s="72">
        <v>11</v>
      </c>
      <c r="Q39" s="72"/>
      <c r="R39" s="127"/>
      <c r="S39" s="25"/>
    </row>
    <row r="40" spans="1:19" s="8" customFormat="1" ht="14.25" x14ac:dyDescent="0.4">
      <c r="A40" s="147">
        <v>34</v>
      </c>
      <c r="B40" s="117" t="s">
        <v>63</v>
      </c>
      <c r="C40" s="117"/>
      <c r="D40" s="117" t="s">
        <v>381</v>
      </c>
      <c r="E40" s="118" t="s">
        <v>8</v>
      </c>
      <c r="F40" s="118"/>
      <c r="G40" s="124"/>
      <c r="H40" s="126" t="s">
        <v>687</v>
      </c>
      <c r="I40" s="72">
        <v>2</v>
      </c>
      <c r="J40" s="72" t="s">
        <v>242</v>
      </c>
      <c r="K40" s="72" t="s">
        <v>1371</v>
      </c>
      <c r="L40" s="72">
        <v>13</v>
      </c>
      <c r="M40" s="72" t="s">
        <v>244</v>
      </c>
      <c r="N40" s="72" t="s">
        <v>244</v>
      </c>
      <c r="O40" s="186" t="s">
        <v>244</v>
      </c>
      <c r="P40" s="72">
        <v>11</v>
      </c>
      <c r="Q40" s="72"/>
      <c r="R40" s="127"/>
      <c r="S40" s="25"/>
    </row>
    <row r="41" spans="1:19" s="396" customFormat="1" ht="14.25" x14ac:dyDescent="0.4">
      <c r="A41" s="147">
        <v>35</v>
      </c>
      <c r="B41" s="117" t="s">
        <v>63</v>
      </c>
      <c r="C41" s="117"/>
      <c r="D41" s="117" t="s">
        <v>382</v>
      </c>
      <c r="E41" s="118" t="s">
        <v>8</v>
      </c>
      <c r="F41" s="118"/>
      <c r="G41" s="124"/>
      <c r="H41" s="126" t="s">
        <v>688</v>
      </c>
      <c r="I41" s="72">
        <v>2</v>
      </c>
      <c r="J41" s="72" t="s">
        <v>242</v>
      </c>
      <c r="K41" s="72" t="s">
        <v>1371</v>
      </c>
      <c r="L41" s="72">
        <v>13</v>
      </c>
      <c r="M41" s="72" t="s">
        <v>244</v>
      </c>
      <c r="N41" s="72" t="s">
        <v>244</v>
      </c>
      <c r="O41" s="186" t="s">
        <v>244</v>
      </c>
      <c r="P41" s="72">
        <v>11</v>
      </c>
      <c r="Q41" s="72"/>
      <c r="R41" s="127"/>
      <c r="S41" s="18"/>
    </row>
    <row r="42" spans="1:19" s="394" customFormat="1" ht="24" x14ac:dyDescent="0.4">
      <c r="A42" s="147">
        <v>36</v>
      </c>
      <c r="B42" s="117" t="s">
        <v>63</v>
      </c>
      <c r="C42" s="117" t="s">
        <v>811</v>
      </c>
      <c r="D42" s="117" t="s">
        <v>1171</v>
      </c>
      <c r="E42" s="118" t="s">
        <v>8</v>
      </c>
      <c r="F42" s="118"/>
      <c r="G42" s="124"/>
      <c r="H42" s="126" t="s">
        <v>1176</v>
      </c>
      <c r="I42" s="72">
        <v>2</v>
      </c>
      <c r="J42" s="72" t="s">
        <v>242</v>
      </c>
      <c r="K42" s="72" t="s">
        <v>1371</v>
      </c>
      <c r="L42" s="72">
        <v>13</v>
      </c>
      <c r="M42" s="72" t="s">
        <v>244</v>
      </c>
      <c r="N42" s="72" t="s">
        <v>244</v>
      </c>
      <c r="O42" s="186" t="s">
        <v>244</v>
      </c>
      <c r="P42" s="72">
        <v>11</v>
      </c>
      <c r="Q42" s="72"/>
      <c r="R42" s="127"/>
      <c r="S42" s="19"/>
    </row>
    <row r="43" spans="1:19" s="394" customFormat="1" ht="24" x14ac:dyDescent="0.4">
      <c r="A43" s="147">
        <v>37</v>
      </c>
      <c r="B43" s="117" t="s">
        <v>63</v>
      </c>
      <c r="C43" s="117" t="s">
        <v>811</v>
      </c>
      <c r="D43" s="117" t="s">
        <v>1172</v>
      </c>
      <c r="E43" s="118" t="s">
        <v>8</v>
      </c>
      <c r="F43" s="118"/>
      <c r="G43" s="124"/>
      <c r="H43" s="126" t="s">
        <v>1177</v>
      </c>
      <c r="I43" s="72">
        <v>2</v>
      </c>
      <c r="J43" s="72" t="s">
        <v>242</v>
      </c>
      <c r="K43" s="72" t="s">
        <v>1371</v>
      </c>
      <c r="L43" s="72">
        <v>13</v>
      </c>
      <c r="M43" s="72" t="s">
        <v>244</v>
      </c>
      <c r="N43" s="72" t="s">
        <v>244</v>
      </c>
      <c r="O43" s="186" t="s">
        <v>244</v>
      </c>
      <c r="P43" s="72">
        <v>11</v>
      </c>
      <c r="Q43" s="72"/>
      <c r="R43" s="127"/>
      <c r="S43" s="19"/>
    </row>
    <row r="44" spans="1:19" s="394" customFormat="1" ht="24" x14ac:dyDescent="0.4">
      <c r="A44" s="147">
        <v>38</v>
      </c>
      <c r="B44" s="117" t="s">
        <v>63</v>
      </c>
      <c r="C44" s="117" t="s">
        <v>812</v>
      </c>
      <c r="D44" s="117" t="s">
        <v>1171</v>
      </c>
      <c r="E44" s="118" t="s">
        <v>8</v>
      </c>
      <c r="F44" s="118"/>
      <c r="G44" s="124" t="s">
        <v>1561</v>
      </c>
      <c r="H44" s="126" t="s">
        <v>1178</v>
      </c>
      <c r="I44" s="72">
        <v>2</v>
      </c>
      <c r="J44" s="72" t="s">
        <v>242</v>
      </c>
      <c r="K44" s="72" t="s">
        <v>1371</v>
      </c>
      <c r="L44" s="72">
        <v>13</v>
      </c>
      <c r="M44" s="72" t="s">
        <v>244</v>
      </c>
      <c r="N44" s="72" t="s">
        <v>244</v>
      </c>
      <c r="O44" s="186" t="s">
        <v>244</v>
      </c>
      <c r="P44" s="72">
        <v>11</v>
      </c>
      <c r="Q44" s="72"/>
      <c r="R44" s="127"/>
      <c r="S44" s="19"/>
    </row>
    <row r="45" spans="1:19" s="394" customFormat="1" ht="24" x14ac:dyDescent="0.4">
      <c r="A45" s="147">
        <v>39</v>
      </c>
      <c r="B45" s="117" t="s">
        <v>63</v>
      </c>
      <c r="C45" s="117" t="s">
        <v>812</v>
      </c>
      <c r="D45" s="117" t="s">
        <v>1172</v>
      </c>
      <c r="E45" s="118" t="s">
        <v>8</v>
      </c>
      <c r="F45" s="118"/>
      <c r="G45" s="124" t="s">
        <v>1561</v>
      </c>
      <c r="H45" s="126" t="s">
        <v>1179</v>
      </c>
      <c r="I45" s="72">
        <v>2</v>
      </c>
      <c r="J45" s="72" t="s">
        <v>242</v>
      </c>
      <c r="K45" s="72" t="s">
        <v>1371</v>
      </c>
      <c r="L45" s="72">
        <v>13</v>
      </c>
      <c r="M45" s="72" t="s">
        <v>244</v>
      </c>
      <c r="N45" s="72" t="s">
        <v>244</v>
      </c>
      <c r="O45" s="186" t="s">
        <v>244</v>
      </c>
      <c r="P45" s="72">
        <v>11</v>
      </c>
      <c r="Q45" s="72"/>
      <c r="R45" s="127"/>
      <c r="S45" s="19"/>
    </row>
    <row r="46" spans="1:19" s="8" customFormat="1" ht="14.25" x14ac:dyDescent="0.4">
      <c r="A46" s="147">
        <v>40</v>
      </c>
      <c r="B46" s="117" t="s">
        <v>63</v>
      </c>
      <c r="C46" s="117" t="s">
        <v>30</v>
      </c>
      <c r="D46" s="117" t="s">
        <v>383</v>
      </c>
      <c r="E46" s="118" t="s">
        <v>8</v>
      </c>
      <c r="F46" s="118"/>
      <c r="G46" s="124"/>
      <c r="H46" s="126" t="s">
        <v>689</v>
      </c>
      <c r="I46" s="72">
        <v>2</v>
      </c>
      <c r="J46" s="72" t="s">
        <v>242</v>
      </c>
      <c r="K46" s="72" t="s">
        <v>1371</v>
      </c>
      <c r="L46" s="72">
        <v>13</v>
      </c>
      <c r="M46" s="72" t="s">
        <v>244</v>
      </c>
      <c r="N46" s="72" t="s">
        <v>244</v>
      </c>
      <c r="O46" s="186" t="s">
        <v>244</v>
      </c>
      <c r="P46" s="72">
        <v>11</v>
      </c>
      <c r="Q46" s="72"/>
      <c r="R46" s="127"/>
      <c r="S46" s="25"/>
    </row>
    <row r="47" spans="1:19" s="8" customFormat="1" ht="14.25" x14ac:dyDescent="0.4">
      <c r="A47" s="147">
        <v>41</v>
      </c>
      <c r="B47" s="117" t="s">
        <v>63</v>
      </c>
      <c r="C47" s="117" t="s">
        <v>30</v>
      </c>
      <c r="D47" s="117" t="s">
        <v>384</v>
      </c>
      <c r="E47" s="118" t="s">
        <v>8</v>
      </c>
      <c r="F47" s="118"/>
      <c r="G47" s="124"/>
      <c r="H47" s="126" t="s">
        <v>690</v>
      </c>
      <c r="I47" s="72">
        <v>2</v>
      </c>
      <c r="J47" s="72" t="s">
        <v>242</v>
      </c>
      <c r="K47" s="72" t="s">
        <v>1371</v>
      </c>
      <c r="L47" s="72">
        <v>13</v>
      </c>
      <c r="M47" s="72" t="s">
        <v>244</v>
      </c>
      <c r="N47" s="72" t="s">
        <v>244</v>
      </c>
      <c r="O47" s="186" t="s">
        <v>244</v>
      </c>
      <c r="P47" s="72">
        <v>11</v>
      </c>
      <c r="Q47" s="72"/>
      <c r="R47" s="127"/>
      <c r="S47" s="25"/>
    </row>
    <row r="48" spans="1:19" s="394" customFormat="1" ht="82.7" customHeight="1" x14ac:dyDescent="0.4">
      <c r="A48" s="147">
        <v>42</v>
      </c>
      <c r="B48" s="117" t="s">
        <v>63</v>
      </c>
      <c r="C48" s="117"/>
      <c r="D48" s="117" t="s">
        <v>1440</v>
      </c>
      <c r="E48" s="118" t="s">
        <v>8</v>
      </c>
      <c r="F48" s="118"/>
      <c r="G48" s="124" t="s">
        <v>842</v>
      </c>
      <c r="H48" s="126" t="s">
        <v>1444</v>
      </c>
      <c r="I48" s="72">
        <v>2</v>
      </c>
      <c r="J48" s="72" t="s">
        <v>242</v>
      </c>
      <c r="K48" s="72" t="s">
        <v>1371</v>
      </c>
      <c r="L48" s="72">
        <v>13</v>
      </c>
      <c r="M48" s="72" t="s">
        <v>244</v>
      </c>
      <c r="N48" s="72" t="s">
        <v>244</v>
      </c>
      <c r="O48" s="186" t="s">
        <v>244</v>
      </c>
      <c r="P48" s="72">
        <v>11</v>
      </c>
      <c r="Q48" s="72"/>
      <c r="R48" s="127"/>
      <c r="S48" s="19"/>
    </row>
    <row r="49" spans="1:19" s="394" customFormat="1" ht="82.7" customHeight="1" x14ac:dyDescent="0.4">
      <c r="A49" s="147">
        <v>43</v>
      </c>
      <c r="B49" s="117" t="s">
        <v>63</v>
      </c>
      <c r="C49" s="117"/>
      <c r="D49" s="117" t="s">
        <v>1441</v>
      </c>
      <c r="E49" s="118" t="s">
        <v>8</v>
      </c>
      <c r="F49" s="118"/>
      <c r="G49" s="124" t="s">
        <v>843</v>
      </c>
      <c r="H49" s="126" t="s">
        <v>1446</v>
      </c>
      <c r="I49" s="72">
        <v>2</v>
      </c>
      <c r="J49" s="72" t="s">
        <v>242</v>
      </c>
      <c r="K49" s="72" t="s">
        <v>1371</v>
      </c>
      <c r="L49" s="72">
        <v>13</v>
      </c>
      <c r="M49" s="72" t="s">
        <v>244</v>
      </c>
      <c r="N49" s="72" t="s">
        <v>244</v>
      </c>
      <c r="O49" s="186" t="s">
        <v>244</v>
      </c>
      <c r="P49" s="72">
        <v>11</v>
      </c>
      <c r="Q49" s="72"/>
      <c r="R49" s="127"/>
      <c r="S49" s="19"/>
    </row>
    <row r="50" spans="1:19" s="8" customFormat="1" ht="14.25" x14ac:dyDescent="0.4">
      <c r="A50" s="147">
        <v>77</v>
      </c>
      <c r="B50" s="117" t="s">
        <v>63</v>
      </c>
      <c r="C50" s="117"/>
      <c r="D50" s="117" t="s">
        <v>375</v>
      </c>
      <c r="E50" s="118" t="s">
        <v>8</v>
      </c>
      <c r="F50" s="118"/>
      <c r="G50" s="124"/>
      <c r="H50" s="246" t="s">
        <v>782</v>
      </c>
      <c r="I50" s="247">
        <v>2</v>
      </c>
      <c r="J50" s="247" t="s">
        <v>434</v>
      </c>
      <c r="K50" s="247" t="s">
        <v>437</v>
      </c>
      <c r="L50" s="195" t="s">
        <v>1690</v>
      </c>
      <c r="M50" s="247" t="s">
        <v>244</v>
      </c>
      <c r="N50" s="247">
        <v>0</v>
      </c>
      <c r="O50" s="186" t="s">
        <v>244</v>
      </c>
      <c r="P50" s="247">
        <v>11</v>
      </c>
      <c r="Q50" s="247">
        <v>0</v>
      </c>
      <c r="R50" s="248">
        <v>0</v>
      </c>
      <c r="S50" s="25"/>
    </row>
    <row r="51" spans="1:19" s="396" customFormat="1" ht="14.25" x14ac:dyDescent="0.4">
      <c r="A51" s="147">
        <v>44</v>
      </c>
      <c r="B51" s="117" t="s">
        <v>63</v>
      </c>
      <c r="C51" s="117"/>
      <c r="D51" s="117" t="s">
        <v>1</v>
      </c>
      <c r="E51" s="121" t="s">
        <v>8</v>
      </c>
      <c r="F51" s="118"/>
      <c r="G51" s="124"/>
      <c r="H51" s="126" t="s">
        <v>128</v>
      </c>
      <c r="I51" s="72">
        <v>2</v>
      </c>
      <c r="J51" s="72" t="s">
        <v>434</v>
      </c>
      <c r="K51" s="247" t="s">
        <v>437</v>
      </c>
      <c r="L51" s="72">
        <v>39</v>
      </c>
      <c r="M51" s="72" t="s">
        <v>244</v>
      </c>
      <c r="N51" s="72" t="s">
        <v>244</v>
      </c>
      <c r="O51" s="186" t="s">
        <v>244</v>
      </c>
      <c r="P51" s="72">
        <v>11</v>
      </c>
      <c r="Q51" s="72"/>
      <c r="R51" s="127"/>
      <c r="S51" s="18"/>
    </row>
    <row r="52" spans="1:19" s="8" customFormat="1" ht="24" x14ac:dyDescent="0.4">
      <c r="A52" s="147">
        <v>45</v>
      </c>
      <c r="B52" s="117" t="s">
        <v>63</v>
      </c>
      <c r="C52" s="117" t="s">
        <v>34</v>
      </c>
      <c r="D52" s="117" t="s">
        <v>383</v>
      </c>
      <c r="E52" s="118" t="s">
        <v>8</v>
      </c>
      <c r="F52" s="118"/>
      <c r="G52" s="124" t="s">
        <v>1561</v>
      </c>
      <c r="H52" s="126" t="s">
        <v>689</v>
      </c>
      <c r="I52" s="72">
        <v>2</v>
      </c>
      <c r="J52" s="72" t="s">
        <v>242</v>
      </c>
      <c r="K52" s="72" t="s">
        <v>1371</v>
      </c>
      <c r="L52" s="72">
        <v>13</v>
      </c>
      <c r="M52" s="72" t="s">
        <v>244</v>
      </c>
      <c r="N52" s="72" t="s">
        <v>244</v>
      </c>
      <c r="O52" s="186" t="s">
        <v>244</v>
      </c>
      <c r="P52" s="72">
        <v>11</v>
      </c>
      <c r="Q52" s="72"/>
      <c r="R52" s="127"/>
      <c r="S52" s="25"/>
    </row>
    <row r="53" spans="1:19" s="8" customFormat="1" ht="24" x14ac:dyDescent="0.4">
      <c r="A53" s="147">
        <v>46</v>
      </c>
      <c r="B53" s="117" t="s">
        <v>63</v>
      </c>
      <c r="C53" s="117" t="s">
        <v>34</v>
      </c>
      <c r="D53" s="117" t="s">
        <v>384</v>
      </c>
      <c r="E53" s="118" t="s">
        <v>8</v>
      </c>
      <c r="F53" s="118"/>
      <c r="G53" s="124" t="s">
        <v>1561</v>
      </c>
      <c r="H53" s="126" t="s">
        <v>690</v>
      </c>
      <c r="I53" s="72">
        <v>2</v>
      </c>
      <c r="J53" s="72" t="s">
        <v>242</v>
      </c>
      <c r="K53" s="72" t="s">
        <v>1371</v>
      </c>
      <c r="L53" s="72">
        <v>13</v>
      </c>
      <c r="M53" s="72" t="s">
        <v>244</v>
      </c>
      <c r="N53" s="72" t="s">
        <v>244</v>
      </c>
      <c r="O53" s="186" t="s">
        <v>244</v>
      </c>
      <c r="P53" s="72">
        <v>11</v>
      </c>
      <c r="Q53" s="72"/>
      <c r="R53" s="127"/>
      <c r="S53" s="25"/>
    </row>
    <row r="54" spans="1:19" s="8" customFormat="1" ht="24" x14ac:dyDescent="0.4">
      <c r="A54" s="147">
        <v>48</v>
      </c>
      <c r="B54" s="117" t="s">
        <v>66</v>
      </c>
      <c r="C54" s="117" t="s">
        <v>14</v>
      </c>
      <c r="D54" s="117" t="s">
        <v>1227</v>
      </c>
      <c r="E54" s="118" t="s">
        <v>8</v>
      </c>
      <c r="F54" s="118"/>
      <c r="G54" s="124" t="s">
        <v>1228</v>
      </c>
      <c r="H54" s="246" t="s">
        <v>1229</v>
      </c>
      <c r="I54" s="72">
        <v>2</v>
      </c>
      <c r="J54" s="72" t="s">
        <v>242</v>
      </c>
      <c r="K54" s="72" t="s">
        <v>645</v>
      </c>
      <c r="L54" s="72">
        <v>29</v>
      </c>
      <c r="M54" s="72" t="s">
        <v>244</v>
      </c>
      <c r="N54" s="72" t="s">
        <v>244</v>
      </c>
      <c r="O54" s="186" t="s">
        <v>244</v>
      </c>
      <c r="P54" s="72">
        <v>11</v>
      </c>
      <c r="Q54" s="72"/>
      <c r="R54" s="127"/>
      <c r="S54" s="25"/>
    </row>
    <row r="55" spans="1:19" s="8" customFormat="1" ht="14.25" x14ac:dyDescent="0.4">
      <c r="A55" s="147">
        <v>50</v>
      </c>
      <c r="B55" s="117" t="s">
        <v>66</v>
      </c>
      <c r="C55" s="117" t="s">
        <v>39</v>
      </c>
      <c r="D55" s="117" t="s">
        <v>385</v>
      </c>
      <c r="E55" s="118" t="s">
        <v>8</v>
      </c>
      <c r="F55" s="121"/>
      <c r="G55" s="124"/>
      <c r="H55" s="246" t="s">
        <v>787</v>
      </c>
      <c r="I55" s="72">
        <v>2</v>
      </c>
      <c r="J55" s="247" t="s">
        <v>242</v>
      </c>
      <c r="K55" s="247" t="s">
        <v>243</v>
      </c>
      <c r="L55" s="247">
        <v>18</v>
      </c>
      <c r="M55" s="247" t="s">
        <v>244</v>
      </c>
      <c r="N55" s="247" t="s">
        <v>244</v>
      </c>
      <c r="O55" s="186" t="s">
        <v>244</v>
      </c>
      <c r="P55" s="247">
        <v>11</v>
      </c>
      <c r="Q55" s="247">
        <v>0</v>
      </c>
      <c r="R55" s="248">
        <v>0</v>
      </c>
      <c r="S55" s="25"/>
    </row>
    <row r="56" spans="1:19" s="394" customFormat="1" ht="14.25" x14ac:dyDescent="0.4">
      <c r="A56" s="147">
        <v>78</v>
      </c>
      <c r="B56" s="117" t="s">
        <v>66</v>
      </c>
      <c r="C56" s="117" t="s">
        <v>14</v>
      </c>
      <c r="D56" s="117" t="s">
        <v>1109</v>
      </c>
      <c r="E56" s="118" t="s">
        <v>8</v>
      </c>
      <c r="F56" s="118"/>
      <c r="G56" s="124" t="s">
        <v>1280</v>
      </c>
      <c r="H56" s="246" t="s">
        <v>1109</v>
      </c>
      <c r="I56" s="72">
        <v>2</v>
      </c>
      <c r="J56" s="247" t="s">
        <v>242</v>
      </c>
      <c r="K56" s="247" t="s">
        <v>779</v>
      </c>
      <c r="L56" s="247">
        <v>13</v>
      </c>
      <c r="M56" s="247" t="s">
        <v>244</v>
      </c>
      <c r="N56" s="247" t="s">
        <v>244</v>
      </c>
      <c r="O56" s="186" t="s">
        <v>244</v>
      </c>
      <c r="P56" s="247">
        <v>11</v>
      </c>
      <c r="Q56" s="247">
        <v>0</v>
      </c>
      <c r="R56" s="248">
        <v>0</v>
      </c>
      <c r="S56" s="19"/>
    </row>
    <row r="57" spans="1:19" s="8" customFormat="1" ht="14.25" x14ac:dyDescent="0.4">
      <c r="A57" s="147">
        <v>51</v>
      </c>
      <c r="B57" s="117" t="s">
        <v>66</v>
      </c>
      <c r="C57" s="117" t="s">
        <v>14</v>
      </c>
      <c r="D57" s="117" t="s">
        <v>386</v>
      </c>
      <c r="E57" s="118" t="s">
        <v>8</v>
      </c>
      <c r="F57" s="121"/>
      <c r="G57" s="124"/>
      <c r="H57" s="126" t="s">
        <v>691</v>
      </c>
      <c r="I57" s="72">
        <v>2</v>
      </c>
      <c r="J57" s="72" t="s">
        <v>242</v>
      </c>
      <c r="K57" s="72" t="s">
        <v>645</v>
      </c>
      <c r="L57" s="72">
        <v>10</v>
      </c>
      <c r="M57" s="72" t="s">
        <v>244</v>
      </c>
      <c r="N57" s="72" t="s">
        <v>244</v>
      </c>
      <c r="O57" s="186" t="s">
        <v>244</v>
      </c>
      <c r="P57" s="72">
        <v>11</v>
      </c>
      <c r="Q57" s="72"/>
      <c r="R57" s="127"/>
      <c r="S57" s="25"/>
    </row>
    <row r="58" spans="1:19" s="8" customFormat="1" ht="14.25" x14ac:dyDescent="0.4">
      <c r="A58" s="147">
        <v>52</v>
      </c>
      <c r="B58" s="117" t="s">
        <v>66</v>
      </c>
      <c r="C58" s="117" t="s">
        <v>14</v>
      </c>
      <c r="D58" s="117" t="s">
        <v>387</v>
      </c>
      <c r="E58" s="118" t="s">
        <v>8</v>
      </c>
      <c r="F58" s="121"/>
      <c r="G58" s="124"/>
      <c r="H58" s="126" t="s">
        <v>692</v>
      </c>
      <c r="I58" s="72">
        <v>2</v>
      </c>
      <c r="J58" s="72" t="s">
        <v>242</v>
      </c>
      <c r="K58" s="72" t="s">
        <v>645</v>
      </c>
      <c r="L58" s="72">
        <v>10</v>
      </c>
      <c r="M58" s="72" t="s">
        <v>244</v>
      </c>
      <c r="N58" s="72" t="s">
        <v>244</v>
      </c>
      <c r="O58" s="186" t="s">
        <v>244</v>
      </c>
      <c r="P58" s="72">
        <v>11</v>
      </c>
      <c r="Q58" s="72"/>
      <c r="R58" s="127"/>
      <c r="S58" s="25"/>
    </row>
    <row r="59" spans="1:19" s="8" customFormat="1" ht="14.25" x14ac:dyDescent="0.4">
      <c r="A59" s="147">
        <v>53</v>
      </c>
      <c r="B59" s="117" t="s">
        <v>66</v>
      </c>
      <c r="C59" s="117" t="s">
        <v>14</v>
      </c>
      <c r="D59" s="117" t="s">
        <v>635</v>
      </c>
      <c r="E59" s="118" t="s">
        <v>8</v>
      </c>
      <c r="F59" s="121"/>
      <c r="G59" s="124"/>
      <c r="H59" s="126" t="s">
        <v>693</v>
      </c>
      <c r="I59" s="72">
        <v>2</v>
      </c>
      <c r="J59" s="72" t="s">
        <v>242</v>
      </c>
      <c r="K59" s="72" t="s">
        <v>645</v>
      </c>
      <c r="L59" s="72">
        <v>10</v>
      </c>
      <c r="M59" s="72" t="s">
        <v>244</v>
      </c>
      <c r="N59" s="72" t="s">
        <v>244</v>
      </c>
      <c r="O59" s="186" t="s">
        <v>244</v>
      </c>
      <c r="P59" s="72">
        <v>11</v>
      </c>
      <c r="Q59" s="72"/>
      <c r="R59" s="127"/>
      <c r="S59" s="25"/>
    </row>
    <row r="60" spans="1:19" s="8" customFormat="1" ht="14.25" x14ac:dyDescent="0.4">
      <c r="A60" s="147">
        <v>54</v>
      </c>
      <c r="B60" s="117" t="s">
        <v>66</v>
      </c>
      <c r="C60" s="117" t="s">
        <v>14</v>
      </c>
      <c r="D60" s="117" t="s">
        <v>636</v>
      </c>
      <c r="E60" s="118" t="s">
        <v>8</v>
      </c>
      <c r="F60" s="121"/>
      <c r="G60" s="124"/>
      <c r="H60" s="126" t="s">
        <v>694</v>
      </c>
      <c r="I60" s="72">
        <v>2</v>
      </c>
      <c r="J60" s="72" t="s">
        <v>242</v>
      </c>
      <c r="K60" s="72" t="s">
        <v>645</v>
      </c>
      <c r="L60" s="72">
        <v>10</v>
      </c>
      <c r="M60" s="72" t="s">
        <v>244</v>
      </c>
      <c r="N60" s="72" t="s">
        <v>244</v>
      </c>
      <c r="O60" s="186" t="s">
        <v>244</v>
      </c>
      <c r="P60" s="72">
        <v>11</v>
      </c>
      <c r="Q60" s="72"/>
      <c r="R60" s="127"/>
      <c r="S60" s="25"/>
    </row>
    <row r="61" spans="1:19" s="8" customFormat="1" ht="75" customHeight="1" x14ac:dyDescent="0.4">
      <c r="A61" s="147">
        <v>55</v>
      </c>
      <c r="B61" s="117" t="s">
        <v>66</v>
      </c>
      <c r="C61" s="117" t="s">
        <v>14</v>
      </c>
      <c r="D61" s="117" t="s">
        <v>388</v>
      </c>
      <c r="E61" s="118" t="s">
        <v>8</v>
      </c>
      <c r="F61" s="121"/>
      <c r="G61" s="171" t="s">
        <v>1253</v>
      </c>
      <c r="H61" s="126" t="s">
        <v>695</v>
      </c>
      <c r="I61" s="72">
        <v>2</v>
      </c>
      <c r="J61" s="72" t="s">
        <v>242</v>
      </c>
      <c r="K61" s="72" t="s">
        <v>1371</v>
      </c>
      <c r="L61" s="72" t="s">
        <v>345</v>
      </c>
      <c r="M61" s="72" t="s">
        <v>244</v>
      </c>
      <c r="N61" s="72" t="s">
        <v>244</v>
      </c>
      <c r="O61" s="186" t="s">
        <v>244</v>
      </c>
      <c r="P61" s="72">
        <v>11</v>
      </c>
      <c r="Q61" s="72"/>
      <c r="R61" s="127"/>
      <c r="S61" s="25"/>
    </row>
    <row r="62" spans="1:19" s="8" customFormat="1" ht="75" customHeight="1" x14ac:dyDescent="0.4">
      <c r="A62" s="147">
        <v>56</v>
      </c>
      <c r="B62" s="117" t="s">
        <v>66</v>
      </c>
      <c r="C62" s="117" t="s">
        <v>14</v>
      </c>
      <c r="D62" s="117" t="s">
        <v>389</v>
      </c>
      <c r="E62" s="118" t="s">
        <v>8</v>
      </c>
      <c r="F62" s="121"/>
      <c r="G62" s="171" t="s">
        <v>1253</v>
      </c>
      <c r="H62" s="126" t="s">
        <v>696</v>
      </c>
      <c r="I62" s="72">
        <v>2</v>
      </c>
      <c r="J62" s="72" t="s">
        <v>242</v>
      </c>
      <c r="K62" s="72" t="s">
        <v>1371</v>
      </c>
      <c r="L62" s="72" t="s">
        <v>345</v>
      </c>
      <c r="M62" s="72" t="s">
        <v>244</v>
      </c>
      <c r="N62" s="72" t="s">
        <v>244</v>
      </c>
      <c r="O62" s="186" t="s">
        <v>244</v>
      </c>
      <c r="P62" s="72">
        <v>11</v>
      </c>
      <c r="Q62" s="72"/>
      <c r="R62" s="127"/>
      <c r="S62" s="25"/>
    </row>
    <row r="63" spans="1:19" s="8" customFormat="1" ht="75" customHeight="1" x14ac:dyDescent="0.4">
      <c r="A63" s="147">
        <v>57</v>
      </c>
      <c r="B63" s="117" t="s">
        <v>66</v>
      </c>
      <c r="C63" s="117"/>
      <c r="D63" s="117" t="s">
        <v>390</v>
      </c>
      <c r="E63" s="118"/>
      <c r="F63" s="118" t="s">
        <v>8</v>
      </c>
      <c r="G63" s="124" t="s">
        <v>426</v>
      </c>
      <c r="H63" s="126" t="s">
        <v>1656</v>
      </c>
      <c r="I63" s="72">
        <v>2</v>
      </c>
      <c r="J63" s="72" t="s">
        <v>242</v>
      </c>
      <c r="K63" s="72" t="s">
        <v>645</v>
      </c>
      <c r="L63" s="72">
        <v>5</v>
      </c>
      <c r="M63" s="72" t="s">
        <v>244</v>
      </c>
      <c r="N63" s="72" t="s">
        <v>244</v>
      </c>
      <c r="O63" s="186" t="s">
        <v>244</v>
      </c>
      <c r="P63" s="72">
        <v>11</v>
      </c>
      <c r="Q63" s="72"/>
      <c r="R63" s="127"/>
      <c r="S63" s="25"/>
    </row>
    <row r="64" spans="1:19" s="8" customFormat="1" ht="75" customHeight="1" x14ac:dyDescent="0.4">
      <c r="A64" s="147">
        <v>58</v>
      </c>
      <c r="B64" s="117" t="s">
        <v>66</v>
      </c>
      <c r="C64" s="117"/>
      <c r="D64" s="117" t="s">
        <v>391</v>
      </c>
      <c r="E64" s="118"/>
      <c r="F64" s="118" t="s">
        <v>8</v>
      </c>
      <c r="G64" s="124" t="s">
        <v>426</v>
      </c>
      <c r="H64" s="126" t="s">
        <v>1657</v>
      </c>
      <c r="I64" s="72">
        <v>2</v>
      </c>
      <c r="J64" s="72" t="s">
        <v>242</v>
      </c>
      <c r="K64" s="72" t="s">
        <v>645</v>
      </c>
      <c r="L64" s="72">
        <v>5</v>
      </c>
      <c r="M64" s="72" t="s">
        <v>244</v>
      </c>
      <c r="N64" s="72" t="s">
        <v>244</v>
      </c>
      <c r="O64" s="186" t="s">
        <v>244</v>
      </c>
      <c r="P64" s="72">
        <v>11</v>
      </c>
      <c r="Q64" s="72"/>
      <c r="R64" s="127"/>
      <c r="S64" s="25"/>
    </row>
    <row r="65" spans="1:19" s="8" customFormat="1" ht="75" customHeight="1" x14ac:dyDescent="0.4">
      <c r="A65" s="147">
        <v>59</v>
      </c>
      <c r="B65" s="117" t="s">
        <v>66</v>
      </c>
      <c r="C65" s="117"/>
      <c r="D65" s="117" t="s">
        <v>381</v>
      </c>
      <c r="E65" s="118" t="s">
        <v>8</v>
      </c>
      <c r="F65" s="118"/>
      <c r="G65" s="124" t="s">
        <v>1238</v>
      </c>
      <c r="H65" s="126" t="s">
        <v>687</v>
      </c>
      <c r="I65" s="72">
        <v>2</v>
      </c>
      <c r="J65" s="72" t="s">
        <v>242</v>
      </c>
      <c r="K65" s="72" t="s">
        <v>1371</v>
      </c>
      <c r="L65" s="72">
        <v>13</v>
      </c>
      <c r="M65" s="72" t="s">
        <v>244</v>
      </c>
      <c r="N65" s="72" t="s">
        <v>244</v>
      </c>
      <c r="O65" s="186" t="s">
        <v>244</v>
      </c>
      <c r="P65" s="72">
        <v>11</v>
      </c>
      <c r="Q65" s="72"/>
      <c r="R65" s="127"/>
      <c r="S65" s="25"/>
    </row>
    <row r="66" spans="1:19" s="8" customFormat="1" ht="75" customHeight="1" x14ac:dyDescent="0.4">
      <c r="A66" s="148">
        <v>79</v>
      </c>
      <c r="B66" s="117" t="s">
        <v>66</v>
      </c>
      <c r="C66" s="116" t="s">
        <v>14</v>
      </c>
      <c r="D66" s="117" t="s">
        <v>1274</v>
      </c>
      <c r="E66" s="121" t="s">
        <v>8</v>
      </c>
      <c r="F66" s="118"/>
      <c r="G66" s="124" t="s">
        <v>1337</v>
      </c>
      <c r="H66" s="126" t="s">
        <v>1276</v>
      </c>
      <c r="I66" s="72">
        <v>2</v>
      </c>
      <c r="J66" s="72" t="s">
        <v>242</v>
      </c>
      <c r="K66" s="72" t="s">
        <v>1371</v>
      </c>
      <c r="L66" s="72">
        <v>13</v>
      </c>
      <c r="M66" s="72" t="s">
        <v>244</v>
      </c>
      <c r="N66" s="72" t="s">
        <v>244</v>
      </c>
      <c r="O66" s="186" t="s">
        <v>244</v>
      </c>
      <c r="P66" s="72">
        <v>11</v>
      </c>
      <c r="Q66" s="72"/>
      <c r="R66" s="127"/>
      <c r="S66" s="25"/>
    </row>
    <row r="67" spans="1:19" s="8" customFormat="1" ht="75" customHeight="1" x14ac:dyDescent="0.4">
      <c r="A67" s="148">
        <v>80</v>
      </c>
      <c r="B67" s="117" t="s">
        <v>66</v>
      </c>
      <c r="C67" s="116" t="s">
        <v>14</v>
      </c>
      <c r="D67" s="117" t="s">
        <v>1275</v>
      </c>
      <c r="E67" s="118"/>
      <c r="F67" s="193" t="s">
        <v>8</v>
      </c>
      <c r="G67" s="124" t="s">
        <v>1333</v>
      </c>
      <c r="H67" s="126" t="s">
        <v>1276</v>
      </c>
      <c r="I67" s="72">
        <v>2</v>
      </c>
      <c r="J67" s="72" t="s">
        <v>242</v>
      </c>
      <c r="K67" s="72" t="s">
        <v>1371</v>
      </c>
      <c r="L67" s="72">
        <v>13</v>
      </c>
      <c r="M67" s="72" t="s">
        <v>244</v>
      </c>
      <c r="N67" s="72" t="s">
        <v>244</v>
      </c>
      <c r="O67" s="186" t="s">
        <v>244</v>
      </c>
      <c r="P67" s="72">
        <v>11</v>
      </c>
      <c r="Q67" s="72"/>
      <c r="R67" s="127"/>
      <c r="S67" s="25"/>
    </row>
    <row r="68" spans="1:19" s="394" customFormat="1" ht="75" customHeight="1" x14ac:dyDescent="0.4">
      <c r="A68" s="147">
        <v>60</v>
      </c>
      <c r="B68" s="117" t="s">
        <v>66</v>
      </c>
      <c r="C68" s="117"/>
      <c r="D68" s="117" t="s">
        <v>382</v>
      </c>
      <c r="E68" s="118" t="s">
        <v>8</v>
      </c>
      <c r="F68" s="118"/>
      <c r="G68" s="124" t="s">
        <v>1238</v>
      </c>
      <c r="H68" s="126" t="s">
        <v>688</v>
      </c>
      <c r="I68" s="72">
        <v>2</v>
      </c>
      <c r="J68" s="72" t="s">
        <v>242</v>
      </c>
      <c r="K68" s="72" t="s">
        <v>1371</v>
      </c>
      <c r="L68" s="72">
        <v>13</v>
      </c>
      <c r="M68" s="72" t="s">
        <v>244</v>
      </c>
      <c r="N68" s="72" t="s">
        <v>244</v>
      </c>
      <c r="O68" s="186" t="s">
        <v>244</v>
      </c>
      <c r="P68" s="72">
        <v>11</v>
      </c>
      <c r="Q68" s="72"/>
      <c r="R68" s="127"/>
      <c r="S68" s="19"/>
    </row>
    <row r="69" spans="1:19" s="394" customFormat="1" ht="75" customHeight="1" x14ac:dyDescent="0.4">
      <c r="A69" s="148">
        <v>81</v>
      </c>
      <c r="B69" s="117" t="s">
        <v>66</v>
      </c>
      <c r="C69" s="116" t="s">
        <v>14</v>
      </c>
      <c r="D69" s="117" t="s">
        <v>1277</v>
      </c>
      <c r="E69" s="121" t="s">
        <v>8</v>
      </c>
      <c r="F69" s="118"/>
      <c r="G69" s="124" t="s">
        <v>1337</v>
      </c>
      <c r="H69" s="126" t="s">
        <v>1279</v>
      </c>
      <c r="I69" s="72">
        <v>2</v>
      </c>
      <c r="J69" s="72" t="s">
        <v>242</v>
      </c>
      <c r="K69" s="72" t="s">
        <v>1371</v>
      </c>
      <c r="L69" s="72">
        <v>13</v>
      </c>
      <c r="M69" s="72" t="s">
        <v>244</v>
      </c>
      <c r="N69" s="72" t="s">
        <v>244</v>
      </c>
      <c r="O69" s="186" t="s">
        <v>244</v>
      </c>
      <c r="P69" s="72">
        <v>11</v>
      </c>
      <c r="Q69" s="72"/>
      <c r="R69" s="127"/>
      <c r="S69" s="19"/>
    </row>
    <row r="70" spans="1:19" s="394" customFormat="1" ht="75" customHeight="1" x14ac:dyDescent="0.4">
      <c r="A70" s="148">
        <v>82</v>
      </c>
      <c r="B70" s="117" t="s">
        <v>66</v>
      </c>
      <c r="C70" s="116" t="s">
        <v>14</v>
      </c>
      <c r="D70" s="117" t="s">
        <v>1278</v>
      </c>
      <c r="E70" s="118"/>
      <c r="F70" s="193" t="s">
        <v>8</v>
      </c>
      <c r="G70" s="124" t="s">
        <v>1333</v>
      </c>
      <c r="H70" s="126" t="s">
        <v>1279</v>
      </c>
      <c r="I70" s="72">
        <v>2</v>
      </c>
      <c r="J70" s="72" t="s">
        <v>242</v>
      </c>
      <c r="K70" s="72" t="s">
        <v>1371</v>
      </c>
      <c r="L70" s="72">
        <v>13</v>
      </c>
      <c r="M70" s="72" t="s">
        <v>244</v>
      </c>
      <c r="N70" s="72" t="s">
        <v>244</v>
      </c>
      <c r="O70" s="186" t="s">
        <v>244</v>
      </c>
      <c r="P70" s="72">
        <v>11</v>
      </c>
      <c r="Q70" s="72"/>
      <c r="R70" s="127"/>
      <c r="S70" s="19"/>
    </row>
    <row r="71" spans="1:19" s="394" customFormat="1" ht="14.25" x14ac:dyDescent="0.4">
      <c r="A71" s="147">
        <v>61</v>
      </c>
      <c r="B71" s="117" t="s">
        <v>66</v>
      </c>
      <c r="C71" s="117" t="s">
        <v>30</v>
      </c>
      <c r="D71" s="117" t="s">
        <v>383</v>
      </c>
      <c r="E71" s="118" t="s">
        <v>8</v>
      </c>
      <c r="F71" s="118"/>
      <c r="G71" s="124"/>
      <c r="H71" s="126" t="s">
        <v>689</v>
      </c>
      <c r="I71" s="72">
        <v>2</v>
      </c>
      <c r="J71" s="72" t="s">
        <v>242</v>
      </c>
      <c r="K71" s="72" t="s">
        <v>1371</v>
      </c>
      <c r="L71" s="72">
        <v>13</v>
      </c>
      <c r="M71" s="72" t="s">
        <v>244</v>
      </c>
      <c r="N71" s="72" t="s">
        <v>244</v>
      </c>
      <c r="O71" s="186" t="s">
        <v>244</v>
      </c>
      <c r="P71" s="72">
        <v>11</v>
      </c>
      <c r="Q71" s="72"/>
      <c r="R71" s="127"/>
      <c r="S71" s="19"/>
    </row>
    <row r="72" spans="1:19" s="8" customFormat="1" ht="14.25" x14ac:dyDescent="0.4">
      <c r="A72" s="147">
        <v>62</v>
      </c>
      <c r="B72" s="117" t="s">
        <v>66</v>
      </c>
      <c r="C72" s="117" t="s">
        <v>30</v>
      </c>
      <c r="D72" s="117" t="s">
        <v>384</v>
      </c>
      <c r="E72" s="118" t="s">
        <v>8</v>
      </c>
      <c r="F72" s="118"/>
      <c r="G72" s="124"/>
      <c r="H72" s="126" t="s">
        <v>690</v>
      </c>
      <c r="I72" s="72">
        <v>2</v>
      </c>
      <c r="J72" s="72" t="s">
        <v>242</v>
      </c>
      <c r="K72" s="72" t="s">
        <v>1371</v>
      </c>
      <c r="L72" s="72">
        <v>13</v>
      </c>
      <c r="M72" s="72" t="s">
        <v>244</v>
      </c>
      <c r="N72" s="72" t="s">
        <v>244</v>
      </c>
      <c r="O72" s="186" t="s">
        <v>244</v>
      </c>
      <c r="P72" s="72">
        <v>11</v>
      </c>
      <c r="Q72" s="72"/>
      <c r="R72" s="127"/>
      <c r="S72" s="25"/>
    </row>
    <row r="73" spans="1:19" s="400" customFormat="1" ht="103.35" customHeight="1" x14ac:dyDescent="0.4">
      <c r="A73" s="147">
        <v>63</v>
      </c>
      <c r="B73" s="117" t="s">
        <v>66</v>
      </c>
      <c r="C73" s="117"/>
      <c r="D73" s="117" t="s">
        <v>1338</v>
      </c>
      <c r="E73" s="118" t="s">
        <v>8</v>
      </c>
      <c r="F73" s="118"/>
      <c r="G73" s="124" t="s">
        <v>1340</v>
      </c>
      <c r="H73" s="126" t="s">
        <v>788</v>
      </c>
      <c r="I73" s="72">
        <v>2</v>
      </c>
      <c r="J73" s="72" t="s">
        <v>242</v>
      </c>
      <c r="K73" s="72" t="s">
        <v>1371</v>
      </c>
      <c r="L73" s="72">
        <v>13</v>
      </c>
      <c r="M73" s="72" t="s">
        <v>244</v>
      </c>
      <c r="N73" s="72" t="s">
        <v>244</v>
      </c>
      <c r="O73" s="186" t="s">
        <v>244</v>
      </c>
      <c r="P73" s="72">
        <v>11</v>
      </c>
      <c r="Q73" s="72"/>
      <c r="R73" s="127"/>
      <c r="S73" s="29"/>
    </row>
    <row r="74" spans="1:19" s="400" customFormat="1" ht="103.35" customHeight="1" x14ac:dyDescent="0.4">
      <c r="A74" s="147">
        <v>64</v>
      </c>
      <c r="B74" s="117" t="s">
        <v>66</v>
      </c>
      <c r="C74" s="117"/>
      <c r="D74" s="117" t="s">
        <v>1339</v>
      </c>
      <c r="E74" s="118" t="s">
        <v>8</v>
      </c>
      <c r="F74" s="118"/>
      <c r="G74" s="124" t="s">
        <v>1341</v>
      </c>
      <c r="H74" s="126" t="s">
        <v>789</v>
      </c>
      <c r="I74" s="72">
        <v>2</v>
      </c>
      <c r="J74" s="72" t="s">
        <v>242</v>
      </c>
      <c r="K74" s="72" t="s">
        <v>1371</v>
      </c>
      <c r="L74" s="72">
        <v>13</v>
      </c>
      <c r="M74" s="72" t="s">
        <v>244</v>
      </c>
      <c r="N74" s="72" t="s">
        <v>244</v>
      </c>
      <c r="O74" s="186" t="s">
        <v>244</v>
      </c>
      <c r="P74" s="72">
        <v>11</v>
      </c>
      <c r="Q74" s="72"/>
      <c r="R74" s="127"/>
      <c r="S74" s="29"/>
    </row>
    <row r="75" spans="1:19" s="8" customFormat="1" ht="14.25" x14ac:dyDescent="0.4">
      <c r="A75" s="147">
        <v>83</v>
      </c>
      <c r="B75" s="117" t="s">
        <v>66</v>
      </c>
      <c r="C75" s="117"/>
      <c r="D75" s="117" t="s">
        <v>375</v>
      </c>
      <c r="E75" s="118" t="s">
        <v>8</v>
      </c>
      <c r="F75" s="118"/>
      <c r="G75" s="124"/>
      <c r="H75" s="246" t="s">
        <v>782</v>
      </c>
      <c r="I75" s="72">
        <v>2</v>
      </c>
      <c r="J75" s="247" t="s">
        <v>434</v>
      </c>
      <c r="K75" s="247" t="s">
        <v>437</v>
      </c>
      <c r="L75" s="195" t="s">
        <v>1637</v>
      </c>
      <c r="M75" s="247" t="s">
        <v>244</v>
      </c>
      <c r="N75" s="72" t="s">
        <v>244</v>
      </c>
      <c r="O75" s="186" t="s">
        <v>244</v>
      </c>
      <c r="P75" s="247">
        <v>11</v>
      </c>
      <c r="Q75" s="247">
        <v>0</v>
      </c>
      <c r="R75" s="248">
        <v>0</v>
      </c>
      <c r="S75" s="25"/>
    </row>
    <row r="76" spans="1:19" s="400" customFormat="1" ht="14.25" x14ac:dyDescent="0.4">
      <c r="A76" s="147">
        <v>65</v>
      </c>
      <c r="B76" s="117" t="s">
        <v>66</v>
      </c>
      <c r="C76" s="117"/>
      <c r="D76" s="117" t="s">
        <v>1</v>
      </c>
      <c r="E76" s="121" t="s">
        <v>8</v>
      </c>
      <c r="F76" s="118"/>
      <c r="G76" s="124"/>
      <c r="H76" s="126" t="s">
        <v>128</v>
      </c>
      <c r="I76" s="72">
        <v>2</v>
      </c>
      <c r="J76" s="72" t="s">
        <v>434</v>
      </c>
      <c r="K76" s="247" t="s">
        <v>437</v>
      </c>
      <c r="L76" s="72">
        <v>39</v>
      </c>
      <c r="M76" s="72" t="s">
        <v>244</v>
      </c>
      <c r="N76" s="72" t="s">
        <v>244</v>
      </c>
      <c r="O76" s="186" t="s">
        <v>244</v>
      </c>
      <c r="P76" s="72">
        <v>11</v>
      </c>
      <c r="Q76" s="72"/>
      <c r="R76" s="127"/>
      <c r="S76" s="29"/>
    </row>
    <row r="77" spans="1:19" s="400" customFormat="1" ht="54" customHeight="1" x14ac:dyDescent="0.4">
      <c r="A77" s="147">
        <v>66</v>
      </c>
      <c r="B77" s="117" t="s">
        <v>66</v>
      </c>
      <c r="C77" s="117" t="s">
        <v>34</v>
      </c>
      <c r="D77" s="117" t="s">
        <v>383</v>
      </c>
      <c r="E77" s="121" t="s">
        <v>8</v>
      </c>
      <c r="F77" s="118"/>
      <c r="G77" s="124" t="s">
        <v>1561</v>
      </c>
      <c r="H77" s="126" t="s">
        <v>785</v>
      </c>
      <c r="I77" s="72">
        <v>2</v>
      </c>
      <c r="J77" s="72" t="s">
        <v>242</v>
      </c>
      <c r="K77" s="72" t="s">
        <v>1371</v>
      </c>
      <c r="L77" s="72">
        <v>13</v>
      </c>
      <c r="M77" s="72" t="s">
        <v>244</v>
      </c>
      <c r="N77" s="72" t="s">
        <v>244</v>
      </c>
      <c r="O77" s="186" t="s">
        <v>244</v>
      </c>
      <c r="P77" s="72">
        <v>11</v>
      </c>
      <c r="Q77" s="72"/>
      <c r="R77" s="127"/>
      <c r="S77" s="29"/>
    </row>
    <row r="78" spans="1:19" s="401" customFormat="1" ht="54" customHeight="1" x14ac:dyDescent="0.4">
      <c r="A78" s="147">
        <v>67</v>
      </c>
      <c r="B78" s="117" t="s">
        <v>66</v>
      </c>
      <c r="C78" s="117" t="s">
        <v>34</v>
      </c>
      <c r="D78" s="117" t="s">
        <v>384</v>
      </c>
      <c r="E78" s="121" t="s">
        <v>8</v>
      </c>
      <c r="F78" s="118"/>
      <c r="G78" s="124" t="s">
        <v>1561</v>
      </c>
      <c r="H78" s="126" t="s">
        <v>786</v>
      </c>
      <c r="I78" s="72">
        <v>2</v>
      </c>
      <c r="J78" s="72" t="s">
        <v>242</v>
      </c>
      <c r="K78" s="72" t="s">
        <v>1371</v>
      </c>
      <c r="L78" s="72">
        <v>13</v>
      </c>
      <c r="M78" s="72" t="s">
        <v>244</v>
      </c>
      <c r="N78" s="72" t="s">
        <v>244</v>
      </c>
      <c r="O78" s="186" t="s">
        <v>244</v>
      </c>
      <c r="P78" s="72">
        <v>11</v>
      </c>
      <c r="Q78" s="72"/>
      <c r="R78" s="127"/>
      <c r="S78" s="373"/>
    </row>
    <row r="79" spans="1:19" s="401" customFormat="1" ht="54" customHeight="1" x14ac:dyDescent="0.4">
      <c r="A79" s="147">
        <v>84</v>
      </c>
      <c r="B79" s="117" t="s">
        <v>98</v>
      </c>
      <c r="C79" s="253"/>
      <c r="D79" s="117" t="s">
        <v>865</v>
      </c>
      <c r="E79" s="121" t="s">
        <v>8</v>
      </c>
      <c r="F79" s="118"/>
      <c r="G79" s="124" t="s">
        <v>1228</v>
      </c>
      <c r="H79" s="246" t="s">
        <v>1229</v>
      </c>
      <c r="I79" s="72">
        <v>1</v>
      </c>
      <c r="J79" s="72" t="s">
        <v>242</v>
      </c>
      <c r="K79" s="72" t="s">
        <v>645</v>
      </c>
      <c r="L79" s="72">
        <v>29</v>
      </c>
      <c r="M79" s="72" t="s">
        <v>244</v>
      </c>
      <c r="N79" s="72" t="s">
        <v>244</v>
      </c>
      <c r="O79" s="186" t="s">
        <v>244</v>
      </c>
      <c r="P79" s="72">
        <v>11</v>
      </c>
      <c r="Q79" s="72"/>
      <c r="R79" s="127"/>
      <c r="S79" s="373"/>
    </row>
    <row r="80" spans="1:19" s="400" customFormat="1" ht="14.25" x14ac:dyDescent="0.4">
      <c r="A80" s="147">
        <v>68</v>
      </c>
      <c r="B80" s="117" t="s">
        <v>98</v>
      </c>
      <c r="C80" s="117" t="s">
        <v>30</v>
      </c>
      <c r="D80" s="117" t="s">
        <v>423</v>
      </c>
      <c r="E80" s="121" t="s">
        <v>8</v>
      </c>
      <c r="F80" s="118"/>
      <c r="G80" s="124"/>
      <c r="H80" s="246" t="s">
        <v>1583</v>
      </c>
      <c r="I80" s="247">
        <v>1</v>
      </c>
      <c r="J80" s="247" t="s">
        <v>242</v>
      </c>
      <c r="K80" s="72" t="s">
        <v>1371</v>
      </c>
      <c r="L80" s="247">
        <v>13</v>
      </c>
      <c r="M80" s="247" t="s">
        <v>244</v>
      </c>
      <c r="N80" s="247" t="s">
        <v>244</v>
      </c>
      <c r="O80" s="186" t="s">
        <v>244</v>
      </c>
      <c r="P80" s="247">
        <v>11</v>
      </c>
      <c r="Q80" s="247">
        <v>0</v>
      </c>
      <c r="R80" s="248">
        <v>0</v>
      </c>
      <c r="S80" s="29"/>
    </row>
    <row r="81" spans="1:19" s="400" customFormat="1" ht="14.25" x14ac:dyDescent="0.4">
      <c r="A81" s="147">
        <v>69</v>
      </c>
      <c r="B81" s="117" t="s">
        <v>98</v>
      </c>
      <c r="C81" s="117" t="s">
        <v>30</v>
      </c>
      <c r="D81" s="117" t="s">
        <v>424</v>
      </c>
      <c r="E81" s="121" t="s">
        <v>8</v>
      </c>
      <c r="F81" s="118"/>
      <c r="G81" s="124"/>
      <c r="H81" s="246" t="s">
        <v>784</v>
      </c>
      <c r="I81" s="247">
        <v>1</v>
      </c>
      <c r="J81" s="247" t="s">
        <v>242</v>
      </c>
      <c r="K81" s="72" t="s">
        <v>1371</v>
      </c>
      <c r="L81" s="247">
        <v>13</v>
      </c>
      <c r="M81" s="247" t="s">
        <v>244</v>
      </c>
      <c r="N81" s="247" t="s">
        <v>244</v>
      </c>
      <c r="O81" s="186" t="s">
        <v>244</v>
      </c>
      <c r="P81" s="247">
        <v>11</v>
      </c>
      <c r="Q81" s="247">
        <v>0</v>
      </c>
      <c r="R81" s="248">
        <v>0</v>
      </c>
      <c r="S81" s="29"/>
    </row>
    <row r="82" spans="1:19" s="400" customFormat="1" ht="14.25" x14ac:dyDescent="0.4">
      <c r="A82" s="147">
        <v>70</v>
      </c>
      <c r="B82" s="117" t="s">
        <v>98</v>
      </c>
      <c r="C82" s="117" t="s">
        <v>30</v>
      </c>
      <c r="D82" s="117" t="s">
        <v>395</v>
      </c>
      <c r="E82" s="118" t="s">
        <v>8</v>
      </c>
      <c r="F82" s="118"/>
      <c r="G82" s="124"/>
      <c r="H82" s="246" t="s">
        <v>1180</v>
      </c>
      <c r="I82" s="247">
        <v>1</v>
      </c>
      <c r="J82" s="247" t="s">
        <v>242</v>
      </c>
      <c r="K82" s="72" t="s">
        <v>1371</v>
      </c>
      <c r="L82" s="247">
        <v>13</v>
      </c>
      <c r="M82" s="247" t="s">
        <v>244</v>
      </c>
      <c r="N82" s="247" t="s">
        <v>244</v>
      </c>
      <c r="O82" s="186" t="s">
        <v>244</v>
      </c>
      <c r="P82" s="247">
        <v>11</v>
      </c>
      <c r="Q82" s="247">
        <v>0</v>
      </c>
      <c r="R82" s="248">
        <v>0</v>
      </c>
      <c r="S82" s="29"/>
    </row>
    <row r="83" spans="1:19" s="400" customFormat="1" ht="14.25" x14ac:dyDescent="0.4">
      <c r="A83" s="147">
        <v>71</v>
      </c>
      <c r="B83" s="117" t="s">
        <v>98</v>
      </c>
      <c r="C83" s="117" t="s">
        <v>30</v>
      </c>
      <c r="D83" s="117" t="s">
        <v>396</v>
      </c>
      <c r="E83" s="118" t="s">
        <v>8</v>
      </c>
      <c r="F83" s="118"/>
      <c r="G83" s="124"/>
      <c r="H83" s="246" t="s">
        <v>1181</v>
      </c>
      <c r="I83" s="247">
        <v>1</v>
      </c>
      <c r="J83" s="247" t="s">
        <v>242</v>
      </c>
      <c r="K83" s="72" t="s">
        <v>1371</v>
      </c>
      <c r="L83" s="247">
        <v>13</v>
      </c>
      <c r="M83" s="247" t="s">
        <v>244</v>
      </c>
      <c r="N83" s="247" t="s">
        <v>244</v>
      </c>
      <c r="O83" s="186" t="s">
        <v>244</v>
      </c>
      <c r="P83" s="247">
        <v>11</v>
      </c>
      <c r="Q83" s="247">
        <v>0</v>
      </c>
      <c r="R83" s="248">
        <v>0</v>
      </c>
      <c r="S83" s="29"/>
    </row>
    <row r="84" spans="1:19" s="8" customFormat="1" ht="14.25" x14ac:dyDescent="0.4">
      <c r="A84" s="147">
        <v>85</v>
      </c>
      <c r="B84" s="117" t="s">
        <v>98</v>
      </c>
      <c r="C84" s="117"/>
      <c r="D84" s="117" t="s">
        <v>375</v>
      </c>
      <c r="E84" s="118" t="s">
        <v>8</v>
      </c>
      <c r="F84" s="118"/>
      <c r="G84" s="124"/>
      <c r="H84" s="246" t="s">
        <v>782</v>
      </c>
      <c r="I84" s="247">
        <v>1</v>
      </c>
      <c r="J84" s="247" t="s">
        <v>434</v>
      </c>
      <c r="K84" s="247" t="s">
        <v>437</v>
      </c>
      <c r="L84" s="195" t="s">
        <v>1637</v>
      </c>
      <c r="M84" s="247" t="s">
        <v>244</v>
      </c>
      <c r="N84" s="247">
        <v>0</v>
      </c>
      <c r="O84" s="186" t="s">
        <v>244</v>
      </c>
      <c r="P84" s="247">
        <v>11</v>
      </c>
      <c r="Q84" s="247">
        <v>0</v>
      </c>
      <c r="R84" s="248">
        <v>0</v>
      </c>
      <c r="S84" s="25"/>
    </row>
    <row r="85" spans="1:19" s="400" customFormat="1" ht="14.25" x14ac:dyDescent="0.4">
      <c r="A85" s="147">
        <v>86</v>
      </c>
      <c r="B85" s="117" t="s">
        <v>118</v>
      </c>
      <c r="C85" s="117"/>
      <c r="D85" s="117" t="s">
        <v>1</v>
      </c>
      <c r="E85" s="121" t="s">
        <v>8</v>
      </c>
      <c r="F85" s="118"/>
      <c r="G85" s="124"/>
      <c r="H85" s="246" t="s">
        <v>128</v>
      </c>
      <c r="I85" s="247">
        <v>1</v>
      </c>
      <c r="J85" s="247" t="s">
        <v>434</v>
      </c>
      <c r="K85" s="247" t="s">
        <v>338</v>
      </c>
      <c r="L85" s="247">
        <v>39</v>
      </c>
      <c r="M85" s="247" t="s">
        <v>244</v>
      </c>
      <c r="N85" s="247" t="s">
        <v>244</v>
      </c>
      <c r="O85" s="186" t="s">
        <v>244</v>
      </c>
      <c r="P85" s="247">
        <v>11</v>
      </c>
      <c r="Q85" s="247">
        <v>0</v>
      </c>
      <c r="R85" s="248">
        <v>0</v>
      </c>
      <c r="S85" s="29"/>
    </row>
    <row r="86" spans="1:19" s="400" customFormat="1" ht="15" thickBot="1" x14ac:dyDescent="0.45">
      <c r="A86" s="177">
        <v>72</v>
      </c>
      <c r="B86" s="180" t="s">
        <v>7</v>
      </c>
      <c r="C86" s="180"/>
      <c r="D86" s="180" t="s">
        <v>1</v>
      </c>
      <c r="E86" s="178" t="s">
        <v>8</v>
      </c>
      <c r="F86" s="131"/>
      <c r="G86" s="132"/>
      <c r="H86" s="255" t="s">
        <v>128</v>
      </c>
      <c r="I86" s="254">
        <v>1</v>
      </c>
      <c r="J86" s="254" t="s">
        <v>434</v>
      </c>
      <c r="K86" s="254" t="s">
        <v>338</v>
      </c>
      <c r="L86" s="181" t="s">
        <v>1411</v>
      </c>
      <c r="M86" s="254" t="s">
        <v>244</v>
      </c>
      <c r="N86" s="254" t="s">
        <v>244</v>
      </c>
      <c r="O86" s="254" t="s">
        <v>244</v>
      </c>
      <c r="P86" s="254">
        <v>11</v>
      </c>
      <c r="Q86" s="254">
        <v>0</v>
      </c>
      <c r="R86" s="256">
        <v>0</v>
      </c>
      <c r="S86" s="29"/>
    </row>
    <row r="87" spans="1:19" s="400" customFormat="1" ht="14.25" x14ac:dyDescent="0.4">
      <c r="A87" s="157"/>
      <c r="B87" s="152"/>
      <c r="C87" s="152"/>
      <c r="D87" s="162"/>
      <c r="E87" s="17"/>
      <c r="F87" s="17"/>
      <c r="G87" s="18"/>
      <c r="H87" s="31" t="s">
        <v>818</v>
      </c>
      <c r="I87" s="29"/>
      <c r="J87" s="29"/>
      <c r="K87" s="29"/>
      <c r="L87" s="29"/>
      <c r="M87" s="29"/>
      <c r="N87" s="29"/>
      <c r="O87" s="29"/>
      <c r="P87" s="29"/>
      <c r="Q87" s="29"/>
      <c r="R87" s="29"/>
      <c r="S87" s="29"/>
    </row>
    <row r="88" spans="1:19" s="400" customFormat="1" ht="14.25" x14ac:dyDescent="0.4">
      <c r="A88" s="159"/>
      <c r="B88" s="149"/>
      <c r="C88" s="149"/>
      <c r="D88" s="150"/>
      <c r="E88" s="17"/>
      <c r="F88" s="17"/>
      <c r="G88" s="18"/>
      <c r="H88" s="29"/>
      <c r="I88" s="29"/>
      <c r="J88" s="29"/>
      <c r="K88" s="29"/>
      <c r="L88" s="29"/>
      <c r="M88" s="29"/>
      <c r="N88" s="29"/>
      <c r="O88" s="29"/>
      <c r="P88" s="29"/>
      <c r="Q88" s="29"/>
      <c r="R88" s="29"/>
      <c r="S88" s="29"/>
    </row>
    <row r="89" spans="1:19" s="400" customFormat="1" ht="14.25" x14ac:dyDescent="0.4">
      <c r="A89" s="159"/>
      <c r="B89" s="149"/>
      <c r="C89" s="149"/>
      <c r="D89" s="150"/>
      <c r="E89" s="17"/>
      <c r="F89" s="17"/>
      <c r="G89" s="18"/>
      <c r="H89" s="29"/>
      <c r="I89" s="29"/>
      <c r="J89" s="29"/>
      <c r="K89" s="29"/>
      <c r="L89" s="29"/>
      <c r="M89" s="29"/>
      <c r="N89" s="29"/>
      <c r="O89" s="29"/>
      <c r="P89" s="29"/>
      <c r="Q89" s="29"/>
      <c r="R89" s="29"/>
      <c r="S89" s="29"/>
    </row>
    <row r="90" spans="1:19" s="400" customFormat="1" ht="14.25" x14ac:dyDescent="0.4">
      <c r="A90" s="159"/>
      <c r="B90" s="149"/>
      <c r="C90" s="149"/>
      <c r="D90" s="150"/>
      <c r="E90" s="17"/>
      <c r="F90" s="17"/>
      <c r="G90" s="18"/>
      <c r="H90" s="29"/>
      <c r="I90" s="29"/>
      <c r="J90" s="29"/>
      <c r="K90" s="29"/>
      <c r="L90" s="29"/>
      <c r="M90" s="29"/>
      <c r="N90" s="29"/>
      <c r="O90" s="29"/>
      <c r="P90" s="29"/>
      <c r="Q90" s="29"/>
      <c r="R90" s="29"/>
      <c r="S90" s="29"/>
    </row>
    <row r="91" spans="1:19" s="400" customFormat="1" ht="14.25" x14ac:dyDescent="0.4">
      <c r="A91" s="159"/>
      <c r="B91" s="149"/>
      <c r="C91" s="149"/>
      <c r="D91" s="150"/>
      <c r="E91" s="17"/>
      <c r="F91" s="17"/>
      <c r="G91" s="18"/>
      <c r="H91" s="29"/>
      <c r="I91" s="29"/>
      <c r="J91" s="29"/>
      <c r="K91" s="29"/>
      <c r="L91" s="29"/>
      <c r="M91" s="29"/>
      <c r="N91" s="29"/>
      <c r="O91" s="29"/>
      <c r="P91" s="29"/>
      <c r="Q91" s="29"/>
      <c r="R91" s="29"/>
      <c r="S91" s="29"/>
    </row>
    <row r="92" spans="1:19" s="400" customFormat="1" ht="14.25" x14ac:dyDescent="0.4">
      <c r="A92" s="159"/>
      <c r="B92" s="149"/>
      <c r="C92" s="149"/>
      <c r="D92" s="149"/>
      <c r="E92" s="17"/>
      <c r="F92" s="17"/>
      <c r="G92" s="18"/>
      <c r="H92" s="29"/>
      <c r="I92" s="29"/>
      <c r="J92" s="29"/>
      <c r="K92" s="29"/>
      <c r="L92" s="29"/>
      <c r="M92" s="29"/>
      <c r="N92" s="29"/>
      <c r="O92" s="29"/>
      <c r="P92" s="29"/>
      <c r="Q92" s="29"/>
      <c r="R92" s="29"/>
      <c r="S92" s="29"/>
    </row>
    <row r="93" spans="1:19" s="400" customFormat="1" ht="14.25" x14ac:dyDescent="0.4">
      <c r="A93" s="159"/>
      <c r="B93" s="149"/>
      <c r="C93" s="149"/>
      <c r="D93" s="150"/>
      <c r="E93" s="17"/>
      <c r="F93" s="17"/>
      <c r="G93" s="18"/>
      <c r="H93" s="29"/>
      <c r="I93" s="29"/>
      <c r="J93" s="29"/>
      <c r="K93" s="29"/>
      <c r="L93" s="29"/>
      <c r="M93" s="29"/>
      <c r="N93" s="29"/>
      <c r="O93" s="29"/>
      <c r="P93" s="29"/>
      <c r="Q93" s="29"/>
      <c r="R93" s="29"/>
      <c r="S93" s="29"/>
    </row>
    <row r="94" spans="1:19" s="400" customFormat="1" ht="14.25" x14ac:dyDescent="0.4">
      <c r="A94" s="159"/>
      <c r="B94" s="149"/>
      <c r="C94" s="149"/>
      <c r="D94" s="150"/>
      <c r="E94" s="17"/>
      <c r="F94" s="17"/>
      <c r="G94" s="18"/>
      <c r="H94" s="29"/>
      <c r="I94" s="29"/>
      <c r="J94" s="29"/>
      <c r="K94" s="29"/>
      <c r="L94" s="29"/>
      <c r="M94" s="29"/>
      <c r="N94" s="29"/>
      <c r="O94" s="29"/>
      <c r="P94" s="29"/>
      <c r="Q94" s="29"/>
      <c r="R94" s="29"/>
      <c r="S94" s="29"/>
    </row>
    <row r="95" spans="1:19" s="400" customFormat="1" ht="14.25" x14ac:dyDescent="0.4">
      <c r="A95" s="159"/>
      <c r="B95" s="149"/>
      <c r="C95" s="149"/>
      <c r="D95" s="149"/>
      <c r="E95" s="17"/>
      <c r="F95" s="17"/>
      <c r="G95" s="18"/>
      <c r="H95" s="29"/>
      <c r="I95" s="29"/>
      <c r="J95" s="29"/>
      <c r="K95" s="29"/>
      <c r="L95" s="29"/>
      <c r="M95" s="29"/>
      <c r="N95" s="29"/>
      <c r="O95" s="29"/>
      <c r="P95" s="29"/>
      <c r="Q95" s="29"/>
      <c r="R95" s="29"/>
      <c r="S95" s="29"/>
    </row>
    <row r="96" spans="1:19" s="400" customFormat="1" ht="14.25" x14ac:dyDescent="0.4">
      <c r="A96" s="159"/>
      <c r="B96" s="149"/>
      <c r="C96" s="149"/>
      <c r="D96" s="149"/>
      <c r="E96" s="17"/>
      <c r="F96" s="17"/>
      <c r="G96" s="18"/>
      <c r="H96" s="29"/>
      <c r="I96" s="29"/>
      <c r="J96" s="29"/>
      <c r="K96" s="29"/>
      <c r="L96" s="29"/>
      <c r="M96" s="29"/>
      <c r="N96" s="29"/>
      <c r="O96" s="29"/>
      <c r="P96" s="29"/>
      <c r="Q96" s="29"/>
      <c r="R96" s="29"/>
      <c r="S96" s="29"/>
    </row>
    <row r="97" spans="1:19" s="400" customFormat="1" ht="14.25" x14ac:dyDescent="0.4">
      <c r="A97" s="17"/>
      <c r="B97" s="18"/>
      <c r="C97" s="18"/>
      <c r="D97" s="18"/>
      <c r="E97" s="17"/>
      <c r="F97" s="17"/>
      <c r="G97" s="18"/>
      <c r="H97" s="29"/>
      <c r="I97" s="29"/>
      <c r="J97" s="29"/>
      <c r="K97" s="29"/>
      <c r="L97" s="29"/>
      <c r="M97" s="29"/>
      <c r="N97" s="29"/>
      <c r="O97" s="29"/>
      <c r="P97" s="29"/>
      <c r="Q97" s="29"/>
      <c r="R97" s="29"/>
      <c r="S97" s="29"/>
    </row>
    <row r="98" spans="1:19" s="400" customFormat="1" ht="14.25" x14ac:dyDescent="0.4">
      <c r="A98" s="17"/>
      <c r="B98" s="18"/>
      <c r="C98" s="18"/>
      <c r="D98" s="18"/>
      <c r="E98" s="17"/>
      <c r="F98" s="17"/>
      <c r="G98" s="18"/>
      <c r="H98" s="29"/>
      <c r="I98" s="29"/>
      <c r="J98" s="29"/>
      <c r="K98" s="29"/>
      <c r="L98" s="29"/>
      <c r="M98" s="29"/>
      <c r="N98" s="29"/>
      <c r="O98" s="29"/>
      <c r="P98" s="29"/>
      <c r="Q98" s="29"/>
      <c r="R98" s="29"/>
      <c r="S98" s="29"/>
    </row>
    <row r="99" spans="1:19" s="400" customFormat="1" ht="14.25" x14ac:dyDescent="0.4">
      <c r="A99" s="17"/>
      <c r="B99" s="18"/>
      <c r="C99" s="18"/>
      <c r="D99" s="18"/>
      <c r="E99" s="17"/>
      <c r="F99" s="17"/>
      <c r="G99" s="18"/>
      <c r="H99" s="29"/>
      <c r="I99" s="29"/>
      <c r="J99" s="29"/>
      <c r="K99" s="29"/>
      <c r="L99" s="29"/>
      <c r="M99" s="29"/>
      <c r="N99" s="29"/>
      <c r="O99" s="29"/>
      <c r="P99" s="29"/>
      <c r="Q99" s="29"/>
      <c r="R99" s="29"/>
      <c r="S99" s="29"/>
    </row>
    <row r="100" spans="1:19" s="400" customFormat="1" ht="14.25" x14ac:dyDescent="0.4">
      <c r="A100" s="17"/>
      <c r="B100" s="18"/>
      <c r="C100" s="18"/>
      <c r="D100" s="18"/>
      <c r="E100" s="17"/>
      <c r="F100" s="17"/>
      <c r="G100" s="18"/>
      <c r="H100" s="29"/>
      <c r="I100" s="29"/>
      <c r="J100" s="29"/>
      <c r="K100" s="29"/>
      <c r="L100" s="29"/>
      <c r="M100" s="29"/>
      <c r="N100" s="29"/>
      <c r="O100" s="29"/>
      <c r="P100" s="29"/>
      <c r="Q100" s="29"/>
      <c r="R100" s="29"/>
      <c r="S100" s="29"/>
    </row>
    <row r="101" spans="1:19" s="400" customFormat="1" ht="14.25" x14ac:dyDescent="0.4">
      <c r="A101" s="17"/>
      <c r="B101" s="18"/>
      <c r="C101" s="18"/>
      <c r="D101" s="18"/>
      <c r="E101" s="17"/>
      <c r="F101" s="17"/>
      <c r="G101" s="18"/>
      <c r="H101" s="29"/>
      <c r="I101" s="29"/>
      <c r="J101" s="29"/>
      <c r="K101" s="29"/>
      <c r="L101" s="29"/>
      <c r="M101" s="29"/>
      <c r="N101" s="29"/>
      <c r="O101" s="29"/>
      <c r="P101" s="29"/>
      <c r="Q101" s="29"/>
      <c r="R101" s="29"/>
      <c r="S101" s="29"/>
    </row>
    <row r="102" spans="1:19" s="400" customFormat="1" ht="14.25" x14ac:dyDescent="0.4">
      <c r="A102" s="17"/>
      <c r="B102" s="18"/>
      <c r="C102" s="18"/>
      <c r="D102" s="18"/>
      <c r="E102" s="17"/>
      <c r="F102" s="17"/>
      <c r="G102" s="18"/>
      <c r="H102" s="29"/>
      <c r="I102" s="29"/>
      <c r="J102" s="29"/>
      <c r="K102" s="29"/>
      <c r="L102" s="29"/>
      <c r="M102" s="29"/>
      <c r="N102" s="29"/>
      <c r="O102" s="29"/>
      <c r="P102" s="29"/>
      <c r="Q102" s="29"/>
      <c r="R102" s="29"/>
      <c r="S102" s="29"/>
    </row>
    <row r="103" spans="1:19" s="400" customFormat="1" ht="14.25" x14ac:dyDescent="0.4">
      <c r="A103" s="17"/>
      <c r="B103" s="18"/>
      <c r="C103" s="18"/>
      <c r="D103" s="18"/>
      <c r="E103" s="17"/>
      <c r="F103" s="17"/>
      <c r="G103" s="18"/>
      <c r="H103" s="29"/>
      <c r="I103" s="29"/>
      <c r="J103" s="29"/>
      <c r="K103" s="29"/>
      <c r="L103" s="29"/>
      <c r="M103" s="29"/>
      <c r="N103" s="29"/>
      <c r="O103" s="29"/>
      <c r="P103" s="29"/>
      <c r="Q103" s="29"/>
      <c r="R103" s="29"/>
      <c r="S103" s="29"/>
    </row>
    <row r="104" spans="1:19" s="400" customFormat="1" ht="14.25" x14ac:dyDescent="0.4">
      <c r="A104" s="17"/>
      <c r="B104" s="18"/>
      <c r="C104" s="18"/>
      <c r="D104" s="18"/>
      <c r="E104" s="17"/>
      <c r="F104" s="17"/>
      <c r="G104" s="18"/>
      <c r="H104" s="29"/>
      <c r="I104" s="29"/>
      <c r="J104" s="29"/>
      <c r="K104" s="29"/>
      <c r="L104" s="29"/>
      <c r="M104" s="29"/>
      <c r="N104" s="29"/>
      <c r="O104" s="29"/>
      <c r="P104" s="29"/>
      <c r="Q104" s="29"/>
      <c r="R104" s="29"/>
      <c r="S104" s="29"/>
    </row>
    <row r="105" spans="1:19" s="400" customFormat="1" ht="14.25" x14ac:dyDescent="0.4">
      <c r="A105" s="17"/>
      <c r="B105" s="18"/>
      <c r="C105" s="18"/>
      <c r="D105" s="18"/>
      <c r="E105" s="17"/>
      <c r="F105" s="17"/>
      <c r="G105" s="18"/>
      <c r="H105" s="29"/>
      <c r="I105" s="29"/>
      <c r="J105" s="29"/>
      <c r="K105" s="29"/>
      <c r="L105" s="29"/>
      <c r="M105" s="29"/>
      <c r="N105" s="29"/>
      <c r="O105" s="29"/>
      <c r="P105" s="29"/>
      <c r="Q105" s="29"/>
      <c r="R105" s="29"/>
      <c r="S105" s="29"/>
    </row>
    <row r="106" spans="1:19" s="400" customFormat="1" ht="14.25" x14ac:dyDescent="0.4">
      <c r="A106" s="17"/>
      <c r="B106" s="18"/>
      <c r="C106" s="18"/>
      <c r="D106" s="18"/>
      <c r="E106" s="17"/>
      <c r="F106" s="17"/>
      <c r="G106" s="18"/>
      <c r="H106" s="29"/>
      <c r="I106" s="29"/>
      <c r="J106" s="29"/>
      <c r="K106" s="29"/>
      <c r="L106" s="29"/>
      <c r="M106" s="29"/>
      <c r="N106" s="29"/>
      <c r="O106" s="29"/>
      <c r="P106" s="29"/>
      <c r="Q106" s="29"/>
      <c r="R106" s="29"/>
      <c r="S106" s="29"/>
    </row>
    <row r="107" spans="1:19" s="400" customFormat="1" ht="14.25" x14ac:dyDescent="0.4">
      <c r="A107" s="17"/>
      <c r="B107" s="18"/>
      <c r="C107" s="18"/>
      <c r="D107" s="18"/>
      <c r="E107" s="17"/>
      <c r="F107" s="17"/>
      <c r="G107" s="18"/>
      <c r="H107" s="29"/>
      <c r="I107" s="29"/>
      <c r="J107" s="29"/>
      <c r="K107" s="29"/>
      <c r="L107" s="29"/>
      <c r="M107" s="29"/>
      <c r="N107" s="29"/>
      <c r="O107" s="29"/>
      <c r="P107" s="29"/>
      <c r="Q107" s="29"/>
      <c r="R107" s="29"/>
      <c r="S107" s="29"/>
    </row>
    <row r="108" spans="1:19" s="400" customFormat="1" ht="14.25" x14ac:dyDescent="0.4">
      <c r="A108" s="17"/>
      <c r="B108" s="18"/>
      <c r="C108" s="18"/>
      <c r="D108" s="18"/>
      <c r="E108" s="17"/>
      <c r="F108" s="17"/>
      <c r="G108" s="18"/>
      <c r="H108" s="29"/>
      <c r="I108" s="29"/>
      <c r="J108" s="29"/>
      <c r="K108" s="29"/>
      <c r="L108" s="29"/>
      <c r="M108" s="29"/>
      <c r="N108" s="29"/>
      <c r="O108" s="29"/>
      <c r="P108" s="29"/>
      <c r="Q108" s="29"/>
      <c r="R108" s="29"/>
      <c r="S108" s="29"/>
    </row>
    <row r="109" spans="1:19" s="400" customFormat="1" ht="14.25" x14ac:dyDescent="0.4">
      <c r="A109" s="17"/>
      <c r="B109" s="18"/>
      <c r="C109" s="18"/>
      <c r="D109" s="18"/>
      <c r="E109" s="17"/>
      <c r="F109" s="17"/>
      <c r="G109" s="18"/>
      <c r="H109" s="29"/>
      <c r="I109" s="29"/>
      <c r="J109" s="29"/>
      <c r="K109" s="29"/>
      <c r="L109" s="29"/>
      <c r="M109" s="29"/>
      <c r="N109" s="29"/>
      <c r="O109" s="29"/>
      <c r="P109" s="29"/>
      <c r="Q109" s="29"/>
      <c r="R109" s="29"/>
      <c r="S109" s="29"/>
    </row>
    <row r="110" spans="1:19" s="400" customFormat="1" ht="14.25" x14ac:dyDescent="0.4">
      <c r="A110" s="17"/>
      <c r="B110" s="18"/>
      <c r="C110" s="18"/>
      <c r="D110" s="18"/>
      <c r="E110" s="17"/>
      <c r="F110" s="17"/>
      <c r="G110" s="18"/>
      <c r="H110" s="29"/>
      <c r="I110" s="29"/>
      <c r="J110" s="29"/>
      <c r="K110" s="29"/>
      <c r="L110" s="29"/>
      <c r="M110" s="29"/>
      <c r="N110" s="29"/>
      <c r="O110" s="29"/>
      <c r="P110" s="29"/>
      <c r="Q110" s="29"/>
      <c r="R110" s="29"/>
      <c r="S110" s="29"/>
    </row>
    <row r="111" spans="1:19" s="400" customFormat="1" ht="14.25" x14ac:dyDescent="0.4">
      <c r="A111" s="17"/>
      <c r="B111" s="18"/>
      <c r="C111" s="18"/>
      <c r="D111" s="18"/>
      <c r="E111" s="17"/>
      <c r="F111" s="17"/>
      <c r="G111" s="18"/>
      <c r="H111" s="29"/>
      <c r="I111" s="29"/>
      <c r="J111" s="29"/>
      <c r="K111" s="29"/>
      <c r="L111" s="29"/>
      <c r="M111" s="29"/>
      <c r="N111" s="29"/>
      <c r="O111" s="29"/>
      <c r="P111" s="29"/>
      <c r="Q111" s="29"/>
      <c r="R111" s="29"/>
      <c r="S111" s="29"/>
    </row>
    <row r="112" spans="1:19" s="400" customFormat="1" ht="14.25" x14ac:dyDescent="0.4">
      <c r="A112" s="17"/>
      <c r="B112" s="18"/>
      <c r="C112" s="18"/>
      <c r="D112" s="18"/>
      <c r="E112" s="17"/>
      <c r="F112" s="17"/>
      <c r="G112" s="18"/>
      <c r="H112" s="29"/>
      <c r="I112" s="29"/>
      <c r="J112" s="29"/>
      <c r="K112" s="29"/>
      <c r="L112" s="29"/>
      <c r="M112" s="29"/>
      <c r="N112" s="29"/>
      <c r="O112" s="29"/>
      <c r="P112" s="29"/>
      <c r="Q112" s="29"/>
      <c r="R112" s="29"/>
      <c r="S112" s="29"/>
    </row>
    <row r="113" spans="1:19" s="400" customFormat="1" ht="14.25" x14ac:dyDescent="0.4">
      <c r="A113" s="17"/>
      <c r="B113" s="18"/>
      <c r="C113" s="18"/>
      <c r="D113" s="18"/>
      <c r="E113" s="17"/>
      <c r="F113" s="17"/>
      <c r="G113" s="18"/>
      <c r="H113" s="29"/>
      <c r="I113" s="29"/>
      <c r="J113" s="29"/>
      <c r="K113" s="29"/>
      <c r="L113" s="29"/>
      <c r="M113" s="29"/>
      <c r="N113" s="29"/>
      <c r="O113" s="29"/>
      <c r="P113" s="29"/>
      <c r="Q113" s="29"/>
      <c r="R113" s="29"/>
      <c r="S113" s="29"/>
    </row>
    <row r="114" spans="1:19" s="400" customFormat="1" ht="14.25" x14ac:dyDescent="0.4">
      <c r="A114" s="17"/>
      <c r="B114" s="18"/>
      <c r="C114" s="18"/>
      <c r="D114" s="18"/>
      <c r="E114" s="17"/>
      <c r="F114" s="17"/>
      <c r="G114" s="18"/>
      <c r="H114" s="29"/>
      <c r="I114" s="29"/>
      <c r="J114" s="29"/>
      <c r="K114" s="29"/>
      <c r="L114" s="29"/>
      <c r="M114" s="29"/>
      <c r="N114" s="29"/>
      <c r="O114" s="29"/>
      <c r="P114" s="29"/>
      <c r="Q114" s="29"/>
      <c r="R114" s="29"/>
      <c r="S114" s="29"/>
    </row>
    <row r="115" spans="1:19" s="400" customFormat="1" ht="14.25" x14ac:dyDescent="0.4">
      <c r="A115" s="17"/>
      <c r="B115" s="18"/>
      <c r="C115" s="18"/>
      <c r="D115" s="18"/>
      <c r="E115" s="17"/>
      <c r="F115" s="17"/>
      <c r="G115" s="18"/>
      <c r="H115" s="29"/>
      <c r="I115" s="29"/>
      <c r="J115" s="29"/>
      <c r="K115" s="29"/>
      <c r="L115" s="29"/>
      <c r="M115" s="29"/>
      <c r="N115" s="29"/>
      <c r="O115" s="29"/>
      <c r="P115" s="29"/>
      <c r="Q115" s="29"/>
      <c r="R115" s="29"/>
      <c r="S115" s="29"/>
    </row>
    <row r="116" spans="1:19" s="400" customFormat="1" ht="14.25" x14ac:dyDescent="0.4">
      <c r="A116" s="17"/>
      <c r="B116" s="18"/>
      <c r="C116" s="18"/>
      <c r="D116" s="18"/>
      <c r="E116" s="17"/>
      <c r="F116" s="17"/>
      <c r="G116" s="18"/>
      <c r="H116" s="29"/>
      <c r="I116" s="29"/>
      <c r="J116" s="29"/>
      <c r="K116" s="29"/>
      <c r="L116" s="29"/>
      <c r="M116" s="29"/>
      <c r="N116" s="29"/>
      <c r="O116" s="29"/>
      <c r="P116" s="29"/>
      <c r="Q116" s="29"/>
      <c r="R116" s="29"/>
      <c r="S116" s="29"/>
    </row>
    <row r="117" spans="1:19" s="400" customFormat="1" ht="14.25" x14ac:dyDescent="0.4">
      <c r="A117" s="17"/>
      <c r="B117" s="18"/>
      <c r="C117" s="18"/>
      <c r="D117" s="18"/>
      <c r="E117" s="17"/>
      <c r="F117" s="17"/>
      <c r="G117" s="18"/>
      <c r="H117" s="29"/>
      <c r="I117" s="29"/>
      <c r="J117" s="29"/>
      <c r="K117" s="29"/>
      <c r="L117" s="29"/>
      <c r="M117" s="29"/>
      <c r="N117" s="29"/>
      <c r="O117" s="29"/>
      <c r="P117" s="29"/>
      <c r="Q117" s="29"/>
      <c r="R117" s="29"/>
      <c r="S117" s="29"/>
    </row>
    <row r="118" spans="1:19" s="400" customFormat="1" ht="14.25" x14ac:dyDescent="0.4">
      <c r="A118" s="17"/>
      <c r="B118" s="18"/>
      <c r="C118" s="18"/>
      <c r="D118" s="18"/>
      <c r="E118" s="17"/>
      <c r="F118" s="17"/>
      <c r="G118" s="18"/>
      <c r="H118" s="29"/>
      <c r="I118" s="29"/>
      <c r="J118" s="29"/>
      <c r="K118" s="29"/>
      <c r="L118" s="29"/>
      <c r="M118" s="29"/>
      <c r="N118" s="29"/>
      <c r="O118" s="29"/>
      <c r="P118" s="29"/>
      <c r="Q118" s="29"/>
      <c r="R118" s="29"/>
      <c r="S118" s="29"/>
    </row>
    <row r="119" spans="1:19" s="400" customFormat="1" ht="14.25" x14ac:dyDescent="0.4">
      <c r="A119" s="17"/>
      <c r="B119" s="18"/>
      <c r="C119" s="18"/>
      <c r="D119" s="18"/>
      <c r="E119" s="17"/>
      <c r="F119" s="17"/>
      <c r="G119" s="18"/>
      <c r="H119" s="29"/>
      <c r="I119" s="29"/>
      <c r="J119" s="29"/>
      <c r="K119" s="29"/>
      <c r="L119" s="29"/>
      <c r="M119" s="29"/>
      <c r="N119" s="29"/>
      <c r="O119" s="29"/>
      <c r="P119" s="29"/>
      <c r="Q119" s="29"/>
      <c r="R119" s="29"/>
      <c r="S119" s="29"/>
    </row>
    <row r="120" spans="1:19" s="400" customFormat="1" ht="14.25" x14ac:dyDescent="0.4">
      <c r="A120" s="17"/>
      <c r="B120" s="18"/>
      <c r="C120" s="18"/>
      <c r="D120" s="18"/>
      <c r="E120" s="17"/>
      <c r="F120" s="17"/>
      <c r="G120" s="18"/>
      <c r="H120" s="29"/>
      <c r="I120" s="29"/>
      <c r="J120" s="29"/>
      <c r="K120" s="29"/>
      <c r="L120" s="29"/>
      <c r="M120" s="29"/>
      <c r="N120" s="29"/>
      <c r="O120" s="29"/>
      <c r="P120" s="29"/>
      <c r="Q120" s="29"/>
      <c r="R120" s="29"/>
      <c r="S120" s="29"/>
    </row>
    <row r="121" spans="1:19" s="400" customFormat="1" ht="14.25" x14ac:dyDescent="0.4">
      <c r="A121" s="17"/>
      <c r="B121" s="18"/>
      <c r="C121" s="18"/>
      <c r="D121" s="18"/>
      <c r="E121" s="17"/>
      <c r="F121" s="17"/>
      <c r="G121" s="18"/>
      <c r="H121" s="29"/>
      <c r="I121" s="29"/>
      <c r="J121" s="29"/>
      <c r="K121" s="29"/>
      <c r="L121" s="29"/>
      <c r="M121" s="29"/>
      <c r="N121" s="29"/>
      <c r="O121" s="29"/>
      <c r="P121" s="29"/>
      <c r="Q121" s="29"/>
      <c r="R121" s="29"/>
      <c r="S121" s="29"/>
    </row>
    <row r="122" spans="1:19" s="400" customFormat="1" ht="14.25" x14ac:dyDescent="0.4">
      <c r="A122" s="17"/>
      <c r="B122" s="18"/>
      <c r="C122" s="18"/>
      <c r="D122" s="18"/>
      <c r="E122" s="17"/>
      <c r="F122" s="17"/>
      <c r="G122" s="18"/>
      <c r="H122" s="29"/>
      <c r="I122" s="29"/>
      <c r="J122" s="29"/>
      <c r="K122" s="29"/>
      <c r="L122" s="29"/>
      <c r="M122" s="29"/>
      <c r="N122" s="29"/>
      <c r="O122" s="29"/>
      <c r="P122" s="29"/>
      <c r="Q122" s="29"/>
      <c r="R122" s="29"/>
      <c r="S122" s="29"/>
    </row>
    <row r="123" spans="1:19" s="400" customFormat="1" ht="14.25" x14ac:dyDescent="0.4">
      <c r="A123" s="17"/>
      <c r="B123" s="18"/>
      <c r="C123" s="18"/>
      <c r="D123" s="18"/>
      <c r="E123" s="17"/>
      <c r="F123" s="17"/>
      <c r="G123" s="18"/>
      <c r="H123" s="29"/>
      <c r="I123" s="29"/>
      <c r="J123" s="29"/>
      <c r="K123" s="29"/>
      <c r="L123" s="29"/>
      <c r="M123" s="29"/>
      <c r="N123" s="29"/>
      <c r="O123" s="29"/>
      <c r="P123" s="29"/>
      <c r="Q123" s="29"/>
      <c r="R123" s="29"/>
      <c r="S123" s="29"/>
    </row>
    <row r="124" spans="1:19" s="400" customFormat="1" ht="14.25" x14ac:dyDescent="0.4">
      <c r="A124" s="17"/>
      <c r="B124" s="18"/>
      <c r="C124" s="18"/>
      <c r="D124" s="18"/>
      <c r="E124" s="17"/>
      <c r="F124" s="17"/>
      <c r="G124" s="18"/>
      <c r="H124" s="29"/>
      <c r="I124" s="29"/>
      <c r="J124" s="29"/>
      <c r="K124" s="29"/>
      <c r="L124" s="29"/>
      <c r="M124" s="29"/>
      <c r="N124" s="29"/>
      <c r="O124" s="29"/>
      <c r="P124" s="29"/>
      <c r="Q124" s="29"/>
      <c r="R124" s="29"/>
      <c r="S124" s="29"/>
    </row>
    <row r="125" spans="1:19" s="400" customFormat="1" ht="14.25" x14ac:dyDescent="0.4">
      <c r="A125" s="17"/>
      <c r="B125" s="18"/>
      <c r="C125" s="18"/>
      <c r="D125" s="18"/>
      <c r="E125" s="17"/>
      <c r="F125" s="17"/>
      <c r="G125" s="18"/>
      <c r="H125" s="29"/>
      <c r="I125" s="29"/>
      <c r="J125" s="29"/>
      <c r="K125" s="29"/>
      <c r="L125" s="29"/>
      <c r="M125" s="29"/>
      <c r="N125" s="29"/>
      <c r="O125" s="29"/>
      <c r="P125" s="29"/>
      <c r="Q125" s="29"/>
      <c r="R125" s="29"/>
      <c r="S125" s="29"/>
    </row>
    <row r="126" spans="1:19" s="400" customFormat="1" ht="14.25" x14ac:dyDescent="0.4">
      <c r="A126" s="17"/>
      <c r="B126" s="18"/>
      <c r="C126" s="18"/>
      <c r="D126" s="18"/>
      <c r="E126" s="17"/>
      <c r="F126" s="17"/>
      <c r="G126" s="18"/>
      <c r="H126" s="29"/>
      <c r="I126" s="29"/>
      <c r="J126" s="29"/>
      <c r="K126" s="29"/>
      <c r="L126" s="29"/>
      <c r="M126" s="29"/>
      <c r="N126" s="29"/>
      <c r="O126" s="29"/>
      <c r="P126" s="29"/>
      <c r="Q126" s="29"/>
      <c r="R126" s="29"/>
      <c r="S126" s="29"/>
    </row>
    <row r="127" spans="1:19" s="400" customFormat="1" ht="14.25" x14ac:dyDescent="0.4">
      <c r="A127" s="17"/>
      <c r="B127" s="18"/>
      <c r="C127" s="18"/>
      <c r="D127" s="18"/>
      <c r="E127" s="17"/>
      <c r="F127" s="17"/>
      <c r="G127" s="18"/>
      <c r="H127" s="29"/>
      <c r="I127" s="29"/>
      <c r="J127" s="29"/>
      <c r="K127" s="29"/>
      <c r="L127" s="29"/>
      <c r="M127" s="29"/>
      <c r="N127" s="29"/>
      <c r="O127" s="29"/>
      <c r="P127" s="29"/>
      <c r="Q127" s="29"/>
      <c r="R127" s="29"/>
      <c r="S127" s="29"/>
    </row>
    <row r="128" spans="1:19" s="400" customFormat="1" ht="14.25" x14ac:dyDescent="0.4">
      <c r="A128" s="17"/>
      <c r="B128" s="18"/>
      <c r="C128" s="18"/>
      <c r="D128" s="18"/>
      <c r="E128" s="17"/>
      <c r="F128" s="17"/>
      <c r="G128" s="18"/>
      <c r="H128" s="29"/>
      <c r="I128" s="29"/>
      <c r="J128" s="29"/>
      <c r="K128" s="29"/>
      <c r="L128" s="29"/>
      <c r="M128" s="29"/>
      <c r="N128" s="29"/>
      <c r="O128" s="29"/>
      <c r="P128" s="29"/>
      <c r="Q128" s="29"/>
      <c r="R128" s="29"/>
      <c r="S128" s="29"/>
    </row>
    <row r="129" spans="1:19" s="400" customFormat="1" ht="14.25" x14ac:dyDescent="0.4">
      <c r="A129" s="17"/>
      <c r="B129" s="18"/>
      <c r="C129" s="18"/>
      <c r="D129" s="18"/>
      <c r="E129" s="17"/>
      <c r="F129" s="17"/>
      <c r="G129" s="18"/>
      <c r="H129" s="29"/>
      <c r="I129" s="29"/>
      <c r="J129" s="29"/>
      <c r="K129" s="29"/>
      <c r="L129" s="29"/>
      <c r="M129" s="29"/>
      <c r="N129" s="29"/>
      <c r="O129" s="29"/>
      <c r="P129" s="29"/>
      <c r="Q129" s="29"/>
      <c r="R129" s="29"/>
      <c r="S129" s="29"/>
    </row>
    <row r="130" spans="1:19" s="400" customFormat="1" ht="14.25" x14ac:dyDescent="0.4">
      <c r="A130" s="17"/>
      <c r="B130" s="18"/>
      <c r="C130" s="18"/>
      <c r="D130" s="18"/>
      <c r="E130" s="17"/>
      <c r="F130" s="17"/>
      <c r="G130" s="18"/>
      <c r="H130" s="29"/>
      <c r="I130" s="29"/>
      <c r="J130" s="29"/>
      <c r="K130" s="29"/>
      <c r="L130" s="29"/>
      <c r="M130" s="29"/>
      <c r="N130" s="29"/>
      <c r="O130" s="29"/>
      <c r="P130" s="29"/>
      <c r="Q130" s="29"/>
      <c r="R130" s="29"/>
      <c r="S130" s="29"/>
    </row>
    <row r="131" spans="1:19" s="400" customFormat="1" ht="14.25" x14ac:dyDescent="0.4">
      <c r="A131" s="17"/>
      <c r="B131" s="18"/>
      <c r="C131" s="18"/>
      <c r="D131" s="18"/>
      <c r="E131" s="17"/>
      <c r="F131" s="17"/>
      <c r="G131" s="18"/>
      <c r="H131" s="29"/>
      <c r="I131" s="29"/>
      <c r="J131" s="29"/>
      <c r="K131" s="29"/>
      <c r="L131" s="29"/>
      <c r="M131" s="29"/>
      <c r="N131" s="29"/>
      <c r="O131" s="29"/>
      <c r="P131" s="29"/>
      <c r="Q131" s="29"/>
      <c r="R131" s="29"/>
      <c r="S131" s="29"/>
    </row>
    <row r="132" spans="1:19" s="400" customFormat="1" ht="14.25" x14ac:dyDescent="0.4">
      <c r="A132" s="17"/>
      <c r="B132" s="18"/>
      <c r="C132" s="18"/>
      <c r="D132" s="18"/>
      <c r="E132" s="17"/>
      <c r="F132" s="17"/>
      <c r="G132" s="18"/>
      <c r="H132" s="29"/>
      <c r="I132" s="29"/>
      <c r="J132" s="29"/>
      <c r="K132" s="29"/>
      <c r="L132" s="29"/>
      <c r="M132" s="29"/>
      <c r="N132" s="29"/>
      <c r="O132" s="29"/>
      <c r="P132" s="29"/>
      <c r="Q132" s="29"/>
      <c r="R132" s="29"/>
      <c r="S132" s="29"/>
    </row>
    <row r="133" spans="1:19" s="400" customFormat="1" ht="14.25" x14ac:dyDescent="0.4">
      <c r="A133" s="17"/>
      <c r="B133" s="18"/>
      <c r="C133" s="18"/>
      <c r="D133" s="18"/>
      <c r="E133" s="17"/>
      <c r="F133" s="17"/>
      <c r="G133" s="18"/>
      <c r="H133" s="29"/>
      <c r="I133" s="29"/>
      <c r="J133" s="29"/>
      <c r="K133" s="29"/>
      <c r="L133" s="29"/>
      <c r="M133" s="29"/>
      <c r="N133" s="29"/>
      <c r="O133" s="29"/>
      <c r="P133" s="29"/>
      <c r="Q133" s="29"/>
      <c r="R133" s="29"/>
      <c r="S133" s="29"/>
    </row>
    <row r="134" spans="1:19" s="400" customFormat="1" ht="14.25" x14ac:dyDescent="0.4">
      <c r="A134" s="17"/>
      <c r="B134" s="18"/>
      <c r="C134" s="18"/>
      <c r="D134" s="18"/>
      <c r="E134" s="17"/>
      <c r="F134" s="17"/>
      <c r="G134" s="18"/>
      <c r="H134" s="29"/>
      <c r="I134" s="29"/>
      <c r="J134" s="29"/>
      <c r="K134" s="29"/>
      <c r="L134" s="29"/>
      <c r="M134" s="29"/>
      <c r="N134" s="29"/>
      <c r="O134" s="29"/>
      <c r="P134" s="29"/>
      <c r="Q134" s="29"/>
      <c r="R134" s="29"/>
      <c r="S134" s="29"/>
    </row>
    <row r="135" spans="1:19" s="400" customFormat="1" ht="14.25" x14ac:dyDescent="0.4">
      <c r="A135" s="17"/>
      <c r="B135" s="18"/>
      <c r="C135" s="18"/>
      <c r="D135" s="18"/>
      <c r="E135" s="17"/>
      <c r="F135" s="17"/>
      <c r="G135" s="18"/>
      <c r="H135" s="29"/>
      <c r="I135" s="29"/>
      <c r="J135" s="29"/>
      <c r="K135" s="29"/>
      <c r="L135" s="29"/>
      <c r="M135" s="29"/>
      <c r="N135" s="29"/>
      <c r="O135" s="29"/>
      <c r="P135" s="29"/>
      <c r="Q135" s="29"/>
      <c r="R135" s="29"/>
      <c r="S135" s="29"/>
    </row>
    <row r="136" spans="1:19" s="400" customFormat="1" ht="14.25" x14ac:dyDescent="0.4">
      <c r="A136" s="17"/>
      <c r="B136" s="18"/>
      <c r="C136" s="18"/>
      <c r="D136" s="18"/>
      <c r="E136" s="17"/>
      <c r="F136" s="17"/>
      <c r="G136" s="18"/>
      <c r="H136" s="29"/>
      <c r="I136" s="29"/>
      <c r="J136" s="29"/>
      <c r="K136" s="29"/>
      <c r="L136" s="29"/>
      <c r="M136" s="29"/>
      <c r="N136" s="29"/>
      <c r="O136" s="29"/>
      <c r="P136" s="29"/>
      <c r="Q136" s="29"/>
      <c r="R136" s="29"/>
      <c r="S136" s="29"/>
    </row>
    <row r="137" spans="1:19" s="400" customFormat="1" ht="14.25" x14ac:dyDescent="0.4">
      <c r="A137" s="17"/>
      <c r="B137" s="18"/>
      <c r="C137" s="18"/>
      <c r="D137" s="18"/>
      <c r="E137" s="17"/>
      <c r="F137" s="17"/>
      <c r="G137" s="18"/>
      <c r="H137" s="29"/>
      <c r="I137" s="29"/>
      <c r="J137" s="29"/>
      <c r="K137" s="29"/>
      <c r="L137" s="29"/>
      <c r="M137" s="29"/>
      <c r="N137" s="29"/>
      <c r="O137" s="29"/>
      <c r="P137" s="29"/>
      <c r="Q137" s="29"/>
      <c r="R137" s="29"/>
      <c r="S137" s="29"/>
    </row>
    <row r="138" spans="1:19" s="400" customFormat="1" ht="14.25" x14ac:dyDescent="0.4">
      <c r="A138" s="17"/>
      <c r="B138" s="18"/>
      <c r="C138" s="18"/>
      <c r="D138" s="18"/>
      <c r="E138" s="17"/>
      <c r="F138" s="17"/>
      <c r="G138" s="18"/>
      <c r="H138" s="29"/>
      <c r="I138" s="29"/>
      <c r="J138" s="29"/>
      <c r="K138" s="29"/>
      <c r="L138" s="29"/>
      <c r="M138" s="29"/>
      <c r="N138" s="29"/>
      <c r="O138" s="29"/>
      <c r="P138" s="29"/>
      <c r="Q138" s="29"/>
      <c r="R138" s="29"/>
      <c r="S138" s="29"/>
    </row>
    <row r="139" spans="1:19" s="400" customFormat="1" ht="14.25" x14ac:dyDescent="0.4">
      <c r="A139" s="17"/>
      <c r="B139" s="18"/>
      <c r="C139" s="18"/>
      <c r="D139" s="18"/>
      <c r="E139" s="17"/>
      <c r="F139" s="17"/>
      <c r="G139" s="18"/>
      <c r="H139" s="29"/>
      <c r="I139" s="29"/>
      <c r="J139" s="29"/>
      <c r="K139" s="29"/>
      <c r="L139" s="29"/>
      <c r="M139" s="29"/>
      <c r="N139" s="29"/>
      <c r="O139" s="29"/>
      <c r="P139" s="29"/>
      <c r="Q139" s="29"/>
      <c r="R139" s="29"/>
      <c r="S139" s="29"/>
    </row>
    <row r="140" spans="1:19" s="400" customFormat="1" ht="14.25" x14ac:dyDescent="0.4">
      <c r="A140" s="17"/>
      <c r="B140" s="18"/>
      <c r="C140" s="18"/>
      <c r="D140" s="18"/>
      <c r="E140" s="17"/>
      <c r="F140" s="17"/>
      <c r="G140" s="18"/>
      <c r="H140" s="29"/>
      <c r="I140" s="29"/>
      <c r="J140" s="29"/>
      <c r="K140" s="29"/>
      <c r="L140" s="29"/>
      <c r="M140" s="29"/>
      <c r="N140" s="29"/>
      <c r="O140" s="29"/>
      <c r="P140" s="29"/>
      <c r="Q140" s="29"/>
      <c r="R140" s="29"/>
      <c r="S140" s="29"/>
    </row>
    <row r="141" spans="1:19" s="400" customFormat="1" ht="14.25" x14ac:dyDescent="0.4">
      <c r="A141" s="17"/>
      <c r="B141" s="18"/>
      <c r="C141" s="18"/>
      <c r="D141" s="18"/>
      <c r="E141" s="17"/>
      <c r="F141" s="17"/>
      <c r="G141" s="18"/>
      <c r="H141" s="29"/>
      <c r="I141" s="29"/>
      <c r="J141" s="29"/>
      <c r="K141" s="29"/>
      <c r="L141" s="29"/>
      <c r="M141" s="29"/>
      <c r="N141" s="29"/>
      <c r="O141" s="29"/>
      <c r="P141" s="29"/>
      <c r="Q141" s="29"/>
      <c r="R141" s="29"/>
      <c r="S141" s="29"/>
    </row>
    <row r="142" spans="1:19" s="400" customFormat="1" ht="14.25" x14ac:dyDescent="0.4">
      <c r="A142" s="17"/>
      <c r="B142" s="18"/>
      <c r="C142" s="18"/>
      <c r="D142" s="18"/>
      <c r="E142" s="17"/>
      <c r="F142" s="17"/>
      <c r="G142" s="18"/>
      <c r="H142" s="29"/>
      <c r="I142" s="29"/>
      <c r="J142" s="29"/>
      <c r="K142" s="29"/>
      <c r="L142" s="29"/>
      <c r="M142" s="29"/>
      <c r="N142" s="29"/>
      <c r="O142" s="29"/>
      <c r="P142" s="29"/>
      <c r="Q142" s="29"/>
      <c r="R142" s="29"/>
      <c r="S142" s="29"/>
    </row>
    <row r="143" spans="1:19" s="400" customFormat="1" ht="14.25" x14ac:dyDescent="0.4">
      <c r="A143" s="17"/>
      <c r="B143" s="18"/>
      <c r="C143" s="18"/>
      <c r="D143" s="18"/>
      <c r="E143" s="17"/>
      <c r="F143" s="17"/>
      <c r="G143" s="18"/>
      <c r="H143" s="29"/>
      <c r="I143" s="29"/>
      <c r="J143" s="29"/>
      <c r="K143" s="29"/>
      <c r="L143" s="29"/>
      <c r="M143" s="29"/>
      <c r="N143" s="29"/>
      <c r="O143" s="29"/>
      <c r="P143" s="29"/>
      <c r="Q143" s="29"/>
      <c r="R143" s="29"/>
      <c r="S143" s="29"/>
    </row>
    <row r="144" spans="1:19" s="400" customFormat="1" ht="14.25" x14ac:dyDescent="0.4">
      <c r="A144" s="17"/>
      <c r="B144" s="18"/>
      <c r="C144" s="18"/>
      <c r="D144" s="18"/>
      <c r="E144" s="17"/>
      <c r="F144" s="17"/>
      <c r="G144" s="18"/>
      <c r="H144" s="29"/>
      <c r="I144" s="29"/>
      <c r="J144" s="29"/>
      <c r="K144" s="29"/>
      <c r="L144" s="29"/>
      <c r="M144" s="29"/>
      <c r="N144" s="29"/>
      <c r="O144" s="29"/>
      <c r="P144" s="29"/>
      <c r="Q144" s="29"/>
      <c r="R144" s="29"/>
      <c r="S144" s="29"/>
    </row>
    <row r="145" spans="1:19" s="400" customFormat="1" ht="14.25" x14ac:dyDescent="0.4">
      <c r="A145" s="17"/>
      <c r="B145" s="18"/>
      <c r="C145" s="18"/>
      <c r="D145" s="18"/>
      <c r="E145" s="17"/>
      <c r="F145" s="17"/>
      <c r="G145" s="18"/>
      <c r="H145" s="29"/>
      <c r="I145" s="29"/>
      <c r="J145" s="29"/>
      <c r="K145" s="29"/>
      <c r="L145" s="29"/>
      <c r="M145" s="29"/>
      <c r="N145" s="29"/>
      <c r="O145" s="29"/>
      <c r="P145" s="29"/>
      <c r="Q145" s="29"/>
      <c r="R145" s="29"/>
      <c r="S145" s="29"/>
    </row>
    <row r="146" spans="1:19" s="400" customFormat="1" ht="14.25" x14ac:dyDescent="0.4">
      <c r="A146" s="17"/>
      <c r="B146" s="18"/>
      <c r="C146" s="18"/>
      <c r="D146" s="18"/>
      <c r="E146" s="17"/>
      <c r="F146" s="17"/>
      <c r="G146" s="18"/>
      <c r="H146" s="29"/>
      <c r="I146" s="29"/>
      <c r="J146" s="29"/>
      <c r="K146" s="29"/>
      <c r="L146" s="29"/>
      <c r="M146" s="29"/>
      <c r="N146" s="29"/>
      <c r="O146" s="29"/>
      <c r="P146" s="29"/>
      <c r="Q146" s="29"/>
      <c r="R146" s="29"/>
      <c r="S146" s="29"/>
    </row>
    <row r="147" spans="1:19" s="400" customFormat="1" ht="14.25" x14ac:dyDescent="0.4">
      <c r="A147" s="17"/>
      <c r="B147" s="18"/>
      <c r="C147" s="18"/>
      <c r="D147" s="18"/>
      <c r="E147" s="17"/>
      <c r="F147" s="17"/>
      <c r="G147" s="18"/>
      <c r="H147" s="29"/>
      <c r="I147" s="29"/>
      <c r="J147" s="29"/>
      <c r="K147" s="29"/>
      <c r="L147" s="29"/>
      <c r="M147" s="29"/>
      <c r="N147" s="29"/>
      <c r="O147" s="29"/>
      <c r="P147" s="29"/>
      <c r="Q147" s="29"/>
      <c r="R147" s="29"/>
      <c r="S147" s="29"/>
    </row>
    <row r="148" spans="1:19" s="400" customFormat="1" ht="14.25" x14ac:dyDescent="0.4">
      <c r="A148" s="17"/>
      <c r="B148" s="18"/>
      <c r="C148" s="18"/>
      <c r="D148" s="18"/>
      <c r="E148" s="17"/>
      <c r="F148" s="17"/>
      <c r="G148" s="18"/>
      <c r="H148" s="29"/>
      <c r="I148" s="29"/>
      <c r="J148" s="29"/>
      <c r="K148" s="29"/>
      <c r="L148" s="29"/>
      <c r="M148" s="29"/>
      <c r="N148" s="29"/>
      <c r="O148" s="29"/>
      <c r="P148" s="29"/>
      <c r="Q148" s="29"/>
      <c r="R148" s="29"/>
      <c r="S148" s="29"/>
    </row>
    <row r="149" spans="1:19" s="400" customFormat="1" ht="14.25" x14ac:dyDescent="0.4">
      <c r="A149" s="17"/>
      <c r="B149" s="18"/>
      <c r="C149" s="18"/>
      <c r="D149" s="18"/>
      <c r="E149" s="17"/>
      <c r="F149" s="17"/>
      <c r="G149" s="18"/>
      <c r="H149" s="29"/>
      <c r="I149" s="29"/>
      <c r="J149" s="29"/>
      <c r="K149" s="29"/>
      <c r="L149" s="29"/>
      <c r="M149" s="29"/>
      <c r="N149" s="29"/>
      <c r="O149" s="29"/>
      <c r="P149" s="29"/>
      <c r="Q149" s="29"/>
      <c r="R149" s="29"/>
      <c r="S149" s="29"/>
    </row>
    <row r="150" spans="1:19" s="400" customFormat="1" ht="14.25" x14ac:dyDescent="0.4">
      <c r="A150" s="17"/>
      <c r="B150" s="18"/>
      <c r="C150" s="18"/>
      <c r="D150" s="18"/>
      <c r="E150" s="17"/>
      <c r="F150" s="17"/>
      <c r="G150" s="18"/>
      <c r="H150" s="29"/>
      <c r="I150" s="29"/>
      <c r="J150" s="29"/>
      <c r="K150" s="29"/>
      <c r="L150" s="29"/>
      <c r="M150" s="29"/>
      <c r="N150" s="29"/>
      <c r="O150" s="29"/>
      <c r="P150" s="29"/>
      <c r="Q150" s="29"/>
      <c r="R150" s="29"/>
      <c r="S150" s="29"/>
    </row>
    <row r="151" spans="1:19" s="400" customFormat="1" ht="14.25" x14ac:dyDescent="0.4">
      <c r="A151" s="17"/>
      <c r="B151" s="18"/>
      <c r="C151" s="18"/>
      <c r="D151" s="18"/>
      <c r="E151" s="17"/>
      <c r="F151" s="17"/>
      <c r="G151" s="18"/>
      <c r="H151" s="29"/>
      <c r="I151" s="29"/>
      <c r="J151" s="29"/>
      <c r="K151" s="29"/>
      <c r="L151" s="29"/>
      <c r="M151" s="29"/>
      <c r="N151" s="29"/>
      <c r="O151" s="29"/>
      <c r="P151" s="29"/>
      <c r="Q151" s="29"/>
      <c r="R151" s="29"/>
      <c r="S151" s="29"/>
    </row>
    <row r="152" spans="1:19" s="400" customFormat="1" ht="14.25" x14ac:dyDescent="0.4">
      <c r="A152" s="17"/>
      <c r="B152" s="18"/>
      <c r="C152" s="18"/>
      <c r="D152" s="18"/>
      <c r="E152" s="17"/>
      <c r="F152" s="17"/>
      <c r="G152" s="18"/>
      <c r="H152" s="29"/>
      <c r="I152" s="29"/>
      <c r="J152" s="29"/>
      <c r="K152" s="29"/>
      <c r="L152" s="29"/>
      <c r="M152" s="29"/>
      <c r="N152" s="29"/>
      <c r="O152" s="29"/>
      <c r="P152" s="29"/>
      <c r="Q152" s="29"/>
      <c r="R152" s="29"/>
      <c r="S152" s="29"/>
    </row>
    <row r="153" spans="1:19" s="400" customFormat="1" ht="14.25" x14ac:dyDescent="0.4">
      <c r="A153" s="17"/>
      <c r="B153" s="18"/>
      <c r="C153" s="18"/>
      <c r="D153" s="18"/>
      <c r="E153" s="17"/>
      <c r="F153" s="17"/>
      <c r="G153" s="18"/>
      <c r="H153" s="29"/>
      <c r="I153" s="29"/>
      <c r="J153" s="29"/>
      <c r="K153" s="29"/>
      <c r="L153" s="29"/>
      <c r="M153" s="29"/>
      <c r="N153" s="29"/>
      <c r="O153" s="29"/>
      <c r="P153" s="29"/>
      <c r="Q153" s="29"/>
      <c r="R153" s="29"/>
      <c r="S153" s="29"/>
    </row>
    <row r="154" spans="1:19" s="400" customFormat="1" ht="14.25" x14ac:dyDescent="0.4">
      <c r="A154" s="17"/>
      <c r="B154" s="18"/>
      <c r="C154" s="18"/>
      <c r="D154" s="18"/>
      <c r="E154" s="17"/>
      <c r="F154" s="17"/>
      <c r="G154" s="18"/>
      <c r="H154" s="29"/>
      <c r="I154" s="29"/>
      <c r="J154" s="29"/>
      <c r="K154" s="29"/>
      <c r="L154" s="29"/>
      <c r="M154" s="29"/>
      <c r="N154" s="29"/>
      <c r="O154" s="29"/>
      <c r="P154" s="29"/>
      <c r="Q154" s="29"/>
      <c r="R154" s="29"/>
      <c r="S154" s="29"/>
    </row>
    <row r="155" spans="1:19" s="400" customFormat="1" ht="14.25" x14ac:dyDescent="0.4">
      <c r="A155" s="17"/>
      <c r="B155" s="18"/>
      <c r="C155" s="18"/>
      <c r="D155" s="18"/>
      <c r="E155" s="17"/>
      <c r="F155" s="17"/>
      <c r="G155" s="18"/>
      <c r="H155" s="29"/>
      <c r="I155" s="29"/>
      <c r="J155" s="29"/>
      <c r="K155" s="29"/>
      <c r="L155" s="29"/>
      <c r="M155" s="29"/>
      <c r="N155" s="29"/>
      <c r="O155" s="29"/>
      <c r="P155" s="29"/>
      <c r="Q155" s="29"/>
      <c r="R155" s="29"/>
      <c r="S155" s="29"/>
    </row>
    <row r="156" spans="1:19" s="400" customFormat="1" ht="14.25" x14ac:dyDescent="0.4">
      <c r="A156" s="17"/>
      <c r="B156" s="18"/>
      <c r="C156" s="18"/>
      <c r="D156" s="18"/>
      <c r="E156" s="17"/>
      <c r="F156" s="17"/>
      <c r="G156" s="18"/>
      <c r="H156" s="29"/>
      <c r="I156" s="29"/>
      <c r="J156" s="29"/>
      <c r="K156" s="29"/>
      <c r="L156" s="29"/>
      <c r="M156" s="29"/>
      <c r="N156" s="29"/>
      <c r="O156" s="29"/>
      <c r="P156" s="29"/>
      <c r="Q156" s="29"/>
      <c r="R156" s="29"/>
      <c r="S156" s="29"/>
    </row>
    <row r="157" spans="1:19" s="400" customFormat="1" ht="14.25" x14ac:dyDescent="0.4">
      <c r="A157" s="17"/>
      <c r="B157" s="18"/>
      <c r="C157" s="18"/>
      <c r="D157" s="18"/>
      <c r="E157" s="17"/>
      <c r="F157" s="17"/>
      <c r="G157" s="18"/>
      <c r="H157" s="29"/>
      <c r="I157" s="29"/>
      <c r="J157" s="29"/>
      <c r="K157" s="29"/>
      <c r="L157" s="29"/>
      <c r="M157" s="29"/>
      <c r="N157" s="29"/>
      <c r="O157" s="29"/>
      <c r="P157" s="29"/>
      <c r="Q157" s="29"/>
      <c r="R157" s="29"/>
      <c r="S157" s="29"/>
    </row>
    <row r="158" spans="1:19" s="400" customFormat="1" ht="14.25" x14ac:dyDescent="0.4">
      <c r="A158" s="17"/>
      <c r="B158" s="18"/>
      <c r="C158" s="18"/>
      <c r="D158" s="18"/>
      <c r="E158" s="17"/>
      <c r="F158" s="17"/>
      <c r="G158" s="18"/>
      <c r="H158" s="29"/>
      <c r="I158" s="29"/>
      <c r="J158" s="29"/>
      <c r="K158" s="29"/>
      <c r="L158" s="29"/>
      <c r="M158" s="29"/>
      <c r="N158" s="29"/>
      <c r="O158" s="29"/>
      <c r="P158" s="29"/>
      <c r="Q158" s="29"/>
      <c r="R158" s="29"/>
      <c r="S158" s="29"/>
    </row>
    <row r="159" spans="1:19" s="400" customFormat="1" ht="14.25" x14ac:dyDescent="0.4">
      <c r="A159" s="17"/>
      <c r="B159" s="18"/>
      <c r="C159" s="18"/>
      <c r="D159" s="18"/>
      <c r="E159" s="17"/>
      <c r="F159" s="17"/>
      <c r="G159" s="18"/>
      <c r="H159" s="29"/>
      <c r="I159" s="29"/>
      <c r="J159" s="29"/>
      <c r="K159" s="29"/>
      <c r="L159" s="29"/>
      <c r="M159" s="29"/>
      <c r="N159" s="29"/>
      <c r="O159" s="29"/>
      <c r="P159" s="29"/>
      <c r="Q159" s="29"/>
      <c r="R159" s="29"/>
      <c r="S159" s="29"/>
    </row>
    <row r="160" spans="1:19" s="400" customFormat="1" ht="14.25" x14ac:dyDescent="0.4">
      <c r="A160" s="17"/>
      <c r="B160" s="18"/>
      <c r="C160" s="18"/>
      <c r="D160" s="18"/>
      <c r="E160" s="17"/>
      <c r="F160" s="17"/>
      <c r="G160" s="18"/>
      <c r="H160" s="29"/>
      <c r="I160" s="29"/>
      <c r="J160" s="29"/>
      <c r="K160" s="29"/>
      <c r="L160" s="29"/>
      <c r="M160" s="29"/>
      <c r="N160" s="29"/>
      <c r="O160" s="29"/>
      <c r="P160" s="29"/>
      <c r="Q160" s="29"/>
      <c r="R160" s="29"/>
      <c r="S160" s="29"/>
    </row>
    <row r="161" spans="1:19" s="400" customFormat="1" ht="14.25" x14ac:dyDescent="0.4">
      <c r="A161" s="17"/>
      <c r="B161" s="18"/>
      <c r="C161" s="18"/>
      <c r="D161" s="18"/>
      <c r="E161" s="17"/>
      <c r="F161" s="17"/>
      <c r="G161" s="18"/>
      <c r="H161" s="29"/>
      <c r="I161" s="29"/>
      <c r="J161" s="29"/>
      <c r="K161" s="29"/>
      <c r="L161" s="29"/>
      <c r="M161" s="29"/>
      <c r="N161" s="29"/>
      <c r="O161" s="29"/>
      <c r="P161" s="29"/>
      <c r="Q161" s="29"/>
      <c r="R161" s="29"/>
      <c r="S161" s="29"/>
    </row>
    <row r="162" spans="1:19" s="400" customFormat="1" ht="14.25" x14ac:dyDescent="0.4">
      <c r="A162" s="17"/>
      <c r="B162" s="18"/>
      <c r="C162" s="18"/>
      <c r="D162" s="18"/>
      <c r="E162" s="17"/>
      <c r="F162" s="17"/>
      <c r="G162" s="18"/>
      <c r="H162" s="29"/>
      <c r="I162" s="29"/>
      <c r="J162" s="29"/>
      <c r="K162" s="29"/>
      <c r="L162" s="29"/>
      <c r="M162" s="29"/>
      <c r="N162" s="29"/>
      <c r="O162" s="29"/>
      <c r="P162" s="29"/>
      <c r="Q162" s="29"/>
      <c r="R162" s="29"/>
      <c r="S162" s="29"/>
    </row>
    <row r="163" spans="1:19" s="400" customFormat="1" ht="14.25" x14ac:dyDescent="0.4">
      <c r="A163" s="17"/>
      <c r="B163" s="18"/>
      <c r="C163" s="18"/>
      <c r="D163" s="18"/>
      <c r="E163" s="17"/>
      <c r="F163" s="17"/>
      <c r="G163" s="18"/>
      <c r="H163" s="29"/>
      <c r="I163" s="29"/>
      <c r="J163" s="29"/>
      <c r="K163" s="29"/>
      <c r="L163" s="29"/>
      <c r="M163" s="29"/>
      <c r="N163" s="29"/>
      <c r="O163" s="29"/>
      <c r="P163" s="29"/>
      <c r="Q163" s="29"/>
      <c r="R163" s="29"/>
      <c r="S163" s="29"/>
    </row>
    <row r="164" spans="1:19" s="400" customFormat="1" ht="14.25" x14ac:dyDescent="0.4">
      <c r="A164" s="17"/>
      <c r="B164" s="18"/>
      <c r="C164" s="18"/>
      <c r="D164" s="18"/>
      <c r="E164" s="17"/>
      <c r="F164" s="17"/>
      <c r="G164" s="18"/>
      <c r="H164" s="29"/>
      <c r="I164" s="29"/>
      <c r="J164" s="29"/>
      <c r="K164" s="29"/>
      <c r="L164" s="29"/>
      <c r="M164" s="29"/>
      <c r="N164" s="29"/>
      <c r="O164" s="29"/>
      <c r="P164" s="29"/>
      <c r="Q164" s="29"/>
      <c r="R164" s="29"/>
      <c r="S164" s="29"/>
    </row>
    <row r="165" spans="1:19" s="400" customFormat="1" ht="14.25" x14ac:dyDescent="0.4">
      <c r="A165" s="17"/>
      <c r="B165" s="18"/>
      <c r="C165" s="18"/>
      <c r="D165" s="18"/>
      <c r="E165" s="17"/>
      <c r="F165" s="17"/>
      <c r="G165" s="18"/>
      <c r="H165" s="29"/>
      <c r="I165" s="29"/>
      <c r="J165" s="29"/>
      <c r="K165" s="29"/>
      <c r="L165" s="29"/>
      <c r="M165" s="29"/>
      <c r="N165" s="29"/>
      <c r="O165" s="29"/>
      <c r="P165" s="29"/>
      <c r="Q165" s="29"/>
      <c r="R165" s="29"/>
      <c r="S165" s="29"/>
    </row>
    <row r="166" spans="1:19" s="400" customFormat="1" ht="14.25" x14ac:dyDescent="0.4">
      <c r="A166" s="17"/>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17"/>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17"/>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17"/>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17"/>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17"/>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17"/>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17"/>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17"/>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17"/>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17"/>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17"/>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17"/>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17"/>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17"/>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17"/>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17"/>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17"/>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17"/>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17"/>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17"/>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17"/>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17"/>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17"/>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17"/>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17"/>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17"/>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17"/>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17"/>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17"/>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17"/>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17"/>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17"/>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17"/>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17"/>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17"/>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17"/>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17"/>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17"/>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17"/>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17"/>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17"/>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17"/>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17"/>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17"/>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17"/>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17"/>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17"/>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17"/>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17"/>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17"/>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17"/>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17"/>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17"/>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17"/>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17"/>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17"/>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17"/>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17"/>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17"/>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17"/>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17"/>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17"/>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17"/>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17"/>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17"/>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17"/>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17"/>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17"/>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17"/>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17"/>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17"/>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17"/>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17"/>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17"/>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17"/>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17"/>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17"/>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17"/>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17"/>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17"/>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17"/>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17"/>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17"/>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17"/>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17"/>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17"/>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17"/>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17"/>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17"/>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17"/>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17"/>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17"/>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17"/>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17"/>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17"/>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17"/>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17"/>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17"/>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17"/>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17"/>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17"/>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17"/>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17"/>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17"/>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17"/>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17"/>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17"/>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17"/>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17"/>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17"/>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17"/>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17"/>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17"/>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17"/>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17"/>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17"/>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17"/>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17"/>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17"/>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17"/>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17"/>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17"/>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17"/>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17"/>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17"/>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17"/>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17"/>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17"/>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17"/>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17"/>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17"/>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17"/>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17"/>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17"/>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17"/>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17"/>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17"/>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17"/>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17"/>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17"/>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17"/>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17"/>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17"/>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17"/>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17"/>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17"/>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17"/>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17"/>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17"/>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17"/>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17"/>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17"/>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17"/>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17"/>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17"/>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17"/>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17"/>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17"/>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17"/>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17"/>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17"/>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17"/>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17"/>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17"/>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17"/>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17"/>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17"/>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17"/>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17"/>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17"/>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17"/>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17"/>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17"/>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17"/>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17"/>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17"/>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17"/>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17"/>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17"/>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17"/>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17"/>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17"/>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17"/>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17"/>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17"/>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17"/>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17"/>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17"/>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17"/>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17"/>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17"/>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17"/>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17"/>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17"/>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17"/>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17"/>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17"/>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17"/>
      <c r="B364" s="18"/>
      <c r="C364" s="18"/>
      <c r="D364" s="18"/>
      <c r="E364" s="17"/>
      <c r="F364" s="17"/>
      <c r="G364" s="18"/>
      <c r="H364" s="29"/>
      <c r="I364" s="29"/>
      <c r="J364" s="29"/>
      <c r="K364" s="29"/>
      <c r="L364" s="29"/>
      <c r="M364" s="29"/>
      <c r="N364" s="29"/>
      <c r="O364" s="29"/>
      <c r="P364" s="29"/>
      <c r="Q364" s="29"/>
      <c r="R364" s="29"/>
      <c r="S364" s="29"/>
    </row>
    <row r="365" spans="1:19" s="3" customFormat="1" x14ac:dyDescent="0.4">
      <c r="A365" s="17"/>
      <c r="B365" s="18"/>
      <c r="C365" s="18"/>
      <c r="D365" s="18"/>
      <c r="E365" s="17"/>
      <c r="F365" s="17"/>
      <c r="G365" s="18"/>
      <c r="H365" s="29"/>
      <c r="I365" s="29"/>
      <c r="J365" s="29"/>
      <c r="K365" s="29"/>
      <c r="L365" s="29"/>
      <c r="M365" s="29"/>
      <c r="N365" s="29"/>
      <c r="O365" s="29"/>
      <c r="P365" s="29"/>
      <c r="Q365" s="29"/>
      <c r="R365" s="29"/>
      <c r="S365" s="29"/>
    </row>
    <row r="366" spans="1:19" s="3" customFormat="1" x14ac:dyDescent="0.4">
      <c r="A366" s="17"/>
      <c r="B366" s="18"/>
      <c r="C366" s="18"/>
      <c r="D366" s="18"/>
      <c r="E366" s="17"/>
      <c r="F366" s="17"/>
      <c r="G366" s="18"/>
      <c r="H366" s="29"/>
      <c r="I366" s="29"/>
      <c r="J366" s="29"/>
      <c r="K366" s="29"/>
      <c r="L366" s="29"/>
      <c r="M366" s="29"/>
      <c r="N366" s="29"/>
      <c r="O366" s="29"/>
      <c r="P366" s="29"/>
      <c r="Q366" s="29"/>
      <c r="R366" s="29"/>
      <c r="S366" s="29"/>
    </row>
    <row r="367" spans="1:19" s="3" customFormat="1" x14ac:dyDescent="0.4">
      <c r="A367" s="17"/>
      <c r="B367" s="18"/>
      <c r="C367" s="18"/>
      <c r="D367" s="18"/>
      <c r="E367" s="17"/>
      <c r="F367" s="17"/>
      <c r="G367" s="18"/>
      <c r="H367" s="29"/>
      <c r="I367" s="29"/>
      <c r="J367" s="29"/>
      <c r="K367" s="29"/>
      <c r="L367" s="29"/>
      <c r="M367" s="29"/>
      <c r="N367" s="29"/>
      <c r="O367" s="29"/>
      <c r="P367" s="29"/>
      <c r="Q367" s="29"/>
      <c r="R367" s="29"/>
      <c r="S367" s="29"/>
    </row>
    <row r="368" spans="1:19" s="3" customFormat="1" x14ac:dyDescent="0.4">
      <c r="A368" s="17"/>
      <c r="B368" s="18"/>
      <c r="C368" s="18"/>
      <c r="D368" s="18"/>
      <c r="E368" s="17"/>
      <c r="F368" s="17"/>
      <c r="G368" s="18"/>
      <c r="H368" s="29"/>
      <c r="I368" s="29"/>
      <c r="J368" s="29"/>
      <c r="K368" s="29"/>
      <c r="L368" s="29"/>
      <c r="M368" s="29"/>
      <c r="N368" s="29"/>
      <c r="O368" s="29"/>
      <c r="P368" s="29"/>
      <c r="Q368" s="29"/>
      <c r="R368" s="29"/>
      <c r="S368" s="29"/>
    </row>
    <row r="369" spans="1:19" s="3" customFormat="1" x14ac:dyDescent="0.4">
      <c r="A369" s="17"/>
      <c r="B369" s="18"/>
      <c r="C369" s="18"/>
      <c r="D369" s="18"/>
      <c r="E369" s="17"/>
      <c r="F369" s="17"/>
      <c r="G369" s="18"/>
      <c r="H369" s="19"/>
      <c r="I369" s="19"/>
      <c r="J369" s="19"/>
      <c r="K369" s="19"/>
      <c r="L369" s="19"/>
      <c r="M369" s="19"/>
      <c r="N369" s="19"/>
      <c r="O369" s="19"/>
      <c r="P369" s="19"/>
      <c r="Q369" s="19"/>
      <c r="R369" s="19"/>
      <c r="S369" s="29"/>
    </row>
    <row r="370" spans="1:19" s="3" customFormat="1" x14ac:dyDescent="0.4">
      <c r="A370" s="17"/>
      <c r="B370" s="18"/>
      <c r="C370" s="18"/>
      <c r="D370" s="18"/>
      <c r="E370" s="17"/>
      <c r="F370" s="17"/>
      <c r="G370" s="18"/>
      <c r="H370" s="19"/>
      <c r="I370" s="19"/>
      <c r="J370" s="19"/>
      <c r="K370" s="19"/>
      <c r="L370" s="19"/>
      <c r="M370" s="19"/>
      <c r="N370" s="19"/>
      <c r="O370" s="19"/>
      <c r="P370" s="19"/>
      <c r="Q370" s="19"/>
      <c r="R370" s="19"/>
      <c r="S370" s="29"/>
    </row>
    <row r="371" spans="1:19" s="3" customFormat="1" x14ac:dyDescent="0.4">
      <c r="A371" s="17"/>
      <c r="B371" s="18"/>
      <c r="C371" s="18"/>
      <c r="D371" s="18"/>
      <c r="E371" s="17"/>
      <c r="F371" s="17"/>
      <c r="G371" s="18"/>
      <c r="H371" s="19"/>
      <c r="I371" s="19"/>
      <c r="J371" s="19"/>
      <c r="K371" s="19"/>
      <c r="L371" s="19"/>
      <c r="M371" s="19"/>
      <c r="N371" s="19"/>
      <c r="O371" s="19"/>
      <c r="P371" s="19"/>
      <c r="Q371" s="19"/>
      <c r="R371" s="19"/>
      <c r="S371" s="29"/>
    </row>
    <row r="372" spans="1:19" s="3" customFormat="1" x14ac:dyDescent="0.4">
      <c r="A372" s="17"/>
      <c r="B372" s="18"/>
      <c r="C372" s="18"/>
      <c r="D372" s="18"/>
      <c r="E372" s="17"/>
      <c r="F372" s="17"/>
      <c r="G372" s="18"/>
      <c r="H372" s="19"/>
      <c r="I372" s="19"/>
      <c r="J372" s="19"/>
      <c r="K372" s="19"/>
      <c r="L372" s="19"/>
      <c r="M372" s="19"/>
      <c r="N372" s="19"/>
      <c r="O372" s="19"/>
      <c r="P372" s="19"/>
      <c r="Q372" s="19"/>
      <c r="R372" s="19"/>
      <c r="S372" s="29"/>
    </row>
    <row r="373" spans="1:19" s="3" customFormat="1" x14ac:dyDescent="0.4">
      <c r="A373" s="17"/>
      <c r="B373" s="18"/>
      <c r="C373" s="18"/>
      <c r="D373" s="18"/>
      <c r="E373" s="17"/>
      <c r="F373" s="17"/>
      <c r="G373" s="18"/>
      <c r="H373" s="19"/>
      <c r="I373" s="19"/>
      <c r="J373" s="19"/>
      <c r="K373" s="19"/>
      <c r="L373" s="19"/>
      <c r="M373" s="19"/>
      <c r="N373" s="19"/>
      <c r="O373" s="19"/>
      <c r="P373" s="19"/>
      <c r="Q373" s="19"/>
      <c r="R373" s="19"/>
      <c r="S373" s="29"/>
    </row>
    <row r="374" spans="1:19" s="3" customFormat="1" x14ac:dyDescent="0.4">
      <c r="A374" s="17"/>
      <c r="B374" s="18"/>
      <c r="C374" s="18"/>
      <c r="D374" s="18"/>
      <c r="E374" s="17"/>
      <c r="F374" s="17"/>
      <c r="G374" s="18"/>
      <c r="H374" s="19"/>
      <c r="I374" s="19"/>
      <c r="J374" s="19"/>
      <c r="K374" s="19"/>
      <c r="L374" s="19"/>
      <c r="M374" s="19"/>
      <c r="N374" s="19"/>
      <c r="O374" s="19"/>
      <c r="P374" s="19"/>
      <c r="Q374" s="19"/>
      <c r="R374" s="19"/>
      <c r="S374" s="29"/>
    </row>
    <row r="375" spans="1:19" s="3" customFormat="1" x14ac:dyDescent="0.4">
      <c r="A375" s="17"/>
      <c r="B375" s="18"/>
      <c r="C375" s="18"/>
      <c r="D375" s="18"/>
      <c r="E375" s="17"/>
      <c r="F375" s="17"/>
      <c r="G375" s="18"/>
      <c r="H375" s="19"/>
      <c r="I375" s="19"/>
      <c r="J375" s="19"/>
      <c r="K375" s="19"/>
      <c r="L375" s="19"/>
      <c r="M375" s="19"/>
      <c r="N375" s="19"/>
      <c r="O375" s="19"/>
      <c r="P375" s="19"/>
      <c r="Q375" s="19"/>
      <c r="R375" s="19"/>
      <c r="S375" s="29"/>
    </row>
    <row r="376" spans="1:19" s="3" customFormat="1" x14ac:dyDescent="0.4">
      <c r="A376" s="17"/>
      <c r="B376" s="18"/>
      <c r="C376" s="18"/>
      <c r="D376" s="18"/>
      <c r="E376" s="17"/>
      <c r="F376" s="17"/>
      <c r="G376" s="18"/>
      <c r="H376" s="19"/>
      <c r="I376" s="19"/>
      <c r="J376" s="19"/>
      <c r="K376" s="19"/>
      <c r="L376" s="19"/>
      <c r="M376" s="19"/>
      <c r="N376" s="19"/>
      <c r="O376" s="19"/>
      <c r="P376" s="19"/>
      <c r="Q376" s="19"/>
      <c r="R376" s="19"/>
      <c r="S376" s="29"/>
    </row>
    <row r="377" spans="1:19" s="3" customFormat="1" x14ac:dyDescent="0.4">
      <c r="A377" s="17"/>
      <c r="B377" s="18"/>
      <c r="C377" s="18"/>
      <c r="D377" s="18"/>
      <c r="E377" s="17"/>
      <c r="F377" s="17"/>
      <c r="G377" s="18"/>
      <c r="H377" s="19"/>
      <c r="I377" s="19"/>
      <c r="J377" s="19"/>
      <c r="K377" s="19"/>
      <c r="L377" s="19"/>
      <c r="M377" s="19"/>
      <c r="N377" s="19"/>
      <c r="O377" s="19"/>
      <c r="P377" s="19"/>
      <c r="Q377" s="19"/>
      <c r="R377" s="19"/>
      <c r="S377" s="29"/>
    </row>
    <row r="378" spans="1:19" s="3" customFormat="1" x14ac:dyDescent="0.4">
      <c r="A378" s="17"/>
      <c r="B378" s="18"/>
      <c r="C378" s="18"/>
      <c r="D378" s="18"/>
      <c r="E378" s="17"/>
      <c r="F378" s="17"/>
      <c r="G378" s="18"/>
      <c r="H378" s="19"/>
      <c r="I378" s="19"/>
      <c r="J378" s="19"/>
      <c r="K378" s="19"/>
      <c r="L378" s="19"/>
      <c r="M378" s="19"/>
      <c r="N378" s="19"/>
      <c r="O378" s="19"/>
      <c r="P378" s="19"/>
      <c r="Q378" s="19"/>
      <c r="R378" s="19"/>
      <c r="S378" s="29"/>
    </row>
    <row r="379" spans="1:19" s="3" customFormat="1" x14ac:dyDescent="0.4">
      <c r="A379" s="17"/>
      <c r="B379" s="18"/>
      <c r="C379" s="18"/>
      <c r="D379" s="18"/>
      <c r="E379" s="17"/>
      <c r="F379" s="17"/>
      <c r="G379" s="18"/>
      <c r="H379" s="19"/>
      <c r="I379" s="19"/>
      <c r="J379" s="19"/>
      <c r="K379" s="19"/>
      <c r="L379" s="19"/>
      <c r="M379" s="19"/>
      <c r="N379" s="19"/>
      <c r="O379" s="19"/>
      <c r="P379" s="19"/>
      <c r="Q379" s="19"/>
      <c r="R379" s="19"/>
      <c r="S379" s="29"/>
    </row>
    <row r="380" spans="1:19" x14ac:dyDescent="0.4">
      <c r="A380" s="17"/>
      <c r="B380" s="18"/>
      <c r="C380" s="18"/>
      <c r="D380" s="18"/>
      <c r="E380" s="17"/>
      <c r="F380" s="17"/>
      <c r="G380" s="18"/>
      <c r="H380" s="19"/>
      <c r="I380" s="19"/>
      <c r="J380" s="19"/>
      <c r="K380" s="19"/>
      <c r="L380" s="19"/>
      <c r="M380" s="19"/>
      <c r="N380" s="19"/>
      <c r="O380" s="19"/>
      <c r="P380" s="19"/>
      <c r="Q380" s="19"/>
      <c r="R380" s="19"/>
      <c r="S380" s="19"/>
    </row>
    <row r="381" spans="1:19" x14ac:dyDescent="0.4">
      <c r="A381" s="17"/>
      <c r="B381" s="18"/>
      <c r="C381" s="18"/>
      <c r="D381" s="18"/>
      <c r="E381" s="17"/>
      <c r="F381" s="17"/>
      <c r="G381" s="18"/>
      <c r="H381" s="19"/>
      <c r="I381" s="19"/>
      <c r="J381" s="19"/>
      <c r="K381" s="19"/>
      <c r="L381" s="19"/>
      <c r="M381" s="19"/>
      <c r="N381" s="19"/>
      <c r="O381" s="19"/>
      <c r="P381" s="19"/>
      <c r="Q381" s="19"/>
      <c r="R381" s="19"/>
      <c r="S381" s="19"/>
    </row>
    <row r="382" spans="1:19" x14ac:dyDescent="0.4">
      <c r="A382" s="17"/>
      <c r="B382" s="18"/>
      <c r="C382" s="18"/>
      <c r="D382" s="18"/>
      <c r="E382" s="17"/>
      <c r="F382" s="17"/>
      <c r="G382" s="18"/>
      <c r="H382" s="19"/>
      <c r="I382" s="19"/>
      <c r="J382" s="19"/>
      <c r="K382" s="19"/>
      <c r="L382" s="19"/>
      <c r="M382" s="19"/>
      <c r="N382" s="19"/>
      <c r="O382" s="19"/>
      <c r="P382" s="19"/>
      <c r="Q382" s="19"/>
      <c r="R382" s="19"/>
      <c r="S382" s="19"/>
    </row>
    <row r="383" spans="1:19" x14ac:dyDescent="0.4">
      <c r="A383" s="17"/>
      <c r="B383" s="18"/>
      <c r="C383" s="18"/>
      <c r="D383" s="18"/>
      <c r="E383" s="17"/>
      <c r="F383" s="17"/>
      <c r="G383" s="18"/>
      <c r="H383" s="19"/>
      <c r="I383" s="19"/>
      <c r="J383" s="19"/>
      <c r="K383" s="19"/>
      <c r="L383" s="19"/>
      <c r="M383" s="19"/>
      <c r="N383" s="19"/>
      <c r="O383" s="19"/>
      <c r="P383" s="19"/>
      <c r="Q383" s="19"/>
      <c r="R383" s="19"/>
      <c r="S383" s="19"/>
    </row>
    <row r="384" spans="1:19" x14ac:dyDescent="0.4">
      <c r="A384" s="17"/>
      <c r="B384" s="18"/>
      <c r="C384" s="18"/>
      <c r="D384" s="18"/>
      <c r="E384" s="17"/>
      <c r="F384" s="17"/>
      <c r="G384" s="18"/>
      <c r="H384" s="19"/>
      <c r="I384" s="19"/>
      <c r="J384" s="19"/>
      <c r="K384" s="19"/>
      <c r="L384" s="19"/>
      <c r="M384" s="19"/>
      <c r="N384" s="19"/>
      <c r="O384" s="19"/>
      <c r="P384" s="19"/>
      <c r="Q384" s="19"/>
      <c r="R384" s="19"/>
      <c r="S384" s="19"/>
    </row>
    <row r="385" spans="1:19" x14ac:dyDescent="0.4">
      <c r="A385" s="17"/>
      <c r="B385" s="18"/>
      <c r="C385" s="18"/>
      <c r="D385" s="18"/>
      <c r="E385" s="17"/>
      <c r="F385" s="17"/>
      <c r="G385" s="18"/>
      <c r="H385" s="19"/>
      <c r="I385" s="19"/>
      <c r="J385" s="19"/>
      <c r="K385" s="19"/>
      <c r="L385" s="19"/>
      <c r="M385" s="19"/>
      <c r="N385" s="19"/>
      <c r="O385" s="19"/>
      <c r="P385" s="19"/>
      <c r="Q385" s="19"/>
      <c r="R385" s="19"/>
      <c r="S385" s="19"/>
    </row>
    <row r="386" spans="1:19" x14ac:dyDescent="0.4">
      <c r="A386" s="17"/>
      <c r="B386" s="18"/>
      <c r="C386" s="18"/>
      <c r="D386" s="18"/>
      <c r="E386" s="17"/>
      <c r="F386" s="17"/>
      <c r="G386" s="18"/>
      <c r="H386" s="19"/>
      <c r="I386" s="19"/>
      <c r="J386" s="19"/>
      <c r="K386" s="19"/>
      <c r="L386" s="19"/>
      <c r="M386" s="19"/>
      <c r="N386" s="19"/>
      <c r="O386" s="19"/>
      <c r="P386" s="19"/>
      <c r="Q386" s="19"/>
      <c r="R386" s="19"/>
      <c r="S386" s="19"/>
    </row>
    <row r="387" spans="1:19" x14ac:dyDescent="0.4">
      <c r="A387" s="17"/>
      <c r="B387" s="18"/>
      <c r="C387" s="18"/>
      <c r="D387" s="18"/>
      <c r="E387" s="17"/>
      <c r="F387" s="17"/>
      <c r="G387" s="18"/>
      <c r="H387" s="19"/>
      <c r="I387" s="19"/>
      <c r="J387" s="19"/>
      <c r="K387" s="19"/>
      <c r="L387" s="19"/>
      <c r="M387" s="19"/>
      <c r="N387" s="19"/>
      <c r="O387" s="19"/>
      <c r="P387" s="19"/>
      <c r="Q387" s="19"/>
      <c r="R387" s="19"/>
      <c r="S387" s="19"/>
    </row>
    <row r="388" spans="1:19" x14ac:dyDescent="0.4">
      <c r="A388" s="17"/>
      <c r="B388" s="18"/>
      <c r="C388" s="18"/>
      <c r="D388" s="18"/>
      <c r="E388" s="17"/>
      <c r="F388" s="17"/>
      <c r="G388" s="18"/>
      <c r="H388" s="19"/>
      <c r="I388" s="19"/>
      <c r="J388" s="19"/>
      <c r="K388" s="19"/>
      <c r="L388" s="19"/>
      <c r="M388" s="19"/>
      <c r="N388" s="19"/>
      <c r="O388" s="19"/>
      <c r="P388" s="19"/>
      <c r="Q388" s="19"/>
      <c r="R388" s="19"/>
      <c r="S388" s="19"/>
    </row>
    <row r="389" spans="1:19" x14ac:dyDescent="0.4">
      <c r="A389" s="17"/>
      <c r="B389" s="18"/>
      <c r="C389" s="18"/>
      <c r="D389" s="18"/>
      <c r="E389" s="17"/>
      <c r="F389" s="17"/>
      <c r="G389" s="18"/>
      <c r="H389" s="19"/>
      <c r="I389" s="19"/>
      <c r="J389" s="19"/>
      <c r="K389" s="19"/>
      <c r="L389" s="19"/>
      <c r="M389" s="19"/>
      <c r="N389" s="19"/>
      <c r="O389" s="19"/>
      <c r="P389" s="19"/>
      <c r="Q389" s="19"/>
      <c r="R389" s="19"/>
      <c r="S389" s="19"/>
    </row>
    <row r="390" spans="1:19" x14ac:dyDescent="0.4">
      <c r="A390" s="17"/>
      <c r="B390" s="18"/>
      <c r="C390" s="18"/>
      <c r="D390" s="18"/>
      <c r="E390" s="17"/>
      <c r="F390" s="17"/>
      <c r="G390" s="18"/>
      <c r="H390" s="19"/>
      <c r="I390" s="19"/>
      <c r="J390" s="19"/>
      <c r="K390" s="19"/>
      <c r="L390" s="19"/>
      <c r="M390" s="19"/>
      <c r="N390" s="19"/>
      <c r="O390" s="19"/>
      <c r="P390" s="19"/>
      <c r="Q390" s="19"/>
      <c r="R390" s="19"/>
      <c r="S390" s="19"/>
    </row>
    <row r="391" spans="1:19" x14ac:dyDescent="0.4">
      <c r="A391" s="17"/>
      <c r="B391" s="18"/>
      <c r="C391" s="18"/>
      <c r="D391" s="18"/>
      <c r="E391" s="17"/>
      <c r="F391" s="17"/>
      <c r="G391" s="18"/>
      <c r="H391" s="19"/>
      <c r="I391" s="19"/>
      <c r="J391" s="19"/>
      <c r="K391" s="19"/>
      <c r="L391" s="19"/>
      <c r="M391" s="19"/>
      <c r="N391" s="19"/>
      <c r="O391" s="19"/>
      <c r="P391" s="19"/>
      <c r="Q391" s="19"/>
      <c r="R391" s="19"/>
      <c r="S391" s="19"/>
    </row>
    <row r="392" spans="1:19" x14ac:dyDescent="0.4">
      <c r="A392" s="17"/>
      <c r="B392" s="18"/>
      <c r="C392" s="18"/>
      <c r="D392" s="18"/>
      <c r="E392" s="17"/>
      <c r="F392" s="17"/>
      <c r="G392" s="18"/>
      <c r="H392" s="19"/>
      <c r="I392" s="19"/>
      <c r="J392" s="19"/>
      <c r="K392" s="19"/>
      <c r="L392" s="19"/>
      <c r="M392" s="19"/>
      <c r="N392" s="19"/>
      <c r="O392" s="19"/>
      <c r="P392" s="19"/>
      <c r="Q392" s="19"/>
      <c r="R392" s="19"/>
      <c r="S392" s="19"/>
    </row>
    <row r="393" spans="1:19" x14ac:dyDescent="0.4">
      <c r="A393" s="17"/>
      <c r="B393" s="18"/>
      <c r="C393" s="18"/>
      <c r="D393" s="18"/>
      <c r="E393" s="17"/>
      <c r="F393" s="17"/>
      <c r="G393" s="18"/>
      <c r="H393" s="19"/>
      <c r="I393" s="19"/>
      <c r="J393" s="19"/>
      <c r="K393" s="19"/>
      <c r="L393" s="19"/>
      <c r="M393" s="19"/>
      <c r="N393" s="19"/>
      <c r="O393" s="19"/>
      <c r="P393" s="19"/>
      <c r="Q393" s="19"/>
      <c r="R393" s="19"/>
      <c r="S393" s="19"/>
    </row>
    <row r="394" spans="1:19" x14ac:dyDescent="0.4">
      <c r="A394" s="17"/>
      <c r="B394" s="18"/>
      <c r="C394" s="18"/>
      <c r="D394" s="18"/>
      <c r="E394" s="17"/>
      <c r="F394" s="17"/>
      <c r="G394" s="18"/>
      <c r="H394" s="19"/>
      <c r="I394" s="19"/>
      <c r="J394" s="19"/>
      <c r="K394" s="19"/>
      <c r="L394" s="19"/>
      <c r="M394" s="19"/>
      <c r="N394" s="19"/>
      <c r="O394" s="19"/>
      <c r="P394" s="19"/>
      <c r="Q394" s="19"/>
      <c r="R394" s="19"/>
      <c r="S394" s="19"/>
    </row>
    <row r="395" spans="1:19" x14ac:dyDescent="0.4">
      <c r="A395" s="17"/>
      <c r="B395" s="18"/>
      <c r="C395" s="18"/>
      <c r="D395" s="18"/>
      <c r="E395" s="17"/>
      <c r="F395" s="17"/>
      <c r="G395" s="18"/>
      <c r="H395" s="19"/>
      <c r="I395" s="19"/>
      <c r="J395" s="19"/>
      <c r="K395" s="19"/>
      <c r="L395" s="19"/>
      <c r="M395" s="19"/>
      <c r="N395" s="19"/>
      <c r="O395" s="19"/>
      <c r="P395" s="19"/>
      <c r="Q395" s="19"/>
      <c r="R395" s="19"/>
      <c r="S395" s="19"/>
    </row>
    <row r="396" spans="1:19" x14ac:dyDescent="0.4">
      <c r="A396" s="17"/>
      <c r="B396" s="18"/>
      <c r="C396" s="18"/>
      <c r="D396" s="18"/>
      <c r="E396" s="17"/>
      <c r="F396" s="17"/>
      <c r="G396" s="18"/>
      <c r="H396" s="19"/>
      <c r="I396" s="19"/>
      <c r="J396" s="19"/>
      <c r="K396" s="19"/>
      <c r="L396" s="19"/>
      <c r="M396" s="19"/>
      <c r="N396" s="19"/>
      <c r="O396" s="19"/>
      <c r="P396" s="19"/>
      <c r="Q396" s="19"/>
      <c r="R396" s="19"/>
      <c r="S396" s="19"/>
    </row>
    <row r="397" spans="1:19" x14ac:dyDescent="0.4">
      <c r="A397" s="17"/>
      <c r="B397" s="18"/>
      <c r="C397" s="18"/>
      <c r="D397" s="18"/>
      <c r="E397" s="17"/>
      <c r="F397" s="17"/>
      <c r="G397" s="18"/>
      <c r="H397" s="19"/>
      <c r="I397" s="19"/>
      <c r="J397" s="19"/>
      <c r="K397" s="19"/>
      <c r="L397" s="19"/>
      <c r="M397" s="19"/>
      <c r="N397" s="19"/>
      <c r="O397" s="19"/>
      <c r="P397" s="19"/>
      <c r="Q397" s="19"/>
      <c r="R397" s="19"/>
      <c r="S397" s="19"/>
    </row>
    <row r="398" spans="1:19" x14ac:dyDescent="0.4">
      <c r="A398" s="17"/>
      <c r="B398" s="18"/>
      <c r="C398" s="18"/>
      <c r="D398" s="18"/>
      <c r="E398" s="17"/>
      <c r="F398" s="17"/>
      <c r="G398" s="18"/>
      <c r="H398" s="19"/>
      <c r="I398" s="19"/>
      <c r="J398" s="19"/>
      <c r="K398" s="19"/>
      <c r="L398" s="19"/>
      <c r="M398" s="19"/>
      <c r="N398" s="19"/>
      <c r="O398" s="19"/>
      <c r="P398" s="19"/>
      <c r="Q398" s="19"/>
      <c r="R398" s="19"/>
      <c r="S398" s="1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O7:O8"/>
    <mergeCell ref="P7:P8"/>
    <mergeCell ref="Q7:Q8"/>
    <mergeCell ref="R7:R8"/>
    <mergeCell ref="H6:R6"/>
    <mergeCell ref="H7:H8"/>
    <mergeCell ref="I7:I8"/>
    <mergeCell ref="J7:J8"/>
    <mergeCell ref="K7:K8"/>
    <mergeCell ref="L7:L8"/>
    <mergeCell ref="M7:M8"/>
    <mergeCell ref="N7:N8"/>
    <mergeCell ref="B4:D4"/>
    <mergeCell ref="G6:G8"/>
    <mergeCell ref="A6:A8"/>
    <mergeCell ref="B6:D6"/>
    <mergeCell ref="E6:E8"/>
    <mergeCell ref="F6:F8"/>
    <mergeCell ref="C7:C8"/>
    <mergeCell ref="D7:D8"/>
    <mergeCell ref="B7:B8"/>
  </mergeCells>
  <phoneticPr fontId="2"/>
  <conditionalFormatting sqref="E8:F8">
    <cfRule type="containsText" dxfId="35" priority="1" operator="containsText" text="サンプルなし">
      <formula>NOT(ISERROR(SEARCH("サンプルなし",E8)))</formula>
    </cfRule>
    <cfRule type="containsText" dxfId="34" priority="2" operator="containsText" text="帳票なし">
      <formula>NOT(ISERROR(SEARCH("帳票なし",E8)))</formula>
    </cfRule>
  </conditionalFormatting>
  <dataValidations count="3">
    <dataValidation type="list" allowBlank="1" showInputMessage="1" showErrorMessage="1" sqref="K33 J9:J19 J25:J86" xr:uid="{CE069FA9-1DF7-4B75-B5FA-23D8D3ADE50A}">
      <formula1>"有,無"</formula1>
    </dataValidation>
    <dataValidation type="list" allowBlank="1" showInputMessage="1" showErrorMessage="1" sqref="N37 M33:N33 M25:M32 M9:M19 M34:M86" xr:uid="{A0DB0D3F-C9E5-4EFE-A900-91E887CF9457}">
      <formula1>"和暦,西暦,－"</formula1>
    </dataValidation>
    <dataValidation type="list" allowBlank="1" showInputMessage="1" showErrorMessage="1" sqref="N9:N19 N25:N32 N34:N36 N38:N86" xr:uid="{89183FE0-27E4-401A-8BE7-D0FC0ADB9A68}">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codeName="Sheet34">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6" customWidth="1"/>
    <col min="2" max="4" width="27.625" style="13" customWidth="1"/>
    <col min="5" max="6" width="20.625" style="16" customWidth="1"/>
    <col min="7" max="7" width="37" style="13" customWidth="1" collapsed="1"/>
    <col min="8" max="8" width="35.125" style="14" customWidth="1"/>
    <col min="9" max="14" width="8.625" style="14" customWidth="1"/>
    <col min="15" max="17" width="13.125" style="14" customWidth="1"/>
    <col min="18" max="18" width="27.125" style="14" customWidth="1"/>
    <col min="19" max="16384" width="8.625" style="14"/>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4" t="s">
        <v>1709</v>
      </c>
      <c r="C3" s="61"/>
      <c r="D3" s="68"/>
      <c r="E3" s="67"/>
      <c r="F3" s="67"/>
      <c r="G3" s="67"/>
      <c r="H3" s="66"/>
      <c r="I3" s="66"/>
      <c r="J3" s="66"/>
      <c r="K3" s="66"/>
      <c r="L3" s="66"/>
      <c r="M3" s="66"/>
      <c r="N3" s="66"/>
      <c r="O3" s="66"/>
      <c r="P3" s="66"/>
      <c r="Q3" s="66"/>
      <c r="R3" s="66"/>
      <c r="S3" s="66"/>
    </row>
    <row r="4" spans="1:19" s="397" customFormat="1" ht="15" customHeight="1" x14ac:dyDescent="0.4">
      <c r="A4" s="343" t="s">
        <v>0</v>
      </c>
      <c r="B4" s="504" t="s">
        <v>1424</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40.700000000000003" customHeight="1" x14ac:dyDescent="0.4">
      <c r="A9" s="250">
        <v>1</v>
      </c>
      <c r="B9" s="212" t="s">
        <v>7</v>
      </c>
      <c r="C9" s="113"/>
      <c r="D9" s="113" t="s">
        <v>1170</v>
      </c>
      <c r="E9" s="114" t="s">
        <v>8</v>
      </c>
      <c r="F9" s="114"/>
      <c r="G9" s="123" t="s">
        <v>1560</v>
      </c>
      <c r="H9" s="126" t="s">
        <v>1175</v>
      </c>
      <c r="I9" s="72">
        <v>1</v>
      </c>
      <c r="J9" s="72" t="s">
        <v>242</v>
      </c>
      <c r="K9" s="72" t="s">
        <v>243</v>
      </c>
      <c r="L9" s="72">
        <v>26</v>
      </c>
      <c r="M9" s="72" t="s">
        <v>244</v>
      </c>
      <c r="N9" s="72" t="s">
        <v>244</v>
      </c>
      <c r="O9" s="186" t="s">
        <v>244</v>
      </c>
      <c r="P9" s="72">
        <v>14</v>
      </c>
      <c r="Q9" s="72"/>
      <c r="R9" s="127"/>
      <c r="S9" s="19"/>
    </row>
    <row r="10" spans="1:19" s="394" customFormat="1" ht="40.700000000000003" customHeight="1" x14ac:dyDescent="0.4">
      <c r="A10" s="147">
        <v>2</v>
      </c>
      <c r="B10" s="120" t="s">
        <v>7</v>
      </c>
      <c r="C10" s="117"/>
      <c r="D10" s="117" t="s">
        <v>1259</v>
      </c>
      <c r="E10" s="118" t="s">
        <v>8</v>
      </c>
      <c r="F10" s="118"/>
      <c r="G10" s="124"/>
      <c r="H10" s="246" t="s">
        <v>1264</v>
      </c>
      <c r="I10" s="72">
        <v>1</v>
      </c>
      <c r="J10" s="72" t="s">
        <v>242</v>
      </c>
      <c r="K10" s="72" t="s">
        <v>243</v>
      </c>
      <c r="L10" s="72">
        <v>6</v>
      </c>
      <c r="M10" s="72" t="s">
        <v>245</v>
      </c>
      <c r="N10" s="72" t="s">
        <v>244</v>
      </c>
      <c r="O10" s="186" t="s">
        <v>244</v>
      </c>
      <c r="P10" s="72">
        <v>14</v>
      </c>
      <c r="Q10" s="72"/>
      <c r="R10" s="127"/>
      <c r="S10" s="19"/>
    </row>
    <row r="11" spans="1:19" s="394" customFormat="1" ht="40.700000000000003" customHeight="1" x14ac:dyDescent="0.4">
      <c r="A11" s="147">
        <v>82</v>
      </c>
      <c r="B11" s="120" t="s">
        <v>7</v>
      </c>
      <c r="C11" s="117"/>
      <c r="D11" s="117" t="s">
        <v>1261</v>
      </c>
      <c r="E11" s="118" t="s">
        <v>8</v>
      </c>
      <c r="F11" s="118"/>
      <c r="G11" s="124"/>
      <c r="H11" s="246" t="s">
        <v>1416</v>
      </c>
      <c r="I11" s="72">
        <v>1</v>
      </c>
      <c r="J11" s="72" t="s">
        <v>242</v>
      </c>
      <c r="K11" s="247" t="s">
        <v>433</v>
      </c>
      <c r="L11" s="72">
        <v>6</v>
      </c>
      <c r="M11" s="72" t="s">
        <v>245</v>
      </c>
      <c r="N11" s="72" t="s">
        <v>244</v>
      </c>
      <c r="O11" s="186" t="s">
        <v>244</v>
      </c>
      <c r="P11" s="72">
        <v>14</v>
      </c>
      <c r="Q11" s="72"/>
      <c r="R11" s="127"/>
      <c r="S11" s="19"/>
    </row>
    <row r="12" spans="1:19" s="394" customFormat="1" ht="40.700000000000003" customHeight="1" x14ac:dyDescent="0.4">
      <c r="A12" s="147">
        <v>3</v>
      </c>
      <c r="B12" s="120" t="s">
        <v>7</v>
      </c>
      <c r="C12" s="117"/>
      <c r="D12" s="117" t="s">
        <v>9</v>
      </c>
      <c r="E12" s="118" t="s">
        <v>8</v>
      </c>
      <c r="F12" s="118"/>
      <c r="G12" s="124"/>
      <c r="H12" s="126" t="s">
        <v>678</v>
      </c>
      <c r="I12" s="72">
        <v>1</v>
      </c>
      <c r="J12" s="72" t="s">
        <v>242</v>
      </c>
      <c r="K12" s="247" t="s">
        <v>433</v>
      </c>
      <c r="L12" s="72">
        <v>11</v>
      </c>
      <c r="M12" s="72" t="s">
        <v>245</v>
      </c>
      <c r="N12" s="72" t="s">
        <v>244</v>
      </c>
      <c r="O12" s="186" t="s">
        <v>244</v>
      </c>
      <c r="P12" s="72">
        <v>11</v>
      </c>
      <c r="Q12" s="72"/>
      <c r="R12" s="127"/>
      <c r="S12" s="19"/>
    </row>
    <row r="13" spans="1:19" s="8" customFormat="1" ht="40.700000000000003" customHeight="1" x14ac:dyDescent="0.4">
      <c r="A13" s="147">
        <v>4</v>
      </c>
      <c r="B13" s="120" t="s">
        <v>7</v>
      </c>
      <c r="C13" s="117"/>
      <c r="D13" s="117" t="s">
        <v>56</v>
      </c>
      <c r="E13" s="118" t="s">
        <v>8</v>
      </c>
      <c r="F13" s="121"/>
      <c r="G13" s="124"/>
      <c r="H13" s="126" t="s">
        <v>56</v>
      </c>
      <c r="I13" s="72">
        <v>1</v>
      </c>
      <c r="J13" s="72" t="s">
        <v>242</v>
      </c>
      <c r="K13" s="72" t="s">
        <v>1370</v>
      </c>
      <c r="L13" s="72">
        <v>20</v>
      </c>
      <c r="M13" s="72" t="s">
        <v>244</v>
      </c>
      <c r="N13" s="72" t="s">
        <v>244</v>
      </c>
      <c r="O13" s="186" t="s">
        <v>244</v>
      </c>
      <c r="P13" s="72">
        <v>11</v>
      </c>
      <c r="Q13" s="72"/>
      <c r="R13" s="127"/>
      <c r="S13" s="25"/>
    </row>
    <row r="14" spans="1:19" s="8" customFormat="1" ht="40.700000000000003" customHeight="1" x14ac:dyDescent="0.4">
      <c r="A14" s="147">
        <v>83</v>
      </c>
      <c r="B14" s="120" t="s">
        <v>7</v>
      </c>
      <c r="C14" s="117"/>
      <c r="D14" s="117" t="s">
        <v>1258</v>
      </c>
      <c r="E14" s="118" t="s">
        <v>8</v>
      </c>
      <c r="F14" s="121"/>
      <c r="G14" s="124" t="s">
        <v>1361</v>
      </c>
      <c r="H14" s="246" t="s">
        <v>1360</v>
      </c>
      <c r="I14" s="247">
        <v>1</v>
      </c>
      <c r="J14" s="247" t="s">
        <v>242</v>
      </c>
      <c r="K14" s="247" t="s">
        <v>437</v>
      </c>
      <c r="L14" s="247">
        <v>9</v>
      </c>
      <c r="M14" s="247" t="s">
        <v>244</v>
      </c>
      <c r="N14" s="247" t="s">
        <v>244</v>
      </c>
      <c r="O14" s="186" t="s">
        <v>244</v>
      </c>
      <c r="P14" s="247">
        <v>11</v>
      </c>
      <c r="Q14" s="247"/>
      <c r="R14" s="248"/>
      <c r="S14" s="25"/>
    </row>
    <row r="15" spans="1:19" s="394" customFormat="1" ht="24" x14ac:dyDescent="0.4">
      <c r="A15" s="147">
        <v>6</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7">
        <v>7</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394" customFormat="1" ht="14.25" x14ac:dyDescent="0.4">
      <c r="A17" s="147">
        <v>8</v>
      </c>
      <c r="B17" s="120" t="s">
        <v>7</v>
      </c>
      <c r="C17" s="117"/>
      <c r="D17" s="117" t="s">
        <v>112</v>
      </c>
      <c r="E17" s="118" t="s">
        <v>8</v>
      </c>
      <c r="F17" s="118"/>
      <c r="G17" s="124"/>
      <c r="H17" s="246" t="s">
        <v>780</v>
      </c>
      <c r="I17" s="247">
        <v>1</v>
      </c>
      <c r="J17" s="247" t="s">
        <v>242</v>
      </c>
      <c r="K17" s="247" t="s">
        <v>335</v>
      </c>
      <c r="L17" s="72" t="s">
        <v>244</v>
      </c>
      <c r="M17" s="247" t="s">
        <v>244</v>
      </c>
      <c r="N17" s="247" t="s">
        <v>244</v>
      </c>
      <c r="O17" s="186" t="s">
        <v>244</v>
      </c>
      <c r="P17" s="72" t="s">
        <v>244</v>
      </c>
      <c r="Q17" s="247">
        <v>0</v>
      </c>
      <c r="R17" s="248">
        <v>0</v>
      </c>
      <c r="S17" s="19"/>
    </row>
    <row r="18" spans="1:19" s="394" customFormat="1" ht="14.25" x14ac:dyDescent="0.4">
      <c r="A18" s="147">
        <v>9</v>
      </c>
      <c r="B18" s="120" t="s">
        <v>7</v>
      </c>
      <c r="C18" s="176"/>
      <c r="D18" s="122" t="s">
        <v>154</v>
      </c>
      <c r="E18" s="118" t="s">
        <v>8</v>
      </c>
      <c r="F18" s="118"/>
      <c r="G18" s="124"/>
      <c r="H18" s="126" t="s">
        <v>882</v>
      </c>
      <c r="I18" s="72" t="s">
        <v>244</v>
      </c>
      <c r="J18" s="72" t="s">
        <v>244</v>
      </c>
      <c r="K18" s="247" t="s">
        <v>335</v>
      </c>
      <c r="L18" s="72" t="s">
        <v>244</v>
      </c>
      <c r="M18" s="72" t="s">
        <v>244</v>
      </c>
      <c r="N18" s="72" t="s">
        <v>244</v>
      </c>
      <c r="O18" s="186" t="s">
        <v>244</v>
      </c>
      <c r="P18" s="72" t="s">
        <v>244</v>
      </c>
      <c r="Q18" s="72"/>
      <c r="R18" s="127"/>
      <c r="S18" s="19"/>
    </row>
    <row r="19" spans="1:19" s="394" customFormat="1" ht="14.25" x14ac:dyDescent="0.4">
      <c r="A19" s="147">
        <v>10</v>
      </c>
      <c r="B19" s="120" t="s">
        <v>7</v>
      </c>
      <c r="C19" s="117"/>
      <c r="D19" s="117" t="s">
        <v>144</v>
      </c>
      <c r="E19" s="118" t="s">
        <v>8</v>
      </c>
      <c r="F19" s="118"/>
      <c r="G19" s="124"/>
      <c r="H19" s="246" t="s">
        <v>1562</v>
      </c>
      <c r="I19" s="247">
        <v>1</v>
      </c>
      <c r="J19" s="247" t="s">
        <v>242</v>
      </c>
      <c r="K19" s="247" t="s">
        <v>437</v>
      </c>
      <c r="L19" s="195" t="s">
        <v>1603</v>
      </c>
      <c r="M19" s="247" t="s">
        <v>244</v>
      </c>
      <c r="N19" s="247" t="s">
        <v>244</v>
      </c>
      <c r="O19" s="186" t="s">
        <v>244</v>
      </c>
      <c r="P19" s="247">
        <v>11</v>
      </c>
      <c r="Q19" s="247">
        <v>0</v>
      </c>
      <c r="R19" s="248">
        <v>0</v>
      </c>
      <c r="S19" s="19"/>
    </row>
    <row r="20" spans="1:19" s="8" customFormat="1" ht="14.25" x14ac:dyDescent="0.4">
      <c r="A20" s="147">
        <v>11</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25"/>
    </row>
    <row r="21" spans="1:19" s="8" customFormat="1" ht="14.25" x14ac:dyDescent="0.4">
      <c r="A21" s="147">
        <v>12</v>
      </c>
      <c r="B21" s="117" t="s">
        <v>7</v>
      </c>
      <c r="C21" s="228" t="s">
        <v>860</v>
      </c>
      <c r="D21" s="229" t="s">
        <v>879</v>
      </c>
      <c r="E21" s="184" t="s">
        <v>8</v>
      </c>
      <c r="F21" s="184"/>
      <c r="G21" s="230"/>
      <c r="H21" s="231" t="s">
        <v>880</v>
      </c>
      <c r="I21" s="247">
        <v>1</v>
      </c>
      <c r="J21" s="72" t="s">
        <v>881</v>
      </c>
      <c r="K21" s="72" t="s">
        <v>243</v>
      </c>
      <c r="L21" s="359" t="s">
        <v>1615</v>
      </c>
      <c r="M21" s="72" t="s">
        <v>244</v>
      </c>
      <c r="N21" s="72" t="s">
        <v>244</v>
      </c>
      <c r="O21" s="186" t="s">
        <v>244</v>
      </c>
      <c r="P21" s="72">
        <v>11</v>
      </c>
      <c r="Q21" s="72"/>
      <c r="R21" s="232"/>
      <c r="S21" s="25"/>
    </row>
    <row r="22" spans="1:19" s="8" customFormat="1" ht="24" x14ac:dyDescent="0.4">
      <c r="A22" s="147">
        <v>13</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25"/>
    </row>
    <row r="23" spans="1:19" s="8" customFormat="1" ht="14.25" x14ac:dyDescent="0.4">
      <c r="A23" s="147">
        <v>14</v>
      </c>
      <c r="B23" s="117" t="s">
        <v>7</v>
      </c>
      <c r="C23" s="228" t="s">
        <v>860</v>
      </c>
      <c r="D23" s="229" t="s">
        <v>865</v>
      </c>
      <c r="E23" s="184" t="s">
        <v>8</v>
      </c>
      <c r="F23" s="184"/>
      <c r="G23" s="230"/>
      <c r="H23" s="231" t="s">
        <v>865</v>
      </c>
      <c r="I23" s="247">
        <v>1</v>
      </c>
      <c r="J23" s="72" t="s">
        <v>881</v>
      </c>
      <c r="K23" s="72" t="s">
        <v>1372</v>
      </c>
      <c r="L23" s="359" t="s">
        <v>1615</v>
      </c>
      <c r="M23" s="72" t="s">
        <v>244</v>
      </c>
      <c r="N23" s="72" t="s">
        <v>244</v>
      </c>
      <c r="O23" s="186" t="s">
        <v>244</v>
      </c>
      <c r="P23" s="72">
        <v>11</v>
      </c>
      <c r="Q23" s="72"/>
      <c r="R23" s="232"/>
      <c r="S23" s="25"/>
    </row>
    <row r="24" spans="1:19" s="8" customFormat="1" ht="14.25" x14ac:dyDescent="0.4">
      <c r="A24" s="147">
        <v>15</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25"/>
    </row>
    <row r="25" spans="1:19" s="8" customFormat="1" ht="14.25" x14ac:dyDescent="0.4">
      <c r="A25" s="147">
        <v>16</v>
      </c>
      <c r="B25" s="120" t="s">
        <v>7</v>
      </c>
      <c r="C25" s="117"/>
      <c r="D25" s="117" t="s">
        <v>145</v>
      </c>
      <c r="E25" s="118" t="s">
        <v>8</v>
      </c>
      <c r="F25" s="121"/>
      <c r="G25" s="124"/>
      <c r="H25" s="126" t="s">
        <v>1582</v>
      </c>
      <c r="I25" s="247">
        <v>1</v>
      </c>
      <c r="J25" s="72" t="s">
        <v>434</v>
      </c>
      <c r="K25" s="72" t="s">
        <v>338</v>
      </c>
      <c r="L25" s="195" t="s">
        <v>1636</v>
      </c>
      <c r="M25" s="72" t="s">
        <v>244</v>
      </c>
      <c r="N25" s="72" t="s">
        <v>244</v>
      </c>
      <c r="O25" s="186" t="s">
        <v>244</v>
      </c>
      <c r="P25" s="72">
        <v>11</v>
      </c>
      <c r="Q25" s="72"/>
      <c r="R25" s="127"/>
      <c r="S25" s="25"/>
    </row>
    <row r="26" spans="1:19" s="8" customFormat="1" ht="24" x14ac:dyDescent="0.4">
      <c r="A26" s="147">
        <v>17</v>
      </c>
      <c r="B26" s="120" t="s">
        <v>7</v>
      </c>
      <c r="C26" s="117"/>
      <c r="D26" s="117" t="s">
        <v>59</v>
      </c>
      <c r="E26" s="118" t="s">
        <v>8</v>
      </c>
      <c r="F26" s="121"/>
      <c r="G26" s="124"/>
      <c r="H26" s="126" t="s">
        <v>561</v>
      </c>
      <c r="I26" s="72">
        <v>1</v>
      </c>
      <c r="J26" s="72" t="s">
        <v>242</v>
      </c>
      <c r="K26" s="72" t="s">
        <v>246</v>
      </c>
      <c r="L26" s="72">
        <v>15</v>
      </c>
      <c r="M26" s="72" t="s">
        <v>244</v>
      </c>
      <c r="N26" s="72" t="s">
        <v>244</v>
      </c>
      <c r="O26" s="186" t="s">
        <v>244</v>
      </c>
      <c r="P26" s="72">
        <v>11</v>
      </c>
      <c r="Q26" s="72"/>
      <c r="R26" s="127"/>
      <c r="S26" s="25"/>
    </row>
    <row r="27" spans="1:19" s="8" customFormat="1" ht="82.35" customHeight="1" x14ac:dyDescent="0.4">
      <c r="A27" s="147">
        <v>18</v>
      </c>
      <c r="B27" s="120" t="s">
        <v>10</v>
      </c>
      <c r="C27" s="121"/>
      <c r="D27" s="120" t="s">
        <v>11</v>
      </c>
      <c r="E27" s="118" t="s">
        <v>8</v>
      </c>
      <c r="F27" s="121"/>
      <c r="G27" s="124" t="s">
        <v>844</v>
      </c>
      <c r="H27" s="246" t="s">
        <v>846</v>
      </c>
      <c r="I27" s="72">
        <v>1</v>
      </c>
      <c r="J27" s="72" t="s">
        <v>434</v>
      </c>
      <c r="K27" s="72" t="s">
        <v>1372</v>
      </c>
      <c r="L27" s="175" t="s">
        <v>438</v>
      </c>
      <c r="M27" s="72" t="s">
        <v>244</v>
      </c>
      <c r="N27" s="72" t="s">
        <v>247</v>
      </c>
      <c r="O27" s="186" t="s">
        <v>244</v>
      </c>
      <c r="P27" s="72">
        <v>11</v>
      </c>
      <c r="Q27" s="72"/>
      <c r="R27" s="127"/>
      <c r="S27" s="25"/>
    </row>
    <row r="28" spans="1:19" s="8" customFormat="1" ht="82.35" customHeight="1" x14ac:dyDescent="0.4">
      <c r="A28" s="147">
        <v>19</v>
      </c>
      <c r="B28" s="120" t="s">
        <v>10</v>
      </c>
      <c r="C28" s="121"/>
      <c r="D28" s="120" t="s">
        <v>13</v>
      </c>
      <c r="E28" s="118" t="s">
        <v>8</v>
      </c>
      <c r="F28" s="121"/>
      <c r="G28" s="124" t="s">
        <v>845</v>
      </c>
      <c r="H28" s="246" t="s">
        <v>847</v>
      </c>
      <c r="I28" s="72">
        <v>1</v>
      </c>
      <c r="J28" s="72" t="s">
        <v>434</v>
      </c>
      <c r="K28" s="247" t="s">
        <v>437</v>
      </c>
      <c r="L28" s="175" t="s">
        <v>439</v>
      </c>
      <c r="M28" s="72" t="s">
        <v>244</v>
      </c>
      <c r="N28" s="72" t="s">
        <v>247</v>
      </c>
      <c r="O28" s="186" t="s">
        <v>244</v>
      </c>
      <c r="P28" s="72">
        <v>11</v>
      </c>
      <c r="Q28" s="72"/>
      <c r="R28" s="127"/>
      <c r="S28" s="25"/>
    </row>
    <row r="29" spans="1:19" s="8" customFormat="1" ht="14.25" x14ac:dyDescent="0.4">
      <c r="A29" s="147">
        <v>20</v>
      </c>
      <c r="B29" s="252" t="s">
        <v>10</v>
      </c>
      <c r="C29" s="122" t="s">
        <v>146</v>
      </c>
      <c r="D29" s="252" t="s">
        <v>679</v>
      </c>
      <c r="E29" s="118" t="s">
        <v>6</v>
      </c>
      <c r="F29" s="121"/>
      <c r="G29" s="124"/>
      <c r="H29" s="246" t="s">
        <v>848</v>
      </c>
      <c r="I29" s="72">
        <v>1</v>
      </c>
      <c r="J29" s="72" t="s">
        <v>242</v>
      </c>
      <c r="K29" s="247" t="s">
        <v>779</v>
      </c>
      <c r="L29" s="72">
        <v>8</v>
      </c>
      <c r="M29" s="72" t="s">
        <v>244</v>
      </c>
      <c r="N29" s="72" t="s">
        <v>244</v>
      </c>
      <c r="O29" s="186" t="s">
        <v>244</v>
      </c>
      <c r="P29" s="72">
        <v>11</v>
      </c>
      <c r="Q29" s="72"/>
      <c r="R29" s="127"/>
      <c r="S29" s="25"/>
    </row>
    <row r="30" spans="1:19" s="394" customFormat="1" ht="91.7" customHeight="1" x14ac:dyDescent="0.4">
      <c r="A30" s="147">
        <v>21</v>
      </c>
      <c r="B30" s="120" t="s">
        <v>10</v>
      </c>
      <c r="C30" s="120" t="s">
        <v>146</v>
      </c>
      <c r="D30" s="117" t="s">
        <v>11</v>
      </c>
      <c r="E30" s="118" t="s">
        <v>8</v>
      </c>
      <c r="F30" s="118"/>
      <c r="G30" s="124" t="s">
        <v>844</v>
      </c>
      <c r="H30" s="246" t="s">
        <v>849</v>
      </c>
      <c r="I30" s="72">
        <v>1</v>
      </c>
      <c r="J30" s="72" t="s">
        <v>434</v>
      </c>
      <c r="K30" s="72" t="s">
        <v>1372</v>
      </c>
      <c r="L30" s="372" t="s">
        <v>1408</v>
      </c>
      <c r="M30" s="72" t="s">
        <v>244</v>
      </c>
      <c r="N30" s="72" t="s">
        <v>247</v>
      </c>
      <c r="O30" s="186" t="s">
        <v>244</v>
      </c>
      <c r="P30" s="72">
        <v>11</v>
      </c>
      <c r="Q30" s="72"/>
      <c r="R30" s="127"/>
      <c r="S30" s="19"/>
    </row>
    <row r="31" spans="1:19" s="394" customFormat="1" ht="91.7" customHeight="1" x14ac:dyDescent="0.4">
      <c r="A31" s="147">
        <v>22</v>
      </c>
      <c r="B31" s="120" t="s">
        <v>10</v>
      </c>
      <c r="C31" s="120" t="s">
        <v>146</v>
      </c>
      <c r="D31" s="117" t="s">
        <v>13</v>
      </c>
      <c r="E31" s="118" t="s">
        <v>8</v>
      </c>
      <c r="F31" s="118"/>
      <c r="G31" s="124" t="s">
        <v>845</v>
      </c>
      <c r="H31" s="246" t="s">
        <v>850</v>
      </c>
      <c r="I31" s="72">
        <v>1</v>
      </c>
      <c r="J31" s="72" t="s">
        <v>434</v>
      </c>
      <c r="K31" s="247" t="s">
        <v>437</v>
      </c>
      <c r="L31" s="372" t="s">
        <v>1409</v>
      </c>
      <c r="M31" s="72" t="s">
        <v>244</v>
      </c>
      <c r="N31" s="72" t="s">
        <v>247</v>
      </c>
      <c r="O31" s="186" t="s">
        <v>244</v>
      </c>
      <c r="P31" s="72">
        <v>11</v>
      </c>
      <c r="Q31" s="72"/>
      <c r="R31" s="127"/>
      <c r="S31" s="19"/>
    </row>
    <row r="32" spans="1:19" s="394" customFormat="1" ht="14.25" x14ac:dyDescent="0.4">
      <c r="A32" s="147">
        <v>24</v>
      </c>
      <c r="B32" s="117" t="s">
        <v>7</v>
      </c>
      <c r="C32" s="117"/>
      <c r="D32" s="117" t="s">
        <v>375</v>
      </c>
      <c r="E32" s="118" t="s">
        <v>8</v>
      </c>
      <c r="F32" s="118"/>
      <c r="G32" s="124"/>
      <c r="H32" s="126" t="s">
        <v>680</v>
      </c>
      <c r="I32" s="247">
        <v>1</v>
      </c>
      <c r="J32" s="72" t="s">
        <v>434</v>
      </c>
      <c r="K32" s="247" t="s">
        <v>437</v>
      </c>
      <c r="L32" s="195" t="s">
        <v>1637</v>
      </c>
      <c r="M32" s="72" t="s">
        <v>244</v>
      </c>
      <c r="N32" s="72" t="s">
        <v>244</v>
      </c>
      <c r="O32" s="186" t="s">
        <v>244</v>
      </c>
      <c r="P32" s="72">
        <v>11</v>
      </c>
      <c r="Q32" s="72"/>
      <c r="R32" s="127"/>
      <c r="S32" s="19"/>
    </row>
    <row r="33" spans="1:19" s="396" customFormat="1" ht="30.6" customHeight="1" x14ac:dyDescent="0.4">
      <c r="A33" s="147">
        <v>25</v>
      </c>
      <c r="B33" s="117" t="s">
        <v>7</v>
      </c>
      <c r="C33" s="253"/>
      <c r="D33" s="117" t="s">
        <v>376</v>
      </c>
      <c r="E33" s="121"/>
      <c r="F33" s="118" t="s">
        <v>8</v>
      </c>
      <c r="G33" s="124" t="s">
        <v>425</v>
      </c>
      <c r="H33" s="126" t="s">
        <v>1654</v>
      </c>
      <c r="I33" s="72">
        <v>1</v>
      </c>
      <c r="J33" s="72" t="s">
        <v>242</v>
      </c>
      <c r="K33" s="247" t="s">
        <v>437</v>
      </c>
      <c r="L33" s="72">
        <v>2</v>
      </c>
      <c r="M33" s="72" t="s">
        <v>244</v>
      </c>
      <c r="N33" s="72" t="s">
        <v>244</v>
      </c>
      <c r="O33" s="186" t="s">
        <v>244</v>
      </c>
      <c r="P33" s="72">
        <v>11</v>
      </c>
      <c r="Q33" s="72"/>
      <c r="R33" s="127"/>
      <c r="S33" s="18"/>
    </row>
    <row r="34" spans="1:19" s="8" customFormat="1" ht="14.25" x14ac:dyDescent="0.4">
      <c r="A34" s="147">
        <v>27</v>
      </c>
      <c r="B34" s="120" t="s">
        <v>7</v>
      </c>
      <c r="C34" s="120" t="s">
        <v>187</v>
      </c>
      <c r="D34" s="117" t="s">
        <v>1141</v>
      </c>
      <c r="E34" s="118" t="s">
        <v>8</v>
      </c>
      <c r="F34" s="118"/>
      <c r="G34" s="124" t="s">
        <v>1140</v>
      </c>
      <c r="H34" s="126" t="s">
        <v>1141</v>
      </c>
      <c r="I34" s="72">
        <v>1</v>
      </c>
      <c r="J34" s="72" t="s">
        <v>242</v>
      </c>
      <c r="K34" s="72" t="s">
        <v>243</v>
      </c>
      <c r="L34" s="72">
        <v>9</v>
      </c>
      <c r="M34" s="72" t="s">
        <v>244</v>
      </c>
      <c r="N34" s="72" t="s">
        <v>244</v>
      </c>
      <c r="O34" s="186" t="s">
        <v>244</v>
      </c>
      <c r="P34" s="72">
        <v>10</v>
      </c>
      <c r="Q34" s="72"/>
      <c r="R34" s="127"/>
      <c r="S34" s="25"/>
    </row>
    <row r="35" spans="1:19" s="394" customFormat="1" ht="33.950000000000003" customHeight="1" x14ac:dyDescent="0.4">
      <c r="A35" s="147">
        <v>28</v>
      </c>
      <c r="B35" s="117" t="s">
        <v>63</v>
      </c>
      <c r="C35" s="117" t="s">
        <v>30</v>
      </c>
      <c r="D35" s="117" t="s">
        <v>392</v>
      </c>
      <c r="E35" s="118" t="s">
        <v>8</v>
      </c>
      <c r="F35" s="118"/>
      <c r="G35" s="124"/>
      <c r="H35" s="126" t="s">
        <v>697</v>
      </c>
      <c r="I35" s="72">
        <v>1</v>
      </c>
      <c r="J35" s="72" t="s">
        <v>242</v>
      </c>
      <c r="K35" s="72" t="s">
        <v>1371</v>
      </c>
      <c r="L35" s="72">
        <v>13</v>
      </c>
      <c r="M35" s="72" t="s">
        <v>244</v>
      </c>
      <c r="N35" s="72" t="s">
        <v>244</v>
      </c>
      <c r="O35" s="186" t="s">
        <v>244</v>
      </c>
      <c r="P35" s="72">
        <v>11</v>
      </c>
      <c r="Q35" s="72"/>
      <c r="R35" s="127"/>
      <c r="S35" s="19"/>
    </row>
    <row r="36" spans="1:19" s="394" customFormat="1" ht="37.5" customHeight="1" x14ac:dyDescent="0.4">
      <c r="A36" s="147">
        <v>29</v>
      </c>
      <c r="B36" s="117" t="s">
        <v>63</v>
      </c>
      <c r="C36" s="117" t="s">
        <v>30</v>
      </c>
      <c r="D36" s="117" t="s">
        <v>393</v>
      </c>
      <c r="E36" s="118" t="s">
        <v>8</v>
      </c>
      <c r="F36" s="118"/>
      <c r="G36" s="124"/>
      <c r="H36" s="126" t="s">
        <v>698</v>
      </c>
      <c r="I36" s="72">
        <v>1</v>
      </c>
      <c r="J36" s="72" t="s">
        <v>242</v>
      </c>
      <c r="K36" s="72" t="s">
        <v>1371</v>
      </c>
      <c r="L36" s="72">
        <v>13</v>
      </c>
      <c r="M36" s="72" t="s">
        <v>244</v>
      </c>
      <c r="N36" s="72" t="s">
        <v>244</v>
      </c>
      <c r="O36" s="186" t="s">
        <v>244</v>
      </c>
      <c r="P36" s="72">
        <v>11</v>
      </c>
      <c r="Q36" s="72"/>
      <c r="R36" s="127"/>
      <c r="S36" s="19"/>
    </row>
    <row r="37" spans="1:19" s="394" customFormat="1" ht="30.95" customHeight="1" x14ac:dyDescent="0.4">
      <c r="A37" s="147">
        <v>30</v>
      </c>
      <c r="B37" s="117" t="s">
        <v>63</v>
      </c>
      <c r="C37" s="117" t="s">
        <v>30</v>
      </c>
      <c r="D37" s="122" t="s">
        <v>394</v>
      </c>
      <c r="E37" s="121" t="s">
        <v>8</v>
      </c>
      <c r="F37" s="118"/>
      <c r="G37" s="124"/>
      <c r="H37" s="126" t="s">
        <v>699</v>
      </c>
      <c r="I37" s="72">
        <v>1</v>
      </c>
      <c r="J37" s="72" t="s">
        <v>242</v>
      </c>
      <c r="K37" s="72" t="s">
        <v>1371</v>
      </c>
      <c r="L37" s="72">
        <v>13</v>
      </c>
      <c r="M37" s="72" t="s">
        <v>244</v>
      </c>
      <c r="N37" s="72" t="s">
        <v>244</v>
      </c>
      <c r="O37" s="186" t="s">
        <v>244</v>
      </c>
      <c r="P37" s="72">
        <v>11</v>
      </c>
      <c r="Q37" s="72"/>
      <c r="R37" s="127"/>
      <c r="S37" s="19"/>
    </row>
    <row r="38" spans="1:19" s="394" customFormat="1" ht="106.7" customHeight="1" x14ac:dyDescent="0.4">
      <c r="A38" s="147">
        <v>31</v>
      </c>
      <c r="B38" s="117" t="s">
        <v>66</v>
      </c>
      <c r="C38" s="117" t="s">
        <v>30</v>
      </c>
      <c r="D38" s="117" t="s">
        <v>392</v>
      </c>
      <c r="E38" s="118" t="s">
        <v>8</v>
      </c>
      <c r="F38" s="118"/>
      <c r="G38" s="124" t="s">
        <v>1342</v>
      </c>
      <c r="H38" s="126" t="s">
        <v>700</v>
      </c>
      <c r="I38" s="72">
        <v>1</v>
      </c>
      <c r="J38" s="72" t="s">
        <v>242</v>
      </c>
      <c r="K38" s="72" t="s">
        <v>1371</v>
      </c>
      <c r="L38" s="72">
        <v>13</v>
      </c>
      <c r="M38" s="72" t="s">
        <v>244</v>
      </c>
      <c r="N38" s="72" t="s">
        <v>244</v>
      </c>
      <c r="O38" s="186" t="s">
        <v>244</v>
      </c>
      <c r="P38" s="72">
        <v>11</v>
      </c>
      <c r="Q38" s="72"/>
      <c r="R38" s="127"/>
      <c r="S38" s="19"/>
    </row>
    <row r="39" spans="1:19" s="394" customFormat="1" ht="106.7" customHeight="1" x14ac:dyDescent="0.4">
      <c r="A39" s="147">
        <v>32</v>
      </c>
      <c r="B39" s="117" t="s">
        <v>66</v>
      </c>
      <c r="C39" s="117" t="s">
        <v>30</v>
      </c>
      <c r="D39" s="117" t="s">
        <v>393</v>
      </c>
      <c r="E39" s="118" t="s">
        <v>8</v>
      </c>
      <c r="F39" s="118"/>
      <c r="G39" s="124" t="s">
        <v>1343</v>
      </c>
      <c r="H39" s="126" t="s">
        <v>701</v>
      </c>
      <c r="I39" s="72">
        <v>1</v>
      </c>
      <c r="J39" s="72" t="s">
        <v>242</v>
      </c>
      <c r="K39" s="72" t="s">
        <v>1371</v>
      </c>
      <c r="L39" s="72">
        <v>13</v>
      </c>
      <c r="M39" s="72" t="s">
        <v>244</v>
      </c>
      <c r="N39" s="72" t="s">
        <v>244</v>
      </c>
      <c r="O39" s="186" t="s">
        <v>244</v>
      </c>
      <c r="P39" s="72">
        <v>11</v>
      </c>
      <c r="Q39" s="72"/>
      <c r="R39" s="127"/>
      <c r="S39" s="19"/>
    </row>
    <row r="40" spans="1:19" s="394" customFormat="1" ht="69" customHeight="1" x14ac:dyDescent="0.4">
      <c r="A40" s="147">
        <v>33</v>
      </c>
      <c r="B40" s="117" t="s">
        <v>66</v>
      </c>
      <c r="C40" s="117" t="s">
        <v>30</v>
      </c>
      <c r="D40" s="122" t="s">
        <v>394</v>
      </c>
      <c r="E40" s="121" t="s">
        <v>8</v>
      </c>
      <c r="F40" s="118"/>
      <c r="G40" s="124"/>
      <c r="H40" s="126" t="s">
        <v>702</v>
      </c>
      <c r="I40" s="72">
        <v>1</v>
      </c>
      <c r="J40" s="72" t="s">
        <v>242</v>
      </c>
      <c r="K40" s="72" t="s">
        <v>1371</v>
      </c>
      <c r="L40" s="72">
        <v>13</v>
      </c>
      <c r="M40" s="72" t="s">
        <v>244</v>
      </c>
      <c r="N40" s="72" t="s">
        <v>244</v>
      </c>
      <c r="O40" s="186" t="s">
        <v>244</v>
      </c>
      <c r="P40" s="72">
        <v>11</v>
      </c>
      <c r="Q40" s="72"/>
      <c r="R40" s="127"/>
      <c r="S40" s="19"/>
    </row>
    <row r="41" spans="1:19" s="394" customFormat="1" ht="69" customHeight="1" x14ac:dyDescent="0.4">
      <c r="A41" s="147">
        <v>34</v>
      </c>
      <c r="B41" s="117" t="s">
        <v>101</v>
      </c>
      <c r="C41" s="117" t="s">
        <v>30</v>
      </c>
      <c r="D41" s="117" t="s">
        <v>392</v>
      </c>
      <c r="E41" s="118" t="s">
        <v>8</v>
      </c>
      <c r="F41" s="118"/>
      <c r="G41" s="124"/>
      <c r="H41" s="126" t="s">
        <v>1182</v>
      </c>
      <c r="I41" s="72">
        <v>1</v>
      </c>
      <c r="J41" s="72" t="s">
        <v>242</v>
      </c>
      <c r="K41" s="72" t="s">
        <v>1371</v>
      </c>
      <c r="L41" s="72">
        <v>13</v>
      </c>
      <c r="M41" s="72" t="s">
        <v>244</v>
      </c>
      <c r="N41" s="72" t="s">
        <v>244</v>
      </c>
      <c r="O41" s="186" t="s">
        <v>244</v>
      </c>
      <c r="P41" s="72">
        <v>11</v>
      </c>
      <c r="Q41" s="72"/>
      <c r="R41" s="127"/>
      <c r="S41" s="19"/>
    </row>
    <row r="42" spans="1:19" s="394" customFormat="1" ht="69" customHeight="1" x14ac:dyDescent="0.4">
      <c r="A42" s="147">
        <v>35</v>
      </c>
      <c r="B42" s="117" t="s">
        <v>101</v>
      </c>
      <c r="C42" s="117" t="s">
        <v>30</v>
      </c>
      <c r="D42" s="117" t="s">
        <v>393</v>
      </c>
      <c r="E42" s="118" t="s">
        <v>8</v>
      </c>
      <c r="F42" s="118"/>
      <c r="G42" s="124"/>
      <c r="H42" s="126" t="s">
        <v>1183</v>
      </c>
      <c r="I42" s="72">
        <v>1</v>
      </c>
      <c r="J42" s="72" t="s">
        <v>242</v>
      </c>
      <c r="K42" s="72" t="s">
        <v>1371</v>
      </c>
      <c r="L42" s="72">
        <v>13</v>
      </c>
      <c r="M42" s="72" t="s">
        <v>244</v>
      </c>
      <c r="N42" s="72" t="s">
        <v>244</v>
      </c>
      <c r="O42" s="186" t="s">
        <v>244</v>
      </c>
      <c r="P42" s="72">
        <v>11</v>
      </c>
      <c r="Q42" s="72"/>
      <c r="R42" s="127"/>
      <c r="S42" s="19"/>
    </row>
    <row r="43" spans="1:19" s="8" customFormat="1" ht="69" customHeight="1" x14ac:dyDescent="0.4">
      <c r="A43" s="147">
        <v>36</v>
      </c>
      <c r="B43" s="117" t="s">
        <v>101</v>
      </c>
      <c r="C43" s="117" t="s">
        <v>30</v>
      </c>
      <c r="D43" s="122" t="s">
        <v>394</v>
      </c>
      <c r="E43" s="118" t="s">
        <v>8</v>
      </c>
      <c r="F43" s="121"/>
      <c r="G43" s="124"/>
      <c r="H43" s="126" t="s">
        <v>1184</v>
      </c>
      <c r="I43" s="72">
        <v>1</v>
      </c>
      <c r="J43" s="72" t="s">
        <v>242</v>
      </c>
      <c r="K43" s="72" t="s">
        <v>1371</v>
      </c>
      <c r="L43" s="72">
        <v>13</v>
      </c>
      <c r="M43" s="72" t="s">
        <v>244</v>
      </c>
      <c r="N43" s="72" t="s">
        <v>244</v>
      </c>
      <c r="O43" s="186" t="s">
        <v>244</v>
      </c>
      <c r="P43" s="72">
        <v>11</v>
      </c>
      <c r="Q43" s="72"/>
      <c r="R43" s="127"/>
      <c r="S43" s="25"/>
    </row>
    <row r="44" spans="1:19" s="394" customFormat="1" ht="42" customHeight="1" x14ac:dyDescent="0.4">
      <c r="A44" s="147">
        <v>37</v>
      </c>
      <c r="B44" s="120" t="s">
        <v>101</v>
      </c>
      <c r="C44" s="120" t="s">
        <v>30</v>
      </c>
      <c r="D44" s="120" t="s">
        <v>1283</v>
      </c>
      <c r="E44" s="118" t="s">
        <v>8</v>
      </c>
      <c r="F44" s="121"/>
      <c r="G44" s="124"/>
      <c r="H44" s="126" t="s">
        <v>1307</v>
      </c>
      <c r="I44" s="72">
        <v>1</v>
      </c>
      <c r="J44" s="72" t="s">
        <v>242</v>
      </c>
      <c r="K44" s="72" t="s">
        <v>246</v>
      </c>
      <c r="L44" s="72" t="s">
        <v>530</v>
      </c>
      <c r="M44" s="72" t="s">
        <v>244</v>
      </c>
      <c r="N44" s="72" t="s">
        <v>244</v>
      </c>
      <c r="O44" s="72" t="s">
        <v>248</v>
      </c>
      <c r="P44" s="72">
        <v>11</v>
      </c>
      <c r="Q44" s="72"/>
      <c r="R44" s="127" t="s">
        <v>676</v>
      </c>
      <c r="S44" s="19"/>
    </row>
    <row r="45" spans="1:19" s="396" customFormat="1" ht="42" customHeight="1" x14ac:dyDescent="0.4">
      <c r="A45" s="147">
        <v>84</v>
      </c>
      <c r="B45" s="120" t="s">
        <v>101</v>
      </c>
      <c r="C45" s="120" t="s">
        <v>30</v>
      </c>
      <c r="D45" s="120" t="s">
        <v>1303</v>
      </c>
      <c r="E45" s="118" t="s">
        <v>8</v>
      </c>
      <c r="F45" s="121"/>
      <c r="G45" s="124"/>
      <c r="H45" s="126" t="s">
        <v>1308</v>
      </c>
      <c r="I45" s="72">
        <v>1</v>
      </c>
      <c r="J45" s="72" t="s">
        <v>242</v>
      </c>
      <c r="K45" s="72" t="s">
        <v>246</v>
      </c>
      <c r="L45" s="72" t="s">
        <v>530</v>
      </c>
      <c r="M45" s="72" t="s">
        <v>244</v>
      </c>
      <c r="N45" s="72" t="s">
        <v>244</v>
      </c>
      <c r="O45" s="72" t="s">
        <v>248</v>
      </c>
      <c r="P45" s="72">
        <v>11</v>
      </c>
      <c r="Q45" s="72"/>
      <c r="R45" s="127" t="s">
        <v>676</v>
      </c>
      <c r="S45" s="18"/>
    </row>
    <row r="46" spans="1:19" s="394" customFormat="1" ht="42" customHeight="1" x14ac:dyDescent="0.4">
      <c r="A46" s="147">
        <v>38</v>
      </c>
      <c r="B46" s="120" t="s">
        <v>101</v>
      </c>
      <c r="C46" s="120" t="s">
        <v>52</v>
      </c>
      <c r="D46" s="120" t="s">
        <v>1304</v>
      </c>
      <c r="E46" s="118" t="s">
        <v>8</v>
      </c>
      <c r="F46" s="118"/>
      <c r="G46" s="124"/>
      <c r="H46" s="126" t="s">
        <v>1442</v>
      </c>
      <c r="I46" s="72">
        <v>1</v>
      </c>
      <c r="J46" s="72" t="s">
        <v>242</v>
      </c>
      <c r="K46" s="72" t="s">
        <v>1371</v>
      </c>
      <c r="L46" s="72">
        <v>13</v>
      </c>
      <c r="M46" s="72" t="s">
        <v>244</v>
      </c>
      <c r="N46" s="72" t="s">
        <v>244</v>
      </c>
      <c r="O46" s="72" t="s">
        <v>248</v>
      </c>
      <c r="P46" s="72">
        <v>7</v>
      </c>
      <c r="Q46" s="72"/>
      <c r="R46" s="127" t="s">
        <v>455</v>
      </c>
      <c r="S46" s="19"/>
    </row>
    <row r="47" spans="1:19" s="400" customFormat="1" ht="42" customHeight="1" x14ac:dyDescent="0.4">
      <c r="A47" s="147">
        <v>85</v>
      </c>
      <c r="B47" s="120" t="s">
        <v>101</v>
      </c>
      <c r="C47" s="120" t="s">
        <v>52</v>
      </c>
      <c r="D47" s="120" t="s">
        <v>1281</v>
      </c>
      <c r="E47" s="118" t="s">
        <v>8</v>
      </c>
      <c r="F47" s="118"/>
      <c r="G47" s="124"/>
      <c r="H47" s="126" t="s">
        <v>1443</v>
      </c>
      <c r="I47" s="72">
        <v>1</v>
      </c>
      <c r="J47" s="72" t="s">
        <v>242</v>
      </c>
      <c r="K47" s="72" t="s">
        <v>1371</v>
      </c>
      <c r="L47" s="72">
        <v>13</v>
      </c>
      <c r="M47" s="72" t="s">
        <v>244</v>
      </c>
      <c r="N47" s="72" t="s">
        <v>244</v>
      </c>
      <c r="O47" s="72" t="s">
        <v>248</v>
      </c>
      <c r="P47" s="72">
        <v>7</v>
      </c>
      <c r="Q47" s="72"/>
      <c r="R47" s="127" t="s">
        <v>455</v>
      </c>
      <c r="S47" s="29"/>
    </row>
    <row r="48" spans="1:19" s="400" customFormat="1" ht="54.6" customHeight="1" x14ac:dyDescent="0.4">
      <c r="A48" s="147">
        <v>86</v>
      </c>
      <c r="B48" s="120" t="s">
        <v>101</v>
      </c>
      <c r="C48" s="120" t="s">
        <v>52</v>
      </c>
      <c r="D48" s="120" t="s">
        <v>1282</v>
      </c>
      <c r="E48" s="118" t="s">
        <v>8</v>
      </c>
      <c r="F48" s="118"/>
      <c r="G48" s="124"/>
      <c r="H48" s="126" t="s">
        <v>1309</v>
      </c>
      <c r="I48" s="72">
        <v>1</v>
      </c>
      <c r="J48" s="72" t="s">
        <v>242</v>
      </c>
      <c r="K48" s="72" t="s">
        <v>1371</v>
      </c>
      <c r="L48" s="72">
        <v>13</v>
      </c>
      <c r="M48" s="72" t="s">
        <v>244</v>
      </c>
      <c r="N48" s="72" t="s">
        <v>244</v>
      </c>
      <c r="O48" s="72" t="s">
        <v>248</v>
      </c>
      <c r="P48" s="72">
        <v>7</v>
      </c>
      <c r="Q48" s="72"/>
      <c r="R48" s="127" t="s">
        <v>455</v>
      </c>
      <c r="S48" s="29"/>
    </row>
    <row r="49" spans="1:19" s="8" customFormat="1" ht="31.7" customHeight="1" x14ac:dyDescent="0.4">
      <c r="A49" s="147">
        <v>39</v>
      </c>
      <c r="B49" s="117" t="s">
        <v>101</v>
      </c>
      <c r="C49" s="117" t="s">
        <v>30</v>
      </c>
      <c r="D49" s="117" t="s">
        <v>397</v>
      </c>
      <c r="E49" s="118" t="s">
        <v>8</v>
      </c>
      <c r="F49" s="121"/>
      <c r="G49" s="124"/>
      <c r="H49" s="126" t="s">
        <v>709</v>
      </c>
      <c r="I49" s="72">
        <v>1</v>
      </c>
      <c r="J49" s="72" t="s">
        <v>242</v>
      </c>
      <c r="K49" s="72" t="s">
        <v>1371</v>
      </c>
      <c r="L49" s="72">
        <v>13</v>
      </c>
      <c r="M49" s="72" t="s">
        <v>244</v>
      </c>
      <c r="N49" s="72" t="s">
        <v>244</v>
      </c>
      <c r="O49" s="186" t="s">
        <v>244</v>
      </c>
      <c r="P49" s="72">
        <v>11</v>
      </c>
      <c r="Q49" s="72"/>
      <c r="R49" s="127"/>
      <c r="S49" s="25"/>
    </row>
    <row r="50" spans="1:19" s="8" customFormat="1" ht="31.7" customHeight="1" x14ac:dyDescent="0.4">
      <c r="A50" s="147">
        <v>40</v>
      </c>
      <c r="B50" s="117" t="s">
        <v>101</v>
      </c>
      <c r="C50" s="117" t="s">
        <v>30</v>
      </c>
      <c r="D50" s="117" t="s">
        <v>398</v>
      </c>
      <c r="E50" s="118" t="s">
        <v>8</v>
      </c>
      <c r="F50" s="121"/>
      <c r="G50" s="124"/>
      <c r="H50" s="126" t="s">
        <v>710</v>
      </c>
      <c r="I50" s="72">
        <v>1</v>
      </c>
      <c r="J50" s="72" t="s">
        <v>242</v>
      </c>
      <c r="K50" s="72" t="s">
        <v>1371</v>
      </c>
      <c r="L50" s="72">
        <v>13</v>
      </c>
      <c r="M50" s="72" t="s">
        <v>244</v>
      </c>
      <c r="N50" s="72" t="s">
        <v>244</v>
      </c>
      <c r="O50" s="186" t="s">
        <v>244</v>
      </c>
      <c r="P50" s="72">
        <v>11</v>
      </c>
      <c r="Q50" s="72"/>
      <c r="R50" s="127"/>
      <c r="S50" s="25"/>
    </row>
    <row r="51" spans="1:19" s="8" customFormat="1" ht="31.7" customHeight="1" x14ac:dyDescent="0.4">
      <c r="A51" s="147">
        <v>41</v>
      </c>
      <c r="B51" s="117" t="s">
        <v>101</v>
      </c>
      <c r="C51" s="117" t="s">
        <v>30</v>
      </c>
      <c r="D51" s="117" t="s">
        <v>399</v>
      </c>
      <c r="E51" s="118" t="s">
        <v>8</v>
      </c>
      <c r="F51" s="121"/>
      <c r="G51" s="124"/>
      <c r="H51" s="126" t="s">
        <v>711</v>
      </c>
      <c r="I51" s="72">
        <v>1</v>
      </c>
      <c r="J51" s="72" t="s">
        <v>242</v>
      </c>
      <c r="K51" s="72" t="s">
        <v>1371</v>
      </c>
      <c r="L51" s="72">
        <v>13</v>
      </c>
      <c r="M51" s="72" t="s">
        <v>244</v>
      </c>
      <c r="N51" s="72" t="s">
        <v>244</v>
      </c>
      <c r="O51" s="186" t="s">
        <v>244</v>
      </c>
      <c r="P51" s="72">
        <v>11</v>
      </c>
      <c r="Q51" s="72"/>
      <c r="R51" s="127"/>
      <c r="S51" s="25"/>
    </row>
    <row r="52" spans="1:19" s="8" customFormat="1" ht="31.7" customHeight="1" x14ac:dyDescent="0.4">
      <c r="A52" s="147">
        <v>42</v>
      </c>
      <c r="B52" s="117" t="s">
        <v>101</v>
      </c>
      <c r="C52" s="117" t="s">
        <v>30</v>
      </c>
      <c r="D52" s="117" t="s">
        <v>400</v>
      </c>
      <c r="E52" s="118" t="s">
        <v>8</v>
      </c>
      <c r="F52" s="121"/>
      <c r="G52" s="124"/>
      <c r="H52" s="126" t="s">
        <v>712</v>
      </c>
      <c r="I52" s="72">
        <v>1</v>
      </c>
      <c r="J52" s="72" t="s">
        <v>242</v>
      </c>
      <c r="K52" s="72" t="s">
        <v>1371</v>
      </c>
      <c r="L52" s="72">
        <v>13</v>
      </c>
      <c r="M52" s="72" t="s">
        <v>244</v>
      </c>
      <c r="N52" s="72" t="s">
        <v>244</v>
      </c>
      <c r="O52" s="186" t="s">
        <v>244</v>
      </c>
      <c r="P52" s="72">
        <v>11</v>
      </c>
      <c r="Q52" s="72"/>
      <c r="R52" s="127"/>
      <c r="S52" s="25"/>
    </row>
    <row r="53" spans="1:19" s="8" customFormat="1" ht="31.7" customHeight="1" x14ac:dyDescent="0.4">
      <c r="A53" s="147">
        <v>43</v>
      </c>
      <c r="B53" s="117" t="s">
        <v>101</v>
      </c>
      <c r="C53" s="117" t="s">
        <v>30</v>
      </c>
      <c r="D53" s="117" t="s">
        <v>401</v>
      </c>
      <c r="E53" s="118" t="s">
        <v>8</v>
      </c>
      <c r="F53" s="121"/>
      <c r="G53" s="124"/>
      <c r="H53" s="126" t="s">
        <v>712</v>
      </c>
      <c r="I53" s="72">
        <v>1</v>
      </c>
      <c r="J53" s="72" t="s">
        <v>242</v>
      </c>
      <c r="K53" s="72" t="s">
        <v>1371</v>
      </c>
      <c r="L53" s="72">
        <v>13</v>
      </c>
      <c r="M53" s="72" t="s">
        <v>244</v>
      </c>
      <c r="N53" s="72" t="s">
        <v>244</v>
      </c>
      <c r="O53" s="186" t="s">
        <v>244</v>
      </c>
      <c r="P53" s="72">
        <v>11</v>
      </c>
      <c r="Q53" s="72"/>
      <c r="R53" s="127"/>
      <c r="S53" s="25"/>
    </row>
    <row r="54" spans="1:19" s="401" customFormat="1" ht="31.7" customHeight="1" x14ac:dyDescent="0.4">
      <c r="A54" s="147">
        <v>44</v>
      </c>
      <c r="B54" s="117" t="s">
        <v>101</v>
      </c>
      <c r="C54" s="117" t="s">
        <v>30</v>
      </c>
      <c r="D54" s="117" t="s">
        <v>402</v>
      </c>
      <c r="E54" s="118" t="s">
        <v>8</v>
      </c>
      <c r="F54" s="121"/>
      <c r="G54" s="124"/>
      <c r="H54" s="126" t="s">
        <v>713</v>
      </c>
      <c r="I54" s="72">
        <v>1</v>
      </c>
      <c r="J54" s="72" t="s">
        <v>242</v>
      </c>
      <c r="K54" s="72" t="s">
        <v>1371</v>
      </c>
      <c r="L54" s="72">
        <v>13</v>
      </c>
      <c r="M54" s="72" t="s">
        <v>244</v>
      </c>
      <c r="N54" s="72" t="s">
        <v>244</v>
      </c>
      <c r="O54" s="186" t="s">
        <v>244</v>
      </c>
      <c r="P54" s="72">
        <v>11</v>
      </c>
      <c r="Q54" s="72"/>
      <c r="R54" s="127"/>
      <c r="S54" s="373"/>
    </row>
    <row r="55" spans="1:19" s="396" customFormat="1" ht="94.7" customHeight="1" x14ac:dyDescent="0.4">
      <c r="A55" s="147">
        <v>45</v>
      </c>
      <c r="B55" s="117" t="s">
        <v>101</v>
      </c>
      <c r="C55" s="117" t="s">
        <v>30</v>
      </c>
      <c r="D55" s="117" t="s">
        <v>403</v>
      </c>
      <c r="E55" s="118" t="s">
        <v>8</v>
      </c>
      <c r="F55" s="118"/>
      <c r="G55" s="124"/>
      <c r="H55" s="126" t="s">
        <v>714</v>
      </c>
      <c r="I55" s="72">
        <v>1</v>
      </c>
      <c r="J55" s="72" t="s">
        <v>242</v>
      </c>
      <c r="K55" s="72" t="s">
        <v>1371</v>
      </c>
      <c r="L55" s="72">
        <v>13</v>
      </c>
      <c r="M55" s="72" t="s">
        <v>244</v>
      </c>
      <c r="N55" s="72" t="s">
        <v>244</v>
      </c>
      <c r="O55" s="186" t="s">
        <v>244</v>
      </c>
      <c r="P55" s="72">
        <v>11</v>
      </c>
      <c r="Q55" s="72"/>
      <c r="R55" s="127"/>
      <c r="S55" s="18"/>
    </row>
    <row r="56" spans="1:19" s="396" customFormat="1" ht="94.7" customHeight="1" x14ac:dyDescent="0.4">
      <c r="A56" s="147">
        <v>46</v>
      </c>
      <c r="B56" s="117" t="s">
        <v>101</v>
      </c>
      <c r="C56" s="117" t="s">
        <v>30</v>
      </c>
      <c r="D56" s="117" t="s">
        <v>404</v>
      </c>
      <c r="E56" s="118" t="s">
        <v>8</v>
      </c>
      <c r="F56" s="118"/>
      <c r="G56" s="124"/>
      <c r="H56" s="126" t="s">
        <v>715</v>
      </c>
      <c r="I56" s="72">
        <v>1</v>
      </c>
      <c r="J56" s="72" t="s">
        <v>242</v>
      </c>
      <c r="K56" s="72" t="s">
        <v>1371</v>
      </c>
      <c r="L56" s="72">
        <v>13</v>
      </c>
      <c r="M56" s="72" t="s">
        <v>244</v>
      </c>
      <c r="N56" s="72" t="s">
        <v>244</v>
      </c>
      <c r="O56" s="186" t="s">
        <v>244</v>
      </c>
      <c r="P56" s="72">
        <v>11</v>
      </c>
      <c r="Q56" s="72"/>
      <c r="R56" s="127"/>
      <c r="S56" s="18"/>
    </row>
    <row r="57" spans="1:19" s="396" customFormat="1" ht="79.7" customHeight="1" x14ac:dyDescent="0.4">
      <c r="A57" s="147">
        <v>47</v>
      </c>
      <c r="B57" s="117" t="s">
        <v>101</v>
      </c>
      <c r="C57" s="117" t="s">
        <v>30</v>
      </c>
      <c r="D57" s="117" t="s">
        <v>405</v>
      </c>
      <c r="E57" s="118" t="s">
        <v>8</v>
      </c>
      <c r="F57" s="121"/>
      <c r="G57" s="124"/>
      <c r="H57" s="126" t="s">
        <v>716</v>
      </c>
      <c r="I57" s="72">
        <v>1</v>
      </c>
      <c r="J57" s="72" t="s">
        <v>242</v>
      </c>
      <c r="K57" s="72" t="s">
        <v>1371</v>
      </c>
      <c r="L57" s="72">
        <v>13</v>
      </c>
      <c r="M57" s="72" t="s">
        <v>244</v>
      </c>
      <c r="N57" s="72" t="s">
        <v>244</v>
      </c>
      <c r="O57" s="186" t="s">
        <v>244</v>
      </c>
      <c r="P57" s="72">
        <v>11</v>
      </c>
      <c r="Q57" s="72"/>
      <c r="R57" s="127"/>
      <c r="S57" s="18"/>
    </row>
    <row r="58" spans="1:19" s="394" customFormat="1" ht="24" x14ac:dyDescent="0.4">
      <c r="A58" s="147">
        <v>48</v>
      </c>
      <c r="B58" s="117" t="s">
        <v>63</v>
      </c>
      <c r="C58" s="117" t="s">
        <v>34</v>
      </c>
      <c r="D58" s="117" t="s">
        <v>392</v>
      </c>
      <c r="E58" s="118" t="s">
        <v>8</v>
      </c>
      <c r="F58" s="118"/>
      <c r="G58" s="124" t="s">
        <v>1561</v>
      </c>
      <c r="H58" s="126" t="s">
        <v>717</v>
      </c>
      <c r="I58" s="72">
        <v>1</v>
      </c>
      <c r="J58" s="72" t="s">
        <v>242</v>
      </c>
      <c r="K58" s="72" t="s">
        <v>1371</v>
      </c>
      <c r="L58" s="72">
        <v>13</v>
      </c>
      <c r="M58" s="72" t="s">
        <v>244</v>
      </c>
      <c r="N58" s="72" t="s">
        <v>244</v>
      </c>
      <c r="O58" s="186" t="s">
        <v>244</v>
      </c>
      <c r="P58" s="72">
        <v>11</v>
      </c>
      <c r="Q58" s="72"/>
      <c r="R58" s="127"/>
      <c r="S58" s="19"/>
    </row>
    <row r="59" spans="1:19" s="394" customFormat="1" ht="24" x14ac:dyDescent="0.4">
      <c r="A59" s="147">
        <v>49</v>
      </c>
      <c r="B59" s="117" t="s">
        <v>63</v>
      </c>
      <c r="C59" s="117" t="s">
        <v>34</v>
      </c>
      <c r="D59" s="117" t="s">
        <v>393</v>
      </c>
      <c r="E59" s="118" t="s">
        <v>8</v>
      </c>
      <c r="F59" s="118"/>
      <c r="G59" s="124" t="s">
        <v>1561</v>
      </c>
      <c r="H59" s="126" t="s">
        <v>718</v>
      </c>
      <c r="I59" s="72">
        <v>1</v>
      </c>
      <c r="J59" s="72" t="s">
        <v>242</v>
      </c>
      <c r="K59" s="72" t="s">
        <v>1371</v>
      </c>
      <c r="L59" s="72">
        <v>13</v>
      </c>
      <c r="M59" s="72" t="s">
        <v>244</v>
      </c>
      <c r="N59" s="72" t="s">
        <v>244</v>
      </c>
      <c r="O59" s="186" t="s">
        <v>244</v>
      </c>
      <c r="P59" s="72">
        <v>11</v>
      </c>
      <c r="Q59" s="72"/>
      <c r="R59" s="127"/>
      <c r="S59" s="19"/>
    </row>
    <row r="60" spans="1:19" s="394" customFormat="1" ht="24" x14ac:dyDescent="0.4">
      <c r="A60" s="147">
        <v>50</v>
      </c>
      <c r="B60" s="117" t="s">
        <v>63</v>
      </c>
      <c r="C60" s="117" t="s">
        <v>34</v>
      </c>
      <c r="D60" s="122" t="s">
        <v>394</v>
      </c>
      <c r="E60" s="118" t="s">
        <v>8</v>
      </c>
      <c r="F60" s="118"/>
      <c r="G60" s="124" t="s">
        <v>1561</v>
      </c>
      <c r="H60" s="126" t="s">
        <v>719</v>
      </c>
      <c r="I60" s="72">
        <v>1</v>
      </c>
      <c r="J60" s="72" t="s">
        <v>242</v>
      </c>
      <c r="K60" s="72" t="s">
        <v>1371</v>
      </c>
      <c r="L60" s="72">
        <v>13</v>
      </c>
      <c r="M60" s="72" t="s">
        <v>244</v>
      </c>
      <c r="N60" s="72" t="s">
        <v>244</v>
      </c>
      <c r="O60" s="186" t="s">
        <v>244</v>
      </c>
      <c r="P60" s="72">
        <v>11</v>
      </c>
      <c r="Q60" s="72"/>
      <c r="R60" s="127"/>
      <c r="S60" s="19"/>
    </row>
    <row r="61" spans="1:19" s="394" customFormat="1" ht="121.7" customHeight="1" x14ac:dyDescent="0.4">
      <c r="A61" s="147">
        <v>51</v>
      </c>
      <c r="B61" s="117" t="s">
        <v>66</v>
      </c>
      <c r="C61" s="117" t="s">
        <v>34</v>
      </c>
      <c r="D61" s="117" t="s">
        <v>392</v>
      </c>
      <c r="E61" s="118" t="s">
        <v>8</v>
      </c>
      <c r="F61" s="118"/>
      <c r="G61" s="124" t="s">
        <v>1564</v>
      </c>
      <c r="H61" s="126" t="s">
        <v>720</v>
      </c>
      <c r="I61" s="72">
        <v>1</v>
      </c>
      <c r="J61" s="72" t="s">
        <v>242</v>
      </c>
      <c r="K61" s="72" t="s">
        <v>1371</v>
      </c>
      <c r="L61" s="72">
        <v>13</v>
      </c>
      <c r="M61" s="72" t="s">
        <v>244</v>
      </c>
      <c r="N61" s="72" t="s">
        <v>244</v>
      </c>
      <c r="O61" s="186" t="s">
        <v>244</v>
      </c>
      <c r="P61" s="72">
        <v>11</v>
      </c>
      <c r="Q61" s="72"/>
      <c r="R61" s="127"/>
      <c r="S61" s="19"/>
    </row>
    <row r="62" spans="1:19" s="394" customFormat="1" ht="121.7" customHeight="1" x14ac:dyDescent="0.4">
      <c r="A62" s="147">
        <v>52</v>
      </c>
      <c r="B62" s="117" t="s">
        <v>66</v>
      </c>
      <c r="C62" s="117" t="s">
        <v>34</v>
      </c>
      <c r="D62" s="117" t="s">
        <v>393</v>
      </c>
      <c r="E62" s="118" t="s">
        <v>8</v>
      </c>
      <c r="F62" s="118"/>
      <c r="G62" s="124" t="s">
        <v>1565</v>
      </c>
      <c r="H62" s="126" t="s">
        <v>721</v>
      </c>
      <c r="I62" s="72">
        <v>1</v>
      </c>
      <c r="J62" s="72" t="s">
        <v>242</v>
      </c>
      <c r="K62" s="72" t="s">
        <v>1371</v>
      </c>
      <c r="L62" s="72">
        <v>13</v>
      </c>
      <c r="M62" s="72" t="s">
        <v>244</v>
      </c>
      <c r="N62" s="72" t="s">
        <v>244</v>
      </c>
      <c r="O62" s="186" t="s">
        <v>244</v>
      </c>
      <c r="P62" s="72">
        <v>11</v>
      </c>
      <c r="Q62" s="72"/>
      <c r="R62" s="127"/>
      <c r="S62" s="19"/>
    </row>
    <row r="63" spans="1:19" s="394" customFormat="1" ht="48" customHeight="1" x14ac:dyDescent="0.4">
      <c r="A63" s="147">
        <v>53</v>
      </c>
      <c r="B63" s="117" t="s">
        <v>66</v>
      </c>
      <c r="C63" s="117" t="s">
        <v>34</v>
      </c>
      <c r="D63" s="122" t="s">
        <v>394</v>
      </c>
      <c r="E63" s="118" t="s">
        <v>8</v>
      </c>
      <c r="F63" s="118"/>
      <c r="G63" s="124" t="s">
        <v>1561</v>
      </c>
      <c r="H63" s="126" t="s">
        <v>722</v>
      </c>
      <c r="I63" s="72">
        <v>1</v>
      </c>
      <c r="J63" s="72" t="s">
        <v>242</v>
      </c>
      <c r="K63" s="72" t="s">
        <v>1371</v>
      </c>
      <c r="L63" s="72">
        <v>13</v>
      </c>
      <c r="M63" s="72" t="s">
        <v>244</v>
      </c>
      <c r="N63" s="72" t="s">
        <v>244</v>
      </c>
      <c r="O63" s="186" t="s">
        <v>244</v>
      </c>
      <c r="P63" s="72">
        <v>11</v>
      </c>
      <c r="Q63" s="72"/>
      <c r="R63" s="127"/>
      <c r="S63" s="19"/>
    </row>
    <row r="64" spans="1:19" s="394" customFormat="1" ht="48" customHeight="1" x14ac:dyDescent="0.4">
      <c r="A64" s="147">
        <v>54</v>
      </c>
      <c r="B64" s="117" t="s">
        <v>101</v>
      </c>
      <c r="C64" s="117" t="s">
        <v>34</v>
      </c>
      <c r="D64" s="117" t="s">
        <v>392</v>
      </c>
      <c r="E64" s="118" t="s">
        <v>8</v>
      </c>
      <c r="F64" s="118"/>
      <c r="G64" s="124" t="s">
        <v>1561</v>
      </c>
      <c r="H64" s="126" t="s">
        <v>723</v>
      </c>
      <c r="I64" s="72">
        <v>1</v>
      </c>
      <c r="J64" s="72" t="s">
        <v>242</v>
      </c>
      <c r="K64" s="72" t="s">
        <v>1371</v>
      </c>
      <c r="L64" s="72">
        <v>13</v>
      </c>
      <c r="M64" s="72" t="s">
        <v>244</v>
      </c>
      <c r="N64" s="72" t="s">
        <v>244</v>
      </c>
      <c r="O64" s="186" t="s">
        <v>244</v>
      </c>
      <c r="P64" s="72">
        <v>11</v>
      </c>
      <c r="Q64" s="72"/>
      <c r="R64" s="127"/>
      <c r="S64" s="19"/>
    </row>
    <row r="65" spans="1:19" s="394" customFormat="1" ht="48" customHeight="1" x14ac:dyDescent="0.4">
      <c r="A65" s="147">
        <v>55</v>
      </c>
      <c r="B65" s="117" t="s">
        <v>101</v>
      </c>
      <c r="C65" s="117" t="s">
        <v>34</v>
      </c>
      <c r="D65" s="117" t="s">
        <v>393</v>
      </c>
      <c r="E65" s="118" t="s">
        <v>8</v>
      </c>
      <c r="F65" s="118"/>
      <c r="G65" s="124" t="s">
        <v>1561</v>
      </c>
      <c r="H65" s="126" t="s">
        <v>724</v>
      </c>
      <c r="I65" s="72">
        <v>1</v>
      </c>
      <c r="J65" s="72" t="s">
        <v>242</v>
      </c>
      <c r="K65" s="72" t="s">
        <v>1371</v>
      </c>
      <c r="L65" s="72">
        <v>13</v>
      </c>
      <c r="M65" s="72" t="s">
        <v>244</v>
      </c>
      <c r="N65" s="72" t="s">
        <v>244</v>
      </c>
      <c r="O65" s="186" t="s">
        <v>244</v>
      </c>
      <c r="P65" s="72">
        <v>11</v>
      </c>
      <c r="Q65" s="72"/>
      <c r="R65" s="127"/>
      <c r="S65" s="19"/>
    </row>
    <row r="66" spans="1:19" s="396" customFormat="1" ht="48" customHeight="1" x14ac:dyDescent="0.4">
      <c r="A66" s="147">
        <v>56</v>
      </c>
      <c r="B66" s="117" t="s">
        <v>101</v>
      </c>
      <c r="C66" s="117" t="s">
        <v>34</v>
      </c>
      <c r="D66" s="122" t="s">
        <v>394</v>
      </c>
      <c r="E66" s="118" t="s">
        <v>8</v>
      </c>
      <c r="F66" s="118"/>
      <c r="G66" s="124" t="s">
        <v>1561</v>
      </c>
      <c r="H66" s="126" t="s">
        <v>725</v>
      </c>
      <c r="I66" s="72">
        <v>1</v>
      </c>
      <c r="J66" s="72" t="s">
        <v>242</v>
      </c>
      <c r="K66" s="72" t="s">
        <v>1371</v>
      </c>
      <c r="L66" s="72">
        <v>13</v>
      </c>
      <c r="M66" s="72" t="s">
        <v>244</v>
      </c>
      <c r="N66" s="72" t="s">
        <v>244</v>
      </c>
      <c r="O66" s="186" t="s">
        <v>244</v>
      </c>
      <c r="P66" s="72">
        <v>11</v>
      </c>
      <c r="Q66" s="72"/>
      <c r="R66" s="127"/>
      <c r="S66" s="18"/>
    </row>
    <row r="67" spans="1:19" s="394" customFormat="1" ht="24" x14ac:dyDescent="0.4">
      <c r="A67" s="147">
        <v>87</v>
      </c>
      <c r="B67" s="120" t="s">
        <v>101</v>
      </c>
      <c r="C67" s="117" t="s">
        <v>34</v>
      </c>
      <c r="D67" s="120" t="s">
        <v>1283</v>
      </c>
      <c r="E67" s="118" t="s">
        <v>8</v>
      </c>
      <c r="F67" s="121"/>
      <c r="G67" s="124" t="s">
        <v>1561</v>
      </c>
      <c r="H67" s="126" t="s">
        <v>1310</v>
      </c>
      <c r="I67" s="72">
        <v>1</v>
      </c>
      <c r="J67" s="72" t="s">
        <v>242</v>
      </c>
      <c r="K67" s="72" t="s">
        <v>246</v>
      </c>
      <c r="L67" s="72" t="s">
        <v>530</v>
      </c>
      <c r="M67" s="72" t="s">
        <v>244</v>
      </c>
      <c r="N67" s="72" t="s">
        <v>244</v>
      </c>
      <c r="O67" s="72" t="s">
        <v>248</v>
      </c>
      <c r="P67" s="72">
        <v>11</v>
      </c>
      <c r="Q67" s="72"/>
      <c r="R67" s="127" t="s">
        <v>676</v>
      </c>
      <c r="S67" s="19"/>
    </row>
    <row r="68" spans="1:19" s="396" customFormat="1" ht="24" x14ac:dyDescent="0.4">
      <c r="A68" s="147">
        <v>88</v>
      </c>
      <c r="B68" s="120" t="s">
        <v>101</v>
      </c>
      <c r="C68" s="117" t="s">
        <v>34</v>
      </c>
      <c r="D68" s="120" t="s">
        <v>1303</v>
      </c>
      <c r="E68" s="118" t="s">
        <v>8</v>
      </c>
      <c r="F68" s="121"/>
      <c r="G68" s="124" t="s">
        <v>1561</v>
      </c>
      <c r="H68" s="126" t="s">
        <v>1311</v>
      </c>
      <c r="I68" s="72">
        <v>1</v>
      </c>
      <c r="J68" s="72" t="s">
        <v>242</v>
      </c>
      <c r="K68" s="72" t="s">
        <v>246</v>
      </c>
      <c r="L68" s="72" t="s">
        <v>530</v>
      </c>
      <c r="M68" s="72" t="s">
        <v>244</v>
      </c>
      <c r="N68" s="72" t="s">
        <v>244</v>
      </c>
      <c r="O68" s="72" t="s">
        <v>248</v>
      </c>
      <c r="P68" s="72">
        <v>11</v>
      </c>
      <c r="Q68" s="72"/>
      <c r="R68" s="127" t="s">
        <v>676</v>
      </c>
      <c r="S68" s="18"/>
    </row>
    <row r="69" spans="1:19" s="394" customFormat="1" ht="24" x14ac:dyDescent="0.4">
      <c r="A69" s="147">
        <v>89</v>
      </c>
      <c r="B69" s="120" t="s">
        <v>101</v>
      </c>
      <c r="C69" s="117" t="s">
        <v>34</v>
      </c>
      <c r="D69" s="120" t="s">
        <v>1304</v>
      </c>
      <c r="E69" s="118" t="s">
        <v>8</v>
      </c>
      <c r="F69" s="118"/>
      <c r="G69" s="124" t="s">
        <v>1561</v>
      </c>
      <c r="H69" s="126" t="s">
        <v>1312</v>
      </c>
      <c r="I69" s="72">
        <v>1</v>
      </c>
      <c r="J69" s="72" t="s">
        <v>242</v>
      </c>
      <c r="K69" s="72" t="s">
        <v>1371</v>
      </c>
      <c r="L69" s="72">
        <v>13</v>
      </c>
      <c r="M69" s="72" t="s">
        <v>244</v>
      </c>
      <c r="N69" s="72" t="s">
        <v>244</v>
      </c>
      <c r="O69" s="72" t="s">
        <v>248</v>
      </c>
      <c r="P69" s="72">
        <v>7</v>
      </c>
      <c r="Q69" s="72"/>
      <c r="R69" s="127" t="s">
        <v>455</v>
      </c>
      <c r="S69" s="19"/>
    </row>
    <row r="70" spans="1:19" s="400" customFormat="1" ht="24" x14ac:dyDescent="0.4">
      <c r="A70" s="147">
        <v>90</v>
      </c>
      <c r="B70" s="120" t="s">
        <v>101</v>
      </c>
      <c r="C70" s="117" t="s">
        <v>34</v>
      </c>
      <c r="D70" s="120" t="s">
        <v>1281</v>
      </c>
      <c r="E70" s="118" t="s">
        <v>8</v>
      </c>
      <c r="F70" s="118"/>
      <c r="G70" s="124" t="s">
        <v>1561</v>
      </c>
      <c r="H70" s="126" t="s">
        <v>1313</v>
      </c>
      <c r="I70" s="72">
        <v>1</v>
      </c>
      <c r="J70" s="72" t="s">
        <v>242</v>
      </c>
      <c r="K70" s="72" t="s">
        <v>1371</v>
      </c>
      <c r="L70" s="72">
        <v>13</v>
      </c>
      <c r="M70" s="72" t="s">
        <v>244</v>
      </c>
      <c r="N70" s="72" t="s">
        <v>244</v>
      </c>
      <c r="O70" s="72" t="s">
        <v>248</v>
      </c>
      <c r="P70" s="72">
        <v>7</v>
      </c>
      <c r="Q70" s="72"/>
      <c r="R70" s="127" t="s">
        <v>455</v>
      </c>
      <c r="S70" s="29"/>
    </row>
    <row r="71" spans="1:19" s="400" customFormat="1" ht="48" x14ac:dyDescent="0.4">
      <c r="A71" s="147">
        <v>91</v>
      </c>
      <c r="B71" s="120" t="s">
        <v>101</v>
      </c>
      <c r="C71" s="117" t="s">
        <v>34</v>
      </c>
      <c r="D71" s="120" t="s">
        <v>1282</v>
      </c>
      <c r="E71" s="118" t="s">
        <v>8</v>
      </c>
      <c r="F71" s="118"/>
      <c r="G71" s="124" t="s">
        <v>1561</v>
      </c>
      <c r="H71" s="126" t="s">
        <v>1314</v>
      </c>
      <c r="I71" s="72">
        <v>1</v>
      </c>
      <c r="J71" s="72" t="s">
        <v>242</v>
      </c>
      <c r="K71" s="72" t="s">
        <v>1371</v>
      </c>
      <c r="L71" s="72">
        <v>13</v>
      </c>
      <c r="M71" s="72" t="s">
        <v>244</v>
      </c>
      <c r="N71" s="72" t="s">
        <v>244</v>
      </c>
      <c r="O71" s="72" t="s">
        <v>248</v>
      </c>
      <c r="P71" s="72">
        <v>7</v>
      </c>
      <c r="Q71" s="72"/>
      <c r="R71" s="127" t="s">
        <v>455</v>
      </c>
      <c r="S71" s="29"/>
    </row>
    <row r="72" spans="1:19" s="396" customFormat="1" ht="24" x14ac:dyDescent="0.4">
      <c r="A72" s="147">
        <v>57</v>
      </c>
      <c r="B72" s="117" t="s">
        <v>101</v>
      </c>
      <c r="C72" s="117" t="s">
        <v>34</v>
      </c>
      <c r="D72" s="117" t="s">
        <v>397</v>
      </c>
      <c r="E72" s="118" t="s">
        <v>8</v>
      </c>
      <c r="F72" s="118"/>
      <c r="G72" s="124" t="s">
        <v>1561</v>
      </c>
      <c r="H72" s="126" t="s">
        <v>726</v>
      </c>
      <c r="I72" s="72">
        <v>1</v>
      </c>
      <c r="J72" s="72" t="s">
        <v>242</v>
      </c>
      <c r="K72" s="72" t="s">
        <v>1371</v>
      </c>
      <c r="L72" s="72">
        <v>13</v>
      </c>
      <c r="M72" s="72" t="s">
        <v>244</v>
      </c>
      <c r="N72" s="72" t="s">
        <v>244</v>
      </c>
      <c r="O72" s="186" t="s">
        <v>244</v>
      </c>
      <c r="P72" s="72">
        <v>11</v>
      </c>
      <c r="Q72" s="72"/>
      <c r="R72" s="127"/>
      <c r="S72" s="18"/>
    </row>
    <row r="73" spans="1:19" s="396" customFormat="1" ht="24" x14ac:dyDescent="0.4">
      <c r="A73" s="147">
        <v>58</v>
      </c>
      <c r="B73" s="117" t="s">
        <v>101</v>
      </c>
      <c r="C73" s="117" t="s">
        <v>34</v>
      </c>
      <c r="D73" s="117" t="s">
        <v>412</v>
      </c>
      <c r="E73" s="118" t="s">
        <v>8</v>
      </c>
      <c r="F73" s="118"/>
      <c r="G73" s="124" t="s">
        <v>1561</v>
      </c>
      <c r="H73" s="126" t="s">
        <v>727</v>
      </c>
      <c r="I73" s="72">
        <v>1</v>
      </c>
      <c r="J73" s="72" t="s">
        <v>242</v>
      </c>
      <c r="K73" s="72" t="s">
        <v>1371</v>
      </c>
      <c r="L73" s="72">
        <v>13</v>
      </c>
      <c r="M73" s="72" t="s">
        <v>244</v>
      </c>
      <c r="N73" s="72" t="s">
        <v>244</v>
      </c>
      <c r="O73" s="186" t="s">
        <v>244</v>
      </c>
      <c r="P73" s="72">
        <v>11</v>
      </c>
      <c r="Q73" s="72"/>
      <c r="R73" s="127"/>
      <c r="S73" s="18"/>
    </row>
    <row r="74" spans="1:19" s="396" customFormat="1" ht="37.700000000000003" customHeight="1" x14ac:dyDescent="0.4">
      <c r="A74" s="147">
        <v>59</v>
      </c>
      <c r="B74" s="117" t="s">
        <v>101</v>
      </c>
      <c r="C74" s="117" t="s">
        <v>34</v>
      </c>
      <c r="D74" s="117" t="s">
        <v>413</v>
      </c>
      <c r="E74" s="118" t="s">
        <v>8</v>
      </c>
      <c r="F74" s="118"/>
      <c r="G74" s="124" t="s">
        <v>1561</v>
      </c>
      <c r="H74" s="126" t="s">
        <v>728</v>
      </c>
      <c r="I74" s="72">
        <v>1</v>
      </c>
      <c r="J74" s="72" t="s">
        <v>242</v>
      </c>
      <c r="K74" s="72" t="s">
        <v>1371</v>
      </c>
      <c r="L74" s="72">
        <v>13</v>
      </c>
      <c r="M74" s="72" t="s">
        <v>244</v>
      </c>
      <c r="N74" s="72" t="s">
        <v>244</v>
      </c>
      <c r="O74" s="186" t="s">
        <v>244</v>
      </c>
      <c r="P74" s="72">
        <v>11</v>
      </c>
      <c r="Q74" s="72"/>
      <c r="R74" s="127"/>
      <c r="S74" s="18"/>
    </row>
    <row r="75" spans="1:19" s="396" customFormat="1" ht="37.700000000000003" customHeight="1" x14ac:dyDescent="0.4">
      <c r="A75" s="147">
        <v>60</v>
      </c>
      <c r="B75" s="117" t="s">
        <v>101</v>
      </c>
      <c r="C75" s="117" t="s">
        <v>34</v>
      </c>
      <c r="D75" s="117" t="s">
        <v>414</v>
      </c>
      <c r="E75" s="118" t="s">
        <v>8</v>
      </c>
      <c r="F75" s="118"/>
      <c r="G75" s="124" t="s">
        <v>1561</v>
      </c>
      <c r="H75" s="126" t="s">
        <v>728</v>
      </c>
      <c r="I75" s="72">
        <v>1</v>
      </c>
      <c r="J75" s="72" t="s">
        <v>242</v>
      </c>
      <c r="K75" s="72" t="s">
        <v>1371</v>
      </c>
      <c r="L75" s="72">
        <v>13</v>
      </c>
      <c r="M75" s="72" t="s">
        <v>244</v>
      </c>
      <c r="N75" s="72" t="s">
        <v>244</v>
      </c>
      <c r="O75" s="186" t="s">
        <v>244</v>
      </c>
      <c r="P75" s="72">
        <v>11</v>
      </c>
      <c r="Q75" s="72"/>
      <c r="R75" s="127"/>
      <c r="S75" s="18"/>
    </row>
    <row r="76" spans="1:19" s="396" customFormat="1" ht="37.700000000000003" customHeight="1" x14ac:dyDescent="0.4">
      <c r="A76" s="147">
        <v>61</v>
      </c>
      <c r="B76" s="117" t="s">
        <v>101</v>
      </c>
      <c r="C76" s="117" t="s">
        <v>34</v>
      </c>
      <c r="D76" s="117" t="s">
        <v>401</v>
      </c>
      <c r="E76" s="118" t="s">
        <v>8</v>
      </c>
      <c r="F76" s="118"/>
      <c r="G76" s="124" t="s">
        <v>1561</v>
      </c>
      <c r="H76" s="126" t="s">
        <v>729</v>
      </c>
      <c r="I76" s="72">
        <v>1</v>
      </c>
      <c r="J76" s="72" t="s">
        <v>242</v>
      </c>
      <c r="K76" s="72" t="s">
        <v>1371</v>
      </c>
      <c r="L76" s="72">
        <v>13</v>
      </c>
      <c r="M76" s="72" t="s">
        <v>244</v>
      </c>
      <c r="N76" s="72" t="s">
        <v>244</v>
      </c>
      <c r="O76" s="186" t="s">
        <v>244</v>
      </c>
      <c r="P76" s="72">
        <v>11</v>
      </c>
      <c r="Q76" s="72"/>
      <c r="R76" s="127"/>
      <c r="S76" s="18"/>
    </row>
    <row r="77" spans="1:19" s="401" customFormat="1" ht="99" customHeight="1" x14ac:dyDescent="0.4">
      <c r="A77" s="147">
        <v>62</v>
      </c>
      <c r="B77" s="117" t="s">
        <v>101</v>
      </c>
      <c r="C77" s="117" t="s">
        <v>34</v>
      </c>
      <c r="D77" s="117" t="s">
        <v>402</v>
      </c>
      <c r="E77" s="118" t="s">
        <v>8</v>
      </c>
      <c r="F77" s="118"/>
      <c r="G77" s="124" t="s">
        <v>1561</v>
      </c>
      <c r="H77" s="126" t="s">
        <v>730</v>
      </c>
      <c r="I77" s="72">
        <v>1</v>
      </c>
      <c r="J77" s="72" t="s">
        <v>242</v>
      </c>
      <c r="K77" s="72" t="s">
        <v>1371</v>
      </c>
      <c r="L77" s="72">
        <v>13</v>
      </c>
      <c r="M77" s="72" t="s">
        <v>244</v>
      </c>
      <c r="N77" s="72" t="s">
        <v>244</v>
      </c>
      <c r="O77" s="186" t="s">
        <v>244</v>
      </c>
      <c r="P77" s="72">
        <v>11</v>
      </c>
      <c r="Q77" s="72"/>
      <c r="R77" s="127"/>
      <c r="S77" s="373"/>
    </row>
    <row r="78" spans="1:19" s="396" customFormat="1" ht="99" customHeight="1" x14ac:dyDescent="0.4">
      <c r="A78" s="147">
        <v>63</v>
      </c>
      <c r="B78" s="117" t="s">
        <v>101</v>
      </c>
      <c r="C78" s="117" t="s">
        <v>34</v>
      </c>
      <c r="D78" s="117" t="s">
        <v>403</v>
      </c>
      <c r="E78" s="118" t="s">
        <v>8</v>
      </c>
      <c r="F78" s="121"/>
      <c r="G78" s="124" t="s">
        <v>1561</v>
      </c>
      <c r="H78" s="126" t="s">
        <v>731</v>
      </c>
      <c r="I78" s="72">
        <v>1</v>
      </c>
      <c r="J78" s="72" t="s">
        <v>242</v>
      </c>
      <c r="K78" s="72" t="s">
        <v>1371</v>
      </c>
      <c r="L78" s="72">
        <v>13</v>
      </c>
      <c r="M78" s="72" t="s">
        <v>244</v>
      </c>
      <c r="N78" s="72" t="s">
        <v>244</v>
      </c>
      <c r="O78" s="186" t="s">
        <v>244</v>
      </c>
      <c r="P78" s="72">
        <v>11</v>
      </c>
      <c r="Q78" s="72"/>
      <c r="R78" s="127"/>
      <c r="S78" s="18"/>
    </row>
    <row r="79" spans="1:19" s="396" customFormat="1" ht="99" customHeight="1" x14ac:dyDescent="0.4">
      <c r="A79" s="147">
        <v>64</v>
      </c>
      <c r="B79" s="117" t="s">
        <v>101</v>
      </c>
      <c r="C79" s="117" t="s">
        <v>34</v>
      </c>
      <c r="D79" s="117" t="s">
        <v>404</v>
      </c>
      <c r="E79" s="118" t="s">
        <v>8</v>
      </c>
      <c r="F79" s="121"/>
      <c r="G79" s="124" t="s">
        <v>1561</v>
      </c>
      <c r="H79" s="126" t="s">
        <v>732</v>
      </c>
      <c r="I79" s="72">
        <v>1</v>
      </c>
      <c r="J79" s="72" t="s">
        <v>242</v>
      </c>
      <c r="K79" s="72" t="s">
        <v>1371</v>
      </c>
      <c r="L79" s="72">
        <v>13</v>
      </c>
      <c r="M79" s="72" t="s">
        <v>244</v>
      </c>
      <c r="N79" s="72" t="s">
        <v>244</v>
      </c>
      <c r="O79" s="186" t="s">
        <v>244</v>
      </c>
      <c r="P79" s="72">
        <v>11</v>
      </c>
      <c r="Q79" s="72"/>
      <c r="R79" s="127"/>
      <c r="S79" s="18"/>
    </row>
    <row r="80" spans="1:19" s="396" customFormat="1" ht="24" x14ac:dyDescent="0.4">
      <c r="A80" s="147">
        <v>65</v>
      </c>
      <c r="B80" s="117" t="s">
        <v>101</v>
      </c>
      <c r="C80" s="117" t="s">
        <v>34</v>
      </c>
      <c r="D80" s="117" t="s">
        <v>405</v>
      </c>
      <c r="E80" s="121" t="s">
        <v>8</v>
      </c>
      <c r="F80" s="121"/>
      <c r="G80" s="124" t="s">
        <v>1561</v>
      </c>
      <c r="H80" s="126" t="s">
        <v>803</v>
      </c>
      <c r="I80" s="72">
        <v>1</v>
      </c>
      <c r="J80" s="72" t="s">
        <v>242</v>
      </c>
      <c r="K80" s="72" t="s">
        <v>1371</v>
      </c>
      <c r="L80" s="72">
        <v>13</v>
      </c>
      <c r="M80" s="72" t="s">
        <v>244</v>
      </c>
      <c r="N80" s="72" t="s">
        <v>244</v>
      </c>
      <c r="O80" s="186" t="s">
        <v>244</v>
      </c>
      <c r="P80" s="72">
        <v>11</v>
      </c>
      <c r="Q80" s="72"/>
      <c r="R80" s="127"/>
      <c r="S80" s="18"/>
    </row>
    <row r="81" spans="1:19" s="394" customFormat="1" ht="36" x14ac:dyDescent="0.4">
      <c r="A81" s="147">
        <v>66</v>
      </c>
      <c r="B81" s="120" t="s">
        <v>101</v>
      </c>
      <c r="C81" s="120" t="s">
        <v>106</v>
      </c>
      <c r="D81" s="120" t="s">
        <v>415</v>
      </c>
      <c r="E81" s="118" t="s">
        <v>8</v>
      </c>
      <c r="F81" s="118"/>
      <c r="G81" s="124"/>
      <c r="H81" s="126" t="s">
        <v>733</v>
      </c>
      <c r="I81" s="72">
        <v>1</v>
      </c>
      <c r="J81" s="72" t="s">
        <v>242</v>
      </c>
      <c r="K81" s="72" t="s">
        <v>1371</v>
      </c>
      <c r="L81" s="72">
        <v>13</v>
      </c>
      <c r="M81" s="72" t="s">
        <v>244</v>
      </c>
      <c r="N81" s="72" t="s">
        <v>244</v>
      </c>
      <c r="O81" s="186" t="s">
        <v>244</v>
      </c>
      <c r="P81" s="72">
        <v>11</v>
      </c>
      <c r="Q81" s="72"/>
      <c r="R81" s="127"/>
      <c r="S81" s="19"/>
    </row>
    <row r="82" spans="1:19" s="394" customFormat="1" ht="36" x14ac:dyDescent="0.4">
      <c r="A82" s="147">
        <v>67</v>
      </c>
      <c r="B82" s="120" t="s">
        <v>101</v>
      </c>
      <c r="C82" s="120" t="s">
        <v>106</v>
      </c>
      <c r="D82" s="120" t="s">
        <v>416</v>
      </c>
      <c r="E82" s="118" t="s">
        <v>8</v>
      </c>
      <c r="F82" s="118"/>
      <c r="G82" s="124"/>
      <c r="H82" s="126" t="s">
        <v>734</v>
      </c>
      <c r="I82" s="72">
        <v>1</v>
      </c>
      <c r="J82" s="72" t="s">
        <v>242</v>
      </c>
      <c r="K82" s="72" t="s">
        <v>1371</v>
      </c>
      <c r="L82" s="72">
        <v>13</v>
      </c>
      <c r="M82" s="72" t="s">
        <v>244</v>
      </c>
      <c r="N82" s="72" t="s">
        <v>244</v>
      </c>
      <c r="O82" s="186" t="s">
        <v>244</v>
      </c>
      <c r="P82" s="72">
        <v>11</v>
      </c>
      <c r="Q82" s="72"/>
      <c r="R82" s="127"/>
      <c r="S82" s="19"/>
    </row>
    <row r="83" spans="1:19" s="394" customFormat="1" ht="24" x14ac:dyDescent="0.4">
      <c r="A83" s="147">
        <v>68</v>
      </c>
      <c r="B83" s="120" t="s">
        <v>101</v>
      </c>
      <c r="C83" s="120" t="s">
        <v>106</v>
      </c>
      <c r="D83" s="117" t="s">
        <v>405</v>
      </c>
      <c r="E83" s="121" t="s">
        <v>8</v>
      </c>
      <c r="F83" s="121"/>
      <c r="G83" s="124"/>
      <c r="H83" s="126" t="s">
        <v>735</v>
      </c>
      <c r="I83" s="72">
        <v>1</v>
      </c>
      <c r="J83" s="72" t="s">
        <v>242</v>
      </c>
      <c r="K83" s="72" t="s">
        <v>1371</v>
      </c>
      <c r="L83" s="72">
        <v>13</v>
      </c>
      <c r="M83" s="72" t="s">
        <v>244</v>
      </c>
      <c r="N83" s="72" t="s">
        <v>244</v>
      </c>
      <c r="O83" s="186" t="s">
        <v>244</v>
      </c>
      <c r="P83" s="72">
        <v>11</v>
      </c>
      <c r="Q83" s="72"/>
      <c r="R83" s="127"/>
      <c r="S83" s="19"/>
    </row>
    <row r="84" spans="1:19" s="394" customFormat="1" ht="14.25" x14ac:dyDescent="0.4">
      <c r="A84" s="147">
        <v>69</v>
      </c>
      <c r="B84" s="120" t="s">
        <v>101</v>
      </c>
      <c r="C84" s="120" t="s">
        <v>106</v>
      </c>
      <c r="D84" s="117" t="s">
        <v>417</v>
      </c>
      <c r="E84" s="121" t="s">
        <v>8</v>
      </c>
      <c r="F84" s="118"/>
      <c r="G84" s="124"/>
      <c r="H84" s="126" t="s">
        <v>736</v>
      </c>
      <c r="I84" s="72">
        <v>1</v>
      </c>
      <c r="J84" s="72" t="s">
        <v>242</v>
      </c>
      <c r="K84" s="72" t="s">
        <v>1371</v>
      </c>
      <c r="L84" s="72">
        <v>13</v>
      </c>
      <c r="M84" s="72" t="s">
        <v>244</v>
      </c>
      <c r="N84" s="72" t="s">
        <v>244</v>
      </c>
      <c r="O84" s="186" t="s">
        <v>244</v>
      </c>
      <c r="P84" s="72">
        <v>11</v>
      </c>
      <c r="Q84" s="72"/>
      <c r="R84" s="127"/>
      <c r="S84" s="19"/>
    </row>
    <row r="85" spans="1:19" s="396" customFormat="1" ht="14.25" x14ac:dyDescent="0.4">
      <c r="A85" s="147">
        <v>70</v>
      </c>
      <c r="B85" s="120" t="s">
        <v>101</v>
      </c>
      <c r="C85" s="120" t="s">
        <v>106</v>
      </c>
      <c r="D85" s="117" t="s">
        <v>418</v>
      </c>
      <c r="E85" s="121" t="s">
        <v>8</v>
      </c>
      <c r="F85" s="118"/>
      <c r="G85" s="124"/>
      <c r="H85" s="126" t="s">
        <v>737</v>
      </c>
      <c r="I85" s="72">
        <v>1</v>
      </c>
      <c r="J85" s="72" t="s">
        <v>242</v>
      </c>
      <c r="K85" s="72" t="s">
        <v>1371</v>
      </c>
      <c r="L85" s="72">
        <v>13</v>
      </c>
      <c r="M85" s="72" t="s">
        <v>244</v>
      </c>
      <c r="N85" s="72" t="s">
        <v>244</v>
      </c>
      <c r="O85" s="186" t="s">
        <v>244</v>
      </c>
      <c r="P85" s="72">
        <v>11</v>
      </c>
      <c r="Q85" s="72"/>
      <c r="R85" s="127"/>
      <c r="S85" s="18"/>
    </row>
    <row r="86" spans="1:19" s="396" customFormat="1" ht="14.25" x14ac:dyDescent="0.4">
      <c r="A86" s="147">
        <v>71</v>
      </c>
      <c r="B86" s="120" t="s">
        <v>101</v>
      </c>
      <c r="C86" s="120" t="s">
        <v>106</v>
      </c>
      <c r="D86" s="117" t="s">
        <v>419</v>
      </c>
      <c r="E86" s="121" t="s">
        <v>8</v>
      </c>
      <c r="F86" s="118"/>
      <c r="G86" s="124"/>
      <c r="H86" s="126" t="s">
        <v>738</v>
      </c>
      <c r="I86" s="72">
        <v>1</v>
      </c>
      <c r="J86" s="72" t="s">
        <v>242</v>
      </c>
      <c r="K86" s="72" t="s">
        <v>1371</v>
      </c>
      <c r="L86" s="72">
        <v>13</v>
      </c>
      <c r="M86" s="72" t="s">
        <v>244</v>
      </c>
      <c r="N86" s="72" t="s">
        <v>244</v>
      </c>
      <c r="O86" s="186" t="s">
        <v>244</v>
      </c>
      <c r="P86" s="72">
        <v>11</v>
      </c>
      <c r="Q86" s="72"/>
      <c r="R86" s="127"/>
      <c r="S86" s="18"/>
    </row>
    <row r="87" spans="1:19" s="396" customFormat="1" ht="14.25" x14ac:dyDescent="0.4">
      <c r="A87" s="147">
        <v>72</v>
      </c>
      <c r="B87" s="120" t="s">
        <v>101</v>
      </c>
      <c r="C87" s="120" t="s">
        <v>106</v>
      </c>
      <c r="D87" s="117" t="s">
        <v>420</v>
      </c>
      <c r="E87" s="121" t="s">
        <v>8</v>
      </c>
      <c r="F87" s="121"/>
      <c r="G87" s="124"/>
      <c r="H87" s="126" t="s">
        <v>739</v>
      </c>
      <c r="I87" s="72">
        <v>1</v>
      </c>
      <c r="J87" s="72" t="s">
        <v>242</v>
      </c>
      <c r="K87" s="72" t="s">
        <v>1371</v>
      </c>
      <c r="L87" s="72">
        <v>13</v>
      </c>
      <c r="M87" s="72" t="s">
        <v>244</v>
      </c>
      <c r="N87" s="72" t="s">
        <v>244</v>
      </c>
      <c r="O87" s="186" t="s">
        <v>244</v>
      </c>
      <c r="P87" s="72">
        <v>11</v>
      </c>
      <c r="Q87" s="72"/>
      <c r="R87" s="127"/>
      <c r="S87" s="18"/>
    </row>
    <row r="88" spans="1:19" s="400" customFormat="1" ht="14.25" x14ac:dyDescent="0.4">
      <c r="A88" s="147">
        <v>92</v>
      </c>
      <c r="B88" s="117" t="s">
        <v>101</v>
      </c>
      <c r="C88" s="120" t="s">
        <v>106</v>
      </c>
      <c r="D88" s="117" t="s">
        <v>1305</v>
      </c>
      <c r="E88" s="118" t="s">
        <v>8</v>
      </c>
      <c r="F88" s="118"/>
      <c r="G88" s="124"/>
      <c r="H88" s="246" t="s">
        <v>1306</v>
      </c>
      <c r="I88" s="247">
        <v>1</v>
      </c>
      <c r="J88" s="247" t="s">
        <v>242</v>
      </c>
      <c r="K88" s="72" t="s">
        <v>1371</v>
      </c>
      <c r="L88" s="247">
        <v>13</v>
      </c>
      <c r="M88" s="247" t="s">
        <v>244</v>
      </c>
      <c r="N88" s="247" t="s">
        <v>244</v>
      </c>
      <c r="O88" s="186" t="s">
        <v>244</v>
      </c>
      <c r="P88" s="247">
        <v>11</v>
      </c>
      <c r="Q88" s="247">
        <v>0</v>
      </c>
      <c r="R88" s="248">
        <v>0</v>
      </c>
      <c r="S88" s="29"/>
    </row>
    <row r="89" spans="1:19" s="396" customFormat="1" ht="14.25" x14ac:dyDescent="0.4">
      <c r="A89" s="147">
        <v>73</v>
      </c>
      <c r="B89" s="120" t="s">
        <v>101</v>
      </c>
      <c r="C89" s="120" t="s">
        <v>106</v>
      </c>
      <c r="D89" s="117" t="s">
        <v>421</v>
      </c>
      <c r="E89" s="118" t="s">
        <v>8</v>
      </c>
      <c r="F89" s="121"/>
      <c r="G89" s="124"/>
      <c r="H89" s="126" t="s">
        <v>740</v>
      </c>
      <c r="I89" s="72">
        <v>1</v>
      </c>
      <c r="J89" s="72" t="s">
        <v>242</v>
      </c>
      <c r="K89" s="72" t="s">
        <v>1371</v>
      </c>
      <c r="L89" s="72">
        <v>13</v>
      </c>
      <c r="M89" s="72" t="s">
        <v>244</v>
      </c>
      <c r="N89" s="72" t="s">
        <v>244</v>
      </c>
      <c r="O89" s="186" t="s">
        <v>244</v>
      </c>
      <c r="P89" s="72">
        <v>11</v>
      </c>
      <c r="Q89" s="72"/>
      <c r="R89" s="127"/>
      <c r="S89" s="18"/>
    </row>
    <row r="90" spans="1:19" s="396" customFormat="1" ht="24" x14ac:dyDescent="0.4">
      <c r="A90" s="147">
        <v>74</v>
      </c>
      <c r="B90" s="120" t="s">
        <v>101</v>
      </c>
      <c r="C90" s="120" t="s">
        <v>106</v>
      </c>
      <c r="D90" s="117" t="s">
        <v>422</v>
      </c>
      <c r="E90" s="118" t="s">
        <v>8</v>
      </c>
      <c r="F90" s="121"/>
      <c r="G90" s="124"/>
      <c r="H90" s="126" t="s">
        <v>741</v>
      </c>
      <c r="I90" s="72">
        <v>1</v>
      </c>
      <c r="J90" s="72" t="s">
        <v>242</v>
      </c>
      <c r="K90" s="247" t="s">
        <v>433</v>
      </c>
      <c r="L90" s="72">
        <v>11</v>
      </c>
      <c r="M90" s="72" t="s">
        <v>244</v>
      </c>
      <c r="N90" s="72" t="s">
        <v>244</v>
      </c>
      <c r="O90" s="186" t="s">
        <v>244</v>
      </c>
      <c r="P90" s="72">
        <v>11</v>
      </c>
      <c r="Q90" s="72"/>
      <c r="R90" s="127"/>
      <c r="S90" s="18"/>
    </row>
    <row r="91" spans="1:19" s="396" customFormat="1" ht="151.69999999999999" customHeight="1" x14ac:dyDescent="0.4">
      <c r="A91" s="147">
        <v>75</v>
      </c>
      <c r="B91" s="117" t="s">
        <v>101</v>
      </c>
      <c r="C91" s="117" t="s">
        <v>30</v>
      </c>
      <c r="D91" s="117" t="s">
        <v>1234</v>
      </c>
      <c r="E91" s="118" t="s">
        <v>8</v>
      </c>
      <c r="F91" s="118"/>
      <c r="G91" s="124"/>
      <c r="H91" s="126" t="s">
        <v>1348</v>
      </c>
      <c r="I91" s="72">
        <v>1</v>
      </c>
      <c r="J91" s="72" t="s">
        <v>242</v>
      </c>
      <c r="K91" s="72" t="s">
        <v>1371</v>
      </c>
      <c r="L91" s="72">
        <v>13</v>
      </c>
      <c r="M91" s="72" t="s">
        <v>244</v>
      </c>
      <c r="N91" s="72" t="s">
        <v>244</v>
      </c>
      <c r="O91" s="186" t="s">
        <v>244</v>
      </c>
      <c r="P91" s="72">
        <v>11</v>
      </c>
      <c r="Q91" s="72"/>
      <c r="R91" s="127"/>
      <c r="S91" s="18"/>
    </row>
    <row r="92" spans="1:19" s="8" customFormat="1" ht="151.69999999999999" customHeight="1" x14ac:dyDescent="0.4">
      <c r="A92" s="147">
        <v>76</v>
      </c>
      <c r="B92" s="117" t="s">
        <v>101</v>
      </c>
      <c r="C92" s="117" t="s">
        <v>30</v>
      </c>
      <c r="D92" s="117" t="s">
        <v>1235</v>
      </c>
      <c r="E92" s="118" t="s">
        <v>8</v>
      </c>
      <c r="F92" s="118"/>
      <c r="G92" s="124"/>
      <c r="H92" s="246" t="s">
        <v>1347</v>
      </c>
      <c r="I92" s="72">
        <v>1</v>
      </c>
      <c r="J92" s="72" t="s">
        <v>242</v>
      </c>
      <c r="K92" s="72" t="s">
        <v>1371</v>
      </c>
      <c r="L92" s="72">
        <v>13</v>
      </c>
      <c r="M92" s="72" t="s">
        <v>244</v>
      </c>
      <c r="N92" s="72" t="s">
        <v>244</v>
      </c>
      <c r="O92" s="186" t="s">
        <v>244</v>
      </c>
      <c r="P92" s="72">
        <v>11</v>
      </c>
      <c r="Q92" s="72"/>
      <c r="R92" s="127"/>
      <c r="S92" s="25"/>
    </row>
    <row r="93" spans="1:19" s="8" customFormat="1" ht="62.1" customHeight="1" x14ac:dyDescent="0.4">
      <c r="A93" s="147">
        <v>77</v>
      </c>
      <c r="B93" s="117" t="s">
        <v>101</v>
      </c>
      <c r="C93" s="117" t="s">
        <v>30</v>
      </c>
      <c r="D93" s="117" t="s">
        <v>1236</v>
      </c>
      <c r="E93" s="118" t="s">
        <v>8</v>
      </c>
      <c r="F93" s="118"/>
      <c r="G93" s="117"/>
      <c r="H93" s="246" t="s">
        <v>1346</v>
      </c>
      <c r="I93" s="72">
        <v>1</v>
      </c>
      <c r="J93" s="72" t="s">
        <v>242</v>
      </c>
      <c r="K93" s="247" t="s">
        <v>1371</v>
      </c>
      <c r="L93" s="72">
        <v>13</v>
      </c>
      <c r="M93" s="72" t="s">
        <v>244</v>
      </c>
      <c r="N93" s="72" t="s">
        <v>244</v>
      </c>
      <c r="O93" s="186" t="s">
        <v>244</v>
      </c>
      <c r="P93" s="72">
        <v>11</v>
      </c>
      <c r="Q93" s="72"/>
      <c r="R93" s="127"/>
      <c r="S93" s="25"/>
    </row>
    <row r="94" spans="1:19" s="394" customFormat="1" ht="144.6" customHeight="1" x14ac:dyDescent="0.4">
      <c r="A94" s="147">
        <v>78</v>
      </c>
      <c r="B94" s="117" t="s">
        <v>101</v>
      </c>
      <c r="C94" s="117" t="s">
        <v>34</v>
      </c>
      <c r="D94" s="117" t="s">
        <v>1234</v>
      </c>
      <c r="E94" s="121" t="s">
        <v>8</v>
      </c>
      <c r="F94" s="118"/>
      <c r="G94" s="124" t="s">
        <v>1561</v>
      </c>
      <c r="H94" s="126" t="s">
        <v>1349</v>
      </c>
      <c r="I94" s="72">
        <v>1</v>
      </c>
      <c r="J94" s="72" t="s">
        <v>242</v>
      </c>
      <c r="K94" s="72" t="s">
        <v>1371</v>
      </c>
      <c r="L94" s="72">
        <v>13</v>
      </c>
      <c r="M94" s="72" t="s">
        <v>244</v>
      </c>
      <c r="N94" s="72" t="s">
        <v>244</v>
      </c>
      <c r="O94" s="186" t="s">
        <v>244</v>
      </c>
      <c r="P94" s="72">
        <v>11</v>
      </c>
      <c r="Q94" s="72"/>
      <c r="R94" s="127"/>
      <c r="S94" s="19"/>
    </row>
    <row r="95" spans="1:19" s="400" customFormat="1" ht="144.6" customHeight="1" x14ac:dyDescent="0.4">
      <c r="A95" s="147">
        <v>79</v>
      </c>
      <c r="B95" s="117" t="s">
        <v>101</v>
      </c>
      <c r="C95" s="117" t="s">
        <v>34</v>
      </c>
      <c r="D95" s="117" t="s">
        <v>1235</v>
      </c>
      <c r="E95" s="121" t="s">
        <v>8</v>
      </c>
      <c r="F95" s="118"/>
      <c r="G95" s="124" t="s">
        <v>1561</v>
      </c>
      <c r="H95" s="246" t="s">
        <v>1350</v>
      </c>
      <c r="I95" s="72">
        <v>1</v>
      </c>
      <c r="J95" s="72" t="s">
        <v>242</v>
      </c>
      <c r="K95" s="72" t="s">
        <v>1371</v>
      </c>
      <c r="L95" s="72">
        <v>13</v>
      </c>
      <c r="M95" s="72" t="s">
        <v>244</v>
      </c>
      <c r="N95" s="72" t="s">
        <v>244</v>
      </c>
      <c r="O95" s="186" t="s">
        <v>244</v>
      </c>
      <c r="P95" s="72">
        <v>11</v>
      </c>
      <c r="Q95" s="72"/>
      <c r="R95" s="127"/>
      <c r="S95" s="29"/>
    </row>
    <row r="96" spans="1:19" s="400" customFormat="1" ht="54.95" customHeight="1" x14ac:dyDescent="0.4">
      <c r="A96" s="147">
        <v>80</v>
      </c>
      <c r="B96" s="117" t="s">
        <v>101</v>
      </c>
      <c r="C96" s="117" t="s">
        <v>742</v>
      </c>
      <c r="D96" s="117" t="s">
        <v>1236</v>
      </c>
      <c r="E96" s="118" t="s">
        <v>8</v>
      </c>
      <c r="F96" s="118"/>
      <c r="G96" s="124" t="s">
        <v>1561</v>
      </c>
      <c r="H96" s="246" t="s">
        <v>1351</v>
      </c>
      <c r="I96" s="72">
        <v>1</v>
      </c>
      <c r="J96" s="72" t="s">
        <v>242</v>
      </c>
      <c r="K96" s="72" t="s">
        <v>1371</v>
      </c>
      <c r="L96" s="72">
        <v>13</v>
      </c>
      <c r="M96" s="72" t="s">
        <v>244</v>
      </c>
      <c r="N96" s="72" t="s">
        <v>244</v>
      </c>
      <c r="O96" s="186" t="s">
        <v>244</v>
      </c>
      <c r="P96" s="72">
        <v>11</v>
      </c>
      <c r="Q96" s="72"/>
      <c r="R96" s="127"/>
      <c r="S96" s="29"/>
    </row>
    <row r="97" spans="1:19" s="400" customFormat="1" ht="15" thickBot="1" x14ac:dyDescent="0.45">
      <c r="A97" s="177">
        <v>81</v>
      </c>
      <c r="B97" s="180" t="s">
        <v>7</v>
      </c>
      <c r="C97" s="180"/>
      <c r="D97" s="180" t="s">
        <v>1</v>
      </c>
      <c r="E97" s="178" t="s">
        <v>8</v>
      </c>
      <c r="F97" s="131"/>
      <c r="G97" s="132"/>
      <c r="H97" s="128" t="s">
        <v>128</v>
      </c>
      <c r="I97" s="254">
        <v>1</v>
      </c>
      <c r="J97" s="254" t="s">
        <v>434</v>
      </c>
      <c r="K97" s="254" t="s">
        <v>338</v>
      </c>
      <c r="L97" s="181" t="s">
        <v>1411</v>
      </c>
      <c r="M97" s="129" t="s">
        <v>244</v>
      </c>
      <c r="N97" s="129" t="s">
        <v>244</v>
      </c>
      <c r="O97" s="129" t="s">
        <v>244</v>
      </c>
      <c r="P97" s="129">
        <v>11</v>
      </c>
      <c r="Q97" s="129"/>
      <c r="R97" s="130"/>
      <c r="S97" s="29"/>
    </row>
    <row r="98" spans="1:19" s="400" customFormat="1" ht="14.25" x14ac:dyDescent="0.4">
      <c r="A98" s="157"/>
      <c r="B98" s="152"/>
      <c r="C98" s="152"/>
      <c r="D98" s="152"/>
      <c r="E98" s="17"/>
      <c r="F98" s="17"/>
      <c r="G98" s="18"/>
      <c r="H98" s="31" t="s">
        <v>818</v>
      </c>
      <c r="I98" s="29"/>
      <c r="J98" s="29"/>
      <c r="K98" s="29"/>
      <c r="L98" s="29"/>
      <c r="M98" s="29"/>
      <c r="N98" s="29"/>
      <c r="O98" s="29"/>
      <c r="P98" s="29"/>
      <c r="Q98" s="29"/>
      <c r="R98" s="29"/>
      <c r="S98" s="29"/>
    </row>
    <row r="99" spans="1:19" s="400" customFormat="1" ht="14.25" x14ac:dyDescent="0.4">
      <c r="A99" s="159"/>
      <c r="B99" s="149"/>
      <c r="C99" s="149"/>
      <c r="D99" s="149"/>
      <c r="E99" s="17"/>
      <c r="F99" s="17"/>
      <c r="G99" s="18"/>
      <c r="H99" s="29"/>
      <c r="I99" s="29"/>
      <c r="J99" s="29"/>
      <c r="K99" s="29"/>
      <c r="L99" s="29"/>
      <c r="M99" s="29"/>
      <c r="N99" s="29"/>
      <c r="O99" s="29"/>
      <c r="P99" s="29"/>
      <c r="Q99" s="29"/>
      <c r="R99" s="29"/>
      <c r="S99" s="29"/>
    </row>
    <row r="100" spans="1:19" s="400" customFormat="1" ht="14.25" x14ac:dyDescent="0.4">
      <c r="A100" s="159"/>
      <c r="B100" s="149"/>
      <c r="C100" s="149"/>
      <c r="D100" s="149"/>
      <c r="E100" s="17"/>
      <c r="F100" s="17"/>
      <c r="G100" s="18"/>
      <c r="H100" s="29"/>
      <c r="I100" s="29"/>
      <c r="J100" s="29"/>
      <c r="K100" s="29"/>
      <c r="L100" s="29"/>
      <c r="M100" s="29"/>
      <c r="N100" s="29"/>
      <c r="O100" s="29"/>
      <c r="P100" s="29"/>
      <c r="Q100" s="29"/>
      <c r="R100" s="29"/>
      <c r="S100" s="29"/>
    </row>
    <row r="101" spans="1:19" s="400" customFormat="1" ht="14.25" x14ac:dyDescent="0.4">
      <c r="A101" s="159"/>
      <c r="B101" s="149"/>
      <c r="C101" s="149"/>
      <c r="D101" s="149"/>
      <c r="E101" s="17"/>
      <c r="F101" s="17"/>
      <c r="G101" s="18"/>
      <c r="H101" s="29"/>
      <c r="I101" s="29"/>
      <c r="J101" s="29"/>
      <c r="K101" s="29"/>
      <c r="L101" s="29"/>
      <c r="M101" s="29"/>
      <c r="N101" s="29"/>
      <c r="O101" s="29"/>
      <c r="P101" s="29"/>
      <c r="Q101" s="29"/>
      <c r="R101" s="29"/>
      <c r="S101" s="29"/>
    </row>
    <row r="102" spans="1:19" s="400" customFormat="1" ht="14.25" x14ac:dyDescent="0.4">
      <c r="A102" s="159"/>
      <c r="B102" s="149"/>
      <c r="C102" s="149"/>
      <c r="D102" s="149"/>
      <c r="E102" s="17"/>
      <c r="F102" s="17"/>
      <c r="G102" s="18"/>
      <c r="H102" s="29"/>
      <c r="I102" s="29"/>
      <c r="J102" s="29"/>
      <c r="K102" s="29"/>
      <c r="L102" s="29"/>
      <c r="M102" s="29"/>
      <c r="N102" s="29"/>
      <c r="O102" s="29"/>
      <c r="P102" s="29"/>
      <c r="Q102" s="29"/>
      <c r="R102" s="29"/>
      <c r="S102" s="29"/>
    </row>
    <row r="103" spans="1:19" s="400" customFormat="1" ht="14.25" x14ac:dyDescent="0.4">
      <c r="A103" s="159"/>
      <c r="B103" s="149"/>
      <c r="C103" s="149"/>
      <c r="D103" s="149"/>
      <c r="E103" s="17"/>
      <c r="F103" s="17"/>
      <c r="G103" s="18"/>
      <c r="H103" s="29"/>
      <c r="I103" s="29"/>
      <c r="J103" s="29"/>
      <c r="K103" s="29"/>
      <c r="L103" s="29"/>
      <c r="M103" s="29"/>
      <c r="N103" s="29"/>
      <c r="O103" s="29"/>
      <c r="P103" s="29"/>
      <c r="Q103" s="29"/>
      <c r="R103" s="29"/>
      <c r="S103" s="29"/>
    </row>
    <row r="104" spans="1:19" s="400" customFormat="1" ht="14.25" x14ac:dyDescent="0.4">
      <c r="A104" s="159"/>
      <c r="B104" s="149"/>
      <c r="C104" s="149"/>
      <c r="D104" s="149"/>
      <c r="E104" s="17"/>
      <c r="F104" s="17"/>
      <c r="G104" s="18"/>
      <c r="H104" s="29"/>
      <c r="I104" s="29"/>
      <c r="J104" s="29"/>
      <c r="K104" s="29"/>
      <c r="L104" s="29"/>
      <c r="M104" s="29"/>
      <c r="N104" s="29"/>
      <c r="O104" s="29"/>
      <c r="P104" s="29"/>
      <c r="Q104" s="29"/>
      <c r="R104" s="29"/>
      <c r="S104" s="29"/>
    </row>
    <row r="105" spans="1:19" s="400" customFormat="1" ht="14.25" x14ac:dyDescent="0.4">
      <c r="A105" s="159"/>
      <c r="B105" s="149"/>
      <c r="C105" s="149"/>
      <c r="D105" s="149"/>
      <c r="E105" s="17"/>
      <c r="F105" s="17"/>
      <c r="G105" s="18"/>
      <c r="H105" s="29"/>
      <c r="I105" s="29"/>
      <c r="J105" s="29"/>
      <c r="K105" s="29"/>
      <c r="L105" s="29"/>
      <c r="M105" s="29"/>
      <c r="N105" s="29"/>
      <c r="O105" s="29"/>
      <c r="P105" s="29"/>
      <c r="Q105" s="29"/>
      <c r="R105" s="29"/>
      <c r="S105" s="29"/>
    </row>
    <row r="106" spans="1:19" s="400" customFormat="1" ht="14.25" x14ac:dyDescent="0.4">
      <c r="A106" s="159"/>
      <c r="B106" s="149"/>
      <c r="C106" s="149"/>
      <c r="D106" s="149"/>
      <c r="E106" s="17"/>
      <c r="F106" s="17"/>
      <c r="G106" s="18"/>
      <c r="H106" s="29"/>
      <c r="I106" s="29"/>
      <c r="J106" s="29"/>
      <c r="K106" s="29"/>
      <c r="L106" s="29"/>
      <c r="M106" s="29"/>
      <c r="N106" s="29"/>
      <c r="O106" s="29"/>
      <c r="P106" s="29"/>
      <c r="Q106" s="29"/>
      <c r="R106" s="29"/>
      <c r="S106" s="29"/>
    </row>
    <row r="107" spans="1:19" s="400" customFormat="1" ht="14.25" x14ac:dyDescent="0.4">
      <c r="A107" s="159"/>
      <c r="B107" s="149"/>
      <c r="C107" s="149"/>
      <c r="D107" s="149"/>
      <c r="E107" s="17"/>
      <c r="F107" s="17"/>
      <c r="G107" s="18"/>
      <c r="H107" s="29"/>
      <c r="I107" s="29"/>
      <c r="J107" s="29"/>
      <c r="K107" s="29"/>
      <c r="L107" s="29"/>
      <c r="M107" s="29"/>
      <c r="N107" s="29"/>
      <c r="O107" s="29"/>
      <c r="P107" s="29"/>
      <c r="Q107" s="29"/>
      <c r="R107" s="29"/>
      <c r="S107" s="29"/>
    </row>
    <row r="108" spans="1:19" s="400" customFormat="1" ht="14.25" x14ac:dyDescent="0.4">
      <c r="A108" s="159"/>
      <c r="B108" s="149"/>
      <c r="C108" s="149"/>
      <c r="D108" s="149"/>
      <c r="E108" s="17"/>
      <c r="F108" s="17"/>
      <c r="G108" s="18"/>
      <c r="H108" s="29"/>
      <c r="I108" s="29"/>
      <c r="J108" s="29"/>
      <c r="K108" s="29"/>
      <c r="L108" s="29"/>
      <c r="M108" s="29"/>
      <c r="N108" s="29"/>
      <c r="O108" s="29"/>
      <c r="P108" s="29"/>
      <c r="Q108" s="29"/>
      <c r="R108" s="29"/>
      <c r="S108" s="29"/>
    </row>
    <row r="109" spans="1:19" s="400" customFormat="1" ht="14.25" x14ac:dyDescent="0.4">
      <c r="A109" s="17"/>
      <c r="B109" s="18"/>
      <c r="C109" s="18"/>
      <c r="D109" s="18"/>
      <c r="E109" s="17"/>
      <c r="F109" s="17"/>
      <c r="G109" s="18"/>
      <c r="H109" s="29"/>
      <c r="I109" s="29"/>
      <c r="J109" s="29"/>
      <c r="K109" s="29"/>
      <c r="L109" s="29"/>
      <c r="M109" s="29"/>
      <c r="N109" s="29"/>
      <c r="O109" s="29"/>
      <c r="P109" s="29"/>
      <c r="Q109" s="29"/>
      <c r="R109" s="29"/>
      <c r="S109" s="29"/>
    </row>
    <row r="110" spans="1:19" s="400" customFormat="1" ht="14.25" x14ac:dyDescent="0.4">
      <c r="A110" s="17"/>
      <c r="B110" s="18"/>
      <c r="C110" s="18"/>
      <c r="D110" s="18"/>
      <c r="E110" s="17"/>
      <c r="F110" s="17"/>
      <c r="G110" s="18"/>
      <c r="H110" s="29"/>
      <c r="I110" s="29"/>
      <c r="J110" s="29"/>
      <c r="K110" s="29"/>
      <c r="L110" s="29"/>
      <c r="M110" s="29"/>
      <c r="N110" s="29"/>
      <c r="O110" s="29"/>
      <c r="P110" s="29"/>
      <c r="Q110" s="29"/>
      <c r="R110" s="29"/>
      <c r="S110" s="29"/>
    </row>
    <row r="111" spans="1:19" s="400" customFormat="1" ht="14.25" x14ac:dyDescent="0.4">
      <c r="A111" s="17"/>
      <c r="B111" s="18"/>
      <c r="C111" s="18"/>
      <c r="D111" s="18"/>
      <c r="E111" s="17"/>
      <c r="F111" s="17"/>
      <c r="G111" s="18"/>
      <c r="H111" s="29"/>
      <c r="I111" s="29"/>
      <c r="J111" s="29"/>
      <c r="K111" s="29"/>
      <c r="L111" s="29"/>
      <c r="M111" s="29"/>
      <c r="N111" s="29"/>
      <c r="O111" s="29"/>
      <c r="P111" s="29"/>
      <c r="Q111" s="29"/>
      <c r="R111" s="29"/>
      <c r="S111" s="29"/>
    </row>
    <row r="112" spans="1:19" s="400" customFormat="1" ht="14.25" x14ac:dyDescent="0.4">
      <c r="A112" s="17"/>
      <c r="B112" s="18"/>
      <c r="C112" s="18"/>
      <c r="D112" s="18"/>
      <c r="E112" s="17"/>
      <c r="F112" s="17"/>
      <c r="G112" s="18"/>
      <c r="H112" s="29"/>
      <c r="I112" s="29"/>
      <c r="J112" s="29"/>
      <c r="K112" s="29"/>
      <c r="L112" s="29"/>
      <c r="M112" s="29"/>
      <c r="N112" s="29"/>
      <c r="O112" s="29"/>
      <c r="P112" s="29"/>
      <c r="Q112" s="29"/>
      <c r="R112" s="29"/>
      <c r="S112" s="29"/>
    </row>
    <row r="113" spans="1:19" s="400" customFormat="1" ht="14.25" x14ac:dyDescent="0.4">
      <c r="A113" s="17"/>
      <c r="B113" s="18"/>
      <c r="C113" s="18"/>
      <c r="D113" s="18"/>
      <c r="E113" s="17"/>
      <c r="F113" s="17"/>
      <c r="G113" s="18"/>
      <c r="H113" s="29"/>
      <c r="I113" s="29"/>
      <c r="J113" s="29"/>
      <c r="K113" s="29"/>
      <c r="L113" s="29"/>
      <c r="M113" s="29"/>
      <c r="N113" s="29"/>
      <c r="O113" s="29"/>
      <c r="P113" s="29"/>
      <c r="Q113" s="29"/>
      <c r="R113" s="29"/>
      <c r="S113" s="29"/>
    </row>
    <row r="114" spans="1:19" s="400" customFormat="1" ht="14.25" x14ac:dyDescent="0.4">
      <c r="A114" s="17"/>
      <c r="B114" s="18"/>
      <c r="C114" s="18"/>
      <c r="D114" s="18"/>
      <c r="E114" s="17"/>
      <c r="F114" s="17"/>
      <c r="G114" s="18"/>
      <c r="H114" s="29"/>
      <c r="I114" s="29"/>
      <c r="J114" s="29"/>
      <c r="K114" s="29"/>
      <c r="L114" s="29"/>
      <c r="M114" s="29"/>
      <c r="N114" s="29"/>
      <c r="O114" s="29"/>
      <c r="P114" s="29"/>
      <c r="Q114" s="29"/>
      <c r="R114" s="29"/>
      <c r="S114" s="29"/>
    </row>
    <row r="115" spans="1:19" s="400" customFormat="1" ht="14.25" x14ac:dyDescent="0.4">
      <c r="A115" s="17"/>
      <c r="B115" s="18"/>
      <c r="C115" s="18"/>
      <c r="D115" s="18"/>
      <c r="E115" s="17"/>
      <c r="F115" s="17"/>
      <c r="G115" s="18"/>
      <c r="H115" s="29"/>
      <c r="I115" s="29"/>
      <c r="J115" s="29"/>
      <c r="K115" s="29"/>
      <c r="L115" s="29"/>
      <c r="M115" s="29"/>
      <c r="N115" s="29"/>
      <c r="O115" s="29"/>
      <c r="P115" s="29"/>
      <c r="Q115" s="29"/>
      <c r="R115" s="29"/>
      <c r="S115" s="29"/>
    </row>
    <row r="116" spans="1:19" s="400" customFormat="1" ht="14.25" x14ac:dyDescent="0.4">
      <c r="A116" s="17"/>
      <c r="B116" s="18"/>
      <c r="C116" s="18"/>
      <c r="D116" s="18"/>
      <c r="E116" s="17"/>
      <c r="F116" s="17"/>
      <c r="G116" s="18"/>
      <c r="H116" s="29"/>
      <c r="I116" s="29"/>
      <c r="J116" s="29"/>
      <c r="K116" s="29"/>
      <c r="L116" s="29"/>
      <c r="M116" s="29"/>
      <c r="N116" s="29"/>
      <c r="O116" s="29"/>
      <c r="P116" s="29"/>
      <c r="Q116" s="29"/>
      <c r="R116" s="29"/>
      <c r="S116" s="29"/>
    </row>
    <row r="117" spans="1:19" s="400" customFormat="1" ht="14.25" x14ac:dyDescent="0.4">
      <c r="A117" s="17"/>
      <c r="B117" s="18"/>
      <c r="C117" s="18"/>
      <c r="D117" s="18"/>
      <c r="E117" s="17"/>
      <c r="F117" s="17"/>
      <c r="G117" s="18"/>
      <c r="H117" s="29"/>
      <c r="I117" s="29"/>
      <c r="J117" s="29"/>
      <c r="K117" s="29"/>
      <c r="L117" s="29"/>
      <c r="M117" s="29"/>
      <c r="N117" s="29"/>
      <c r="O117" s="29"/>
      <c r="P117" s="29"/>
      <c r="Q117" s="29"/>
      <c r="R117" s="29"/>
      <c r="S117" s="29"/>
    </row>
    <row r="118" spans="1:19" s="400" customFormat="1" ht="14.25" x14ac:dyDescent="0.4">
      <c r="A118" s="17"/>
      <c r="B118" s="18"/>
      <c r="C118" s="18"/>
      <c r="D118" s="18"/>
      <c r="E118" s="17"/>
      <c r="F118" s="17"/>
      <c r="G118" s="18"/>
      <c r="H118" s="29"/>
      <c r="I118" s="29"/>
      <c r="J118" s="29"/>
      <c r="K118" s="29"/>
      <c r="L118" s="29"/>
      <c r="M118" s="29"/>
      <c r="N118" s="29"/>
      <c r="O118" s="29"/>
      <c r="P118" s="29"/>
      <c r="Q118" s="29"/>
      <c r="R118" s="29"/>
      <c r="S118" s="29"/>
    </row>
    <row r="119" spans="1:19" s="400" customFormat="1" ht="14.25" x14ac:dyDescent="0.4">
      <c r="A119" s="17"/>
      <c r="B119" s="18"/>
      <c r="C119" s="18"/>
      <c r="D119" s="18"/>
      <c r="E119" s="17"/>
      <c r="F119" s="17"/>
      <c r="G119" s="18"/>
      <c r="H119" s="29"/>
      <c r="I119" s="29"/>
      <c r="J119" s="29"/>
      <c r="K119" s="29"/>
      <c r="L119" s="29"/>
      <c r="M119" s="29"/>
      <c r="N119" s="29"/>
      <c r="O119" s="29"/>
      <c r="P119" s="29"/>
      <c r="Q119" s="29"/>
      <c r="R119" s="29"/>
      <c r="S119" s="29"/>
    </row>
    <row r="120" spans="1:19" s="400" customFormat="1" ht="14.25" x14ac:dyDescent="0.4">
      <c r="A120" s="17"/>
      <c r="B120" s="18"/>
      <c r="C120" s="18"/>
      <c r="D120" s="18"/>
      <c r="E120" s="17"/>
      <c r="F120" s="17"/>
      <c r="G120" s="18"/>
      <c r="H120" s="29"/>
      <c r="I120" s="29"/>
      <c r="J120" s="29"/>
      <c r="K120" s="29"/>
      <c r="L120" s="29"/>
      <c r="M120" s="29"/>
      <c r="N120" s="29"/>
      <c r="O120" s="29"/>
      <c r="P120" s="29"/>
      <c r="Q120" s="29"/>
      <c r="R120" s="29"/>
      <c r="S120" s="29"/>
    </row>
    <row r="121" spans="1:19" s="400" customFormat="1" ht="14.25" x14ac:dyDescent="0.4">
      <c r="A121" s="17"/>
      <c r="B121" s="18"/>
      <c r="C121" s="18"/>
      <c r="D121" s="18"/>
      <c r="E121" s="17"/>
      <c r="F121" s="17"/>
      <c r="G121" s="18"/>
      <c r="H121" s="29"/>
      <c r="I121" s="29"/>
      <c r="J121" s="29"/>
      <c r="K121" s="29"/>
      <c r="L121" s="29"/>
      <c r="M121" s="29"/>
      <c r="N121" s="29"/>
      <c r="O121" s="29"/>
      <c r="P121" s="29"/>
      <c r="Q121" s="29"/>
      <c r="R121" s="29"/>
      <c r="S121" s="29"/>
    </row>
    <row r="122" spans="1:19" s="400" customFormat="1" ht="14.25" x14ac:dyDescent="0.4">
      <c r="A122" s="17"/>
      <c r="B122" s="18"/>
      <c r="C122" s="18"/>
      <c r="D122" s="18"/>
      <c r="E122" s="17"/>
      <c r="F122" s="17"/>
      <c r="G122" s="18"/>
      <c r="H122" s="29"/>
      <c r="I122" s="29"/>
      <c r="J122" s="29"/>
      <c r="K122" s="29"/>
      <c r="L122" s="29"/>
      <c r="M122" s="29"/>
      <c r="N122" s="29"/>
      <c r="O122" s="29"/>
      <c r="P122" s="29"/>
      <c r="Q122" s="29"/>
      <c r="R122" s="29"/>
      <c r="S122" s="29"/>
    </row>
    <row r="123" spans="1:19" s="400" customFormat="1" ht="14.25" x14ac:dyDescent="0.4">
      <c r="A123" s="17"/>
      <c r="B123" s="18"/>
      <c r="C123" s="18"/>
      <c r="D123" s="18"/>
      <c r="E123" s="17"/>
      <c r="F123" s="17"/>
      <c r="G123" s="18"/>
      <c r="H123" s="29"/>
      <c r="I123" s="29"/>
      <c r="J123" s="29"/>
      <c r="K123" s="29"/>
      <c r="L123" s="29"/>
      <c r="M123" s="29"/>
      <c r="N123" s="29"/>
      <c r="O123" s="29"/>
      <c r="P123" s="29"/>
      <c r="Q123" s="29"/>
      <c r="R123" s="29"/>
      <c r="S123" s="29"/>
    </row>
    <row r="124" spans="1:19" s="400" customFormat="1" ht="14.25" x14ac:dyDescent="0.4">
      <c r="A124" s="17"/>
      <c r="B124" s="18"/>
      <c r="C124" s="18"/>
      <c r="D124" s="18"/>
      <c r="E124" s="17"/>
      <c r="F124" s="17"/>
      <c r="G124" s="18"/>
      <c r="H124" s="29"/>
      <c r="I124" s="29"/>
      <c r="J124" s="29"/>
      <c r="K124" s="29"/>
      <c r="L124" s="29"/>
      <c r="M124" s="29"/>
      <c r="N124" s="29"/>
      <c r="O124" s="29"/>
      <c r="P124" s="29"/>
      <c r="Q124" s="29"/>
      <c r="R124" s="29"/>
      <c r="S124" s="29"/>
    </row>
    <row r="125" spans="1:19" s="400" customFormat="1" ht="14.25" x14ac:dyDescent="0.4">
      <c r="A125" s="17"/>
      <c r="B125" s="18"/>
      <c r="C125" s="18"/>
      <c r="D125" s="18"/>
      <c r="E125" s="17"/>
      <c r="F125" s="17"/>
      <c r="G125" s="18"/>
      <c r="H125" s="29"/>
      <c r="I125" s="29"/>
      <c r="J125" s="29"/>
      <c r="K125" s="29"/>
      <c r="L125" s="29"/>
      <c r="M125" s="29"/>
      <c r="N125" s="29"/>
      <c r="O125" s="29"/>
      <c r="P125" s="29"/>
      <c r="Q125" s="29"/>
      <c r="R125" s="29"/>
      <c r="S125" s="29"/>
    </row>
    <row r="126" spans="1:19" s="400" customFormat="1" ht="14.25" x14ac:dyDescent="0.4">
      <c r="A126" s="17"/>
      <c r="B126" s="18"/>
      <c r="C126" s="18"/>
      <c r="D126" s="18"/>
      <c r="E126" s="17"/>
      <c r="F126" s="17"/>
      <c r="G126" s="18"/>
      <c r="H126" s="29"/>
      <c r="I126" s="29"/>
      <c r="J126" s="29"/>
      <c r="K126" s="29"/>
      <c r="L126" s="29"/>
      <c r="M126" s="29"/>
      <c r="N126" s="29"/>
      <c r="O126" s="29"/>
      <c r="P126" s="29"/>
      <c r="Q126" s="29"/>
      <c r="R126" s="29"/>
      <c r="S126" s="29"/>
    </row>
    <row r="127" spans="1:19" s="400" customFormat="1" ht="14.25" x14ac:dyDescent="0.4">
      <c r="A127" s="17"/>
      <c r="B127" s="18"/>
      <c r="C127" s="18"/>
      <c r="D127" s="18"/>
      <c r="E127" s="17"/>
      <c r="F127" s="17"/>
      <c r="G127" s="18"/>
      <c r="H127" s="29"/>
      <c r="I127" s="29"/>
      <c r="J127" s="29"/>
      <c r="K127" s="29"/>
      <c r="L127" s="29"/>
      <c r="M127" s="29"/>
      <c r="N127" s="29"/>
      <c r="O127" s="29"/>
      <c r="P127" s="29"/>
      <c r="Q127" s="29"/>
      <c r="R127" s="29"/>
      <c r="S127" s="29"/>
    </row>
    <row r="128" spans="1:19" s="400" customFormat="1" ht="14.25" x14ac:dyDescent="0.4">
      <c r="A128" s="17"/>
      <c r="B128" s="18"/>
      <c r="C128" s="18"/>
      <c r="D128" s="18"/>
      <c r="E128" s="17"/>
      <c r="F128" s="17"/>
      <c r="G128" s="18"/>
      <c r="H128" s="29"/>
      <c r="I128" s="29"/>
      <c r="J128" s="29"/>
      <c r="K128" s="29"/>
      <c r="L128" s="29"/>
      <c r="M128" s="29"/>
      <c r="N128" s="29"/>
      <c r="O128" s="29"/>
      <c r="P128" s="29"/>
      <c r="Q128" s="29"/>
      <c r="R128" s="29"/>
      <c r="S128" s="29"/>
    </row>
    <row r="129" spans="1:19" s="400" customFormat="1" ht="14.25" x14ac:dyDescent="0.4">
      <c r="A129" s="17"/>
      <c r="B129" s="18"/>
      <c r="C129" s="18"/>
      <c r="D129" s="18"/>
      <c r="E129" s="17"/>
      <c r="F129" s="17"/>
      <c r="G129" s="18"/>
      <c r="H129" s="29"/>
      <c r="I129" s="29"/>
      <c r="J129" s="29"/>
      <c r="K129" s="29"/>
      <c r="L129" s="29"/>
      <c r="M129" s="29"/>
      <c r="N129" s="29"/>
      <c r="O129" s="29"/>
      <c r="P129" s="29"/>
      <c r="Q129" s="29"/>
      <c r="R129" s="29"/>
      <c r="S129" s="29"/>
    </row>
    <row r="130" spans="1:19" s="400" customFormat="1" ht="14.25" x14ac:dyDescent="0.4">
      <c r="A130" s="17"/>
      <c r="B130" s="18"/>
      <c r="C130" s="18"/>
      <c r="D130" s="18"/>
      <c r="E130" s="17"/>
      <c r="F130" s="17"/>
      <c r="G130" s="18"/>
      <c r="H130" s="29"/>
      <c r="I130" s="29"/>
      <c r="J130" s="29"/>
      <c r="K130" s="29"/>
      <c r="L130" s="29"/>
      <c r="M130" s="29"/>
      <c r="N130" s="29"/>
      <c r="O130" s="29"/>
      <c r="P130" s="29"/>
      <c r="Q130" s="29"/>
      <c r="R130" s="29"/>
      <c r="S130" s="29"/>
    </row>
    <row r="131" spans="1:19" s="400" customFormat="1" ht="14.25" x14ac:dyDescent="0.4">
      <c r="A131" s="17"/>
      <c r="B131" s="18"/>
      <c r="C131" s="18"/>
      <c r="D131" s="18"/>
      <c r="E131" s="17"/>
      <c r="F131" s="17"/>
      <c r="G131" s="18"/>
      <c r="H131" s="29"/>
      <c r="I131" s="29"/>
      <c r="J131" s="29"/>
      <c r="K131" s="29"/>
      <c r="L131" s="29"/>
      <c r="M131" s="29"/>
      <c r="N131" s="29"/>
      <c r="O131" s="29"/>
      <c r="P131" s="29"/>
      <c r="Q131" s="29"/>
      <c r="R131" s="29"/>
      <c r="S131" s="29"/>
    </row>
    <row r="132" spans="1:19" s="400" customFormat="1" ht="14.25" x14ac:dyDescent="0.4">
      <c r="A132" s="17"/>
      <c r="B132" s="18"/>
      <c r="C132" s="18"/>
      <c r="D132" s="18"/>
      <c r="E132" s="17"/>
      <c r="F132" s="17"/>
      <c r="G132" s="18"/>
      <c r="H132" s="29"/>
      <c r="I132" s="29"/>
      <c r="J132" s="29"/>
      <c r="K132" s="29"/>
      <c r="L132" s="29"/>
      <c r="M132" s="29"/>
      <c r="N132" s="29"/>
      <c r="O132" s="29"/>
      <c r="P132" s="29"/>
      <c r="Q132" s="29"/>
      <c r="R132" s="29"/>
      <c r="S132" s="29"/>
    </row>
    <row r="133" spans="1:19" s="400" customFormat="1" ht="14.25" x14ac:dyDescent="0.4">
      <c r="A133" s="17"/>
      <c r="B133" s="18"/>
      <c r="C133" s="18"/>
      <c r="D133" s="18"/>
      <c r="E133" s="17"/>
      <c r="F133" s="17"/>
      <c r="G133" s="18"/>
      <c r="H133" s="29"/>
      <c r="I133" s="29"/>
      <c r="J133" s="29"/>
      <c r="K133" s="29"/>
      <c r="L133" s="29"/>
      <c r="M133" s="29"/>
      <c r="N133" s="29"/>
      <c r="O133" s="29"/>
      <c r="P133" s="29"/>
      <c r="Q133" s="29"/>
      <c r="R133" s="29"/>
      <c r="S133" s="29"/>
    </row>
    <row r="134" spans="1:19" s="400" customFormat="1" ht="14.25" x14ac:dyDescent="0.4">
      <c r="A134" s="17"/>
      <c r="B134" s="18"/>
      <c r="C134" s="18"/>
      <c r="D134" s="18"/>
      <c r="E134" s="17"/>
      <c r="F134" s="17"/>
      <c r="G134" s="18"/>
      <c r="H134" s="29"/>
      <c r="I134" s="29"/>
      <c r="J134" s="29"/>
      <c r="K134" s="29"/>
      <c r="L134" s="29"/>
      <c r="M134" s="29"/>
      <c r="N134" s="29"/>
      <c r="O134" s="29"/>
      <c r="P134" s="29"/>
      <c r="Q134" s="29"/>
      <c r="R134" s="29"/>
      <c r="S134" s="29"/>
    </row>
    <row r="135" spans="1:19" s="400" customFormat="1" ht="14.25" x14ac:dyDescent="0.4">
      <c r="A135" s="17"/>
      <c r="B135" s="18"/>
      <c r="C135" s="18"/>
      <c r="D135" s="18"/>
      <c r="E135" s="17"/>
      <c r="F135" s="17"/>
      <c r="G135" s="18"/>
      <c r="H135" s="29"/>
      <c r="I135" s="29"/>
      <c r="J135" s="29"/>
      <c r="K135" s="29"/>
      <c r="L135" s="29"/>
      <c r="M135" s="29"/>
      <c r="N135" s="29"/>
      <c r="O135" s="29"/>
      <c r="P135" s="29"/>
      <c r="Q135" s="29"/>
      <c r="R135" s="29"/>
      <c r="S135" s="29"/>
    </row>
    <row r="136" spans="1:19" s="400" customFormat="1" ht="14.25" x14ac:dyDescent="0.4">
      <c r="A136" s="17"/>
      <c r="B136" s="18"/>
      <c r="C136" s="18"/>
      <c r="D136" s="18"/>
      <c r="E136" s="17"/>
      <c r="F136" s="17"/>
      <c r="G136" s="18"/>
      <c r="H136" s="29"/>
      <c r="I136" s="29"/>
      <c r="J136" s="29"/>
      <c r="K136" s="29"/>
      <c r="L136" s="29"/>
      <c r="M136" s="29"/>
      <c r="N136" s="29"/>
      <c r="O136" s="29"/>
      <c r="P136" s="29"/>
      <c r="Q136" s="29"/>
      <c r="R136" s="29"/>
      <c r="S136" s="29"/>
    </row>
    <row r="137" spans="1:19" s="400" customFormat="1" ht="14.25" x14ac:dyDescent="0.4">
      <c r="A137" s="17"/>
      <c r="B137" s="18"/>
      <c r="C137" s="18"/>
      <c r="D137" s="18"/>
      <c r="E137" s="17"/>
      <c r="F137" s="17"/>
      <c r="G137" s="18"/>
      <c r="H137" s="29"/>
      <c r="I137" s="29"/>
      <c r="J137" s="29"/>
      <c r="K137" s="29"/>
      <c r="L137" s="29"/>
      <c r="M137" s="29"/>
      <c r="N137" s="29"/>
      <c r="O137" s="29"/>
      <c r="P137" s="29"/>
      <c r="Q137" s="29"/>
      <c r="R137" s="29"/>
      <c r="S137" s="29"/>
    </row>
    <row r="138" spans="1:19" s="400" customFormat="1" ht="14.25" x14ac:dyDescent="0.4">
      <c r="A138" s="17"/>
      <c r="B138" s="18"/>
      <c r="C138" s="18"/>
      <c r="D138" s="18"/>
      <c r="E138" s="17"/>
      <c r="F138" s="17"/>
      <c r="G138" s="18"/>
      <c r="H138" s="29"/>
      <c r="I138" s="29"/>
      <c r="J138" s="29"/>
      <c r="K138" s="29"/>
      <c r="L138" s="29"/>
      <c r="M138" s="29"/>
      <c r="N138" s="29"/>
      <c r="O138" s="29"/>
      <c r="P138" s="29"/>
      <c r="Q138" s="29"/>
      <c r="R138" s="29"/>
      <c r="S138" s="29"/>
    </row>
    <row r="139" spans="1:19" s="400" customFormat="1" ht="14.25" x14ac:dyDescent="0.4">
      <c r="A139" s="17"/>
      <c r="B139" s="18"/>
      <c r="C139" s="18"/>
      <c r="D139" s="18"/>
      <c r="E139" s="17"/>
      <c r="F139" s="17"/>
      <c r="G139" s="18"/>
      <c r="H139" s="29"/>
      <c r="I139" s="29"/>
      <c r="J139" s="29"/>
      <c r="K139" s="29"/>
      <c r="L139" s="29"/>
      <c r="M139" s="29"/>
      <c r="N139" s="29"/>
      <c r="O139" s="29"/>
      <c r="P139" s="29"/>
      <c r="Q139" s="29"/>
      <c r="R139" s="29"/>
      <c r="S139" s="29"/>
    </row>
    <row r="140" spans="1:19" s="400" customFormat="1" ht="14.25" x14ac:dyDescent="0.4">
      <c r="A140" s="17"/>
      <c r="B140" s="18"/>
      <c r="C140" s="18"/>
      <c r="D140" s="18"/>
      <c r="E140" s="17"/>
      <c r="F140" s="17"/>
      <c r="G140" s="18"/>
      <c r="H140" s="29"/>
      <c r="I140" s="29"/>
      <c r="J140" s="29"/>
      <c r="K140" s="29"/>
      <c r="L140" s="29"/>
      <c r="M140" s="29"/>
      <c r="N140" s="29"/>
      <c r="O140" s="29"/>
      <c r="P140" s="29"/>
      <c r="Q140" s="29"/>
      <c r="R140" s="29"/>
      <c r="S140" s="29"/>
    </row>
    <row r="141" spans="1:19" s="400" customFormat="1" ht="14.25" x14ac:dyDescent="0.4">
      <c r="A141" s="17"/>
      <c r="B141" s="18"/>
      <c r="C141" s="18"/>
      <c r="D141" s="18"/>
      <c r="E141" s="17"/>
      <c r="F141" s="17"/>
      <c r="G141" s="18"/>
      <c r="H141" s="29"/>
      <c r="I141" s="29"/>
      <c r="J141" s="29"/>
      <c r="K141" s="29"/>
      <c r="L141" s="29"/>
      <c r="M141" s="29"/>
      <c r="N141" s="29"/>
      <c r="O141" s="29"/>
      <c r="P141" s="29"/>
      <c r="Q141" s="29"/>
      <c r="R141" s="29"/>
      <c r="S141" s="29"/>
    </row>
    <row r="142" spans="1:19" s="400" customFormat="1" ht="14.25" x14ac:dyDescent="0.4">
      <c r="A142" s="17"/>
      <c r="B142" s="18"/>
      <c r="C142" s="18"/>
      <c r="D142" s="18"/>
      <c r="E142" s="17"/>
      <c r="F142" s="17"/>
      <c r="G142" s="18"/>
      <c r="H142" s="29"/>
      <c r="I142" s="29"/>
      <c r="J142" s="29"/>
      <c r="K142" s="29"/>
      <c r="L142" s="29"/>
      <c r="M142" s="29"/>
      <c r="N142" s="29"/>
      <c r="O142" s="29"/>
      <c r="P142" s="29"/>
      <c r="Q142" s="29"/>
      <c r="R142" s="29"/>
      <c r="S142" s="29"/>
    </row>
    <row r="143" spans="1:19" s="400" customFormat="1" ht="14.25" x14ac:dyDescent="0.4">
      <c r="A143" s="17"/>
      <c r="B143" s="18"/>
      <c r="C143" s="18"/>
      <c r="D143" s="18"/>
      <c r="E143" s="17"/>
      <c r="F143" s="17"/>
      <c r="G143" s="18"/>
      <c r="H143" s="29"/>
      <c r="I143" s="29"/>
      <c r="J143" s="29"/>
      <c r="K143" s="29"/>
      <c r="L143" s="29"/>
      <c r="M143" s="29"/>
      <c r="N143" s="29"/>
      <c r="O143" s="29"/>
      <c r="P143" s="29"/>
      <c r="Q143" s="29"/>
      <c r="R143" s="29"/>
      <c r="S143" s="29"/>
    </row>
    <row r="144" spans="1:19" s="400" customFormat="1" ht="14.25" x14ac:dyDescent="0.4">
      <c r="A144" s="17"/>
      <c r="B144" s="18"/>
      <c r="C144" s="18"/>
      <c r="D144" s="18"/>
      <c r="E144" s="17"/>
      <c r="F144" s="17"/>
      <c r="G144" s="18"/>
      <c r="H144" s="29"/>
      <c r="I144" s="29"/>
      <c r="J144" s="29"/>
      <c r="K144" s="29"/>
      <c r="L144" s="29"/>
      <c r="M144" s="29"/>
      <c r="N144" s="29"/>
      <c r="O144" s="29"/>
      <c r="P144" s="29"/>
      <c r="Q144" s="29"/>
      <c r="R144" s="29"/>
      <c r="S144" s="29"/>
    </row>
    <row r="145" spans="1:19" s="400" customFormat="1" ht="14.25" x14ac:dyDescent="0.4">
      <c r="A145" s="17"/>
      <c r="B145" s="18"/>
      <c r="C145" s="18"/>
      <c r="D145" s="18"/>
      <c r="E145" s="17"/>
      <c r="F145" s="17"/>
      <c r="G145" s="18"/>
      <c r="H145" s="29"/>
      <c r="I145" s="29"/>
      <c r="J145" s="29"/>
      <c r="K145" s="29"/>
      <c r="L145" s="29"/>
      <c r="M145" s="29"/>
      <c r="N145" s="29"/>
      <c r="O145" s="29"/>
      <c r="P145" s="29"/>
      <c r="Q145" s="29"/>
      <c r="R145" s="29"/>
      <c r="S145" s="29"/>
    </row>
    <row r="146" spans="1:19" s="400" customFormat="1" ht="14.25" x14ac:dyDescent="0.4">
      <c r="A146" s="17"/>
      <c r="B146" s="18"/>
      <c r="C146" s="18"/>
      <c r="D146" s="18"/>
      <c r="E146" s="17"/>
      <c r="F146" s="17"/>
      <c r="G146" s="18"/>
      <c r="H146" s="29"/>
      <c r="I146" s="29"/>
      <c r="J146" s="29"/>
      <c r="K146" s="29"/>
      <c r="L146" s="29"/>
      <c r="M146" s="29"/>
      <c r="N146" s="29"/>
      <c r="O146" s="29"/>
      <c r="P146" s="29"/>
      <c r="Q146" s="29"/>
      <c r="R146" s="29"/>
      <c r="S146" s="29"/>
    </row>
    <row r="147" spans="1:19" s="400" customFormat="1" ht="14.25" x14ac:dyDescent="0.4">
      <c r="A147" s="17"/>
      <c r="B147" s="18"/>
      <c r="C147" s="18"/>
      <c r="D147" s="18"/>
      <c r="E147" s="17"/>
      <c r="F147" s="17"/>
      <c r="G147" s="18"/>
      <c r="H147" s="29"/>
      <c r="I147" s="29"/>
      <c r="J147" s="29"/>
      <c r="K147" s="29"/>
      <c r="L147" s="29"/>
      <c r="M147" s="29"/>
      <c r="N147" s="29"/>
      <c r="O147" s="29"/>
      <c r="P147" s="29"/>
      <c r="Q147" s="29"/>
      <c r="R147" s="29"/>
      <c r="S147" s="29"/>
    </row>
    <row r="148" spans="1:19" s="400" customFormat="1" ht="14.25" x14ac:dyDescent="0.4">
      <c r="A148" s="17"/>
      <c r="B148" s="18"/>
      <c r="C148" s="18"/>
      <c r="D148" s="18"/>
      <c r="E148" s="17"/>
      <c r="F148" s="17"/>
      <c r="G148" s="18"/>
      <c r="H148" s="29"/>
      <c r="I148" s="29"/>
      <c r="J148" s="29"/>
      <c r="K148" s="29"/>
      <c r="L148" s="29"/>
      <c r="M148" s="29"/>
      <c r="N148" s="29"/>
      <c r="O148" s="29"/>
      <c r="P148" s="29"/>
      <c r="Q148" s="29"/>
      <c r="R148" s="29"/>
      <c r="S148" s="29"/>
    </row>
    <row r="149" spans="1:19" s="400" customFormat="1" ht="14.25" x14ac:dyDescent="0.4">
      <c r="A149" s="17"/>
      <c r="B149" s="18"/>
      <c r="C149" s="18"/>
      <c r="D149" s="18"/>
      <c r="E149" s="17"/>
      <c r="F149" s="17"/>
      <c r="G149" s="18"/>
      <c r="H149" s="29"/>
      <c r="I149" s="29"/>
      <c r="J149" s="29"/>
      <c r="K149" s="29"/>
      <c r="L149" s="29"/>
      <c r="M149" s="29"/>
      <c r="N149" s="29"/>
      <c r="O149" s="29"/>
      <c r="P149" s="29"/>
      <c r="Q149" s="29"/>
      <c r="R149" s="29"/>
      <c r="S149" s="29"/>
    </row>
    <row r="150" spans="1:19" s="400" customFormat="1" ht="14.25" x14ac:dyDescent="0.4">
      <c r="A150" s="17"/>
      <c r="B150" s="18"/>
      <c r="C150" s="18"/>
      <c r="D150" s="18"/>
      <c r="E150" s="17"/>
      <c r="F150" s="17"/>
      <c r="G150" s="18"/>
      <c r="H150" s="29"/>
      <c r="I150" s="29"/>
      <c r="J150" s="29"/>
      <c r="K150" s="29"/>
      <c r="L150" s="29"/>
      <c r="M150" s="29"/>
      <c r="N150" s="29"/>
      <c r="O150" s="29"/>
      <c r="P150" s="29"/>
      <c r="Q150" s="29"/>
      <c r="R150" s="29"/>
      <c r="S150" s="29"/>
    </row>
    <row r="151" spans="1:19" s="400" customFormat="1" ht="14.25" x14ac:dyDescent="0.4">
      <c r="A151" s="17"/>
      <c r="B151" s="18"/>
      <c r="C151" s="18"/>
      <c r="D151" s="18"/>
      <c r="E151" s="17"/>
      <c r="F151" s="17"/>
      <c r="G151" s="18"/>
      <c r="H151" s="29"/>
      <c r="I151" s="29"/>
      <c r="J151" s="29"/>
      <c r="K151" s="29"/>
      <c r="L151" s="29"/>
      <c r="M151" s="29"/>
      <c r="N151" s="29"/>
      <c r="O151" s="29"/>
      <c r="P151" s="29"/>
      <c r="Q151" s="29"/>
      <c r="R151" s="29"/>
      <c r="S151" s="29"/>
    </row>
    <row r="152" spans="1:19" s="400" customFormat="1" ht="14.25" x14ac:dyDescent="0.4">
      <c r="A152" s="17"/>
      <c r="B152" s="18"/>
      <c r="C152" s="18"/>
      <c r="D152" s="18"/>
      <c r="E152" s="17"/>
      <c r="F152" s="17"/>
      <c r="G152" s="18"/>
      <c r="H152" s="29"/>
      <c r="I152" s="29"/>
      <c r="J152" s="29"/>
      <c r="K152" s="29"/>
      <c r="L152" s="29"/>
      <c r="M152" s="29"/>
      <c r="N152" s="29"/>
      <c r="O152" s="29"/>
      <c r="P152" s="29"/>
      <c r="Q152" s="29"/>
      <c r="R152" s="29"/>
      <c r="S152" s="29"/>
    </row>
    <row r="153" spans="1:19" s="400" customFormat="1" ht="14.25" x14ac:dyDescent="0.4">
      <c r="A153" s="17"/>
      <c r="B153" s="18"/>
      <c r="C153" s="18"/>
      <c r="D153" s="18"/>
      <c r="E153" s="17"/>
      <c r="F153" s="17"/>
      <c r="G153" s="18"/>
      <c r="H153" s="29"/>
      <c r="I153" s="29"/>
      <c r="J153" s="29"/>
      <c r="K153" s="29"/>
      <c r="L153" s="29"/>
      <c r="M153" s="29"/>
      <c r="N153" s="29"/>
      <c r="O153" s="29"/>
      <c r="P153" s="29"/>
      <c r="Q153" s="29"/>
      <c r="R153" s="29"/>
      <c r="S153" s="29"/>
    </row>
    <row r="154" spans="1:19" s="400" customFormat="1" ht="14.25" x14ac:dyDescent="0.4">
      <c r="A154" s="17"/>
      <c r="B154" s="18"/>
      <c r="C154" s="18"/>
      <c r="D154" s="18"/>
      <c r="E154" s="17"/>
      <c r="F154" s="17"/>
      <c r="G154" s="18"/>
      <c r="H154" s="29"/>
      <c r="I154" s="29"/>
      <c r="J154" s="29"/>
      <c r="K154" s="29"/>
      <c r="L154" s="29"/>
      <c r="M154" s="29"/>
      <c r="N154" s="29"/>
      <c r="O154" s="29"/>
      <c r="P154" s="29"/>
      <c r="Q154" s="29"/>
      <c r="R154" s="29"/>
      <c r="S154" s="29"/>
    </row>
    <row r="155" spans="1:19" s="400" customFormat="1" ht="14.25" x14ac:dyDescent="0.4">
      <c r="A155" s="17"/>
      <c r="B155" s="18"/>
      <c r="C155" s="18"/>
      <c r="D155" s="18"/>
      <c r="E155" s="17"/>
      <c r="F155" s="17"/>
      <c r="G155" s="18"/>
      <c r="H155" s="29"/>
      <c r="I155" s="29"/>
      <c r="J155" s="29"/>
      <c r="K155" s="29"/>
      <c r="L155" s="29"/>
      <c r="M155" s="29"/>
      <c r="N155" s="29"/>
      <c r="O155" s="29"/>
      <c r="P155" s="29"/>
      <c r="Q155" s="29"/>
      <c r="R155" s="29"/>
      <c r="S155" s="29"/>
    </row>
    <row r="156" spans="1:19" s="400" customFormat="1" ht="14.25" x14ac:dyDescent="0.4">
      <c r="A156" s="17"/>
      <c r="B156" s="18"/>
      <c r="C156" s="18"/>
      <c r="D156" s="18"/>
      <c r="E156" s="17"/>
      <c r="F156" s="17"/>
      <c r="G156" s="18"/>
      <c r="H156" s="29"/>
      <c r="I156" s="29"/>
      <c r="J156" s="29"/>
      <c r="K156" s="29"/>
      <c r="L156" s="29"/>
      <c r="M156" s="29"/>
      <c r="N156" s="29"/>
      <c r="O156" s="29"/>
      <c r="P156" s="29"/>
      <c r="Q156" s="29"/>
      <c r="R156" s="29"/>
      <c r="S156" s="29"/>
    </row>
    <row r="157" spans="1:19" s="400" customFormat="1" ht="14.25" x14ac:dyDescent="0.4">
      <c r="A157" s="17"/>
      <c r="B157" s="18"/>
      <c r="C157" s="18"/>
      <c r="D157" s="18"/>
      <c r="E157" s="17"/>
      <c r="F157" s="17"/>
      <c r="G157" s="18"/>
      <c r="H157" s="29"/>
      <c r="I157" s="29"/>
      <c r="J157" s="29"/>
      <c r="K157" s="29"/>
      <c r="L157" s="29"/>
      <c r="M157" s="29"/>
      <c r="N157" s="29"/>
      <c r="O157" s="29"/>
      <c r="P157" s="29"/>
      <c r="Q157" s="29"/>
      <c r="R157" s="29"/>
      <c r="S157" s="29"/>
    </row>
    <row r="158" spans="1:19" s="400" customFormat="1" ht="14.25" x14ac:dyDescent="0.4">
      <c r="A158" s="17"/>
      <c r="B158" s="18"/>
      <c r="C158" s="18"/>
      <c r="D158" s="18"/>
      <c r="E158" s="17"/>
      <c r="F158" s="17"/>
      <c r="G158" s="18"/>
      <c r="H158" s="29"/>
      <c r="I158" s="29"/>
      <c r="J158" s="29"/>
      <c r="K158" s="29"/>
      <c r="L158" s="29"/>
      <c r="M158" s="29"/>
      <c r="N158" s="29"/>
      <c r="O158" s="29"/>
      <c r="P158" s="29"/>
      <c r="Q158" s="29"/>
      <c r="R158" s="29"/>
      <c r="S158" s="29"/>
    </row>
    <row r="159" spans="1:19" s="400" customFormat="1" ht="14.25" x14ac:dyDescent="0.4">
      <c r="A159" s="17"/>
      <c r="B159" s="18"/>
      <c r="C159" s="18"/>
      <c r="D159" s="18"/>
      <c r="E159" s="17"/>
      <c r="F159" s="17"/>
      <c r="G159" s="18"/>
      <c r="H159" s="29"/>
      <c r="I159" s="29"/>
      <c r="J159" s="29"/>
      <c r="K159" s="29"/>
      <c r="L159" s="29"/>
      <c r="M159" s="29"/>
      <c r="N159" s="29"/>
      <c r="O159" s="29"/>
      <c r="P159" s="29"/>
      <c r="Q159" s="29"/>
      <c r="R159" s="29"/>
      <c r="S159" s="29"/>
    </row>
    <row r="160" spans="1:19" s="400" customFormat="1" ht="14.25" x14ac:dyDescent="0.4">
      <c r="A160" s="17"/>
      <c r="B160" s="18"/>
      <c r="C160" s="18"/>
      <c r="D160" s="18"/>
      <c r="E160" s="17"/>
      <c r="F160" s="17"/>
      <c r="G160" s="18"/>
      <c r="H160" s="29"/>
      <c r="I160" s="29"/>
      <c r="J160" s="29"/>
      <c r="K160" s="29"/>
      <c r="L160" s="29"/>
      <c r="M160" s="29"/>
      <c r="N160" s="29"/>
      <c r="O160" s="29"/>
      <c r="P160" s="29"/>
      <c r="Q160" s="29"/>
      <c r="R160" s="29"/>
      <c r="S160" s="29"/>
    </row>
    <row r="161" spans="1:19" s="400" customFormat="1" ht="14.25" x14ac:dyDescent="0.4">
      <c r="A161" s="17"/>
      <c r="B161" s="18"/>
      <c r="C161" s="18"/>
      <c r="D161" s="18"/>
      <c r="E161" s="17"/>
      <c r="F161" s="17"/>
      <c r="G161" s="18"/>
      <c r="H161" s="29"/>
      <c r="I161" s="29"/>
      <c r="J161" s="29"/>
      <c r="K161" s="29"/>
      <c r="L161" s="29"/>
      <c r="M161" s="29"/>
      <c r="N161" s="29"/>
      <c r="O161" s="29"/>
      <c r="P161" s="29"/>
      <c r="Q161" s="29"/>
      <c r="R161" s="29"/>
      <c r="S161" s="29"/>
    </row>
    <row r="162" spans="1:19" s="400" customFormat="1" ht="14.25" x14ac:dyDescent="0.4">
      <c r="A162" s="17"/>
      <c r="B162" s="18"/>
      <c r="C162" s="18"/>
      <c r="D162" s="18"/>
      <c r="E162" s="17"/>
      <c r="F162" s="17"/>
      <c r="G162" s="18"/>
      <c r="H162" s="29"/>
      <c r="I162" s="29"/>
      <c r="J162" s="29"/>
      <c r="K162" s="29"/>
      <c r="L162" s="29"/>
      <c r="M162" s="29"/>
      <c r="N162" s="29"/>
      <c r="O162" s="29"/>
      <c r="P162" s="29"/>
      <c r="Q162" s="29"/>
      <c r="R162" s="29"/>
      <c r="S162" s="29"/>
    </row>
    <row r="163" spans="1:19" s="400" customFormat="1" ht="14.25" x14ac:dyDescent="0.4">
      <c r="A163" s="17"/>
      <c r="B163" s="18"/>
      <c r="C163" s="18"/>
      <c r="D163" s="18"/>
      <c r="E163" s="17"/>
      <c r="F163" s="17"/>
      <c r="G163" s="18"/>
      <c r="H163" s="29"/>
      <c r="I163" s="29"/>
      <c r="J163" s="29"/>
      <c r="K163" s="29"/>
      <c r="L163" s="29"/>
      <c r="M163" s="29"/>
      <c r="N163" s="29"/>
      <c r="O163" s="29"/>
      <c r="P163" s="29"/>
      <c r="Q163" s="29"/>
      <c r="R163" s="29"/>
      <c r="S163" s="29"/>
    </row>
    <row r="164" spans="1:19" s="400" customFormat="1" ht="14.25" x14ac:dyDescent="0.4">
      <c r="A164" s="17"/>
      <c r="B164" s="18"/>
      <c r="C164" s="18"/>
      <c r="D164" s="18"/>
      <c r="E164" s="17"/>
      <c r="F164" s="17"/>
      <c r="G164" s="18"/>
      <c r="H164" s="29"/>
      <c r="I164" s="29"/>
      <c r="J164" s="29"/>
      <c r="K164" s="29"/>
      <c r="L164" s="29"/>
      <c r="M164" s="29"/>
      <c r="N164" s="29"/>
      <c r="O164" s="29"/>
      <c r="P164" s="29"/>
      <c r="Q164" s="29"/>
      <c r="R164" s="29"/>
      <c r="S164" s="29"/>
    </row>
    <row r="165" spans="1:19" s="400" customFormat="1" ht="14.25" x14ac:dyDescent="0.4">
      <c r="A165" s="17"/>
      <c r="B165" s="18"/>
      <c r="C165" s="18"/>
      <c r="D165" s="18"/>
      <c r="E165" s="17"/>
      <c r="F165" s="17"/>
      <c r="G165" s="18"/>
      <c r="H165" s="29"/>
      <c r="I165" s="29"/>
      <c r="J165" s="29"/>
      <c r="K165" s="29"/>
      <c r="L165" s="29"/>
      <c r="M165" s="29"/>
      <c r="N165" s="29"/>
      <c r="O165" s="29"/>
      <c r="P165" s="29"/>
      <c r="Q165" s="29"/>
      <c r="R165" s="29"/>
      <c r="S165" s="29"/>
    </row>
    <row r="166" spans="1:19" s="400" customFormat="1" ht="14.25" x14ac:dyDescent="0.4">
      <c r="A166" s="17"/>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17"/>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17"/>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17"/>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17"/>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17"/>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17"/>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17"/>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17"/>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17"/>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17"/>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17"/>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17"/>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17"/>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17"/>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17"/>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17"/>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17"/>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17"/>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17"/>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17"/>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17"/>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17"/>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17"/>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17"/>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17"/>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17"/>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17"/>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17"/>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17"/>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17"/>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17"/>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17"/>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17"/>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17"/>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17"/>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17"/>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17"/>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17"/>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17"/>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17"/>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17"/>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17"/>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17"/>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17"/>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17"/>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17"/>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17"/>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17"/>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17"/>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17"/>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17"/>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17"/>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17"/>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17"/>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17"/>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17"/>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17"/>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17"/>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17"/>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17"/>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17"/>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17"/>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17"/>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17"/>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17"/>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17"/>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17"/>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17"/>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17"/>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17"/>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17"/>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17"/>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17"/>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17"/>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17"/>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17"/>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17"/>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17"/>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17"/>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17"/>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17"/>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17"/>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17"/>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17"/>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17"/>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17"/>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17"/>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17"/>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17"/>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17"/>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17"/>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17"/>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17"/>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17"/>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17"/>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17"/>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17"/>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17"/>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17"/>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17"/>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17"/>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17"/>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17"/>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17"/>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17"/>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17"/>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17"/>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17"/>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17"/>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17"/>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17"/>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17"/>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17"/>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17"/>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17"/>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17"/>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17"/>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17"/>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17"/>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17"/>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17"/>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17"/>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17"/>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17"/>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17"/>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17"/>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17"/>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17"/>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17"/>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17"/>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17"/>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17"/>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17"/>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17"/>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17"/>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17"/>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17"/>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17"/>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17"/>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17"/>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17"/>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17"/>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17"/>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17"/>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17"/>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17"/>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17"/>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17"/>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17"/>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17"/>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17"/>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17"/>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17"/>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17"/>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17"/>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17"/>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17"/>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17"/>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17"/>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17"/>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17"/>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17"/>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17"/>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17"/>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17"/>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17"/>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17"/>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17"/>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17"/>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17"/>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17"/>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17"/>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17"/>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17"/>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17"/>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17"/>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17"/>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17"/>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17"/>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17"/>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17"/>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17"/>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17"/>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17"/>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17"/>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17"/>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17"/>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17"/>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17"/>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17"/>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17"/>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17"/>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17"/>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17"/>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17"/>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17"/>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17"/>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17"/>
      <c r="B364" s="18"/>
      <c r="C364" s="18"/>
      <c r="D364" s="18"/>
      <c r="E364" s="17"/>
      <c r="F364" s="17"/>
      <c r="G364" s="18"/>
      <c r="H364" s="29"/>
      <c r="I364" s="29"/>
      <c r="J364" s="29"/>
      <c r="K364" s="29"/>
      <c r="L364" s="29"/>
      <c r="M364" s="29"/>
      <c r="N364" s="29"/>
      <c r="O364" s="29"/>
      <c r="P364" s="29"/>
      <c r="Q364" s="29"/>
      <c r="R364" s="29"/>
      <c r="S364" s="29"/>
    </row>
    <row r="365" spans="1:19" s="3" customFormat="1" x14ac:dyDescent="0.4">
      <c r="A365" s="17"/>
      <c r="B365" s="18"/>
      <c r="C365" s="18"/>
      <c r="D365" s="18"/>
      <c r="E365" s="17"/>
      <c r="F365" s="17"/>
      <c r="G365" s="18"/>
      <c r="H365" s="29"/>
      <c r="I365" s="29"/>
      <c r="J365" s="29"/>
      <c r="K365" s="29"/>
      <c r="L365" s="29"/>
      <c r="M365" s="29"/>
      <c r="N365" s="29"/>
      <c r="O365" s="29"/>
      <c r="P365" s="29"/>
      <c r="Q365" s="29"/>
      <c r="R365" s="29"/>
      <c r="S365" s="29"/>
    </row>
    <row r="366" spans="1:19" s="3" customFormat="1" x14ac:dyDescent="0.4">
      <c r="A366" s="17"/>
      <c r="B366" s="18"/>
      <c r="C366" s="18"/>
      <c r="D366" s="18"/>
      <c r="E366" s="17"/>
      <c r="F366" s="17"/>
      <c r="G366" s="18"/>
      <c r="H366" s="29"/>
      <c r="I366" s="29"/>
      <c r="J366" s="29"/>
      <c r="K366" s="29"/>
      <c r="L366" s="29"/>
      <c r="M366" s="29"/>
      <c r="N366" s="29"/>
      <c r="O366" s="29"/>
      <c r="P366" s="29"/>
      <c r="Q366" s="29"/>
      <c r="R366" s="29"/>
      <c r="S366" s="29"/>
    </row>
    <row r="367" spans="1:19" s="3" customFormat="1" x14ac:dyDescent="0.4">
      <c r="A367" s="17"/>
      <c r="B367" s="18"/>
      <c r="C367" s="18"/>
      <c r="D367" s="18"/>
      <c r="E367" s="17"/>
      <c r="F367" s="17"/>
      <c r="G367" s="18"/>
      <c r="H367" s="29"/>
      <c r="I367" s="29"/>
      <c r="J367" s="29"/>
      <c r="K367" s="29"/>
      <c r="L367" s="29"/>
      <c r="M367" s="29"/>
      <c r="N367" s="29"/>
      <c r="O367" s="29"/>
      <c r="P367" s="29"/>
      <c r="Q367" s="29"/>
      <c r="R367" s="29"/>
      <c r="S367" s="29"/>
    </row>
    <row r="368" spans="1:19" s="3" customFormat="1" x14ac:dyDescent="0.4">
      <c r="A368" s="17"/>
      <c r="B368" s="18"/>
      <c r="C368" s="18"/>
      <c r="D368" s="18"/>
      <c r="E368" s="17"/>
      <c r="F368" s="17"/>
      <c r="G368" s="18"/>
      <c r="H368" s="29"/>
      <c r="I368" s="29"/>
      <c r="J368" s="29"/>
      <c r="K368" s="29"/>
      <c r="L368" s="29"/>
      <c r="M368" s="29"/>
      <c r="N368" s="29"/>
      <c r="O368" s="29"/>
      <c r="P368" s="29"/>
      <c r="Q368" s="29"/>
      <c r="R368" s="29"/>
      <c r="S368" s="29"/>
    </row>
    <row r="369" spans="1:19" s="3" customFormat="1" x14ac:dyDescent="0.4">
      <c r="A369" s="17"/>
      <c r="B369" s="18"/>
      <c r="C369" s="18"/>
      <c r="D369" s="18"/>
      <c r="E369" s="17"/>
      <c r="F369" s="17"/>
      <c r="G369" s="18"/>
      <c r="H369" s="29"/>
      <c r="I369" s="29"/>
      <c r="J369" s="29"/>
      <c r="K369" s="29"/>
      <c r="L369" s="29"/>
      <c r="M369" s="29"/>
      <c r="N369" s="29"/>
      <c r="O369" s="29"/>
      <c r="P369" s="29"/>
      <c r="Q369" s="29"/>
      <c r="R369" s="29"/>
      <c r="S369" s="29"/>
    </row>
    <row r="370" spans="1:19" s="3" customFormat="1" x14ac:dyDescent="0.4">
      <c r="A370" s="17"/>
      <c r="B370" s="18"/>
      <c r="C370" s="18"/>
      <c r="D370" s="18"/>
      <c r="E370" s="17"/>
      <c r="F370" s="17"/>
      <c r="G370" s="18"/>
      <c r="H370" s="29"/>
      <c r="I370" s="29"/>
      <c r="J370" s="29"/>
      <c r="K370" s="29"/>
      <c r="L370" s="29"/>
      <c r="M370" s="29"/>
      <c r="N370" s="29"/>
      <c r="O370" s="29"/>
      <c r="P370" s="29"/>
      <c r="Q370" s="29"/>
      <c r="R370" s="29"/>
      <c r="S370" s="29"/>
    </row>
    <row r="371" spans="1:19" s="3" customFormat="1" x14ac:dyDescent="0.4">
      <c r="A371" s="17"/>
      <c r="B371" s="18"/>
      <c r="C371" s="18"/>
      <c r="D371" s="18"/>
      <c r="E371" s="17"/>
      <c r="F371" s="17"/>
      <c r="G371" s="18"/>
      <c r="H371" s="29"/>
      <c r="I371" s="29"/>
      <c r="J371" s="29"/>
      <c r="K371" s="29"/>
      <c r="L371" s="29"/>
      <c r="M371" s="29"/>
      <c r="N371" s="29"/>
      <c r="O371" s="29"/>
      <c r="P371" s="29"/>
      <c r="Q371" s="29"/>
      <c r="R371" s="29"/>
      <c r="S371" s="29"/>
    </row>
    <row r="372" spans="1:19" s="3" customFormat="1" x14ac:dyDescent="0.4">
      <c r="A372" s="17"/>
      <c r="B372" s="18"/>
      <c r="C372" s="18"/>
      <c r="D372" s="18"/>
      <c r="E372" s="17"/>
      <c r="F372" s="17"/>
      <c r="G372" s="18"/>
      <c r="H372" s="29"/>
      <c r="I372" s="29"/>
      <c r="J372" s="29"/>
      <c r="K372" s="29"/>
      <c r="L372" s="29"/>
      <c r="M372" s="29"/>
      <c r="N372" s="29"/>
      <c r="O372" s="29"/>
      <c r="P372" s="29"/>
      <c r="Q372" s="29"/>
      <c r="R372" s="29"/>
      <c r="S372" s="29"/>
    </row>
    <row r="373" spans="1:19" s="3" customFormat="1" x14ac:dyDescent="0.4">
      <c r="A373" s="17"/>
      <c r="B373" s="18"/>
      <c r="C373" s="18"/>
      <c r="D373" s="18"/>
      <c r="E373" s="17"/>
      <c r="F373" s="17"/>
      <c r="G373" s="18"/>
      <c r="H373" s="29"/>
      <c r="I373" s="29"/>
      <c r="J373" s="29"/>
      <c r="K373" s="29"/>
      <c r="L373" s="29"/>
      <c r="M373" s="29"/>
      <c r="N373" s="29"/>
      <c r="O373" s="29"/>
      <c r="P373" s="29"/>
      <c r="Q373" s="29"/>
      <c r="R373" s="29"/>
      <c r="S373" s="29"/>
    </row>
    <row r="374" spans="1:19" s="3" customFormat="1" x14ac:dyDescent="0.4">
      <c r="A374" s="17"/>
      <c r="B374" s="18"/>
      <c r="C374" s="18"/>
      <c r="D374" s="18"/>
      <c r="E374" s="17"/>
      <c r="F374" s="17"/>
      <c r="G374" s="18"/>
      <c r="H374" s="29"/>
      <c r="I374" s="29"/>
      <c r="J374" s="29"/>
      <c r="K374" s="29"/>
      <c r="L374" s="29"/>
      <c r="M374" s="29"/>
      <c r="N374" s="29"/>
      <c r="O374" s="29"/>
      <c r="P374" s="29"/>
      <c r="Q374" s="29"/>
      <c r="R374" s="29"/>
      <c r="S374" s="29"/>
    </row>
    <row r="375" spans="1:19" s="3" customFormat="1" x14ac:dyDescent="0.4">
      <c r="A375" s="17"/>
      <c r="B375" s="18"/>
      <c r="C375" s="18"/>
      <c r="D375" s="18"/>
      <c r="E375" s="17"/>
      <c r="F375" s="17"/>
      <c r="G375" s="18"/>
      <c r="H375" s="29"/>
      <c r="I375" s="29"/>
      <c r="J375" s="29"/>
      <c r="K375" s="29"/>
      <c r="L375" s="29"/>
      <c r="M375" s="29"/>
      <c r="N375" s="29"/>
      <c r="O375" s="29"/>
      <c r="P375" s="29"/>
      <c r="Q375" s="29"/>
      <c r="R375" s="29"/>
      <c r="S375" s="29"/>
    </row>
    <row r="376" spans="1:19" s="3" customFormat="1" x14ac:dyDescent="0.4">
      <c r="A376" s="17"/>
      <c r="B376" s="18"/>
      <c r="C376" s="18"/>
      <c r="D376" s="18"/>
      <c r="E376" s="17"/>
      <c r="F376" s="17"/>
      <c r="G376" s="18"/>
      <c r="H376" s="29"/>
      <c r="I376" s="29"/>
      <c r="J376" s="29"/>
      <c r="K376" s="29"/>
      <c r="L376" s="29"/>
      <c r="M376" s="29"/>
      <c r="N376" s="29"/>
      <c r="O376" s="29"/>
      <c r="P376" s="29"/>
      <c r="Q376" s="29"/>
      <c r="R376" s="29"/>
      <c r="S376" s="29"/>
    </row>
    <row r="377" spans="1:19" s="3" customFormat="1" x14ac:dyDescent="0.4">
      <c r="A377" s="17"/>
      <c r="B377" s="18"/>
      <c r="C377" s="18"/>
      <c r="D377" s="18"/>
      <c r="E377" s="17"/>
      <c r="F377" s="17"/>
      <c r="G377" s="18"/>
      <c r="H377" s="29"/>
      <c r="I377" s="29"/>
      <c r="J377" s="29"/>
      <c r="K377" s="29"/>
      <c r="L377" s="29"/>
      <c r="M377" s="29"/>
      <c r="N377" s="29"/>
      <c r="O377" s="29"/>
      <c r="P377" s="29"/>
      <c r="Q377" s="29"/>
      <c r="R377" s="29"/>
      <c r="S377" s="29"/>
    </row>
    <row r="378" spans="1:19" s="3" customFormat="1" x14ac:dyDescent="0.4">
      <c r="A378" s="17"/>
      <c r="B378" s="18"/>
      <c r="C378" s="18"/>
      <c r="D378" s="18"/>
      <c r="E378" s="17"/>
      <c r="F378" s="17"/>
      <c r="G378" s="18"/>
      <c r="H378" s="29"/>
      <c r="I378" s="29"/>
      <c r="J378" s="29"/>
      <c r="K378" s="29"/>
      <c r="L378" s="29"/>
      <c r="M378" s="29"/>
      <c r="N378" s="29"/>
      <c r="O378" s="29"/>
      <c r="P378" s="29"/>
      <c r="Q378" s="29"/>
      <c r="R378" s="29"/>
      <c r="S378" s="29"/>
    </row>
    <row r="379" spans="1:19" s="3" customFormat="1" x14ac:dyDescent="0.4">
      <c r="A379" s="17"/>
      <c r="B379" s="18"/>
      <c r="C379" s="18"/>
      <c r="D379" s="18"/>
      <c r="E379" s="17"/>
      <c r="F379" s="17"/>
      <c r="G379" s="18"/>
      <c r="H379" s="29"/>
      <c r="I379" s="29"/>
      <c r="J379" s="29"/>
      <c r="K379" s="29"/>
      <c r="L379" s="29"/>
      <c r="M379" s="29"/>
      <c r="N379" s="29"/>
      <c r="O379" s="29"/>
      <c r="P379" s="29"/>
      <c r="Q379" s="29"/>
      <c r="R379" s="29"/>
      <c r="S379" s="29"/>
    </row>
    <row r="380" spans="1:19" s="3" customFormat="1" x14ac:dyDescent="0.4">
      <c r="A380" s="17"/>
      <c r="B380" s="18"/>
      <c r="C380" s="18"/>
      <c r="D380" s="18"/>
      <c r="E380" s="17"/>
      <c r="F380" s="17"/>
      <c r="G380" s="18"/>
      <c r="H380" s="29"/>
      <c r="I380" s="29"/>
      <c r="J380" s="29"/>
      <c r="K380" s="29"/>
      <c r="L380" s="29"/>
      <c r="M380" s="29"/>
      <c r="N380" s="29"/>
      <c r="O380" s="29"/>
      <c r="P380" s="29"/>
      <c r="Q380" s="29"/>
      <c r="R380" s="29"/>
      <c r="S380" s="29"/>
    </row>
    <row r="381" spans="1:19" s="3" customFormat="1" x14ac:dyDescent="0.4">
      <c r="A381" s="17"/>
      <c r="B381" s="18"/>
      <c r="C381" s="18"/>
      <c r="D381" s="18"/>
      <c r="E381" s="17"/>
      <c r="F381" s="17"/>
      <c r="G381" s="18"/>
      <c r="H381" s="29"/>
      <c r="I381" s="29"/>
      <c r="J381" s="29"/>
      <c r="K381" s="29"/>
      <c r="L381" s="29"/>
      <c r="M381" s="29"/>
      <c r="N381" s="29"/>
      <c r="O381" s="29"/>
      <c r="P381" s="29"/>
      <c r="Q381" s="29"/>
      <c r="R381" s="29"/>
      <c r="S381" s="29"/>
    </row>
    <row r="382" spans="1:19" s="3" customFormat="1" x14ac:dyDescent="0.4">
      <c r="A382" s="17"/>
      <c r="B382" s="18"/>
      <c r="C382" s="18"/>
      <c r="D382" s="18"/>
      <c r="E382" s="17"/>
      <c r="F382" s="17"/>
      <c r="G382" s="18"/>
      <c r="H382" s="19"/>
      <c r="I382" s="19"/>
      <c r="J382" s="19"/>
      <c r="K382" s="19"/>
      <c r="L382" s="19"/>
      <c r="M382" s="19"/>
      <c r="N382" s="19"/>
      <c r="O382" s="19"/>
      <c r="P382" s="19"/>
      <c r="Q382" s="19"/>
      <c r="R382" s="19"/>
      <c r="S382" s="29"/>
    </row>
    <row r="383" spans="1:19" s="3" customFormat="1" x14ac:dyDescent="0.4">
      <c r="A383" s="17"/>
      <c r="B383" s="18"/>
      <c r="C383" s="18"/>
      <c r="D383" s="18"/>
      <c r="E383" s="17"/>
      <c r="F383" s="17"/>
      <c r="G383" s="18"/>
      <c r="H383" s="19"/>
      <c r="I383" s="19"/>
      <c r="J383" s="19"/>
      <c r="K383" s="19"/>
      <c r="L383" s="19"/>
      <c r="M383" s="19"/>
      <c r="N383" s="19"/>
      <c r="O383" s="19"/>
      <c r="P383" s="19"/>
      <c r="Q383" s="19"/>
      <c r="R383" s="19"/>
      <c r="S383" s="29"/>
    </row>
    <row r="384" spans="1:19" s="3" customFormat="1" x14ac:dyDescent="0.4">
      <c r="A384" s="17"/>
      <c r="B384" s="18"/>
      <c r="C384" s="18"/>
      <c r="D384" s="18"/>
      <c r="E384" s="17"/>
      <c r="F384" s="17"/>
      <c r="G384" s="18"/>
      <c r="H384" s="19"/>
      <c r="I384" s="19"/>
      <c r="J384" s="19"/>
      <c r="K384" s="19"/>
      <c r="L384" s="19"/>
      <c r="M384" s="19"/>
      <c r="N384" s="19"/>
      <c r="O384" s="19"/>
      <c r="P384" s="19"/>
      <c r="Q384" s="19"/>
      <c r="R384" s="19"/>
      <c r="S384" s="29"/>
    </row>
    <row r="385" spans="1:19" s="3" customFormat="1" x14ac:dyDescent="0.4">
      <c r="A385" s="17"/>
      <c r="B385" s="18"/>
      <c r="C385" s="18"/>
      <c r="D385" s="18"/>
      <c r="E385" s="17"/>
      <c r="F385" s="17"/>
      <c r="G385" s="18"/>
      <c r="H385" s="19"/>
      <c r="I385" s="19"/>
      <c r="J385" s="19"/>
      <c r="K385" s="19"/>
      <c r="L385" s="19"/>
      <c r="M385" s="19"/>
      <c r="N385" s="19"/>
      <c r="O385" s="19"/>
      <c r="P385" s="19"/>
      <c r="Q385" s="19"/>
      <c r="R385" s="19"/>
      <c r="S385" s="29"/>
    </row>
    <row r="386" spans="1:19" s="3" customFormat="1" x14ac:dyDescent="0.4">
      <c r="A386" s="17"/>
      <c r="B386" s="18"/>
      <c r="C386" s="18"/>
      <c r="D386" s="18"/>
      <c r="E386" s="17"/>
      <c r="F386" s="17"/>
      <c r="G386" s="18"/>
      <c r="H386" s="19"/>
      <c r="I386" s="19"/>
      <c r="J386" s="19"/>
      <c r="K386" s="19"/>
      <c r="L386" s="19"/>
      <c r="M386" s="19"/>
      <c r="N386" s="19"/>
      <c r="O386" s="19"/>
      <c r="P386" s="19"/>
      <c r="Q386" s="19"/>
      <c r="R386" s="19"/>
      <c r="S386" s="29"/>
    </row>
    <row r="387" spans="1:19" s="3" customFormat="1" x14ac:dyDescent="0.4">
      <c r="A387" s="17"/>
      <c r="B387" s="18"/>
      <c r="C387" s="18"/>
      <c r="D387" s="18"/>
      <c r="E387" s="17"/>
      <c r="F387" s="17"/>
      <c r="G387" s="18"/>
      <c r="H387" s="19"/>
      <c r="I387" s="19"/>
      <c r="J387" s="19"/>
      <c r="K387" s="19"/>
      <c r="L387" s="19"/>
      <c r="M387" s="19"/>
      <c r="N387" s="19"/>
      <c r="O387" s="19"/>
      <c r="P387" s="19"/>
      <c r="Q387" s="19"/>
      <c r="R387" s="19"/>
      <c r="S387" s="29"/>
    </row>
    <row r="388" spans="1:19" s="3" customFormat="1" x14ac:dyDescent="0.4">
      <c r="A388" s="17"/>
      <c r="B388" s="18"/>
      <c r="C388" s="18"/>
      <c r="D388" s="18"/>
      <c r="E388" s="17"/>
      <c r="F388" s="17"/>
      <c r="G388" s="18"/>
      <c r="H388" s="19"/>
      <c r="I388" s="19"/>
      <c r="J388" s="19"/>
      <c r="K388" s="19"/>
      <c r="L388" s="19"/>
      <c r="M388" s="19"/>
      <c r="N388" s="19"/>
      <c r="O388" s="19"/>
      <c r="P388" s="19"/>
      <c r="Q388" s="19"/>
      <c r="R388" s="19"/>
      <c r="S388" s="29"/>
    </row>
    <row r="389" spans="1:19" s="3" customFormat="1" x14ac:dyDescent="0.4">
      <c r="A389" s="17"/>
      <c r="B389" s="18"/>
      <c r="C389" s="18"/>
      <c r="D389" s="18"/>
      <c r="E389" s="17"/>
      <c r="F389" s="17"/>
      <c r="G389" s="18"/>
      <c r="H389" s="19"/>
      <c r="I389" s="19"/>
      <c r="J389" s="19"/>
      <c r="K389" s="19"/>
      <c r="L389" s="19"/>
      <c r="M389" s="19"/>
      <c r="N389" s="19"/>
      <c r="O389" s="19"/>
      <c r="P389" s="19"/>
      <c r="Q389" s="19"/>
      <c r="R389" s="19"/>
      <c r="S389" s="29"/>
    </row>
    <row r="390" spans="1:19" s="3" customFormat="1" x14ac:dyDescent="0.4">
      <c r="A390" s="17"/>
      <c r="B390" s="18"/>
      <c r="C390" s="18"/>
      <c r="D390" s="18"/>
      <c r="E390" s="17"/>
      <c r="F390" s="17"/>
      <c r="G390" s="18"/>
      <c r="H390" s="19"/>
      <c r="I390" s="19"/>
      <c r="J390" s="19"/>
      <c r="K390" s="19"/>
      <c r="L390" s="19"/>
      <c r="M390" s="19"/>
      <c r="N390" s="19"/>
      <c r="O390" s="19"/>
      <c r="P390" s="19"/>
      <c r="Q390" s="19"/>
      <c r="R390" s="19"/>
      <c r="S390" s="29"/>
    </row>
    <row r="391" spans="1:19" s="3" customFormat="1" x14ac:dyDescent="0.4">
      <c r="A391" s="17"/>
      <c r="B391" s="18"/>
      <c r="C391" s="18"/>
      <c r="D391" s="18"/>
      <c r="E391" s="17"/>
      <c r="F391" s="17"/>
      <c r="G391" s="18"/>
      <c r="H391" s="19"/>
      <c r="I391" s="19"/>
      <c r="J391" s="19"/>
      <c r="K391" s="19"/>
      <c r="L391" s="19"/>
      <c r="M391" s="19"/>
      <c r="N391" s="19"/>
      <c r="O391" s="19"/>
      <c r="P391" s="19"/>
      <c r="Q391" s="19"/>
      <c r="R391" s="19"/>
      <c r="S391" s="29"/>
    </row>
    <row r="392" spans="1:19" s="3" customFormat="1" x14ac:dyDescent="0.4">
      <c r="A392" s="17"/>
      <c r="B392" s="18"/>
      <c r="C392" s="18"/>
      <c r="D392" s="18"/>
      <c r="E392" s="17"/>
      <c r="F392" s="17"/>
      <c r="G392" s="18"/>
      <c r="H392" s="19"/>
      <c r="I392" s="19"/>
      <c r="J392" s="19"/>
      <c r="K392" s="19"/>
      <c r="L392" s="19"/>
      <c r="M392" s="19"/>
      <c r="N392" s="19"/>
      <c r="O392" s="19"/>
      <c r="P392" s="19"/>
      <c r="Q392" s="19"/>
      <c r="R392" s="19"/>
      <c r="S392" s="29"/>
    </row>
    <row r="393" spans="1:19" s="3" customFormat="1" x14ac:dyDescent="0.4">
      <c r="A393" s="17"/>
      <c r="B393" s="18"/>
      <c r="C393" s="18"/>
      <c r="D393" s="18"/>
      <c r="E393" s="17"/>
      <c r="F393" s="17"/>
      <c r="G393" s="18"/>
      <c r="H393" s="19"/>
      <c r="I393" s="19"/>
      <c r="J393" s="19"/>
      <c r="K393" s="19"/>
      <c r="L393" s="19"/>
      <c r="M393" s="19"/>
      <c r="N393" s="19"/>
      <c r="O393" s="19"/>
      <c r="P393" s="19"/>
      <c r="Q393" s="19"/>
      <c r="R393" s="19"/>
      <c r="S393" s="29"/>
    </row>
    <row r="394" spans="1:19" s="3" customFormat="1" x14ac:dyDescent="0.4">
      <c r="A394" s="17"/>
      <c r="B394" s="18"/>
      <c r="C394" s="18"/>
      <c r="D394" s="18"/>
      <c r="E394" s="17"/>
      <c r="F394" s="17"/>
      <c r="G394" s="18"/>
      <c r="H394" s="19"/>
      <c r="I394" s="19"/>
      <c r="J394" s="19"/>
      <c r="K394" s="19"/>
      <c r="L394" s="19"/>
      <c r="M394" s="19"/>
      <c r="N394" s="19"/>
      <c r="O394" s="19"/>
      <c r="P394" s="19"/>
      <c r="Q394" s="19"/>
      <c r="R394" s="19"/>
      <c r="S394" s="29"/>
    </row>
    <row r="395" spans="1:19" s="3" customFormat="1" x14ac:dyDescent="0.4">
      <c r="A395" s="17"/>
      <c r="B395" s="18"/>
      <c r="C395" s="18"/>
      <c r="D395" s="18"/>
      <c r="E395" s="17"/>
      <c r="F395" s="17"/>
      <c r="G395" s="18"/>
      <c r="H395" s="19"/>
      <c r="I395" s="19"/>
      <c r="J395" s="19"/>
      <c r="K395" s="19"/>
      <c r="L395" s="19"/>
      <c r="M395" s="19"/>
      <c r="N395" s="19"/>
      <c r="O395" s="19"/>
      <c r="P395" s="19"/>
      <c r="Q395" s="19"/>
      <c r="R395" s="19"/>
      <c r="S395" s="29"/>
    </row>
    <row r="396" spans="1:19" x14ac:dyDescent="0.4">
      <c r="A396" s="17"/>
      <c r="B396" s="18"/>
      <c r="C396" s="18"/>
      <c r="D396" s="18"/>
      <c r="E396" s="17"/>
      <c r="F396" s="17"/>
      <c r="G396" s="18"/>
      <c r="H396" s="19"/>
      <c r="I396" s="19"/>
      <c r="J396" s="19"/>
      <c r="K396" s="19"/>
      <c r="L396" s="19"/>
      <c r="M396" s="19"/>
      <c r="N396" s="19"/>
      <c r="O396" s="19"/>
      <c r="P396" s="19"/>
      <c r="Q396" s="19"/>
      <c r="R396" s="19"/>
      <c r="S396" s="19"/>
    </row>
    <row r="397" spans="1:19" x14ac:dyDescent="0.4">
      <c r="A397" s="17"/>
      <c r="B397" s="18"/>
      <c r="C397" s="18"/>
      <c r="D397" s="18"/>
      <c r="E397" s="17"/>
      <c r="F397" s="17"/>
      <c r="G397" s="18"/>
      <c r="H397" s="19"/>
      <c r="I397" s="19"/>
      <c r="J397" s="19"/>
      <c r="K397" s="19"/>
      <c r="L397" s="19"/>
      <c r="M397" s="19"/>
      <c r="N397" s="19"/>
      <c r="O397" s="19"/>
      <c r="P397" s="19"/>
      <c r="Q397" s="19"/>
      <c r="R397" s="19"/>
      <c r="S397" s="19"/>
    </row>
    <row r="398" spans="1:19" x14ac:dyDescent="0.4">
      <c r="A398" s="17"/>
      <c r="B398" s="18"/>
      <c r="C398" s="18"/>
      <c r="D398" s="18"/>
      <c r="E398" s="17"/>
      <c r="F398" s="17"/>
      <c r="G398" s="18"/>
      <c r="H398" s="19"/>
      <c r="I398" s="19"/>
      <c r="J398" s="19"/>
      <c r="K398" s="19"/>
      <c r="L398" s="19"/>
      <c r="M398" s="19"/>
      <c r="N398" s="19"/>
      <c r="O398" s="19"/>
      <c r="P398" s="19"/>
      <c r="Q398" s="19"/>
      <c r="R398" s="19"/>
      <c r="S398" s="1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3" priority="1" operator="containsText" text="サンプルなし">
      <formula>NOT(ISERROR(SEARCH("サンプルなし",E8)))</formula>
    </cfRule>
    <cfRule type="containsText" dxfId="32" priority="2" operator="containsText" text="帳票なし">
      <formula>NOT(ISERROR(SEARCH("帳票なし",E8)))</formula>
    </cfRule>
  </conditionalFormatting>
  <dataValidations count="3">
    <dataValidation type="list" allowBlank="1" showInputMessage="1" showErrorMessage="1" sqref="J25:J97 J9:J19" xr:uid="{C5C3B3CB-F221-4E1E-9BC6-A7968093A49D}">
      <formula1>"有,無"</formula1>
    </dataValidation>
    <dataValidation type="list" allowBlank="1" showInputMessage="1" showErrorMessage="1" sqref="M25:M97 M9:M19" xr:uid="{3E47B811-735D-44ED-9DE7-992674ACCFF1}">
      <formula1>"和暦,西暦,－"</formula1>
    </dataValidation>
    <dataValidation type="list" allowBlank="1" showInputMessage="1" showErrorMessage="1" sqref="N9:N19 N25:N97" xr:uid="{0A3894F7-34AC-43B9-9E6B-C4E33F15CF0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3777-62BD-4BB3-ADE6-78585796434E}">
  <sheetPr codeName="Sheet35">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6" customWidth="1"/>
    <col min="2" max="4" width="27.625" style="13" customWidth="1"/>
    <col min="5" max="6" width="20.625" style="16" customWidth="1"/>
    <col min="7" max="7" width="37" style="13" customWidth="1" collapsed="1"/>
    <col min="8" max="8" width="35.125" style="14" customWidth="1"/>
    <col min="9" max="14" width="8.625" style="14" customWidth="1"/>
    <col min="15" max="17" width="14.125" style="14" customWidth="1"/>
    <col min="18" max="18" width="27.125" style="14" customWidth="1"/>
    <col min="19" max="16384" width="8.625" style="14"/>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4" t="s">
        <v>1743</v>
      </c>
      <c r="C3" s="61"/>
      <c r="D3" s="68"/>
      <c r="E3" s="67"/>
      <c r="F3" s="67"/>
      <c r="G3" s="67"/>
      <c r="H3" s="66"/>
      <c r="I3" s="66"/>
      <c r="J3" s="66"/>
      <c r="K3" s="66"/>
      <c r="L3" s="66"/>
      <c r="M3" s="66"/>
      <c r="N3" s="66"/>
      <c r="O3" s="66"/>
      <c r="P3" s="66"/>
      <c r="Q3" s="66"/>
      <c r="R3" s="66"/>
      <c r="S3" s="66"/>
    </row>
    <row r="4" spans="1:19" s="397" customFormat="1" ht="15" customHeight="1" x14ac:dyDescent="0.4">
      <c r="A4" s="343" t="s">
        <v>0</v>
      </c>
      <c r="B4" s="504" t="s">
        <v>1425</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84" customHeight="1" x14ac:dyDescent="0.4">
      <c r="A9" s="331">
        <v>1</v>
      </c>
      <c r="B9" s="332" t="s">
        <v>7</v>
      </c>
      <c r="C9" s="40"/>
      <c r="D9" s="40" t="s">
        <v>1170</v>
      </c>
      <c r="E9" s="41" t="s">
        <v>8</v>
      </c>
      <c r="F9" s="41"/>
      <c r="G9" s="54" t="s">
        <v>1642</v>
      </c>
      <c r="H9" s="37" t="s">
        <v>1655</v>
      </c>
      <c r="I9" s="23">
        <v>1</v>
      </c>
      <c r="J9" s="23" t="s">
        <v>242</v>
      </c>
      <c r="K9" s="23" t="s">
        <v>243</v>
      </c>
      <c r="L9" s="23">
        <v>26</v>
      </c>
      <c r="M9" s="23" t="s">
        <v>244</v>
      </c>
      <c r="N9" s="23" t="s">
        <v>244</v>
      </c>
      <c r="O9" s="308" t="s">
        <v>244</v>
      </c>
      <c r="P9" s="23">
        <v>14</v>
      </c>
      <c r="Q9" s="23"/>
      <c r="R9" s="34"/>
      <c r="S9" s="19"/>
    </row>
    <row r="10" spans="1:19" s="394" customFormat="1" ht="53.45" customHeight="1" x14ac:dyDescent="0.4">
      <c r="A10" s="333">
        <v>2</v>
      </c>
      <c r="B10" s="83" t="s">
        <v>7</v>
      </c>
      <c r="C10" s="45"/>
      <c r="D10" s="45" t="s">
        <v>1259</v>
      </c>
      <c r="E10" s="46" t="s">
        <v>8</v>
      </c>
      <c r="F10" s="46"/>
      <c r="G10" s="55"/>
      <c r="H10" s="327" t="s">
        <v>1264</v>
      </c>
      <c r="I10" s="23">
        <v>1</v>
      </c>
      <c r="J10" s="23" t="s">
        <v>242</v>
      </c>
      <c r="K10" s="328" t="s">
        <v>433</v>
      </c>
      <c r="L10" s="23">
        <v>6</v>
      </c>
      <c r="M10" s="23" t="s">
        <v>245</v>
      </c>
      <c r="N10" s="23" t="s">
        <v>244</v>
      </c>
      <c r="O10" s="308" t="s">
        <v>244</v>
      </c>
      <c r="P10" s="23">
        <v>14</v>
      </c>
      <c r="Q10" s="23"/>
      <c r="R10" s="34"/>
      <c r="S10" s="19"/>
    </row>
    <row r="11" spans="1:19" s="394" customFormat="1" ht="53.45" customHeight="1" x14ac:dyDescent="0.4">
      <c r="A11" s="333">
        <v>69</v>
      </c>
      <c r="B11" s="83" t="s">
        <v>7</v>
      </c>
      <c r="C11" s="45"/>
      <c r="D11" s="45" t="s">
        <v>1261</v>
      </c>
      <c r="E11" s="46" t="s">
        <v>8</v>
      </c>
      <c r="F11" s="46"/>
      <c r="G11" s="55"/>
      <c r="H11" s="327" t="s">
        <v>1416</v>
      </c>
      <c r="I11" s="23">
        <v>1</v>
      </c>
      <c r="J11" s="23" t="s">
        <v>242</v>
      </c>
      <c r="K11" s="328" t="s">
        <v>433</v>
      </c>
      <c r="L11" s="23">
        <v>6</v>
      </c>
      <c r="M11" s="23" t="s">
        <v>245</v>
      </c>
      <c r="N11" s="23" t="s">
        <v>244</v>
      </c>
      <c r="O11" s="308" t="s">
        <v>244</v>
      </c>
      <c r="P11" s="23">
        <v>14</v>
      </c>
      <c r="Q11" s="23"/>
      <c r="R11" s="34"/>
      <c r="S11" s="19"/>
    </row>
    <row r="12" spans="1:19" s="394" customFormat="1" ht="53.45" customHeight="1" x14ac:dyDescent="0.4">
      <c r="A12" s="333">
        <v>3</v>
      </c>
      <c r="B12" s="83" t="s">
        <v>7</v>
      </c>
      <c r="C12" s="45"/>
      <c r="D12" s="45" t="s">
        <v>9</v>
      </c>
      <c r="E12" s="46" t="s">
        <v>8</v>
      </c>
      <c r="F12" s="46"/>
      <c r="G12" s="55"/>
      <c r="H12" s="37" t="s">
        <v>678</v>
      </c>
      <c r="I12" s="23">
        <v>1</v>
      </c>
      <c r="J12" s="23" t="s">
        <v>242</v>
      </c>
      <c r="K12" s="328" t="s">
        <v>433</v>
      </c>
      <c r="L12" s="23">
        <v>11</v>
      </c>
      <c r="M12" s="23" t="s">
        <v>245</v>
      </c>
      <c r="N12" s="23" t="s">
        <v>244</v>
      </c>
      <c r="O12" s="308" t="s">
        <v>244</v>
      </c>
      <c r="P12" s="23">
        <v>11</v>
      </c>
      <c r="Q12" s="23"/>
      <c r="R12" s="34"/>
      <c r="S12" s="19"/>
    </row>
    <row r="13" spans="1:19" s="8" customFormat="1" ht="53.45" customHeight="1" x14ac:dyDescent="0.4">
      <c r="A13" s="333">
        <v>4</v>
      </c>
      <c r="B13" s="83" t="s">
        <v>7</v>
      </c>
      <c r="C13" s="45"/>
      <c r="D13" s="45" t="s">
        <v>56</v>
      </c>
      <c r="E13" s="46" t="s">
        <v>8</v>
      </c>
      <c r="F13" s="326"/>
      <c r="G13" s="55"/>
      <c r="H13" s="37" t="s">
        <v>56</v>
      </c>
      <c r="I13" s="23">
        <v>1</v>
      </c>
      <c r="J13" s="23" t="s">
        <v>242</v>
      </c>
      <c r="K13" s="23" t="s">
        <v>1370</v>
      </c>
      <c r="L13" s="72">
        <v>20</v>
      </c>
      <c r="M13" s="23" t="s">
        <v>244</v>
      </c>
      <c r="N13" s="23" t="s">
        <v>244</v>
      </c>
      <c r="O13" s="308" t="s">
        <v>244</v>
      </c>
      <c r="P13" s="23">
        <v>11</v>
      </c>
      <c r="Q13" s="23"/>
      <c r="R13" s="34"/>
      <c r="S13" s="25"/>
    </row>
    <row r="14" spans="1:19" s="8" customFormat="1" ht="53.45" customHeight="1" x14ac:dyDescent="0.4">
      <c r="A14" s="333">
        <v>70</v>
      </c>
      <c r="B14" s="83" t="s">
        <v>7</v>
      </c>
      <c r="C14" s="45"/>
      <c r="D14" s="45" t="s">
        <v>1258</v>
      </c>
      <c r="E14" s="46" t="s">
        <v>8</v>
      </c>
      <c r="F14" s="326"/>
      <c r="G14" s="55" t="s">
        <v>1361</v>
      </c>
      <c r="H14" s="327" t="s">
        <v>1360</v>
      </c>
      <c r="I14" s="328">
        <v>1</v>
      </c>
      <c r="J14" s="328" t="s">
        <v>242</v>
      </c>
      <c r="K14" s="328" t="s">
        <v>437</v>
      </c>
      <c r="L14" s="328">
        <v>9</v>
      </c>
      <c r="M14" s="328" t="s">
        <v>244</v>
      </c>
      <c r="N14" s="328" t="s">
        <v>244</v>
      </c>
      <c r="O14" s="308" t="s">
        <v>244</v>
      </c>
      <c r="P14" s="328">
        <v>11</v>
      </c>
      <c r="Q14" s="328"/>
      <c r="R14" s="329"/>
      <c r="S14" s="25"/>
    </row>
    <row r="15" spans="1:19" s="394" customFormat="1" ht="24" x14ac:dyDescent="0.4">
      <c r="A15" s="333">
        <v>6</v>
      </c>
      <c r="B15" s="45" t="s">
        <v>7</v>
      </c>
      <c r="C15" s="58" t="s">
        <v>871</v>
      </c>
      <c r="D15" s="306" t="s">
        <v>867</v>
      </c>
      <c r="E15" s="170" t="s">
        <v>6</v>
      </c>
      <c r="F15" s="170"/>
      <c r="G15" s="374"/>
      <c r="H15" s="307" t="s">
        <v>868</v>
      </c>
      <c r="I15" s="308">
        <v>1</v>
      </c>
      <c r="J15" s="308" t="s">
        <v>242</v>
      </c>
      <c r="K15" s="308" t="s">
        <v>437</v>
      </c>
      <c r="L15" s="187" t="s">
        <v>1760</v>
      </c>
      <c r="M15" s="308" t="s">
        <v>244</v>
      </c>
      <c r="N15" s="308" t="s">
        <v>244</v>
      </c>
      <c r="O15" s="308" t="s">
        <v>244</v>
      </c>
      <c r="P15" s="308">
        <v>11</v>
      </c>
      <c r="Q15" s="308"/>
      <c r="R15" s="310"/>
      <c r="S15" s="19"/>
    </row>
    <row r="16" spans="1:19" s="394" customFormat="1" ht="24" x14ac:dyDescent="0.4">
      <c r="A16" s="333">
        <v>7</v>
      </c>
      <c r="B16" s="45" t="s">
        <v>7</v>
      </c>
      <c r="C16" s="58" t="s">
        <v>871</v>
      </c>
      <c r="D16" s="306" t="s">
        <v>869</v>
      </c>
      <c r="E16" s="170" t="s">
        <v>6</v>
      </c>
      <c r="F16" s="170"/>
      <c r="G16" s="374"/>
      <c r="H16" s="307" t="s">
        <v>870</v>
      </c>
      <c r="I16" s="308">
        <v>1</v>
      </c>
      <c r="J16" s="308" t="s">
        <v>242</v>
      </c>
      <c r="K16" s="308" t="s">
        <v>437</v>
      </c>
      <c r="L16" s="308">
        <v>12</v>
      </c>
      <c r="M16" s="308" t="s">
        <v>244</v>
      </c>
      <c r="N16" s="308" t="s">
        <v>244</v>
      </c>
      <c r="O16" s="308" t="s">
        <v>244</v>
      </c>
      <c r="P16" s="308">
        <v>11</v>
      </c>
      <c r="Q16" s="308"/>
      <c r="R16" s="310"/>
      <c r="S16" s="19"/>
    </row>
    <row r="17" spans="1:19" s="394" customFormat="1" ht="14.25" x14ac:dyDescent="0.4">
      <c r="A17" s="333">
        <v>8</v>
      </c>
      <c r="B17" s="83" t="s">
        <v>7</v>
      </c>
      <c r="C17" s="45"/>
      <c r="D17" s="45" t="s">
        <v>112</v>
      </c>
      <c r="E17" s="46" t="s">
        <v>8</v>
      </c>
      <c r="F17" s="46"/>
      <c r="G17" s="55"/>
      <c r="H17" s="327" t="s">
        <v>780</v>
      </c>
      <c r="I17" s="328">
        <v>1</v>
      </c>
      <c r="J17" s="328" t="s">
        <v>242</v>
      </c>
      <c r="K17" s="23" t="s">
        <v>244</v>
      </c>
      <c r="L17" s="23" t="s">
        <v>244</v>
      </c>
      <c r="M17" s="328" t="s">
        <v>244</v>
      </c>
      <c r="N17" s="328" t="s">
        <v>244</v>
      </c>
      <c r="O17" s="308" t="s">
        <v>244</v>
      </c>
      <c r="P17" s="23" t="s">
        <v>244</v>
      </c>
      <c r="Q17" s="328">
        <v>0</v>
      </c>
      <c r="R17" s="329">
        <v>0</v>
      </c>
      <c r="S17" s="19"/>
    </row>
    <row r="18" spans="1:19" s="394" customFormat="1" ht="14.25" x14ac:dyDescent="0.4">
      <c r="A18" s="333">
        <v>9</v>
      </c>
      <c r="B18" s="83" t="s">
        <v>7</v>
      </c>
      <c r="C18" s="58"/>
      <c r="D18" s="59" t="s">
        <v>154</v>
      </c>
      <c r="E18" s="46" t="s">
        <v>8</v>
      </c>
      <c r="F18" s="46"/>
      <c r="G18" s="55"/>
      <c r="H18" s="37" t="s">
        <v>882</v>
      </c>
      <c r="I18" s="23" t="s">
        <v>244</v>
      </c>
      <c r="J18" s="23" t="s">
        <v>244</v>
      </c>
      <c r="K18" s="23" t="s">
        <v>244</v>
      </c>
      <c r="L18" s="23" t="s">
        <v>244</v>
      </c>
      <c r="M18" s="23" t="s">
        <v>244</v>
      </c>
      <c r="N18" s="23" t="s">
        <v>244</v>
      </c>
      <c r="O18" s="308" t="s">
        <v>244</v>
      </c>
      <c r="P18" s="23" t="s">
        <v>244</v>
      </c>
      <c r="Q18" s="23"/>
      <c r="R18" s="34"/>
      <c r="S18" s="19"/>
    </row>
    <row r="19" spans="1:19" s="394" customFormat="1" ht="14.25" x14ac:dyDescent="0.4">
      <c r="A19" s="333">
        <v>10</v>
      </c>
      <c r="B19" s="83" t="s">
        <v>7</v>
      </c>
      <c r="C19" s="45"/>
      <c r="D19" s="45" t="s">
        <v>144</v>
      </c>
      <c r="E19" s="46" t="s">
        <v>8</v>
      </c>
      <c r="F19" s="46"/>
      <c r="G19" s="55"/>
      <c r="H19" s="246" t="s">
        <v>1562</v>
      </c>
      <c r="I19" s="247">
        <v>2</v>
      </c>
      <c r="J19" s="247" t="s">
        <v>242</v>
      </c>
      <c r="K19" s="247" t="s">
        <v>437</v>
      </c>
      <c r="L19" s="195" t="s">
        <v>1603</v>
      </c>
      <c r="M19" s="247" t="s">
        <v>244</v>
      </c>
      <c r="N19" s="247" t="s">
        <v>244</v>
      </c>
      <c r="O19" s="308" t="s">
        <v>244</v>
      </c>
      <c r="P19" s="247">
        <v>11</v>
      </c>
      <c r="Q19" s="247">
        <v>0</v>
      </c>
      <c r="R19" s="248">
        <v>0</v>
      </c>
      <c r="S19" s="19"/>
    </row>
    <row r="20" spans="1:19" s="8" customFormat="1" ht="14.25" x14ac:dyDescent="0.4">
      <c r="A20" s="333">
        <v>11</v>
      </c>
      <c r="B20" s="45" t="s">
        <v>7</v>
      </c>
      <c r="C20" s="312" t="s">
        <v>860</v>
      </c>
      <c r="D20" s="313" t="s">
        <v>861</v>
      </c>
      <c r="E20" s="170" t="s">
        <v>8</v>
      </c>
      <c r="F20" s="170"/>
      <c r="G20" s="314"/>
      <c r="H20" s="315" t="s">
        <v>862</v>
      </c>
      <c r="I20" s="311">
        <v>1</v>
      </c>
      <c r="J20" s="23" t="s">
        <v>242</v>
      </c>
      <c r="K20" s="23" t="s">
        <v>243</v>
      </c>
      <c r="L20" s="311">
        <v>9</v>
      </c>
      <c r="M20" s="23" t="s">
        <v>244</v>
      </c>
      <c r="N20" s="23" t="s">
        <v>244</v>
      </c>
      <c r="O20" s="308" t="s">
        <v>244</v>
      </c>
      <c r="P20" s="23">
        <v>11</v>
      </c>
      <c r="Q20" s="23"/>
      <c r="R20" s="316"/>
      <c r="S20" s="25"/>
    </row>
    <row r="21" spans="1:19" s="8" customFormat="1" ht="14.25" x14ac:dyDescent="0.4">
      <c r="A21" s="333">
        <v>12</v>
      </c>
      <c r="B21" s="45" t="s">
        <v>7</v>
      </c>
      <c r="C21" s="312" t="s">
        <v>860</v>
      </c>
      <c r="D21" s="313" t="s">
        <v>879</v>
      </c>
      <c r="E21" s="170" t="s">
        <v>8</v>
      </c>
      <c r="F21" s="170"/>
      <c r="G21" s="314"/>
      <c r="H21" s="315" t="s">
        <v>880</v>
      </c>
      <c r="I21" s="311">
        <v>2</v>
      </c>
      <c r="J21" s="23" t="s">
        <v>881</v>
      </c>
      <c r="K21" s="23" t="s">
        <v>243</v>
      </c>
      <c r="L21" s="355" t="s">
        <v>1615</v>
      </c>
      <c r="M21" s="23" t="s">
        <v>244</v>
      </c>
      <c r="N21" s="23" t="s">
        <v>244</v>
      </c>
      <c r="O21" s="308" t="s">
        <v>244</v>
      </c>
      <c r="P21" s="23">
        <v>11</v>
      </c>
      <c r="Q21" s="23"/>
      <c r="R21" s="316"/>
      <c r="S21" s="25"/>
    </row>
    <row r="22" spans="1:19" s="8" customFormat="1" ht="24" x14ac:dyDescent="0.4">
      <c r="A22" s="333">
        <v>13</v>
      </c>
      <c r="B22" s="45" t="s">
        <v>7</v>
      </c>
      <c r="C22" s="312" t="s">
        <v>860</v>
      </c>
      <c r="D22" s="313" t="s">
        <v>863</v>
      </c>
      <c r="E22" s="170" t="s">
        <v>8</v>
      </c>
      <c r="F22" s="170"/>
      <c r="G22" s="314"/>
      <c r="H22" s="315" t="s">
        <v>864</v>
      </c>
      <c r="I22" s="311">
        <v>1</v>
      </c>
      <c r="J22" s="23" t="s">
        <v>242</v>
      </c>
      <c r="K22" s="23" t="s">
        <v>243</v>
      </c>
      <c r="L22" s="311">
        <v>8</v>
      </c>
      <c r="M22" s="23" t="s">
        <v>244</v>
      </c>
      <c r="N22" s="23" t="s">
        <v>244</v>
      </c>
      <c r="O22" s="308" t="s">
        <v>244</v>
      </c>
      <c r="P22" s="23">
        <v>11</v>
      </c>
      <c r="Q22" s="23"/>
      <c r="R22" s="316"/>
      <c r="S22" s="25"/>
    </row>
    <row r="23" spans="1:19" s="8" customFormat="1" ht="14.25" x14ac:dyDescent="0.4">
      <c r="A23" s="333">
        <v>14</v>
      </c>
      <c r="B23" s="45" t="s">
        <v>7</v>
      </c>
      <c r="C23" s="312" t="s">
        <v>860</v>
      </c>
      <c r="D23" s="313" t="s">
        <v>865</v>
      </c>
      <c r="E23" s="170" t="s">
        <v>8</v>
      </c>
      <c r="F23" s="170"/>
      <c r="G23" s="314"/>
      <c r="H23" s="315" t="s">
        <v>865</v>
      </c>
      <c r="I23" s="311">
        <v>2</v>
      </c>
      <c r="J23" s="23" t="s">
        <v>881</v>
      </c>
      <c r="K23" s="23" t="s">
        <v>1372</v>
      </c>
      <c r="L23" s="355" t="s">
        <v>1615</v>
      </c>
      <c r="M23" s="23" t="s">
        <v>244</v>
      </c>
      <c r="N23" s="23" t="s">
        <v>244</v>
      </c>
      <c r="O23" s="308" t="s">
        <v>244</v>
      </c>
      <c r="P23" s="23">
        <v>11</v>
      </c>
      <c r="Q23" s="23"/>
      <c r="R23" s="316"/>
      <c r="S23" s="25"/>
    </row>
    <row r="24" spans="1:19" s="8" customFormat="1" ht="14.25" x14ac:dyDescent="0.4">
      <c r="A24" s="333">
        <v>15</v>
      </c>
      <c r="B24" s="45" t="s">
        <v>7</v>
      </c>
      <c r="C24" s="312" t="s">
        <v>860</v>
      </c>
      <c r="D24" s="313" t="s">
        <v>866</v>
      </c>
      <c r="E24" s="170" t="s">
        <v>8</v>
      </c>
      <c r="F24" s="170"/>
      <c r="G24" s="314"/>
      <c r="H24" s="315" t="s">
        <v>866</v>
      </c>
      <c r="I24" s="311">
        <v>1</v>
      </c>
      <c r="J24" s="23" t="s">
        <v>242</v>
      </c>
      <c r="K24" s="23" t="s">
        <v>243</v>
      </c>
      <c r="L24" s="311">
        <v>26</v>
      </c>
      <c r="M24" s="23" t="s">
        <v>244</v>
      </c>
      <c r="N24" s="23" t="s">
        <v>244</v>
      </c>
      <c r="O24" s="308" t="s">
        <v>244</v>
      </c>
      <c r="P24" s="23">
        <v>11</v>
      </c>
      <c r="Q24" s="23"/>
      <c r="R24" s="316"/>
      <c r="S24" s="25"/>
    </row>
    <row r="25" spans="1:19" s="8" customFormat="1" ht="14.25" x14ac:dyDescent="0.4">
      <c r="A25" s="333">
        <v>71</v>
      </c>
      <c r="B25" s="83" t="s">
        <v>7</v>
      </c>
      <c r="C25" s="45"/>
      <c r="D25" s="45" t="s">
        <v>145</v>
      </c>
      <c r="E25" s="46" t="s">
        <v>8</v>
      </c>
      <c r="F25" s="326"/>
      <c r="G25" s="55"/>
      <c r="H25" s="126" t="s">
        <v>1582</v>
      </c>
      <c r="I25" s="72">
        <v>2</v>
      </c>
      <c r="J25" s="72" t="s">
        <v>434</v>
      </c>
      <c r="K25" s="72" t="s">
        <v>338</v>
      </c>
      <c r="L25" s="195" t="s">
        <v>1636</v>
      </c>
      <c r="M25" s="72" t="s">
        <v>244</v>
      </c>
      <c r="N25" s="72" t="s">
        <v>244</v>
      </c>
      <c r="O25" s="308" t="s">
        <v>244</v>
      </c>
      <c r="P25" s="72">
        <v>11</v>
      </c>
      <c r="Q25" s="72"/>
      <c r="R25" s="127"/>
      <c r="S25" s="25"/>
    </row>
    <row r="26" spans="1:19" s="8" customFormat="1" ht="24" x14ac:dyDescent="0.4">
      <c r="A26" s="333">
        <v>16</v>
      </c>
      <c r="B26" s="83" t="s">
        <v>7</v>
      </c>
      <c r="C26" s="45"/>
      <c r="D26" s="45" t="s">
        <v>59</v>
      </c>
      <c r="E26" s="46" t="s">
        <v>8</v>
      </c>
      <c r="F26" s="326"/>
      <c r="G26" s="55"/>
      <c r="H26" s="126" t="s">
        <v>561</v>
      </c>
      <c r="I26" s="72">
        <v>1</v>
      </c>
      <c r="J26" s="72" t="s">
        <v>242</v>
      </c>
      <c r="K26" s="72" t="s">
        <v>246</v>
      </c>
      <c r="L26" s="72">
        <v>15</v>
      </c>
      <c r="M26" s="72" t="s">
        <v>244</v>
      </c>
      <c r="N26" s="72" t="s">
        <v>244</v>
      </c>
      <c r="O26" s="308" t="s">
        <v>244</v>
      </c>
      <c r="P26" s="72">
        <v>11</v>
      </c>
      <c r="Q26" s="72"/>
      <c r="R26" s="127"/>
      <c r="S26" s="25"/>
    </row>
    <row r="27" spans="1:19" s="8" customFormat="1" ht="85.7" customHeight="1" x14ac:dyDescent="0.4">
      <c r="A27" s="333">
        <v>17</v>
      </c>
      <c r="B27" s="83" t="s">
        <v>10</v>
      </c>
      <c r="C27" s="326"/>
      <c r="D27" s="83" t="s">
        <v>11</v>
      </c>
      <c r="E27" s="46" t="s">
        <v>8</v>
      </c>
      <c r="F27" s="326"/>
      <c r="G27" s="55" t="s">
        <v>844</v>
      </c>
      <c r="H27" s="327" t="s">
        <v>846</v>
      </c>
      <c r="I27" s="23">
        <v>1</v>
      </c>
      <c r="J27" s="23" t="s">
        <v>434</v>
      </c>
      <c r="K27" s="23" t="s">
        <v>1372</v>
      </c>
      <c r="L27" s="330" t="s">
        <v>438</v>
      </c>
      <c r="M27" s="23" t="s">
        <v>244</v>
      </c>
      <c r="N27" s="23" t="s">
        <v>247</v>
      </c>
      <c r="O27" s="308" t="s">
        <v>244</v>
      </c>
      <c r="P27" s="23">
        <v>11</v>
      </c>
      <c r="Q27" s="23"/>
      <c r="R27" s="34"/>
      <c r="S27" s="25"/>
    </row>
    <row r="28" spans="1:19" s="8" customFormat="1" ht="85.7" customHeight="1" x14ac:dyDescent="0.4">
      <c r="A28" s="333">
        <v>18</v>
      </c>
      <c r="B28" s="83" t="s">
        <v>10</v>
      </c>
      <c r="C28" s="326"/>
      <c r="D28" s="83" t="s">
        <v>13</v>
      </c>
      <c r="E28" s="46" t="s">
        <v>8</v>
      </c>
      <c r="F28" s="326"/>
      <c r="G28" s="55" t="s">
        <v>845</v>
      </c>
      <c r="H28" s="327" t="s">
        <v>847</v>
      </c>
      <c r="I28" s="23">
        <v>1</v>
      </c>
      <c r="J28" s="23" t="s">
        <v>434</v>
      </c>
      <c r="K28" s="23" t="s">
        <v>338</v>
      </c>
      <c r="L28" s="330" t="s">
        <v>439</v>
      </c>
      <c r="M28" s="23" t="s">
        <v>244</v>
      </c>
      <c r="N28" s="23" t="s">
        <v>247</v>
      </c>
      <c r="O28" s="308" t="s">
        <v>244</v>
      </c>
      <c r="P28" s="23">
        <v>11</v>
      </c>
      <c r="Q28" s="23"/>
      <c r="R28" s="34"/>
      <c r="S28" s="25"/>
    </row>
    <row r="29" spans="1:19" s="8" customFormat="1" ht="14.25" x14ac:dyDescent="0.4">
      <c r="A29" s="333">
        <v>19</v>
      </c>
      <c r="B29" s="79" t="s">
        <v>10</v>
      </c>
      <c r="C29" s="59" t="s">
        <v>146</v>
      </c>
      <c r="D29" s="79" t="s">
        <v>679</v>
      </c>
      <c r="E29" s="46" t="s">
        <v>6</v>
      </c>
      <c r="F29" s="326"/>
      <c r="G29" s="55"/>
      <c r="H29" s="327" t="s">
        <v>848</v>
      </c>
      <c r="I29" s="23">
        <v>1</v>
      </c>
      <c r="J29" s="23" t="s">
        <v>242</v>
      </c>
      <c r="K29" s="23" t="s">
        <v>246</v>
      </c>
      <c r="L29" s="23">
        <v>8</v>
      </c>
      <c r="M29" s="23" t="s">
        <v>244</v>
      </c>
      <c r="N29" s="23" t="s">
        <v>244</v>
      </c>
      <c r="O29" s="308" t="s">
        <v>244</v>
      </c>
      <c r="P29" s="23">
        <v>11</v>
      </c>
      <c r="Q29" s="23"/>
      <c r="R29" s="34"/>
      <c r="S29" s="25"/>
    </row>
    <row r="30" spans="1:19" s="394" customFormat="1" ht="76.7" customHeight="1" x14ac:dyDescent="0.4">
      <c r="A30" s="333">
        <v>20</v>
      </c>
      <c r="B30" s="83" t="s">
        <v>10</v>
      </c>
      <c r="C30" s="83" t="s">
        <v>146</v>
      </c>
      <c r="D30" s="45" t="s">
        <v>11</v>
      </c>
      <c r="E30" s="46" t="s">
        <v>8</v>
      </c>
      <c r="F30" s="46"/>
      <c r="G30" s="55" t="s">
        <v>844</v>
      </c>
      <c r="H30" s="327" t="s">
        <v>849</v>
      </c>
      <c r="I30" s="23">
        <v>1</v>
      </c>
      <c r="J30" s="23" t="s">
        <v>434</v>
      </c>
      <c r="K30" s="23" t="s">
        <v>1372</v>
      </c>
      <c r="L30" s="375" t="s">
        <v>1408</v>
      </c>
      <c r="M30" s="23" t="s">
        <v>244</v>
      </c>
      <c r="N30" s="23" t="s">
        <v>247</v>
      </c>
      <c r="O30" s="308" t="s">
        <v>244</v>
      </c>
      <c r="P30" s="23">
        <v>11</v>
      </c>
      <c r="Q30" s="23"/>
      <c r="R30" s="34"/>
      <c r="S30" s="19"/>
    </row>
    <row r="31" spans="1:19" s="394" customFormat="1" ht="76.7" customHeight="1" x14ac:dyDescent="0.4">
      <c r="A31" s="333">
        <v>21</v>
      </c>
      <c r="B31" s="83" t="s">
        <v>10</v>
      </c>
      <c r="C31" s="83" t="s">
        <v>146</v>
      </c>
      <c r="D31" s="45" t="s">
        <v>13</v>
      </c>
      <c r="E31" s="46" t="s">
        <v>8</v>
      </c>
      <c r="F31" s="46"/>
      <c r="G31" s="55" t="s">
        <v>845</v>
      </c>
      <c r="H31" s="327" t="s">
        <v>850</v>
      </c>
      <c r="I31" s="23">
        <v>1</v>
      </c>
      <c r="J31" s="23" t="s">
        <v>434</v>
      </c>
      <c r="K31" s="23" t="s">
        <v>338</v>
      </c>
      <c r="L31" s="375" t="s">
        <v>1409</v>
      </c>
      <c r="M31" s="23" t="s">
        <v>244</v>
      </c>
      <c r="N31" s="23" t="s">
        <v>247</v>
      </c>
      <c r="O31" s="308" t="s">
        <v>244</v>
      </c>
      <c r="P31" s="23">
        <v>11</v>
      </c>
      <c r="Q31" s="23"/>
      <c r="R31" s="34"/>
      <c r="S31" s="19"/>
    </row>
    <row r="32" spans="1:19" s="396" customFormat="1" ht="24" x14ac:dyDescent="0.4">
      <c r="A32" s="333">
        <v>24</v>
      </c>
      <c r="B32" s="45" t="s">
        <v>7</v>
      </c>
      <c r="C32" s="334"/>
      <c r="D32" s="45" t="s">
        <v>376</v>
      </c>
      <c r="E32" s="326"/>
      <c r="F32" s="46" t="s">
        <v>8</v>
      </c>
      <c r="G32" s="55" t="s">
        <v>425</v>
      </c>
      <c r="H32" s="37" t="s">
        <v>681</v>
      </c>
      <c r="I32" s="23">
        <v>1</v>
      </c>
      <c r="J32" s="23" t="s">
        <v>242</v>
      </c>
      <c r="K32" s="23" t="s">
        <v>645</v>
      </c>
      <c r="L32" s="23">
        <v>2</v>
      </c>
      <c r="M32" s="23" t="s">
        <v>244</v>
      </c>
      <c r="N32" s="23" t="s">
        <v>244</v>
      </c>
      <c r="O32" s="308" t="s">
        <v>244</v>
      </c>
      <c r="P32" s="23">
        <v>11</v>
      </c>
      <c r="Q32" s="23"/>
      <c r="R32" s="34"/>
      <c r="S32" s="18"/>
    </row>
    <row r="33" spans="1:19" s="396" customFormat="1" ht="14.25" x14ac:dyDescent="0.4">
      <c r="A33" s="333">
        <v>26</v>
      </c>
      <c r="B33" s="45" t="s">
        <v>7</v>
      </c>
      <c r="C33" s="334"/>
      <c r="D33" s="45" t="s">
        <v>808</v>
      </c>
      <c r="E33" s="326" t="s">
        <v>8</v>
      </c>
      <c r="F33" s="46"/>
      <c r="G33" s="55"/>
      <c r="H33" s="37" t="s">
        <v>809</v>
      </c>
      <c r="I33" s="23">
        <v>2</v>
      </c>
      <c r="J33" s="23" t="s">
        <v>242</v>
      </c>
      <c r="K33" s="23" t="s">
        <v>338</v>
      </c>
      <c r="L33" s="23">
        <v>2</v>
      </c>
      <c r="M33" s="23" t="s">
        <v>244</v>
      </c>
      <c r="N33" s="23" t="s">
        <v>244</v>
      </c>
      <c r="O33" s="308" t="s">
        <v>244</v>
      </c>
      <c r="P33" s="23">
        <v>11</v>
      </c>
      <c r="Q33" s="23"/>
      <c r="R33" s="34"/>
      <c r="S33" s="18"/>
    </row>
    <row r="34" spans="1:19" s="8" customFormat="1" ht="24" x14ac:dyDescent="0.4">
      <c r="A34" s="333">
        <v>28</v>
      </c>
      <c r="B34" s="45" t="s">
        <v>63</v>
      </c>
      <c r="C34" s="45" t="s">
        <v>14</v>
      </c>
      <c r="D34" s="45" t="s">
        <v>1227</v>
      </c>
      <c r="E34" s="46" t="s">
        <v>8</v>
      </c>
      <c r="F34" s="46"/>
      <c r="G34" s="55" t="s">
        <v>1228</v>
      </c>
      <c r="H34" s="327" t="s">
        <v>1229</v>
      </c>
      <c r="I34" s="23">
        <v>2</v>
      </c>
      <c r="J34" s="23" t="s">
        <v>242</v>
      </c>
      <c r="K34" s="23" t="s">
        <v>645</v>
      </c>
      <c r="L34" s="23">
        <v>29</v>
      </c>
      <c r="M34" s="23" t="s">
        <v>244</v>
      </c>
      <c r="N34" s="23" t="s">
        <v>244</v>
      </c>
      <c r="O34" s="308" t="s">
        <v>244</v>
      </c>
      <c r="P34" s="23">
        <v>11</v>
      </c>
      <c r="Q34" s="23"/>
      <c r="R34" s="34"/>
      <c r="S34" s="25"/>
    </row>
    <row r="35" spans="1:19" s="394" customFormat="1" ht="14.25" x14ac:dyDescent="0.4">
      <c r="A35" s="333">
        <v>72</v>
      </c>
      <c r="B35" s="45" t="s">
        <v>63</v>
      </c>
      <c r="C35" s="45" t="s">
        <v>14</v>
      </c>
      <c r="D35" s="45" t="s">
        <v>1109</v>
      </c>
      <c r="E35" s="46" t="s">
        <v>8</v>
      </c>
      <c r="F35" s="46"/>
      <c r="G35" s="55" t="s">
        <v>1280</v>
      </c>
      <c r="H35" s="327" t="s">
        <v>1109</v>
      </c>
      <c r="I35" s="23">
        <v>2</v>
      </c>
      <c r="J35" s="328" t="s">
        <v>242</v>
      </c>
      <c r="K35" s="328" t="s">
        <v>779</v>
      </c>
      <c r="L35" s="328">
        <v>13</v>
      </c>
      <c r="M35" s="328" t="s">
        <v>244</v>
      </c>
      <c r="N35" s="328" t="s">
        <v>244</v>
      </c>
      <c r="O35" s="308" t="s">
        <v>244</v>
      </c>
      <c r="P35" s="328">
        <v>11</v>
      </c>
      <c r="Q35" s="328">
        <v>0</v>
      </c>
      <c r="R35" s="329">
        <v>0</v>
      </c>
      <c r="S35" s="19"/>
    </row>
    <row r="36" spans="1:19" s="8" customFormat="1" ht="14.25" x14ac:dyDescent="0.4">
      <c r="A36" s="333">
        <v>30</v>
      </c>
      <c r="B36" s="45" t="s">
        <v>63</v>
      </c>
      <c r="C36" s="45" t="s">
        <v>14</v>
      </c>
      <c r="D36" s="45" t="s">
        <v>377</v>
      </c>
      <c r="E36" s="46" t="s">
        <v>8</v>
      </c>
      <c r="F36" s="46"/>
      <c r="G36" s="55"/>
      <c r="H36" s="37" t="s">
        <v>683</v>
      </c>
      <c r="I36" s="23">
        <v>2</v>
      </c>
      <c r="J36" s="23" t="s">
        <v>242</v>
      </c>
      <c r="K36" s="23" t="s">
        <v>645</v>
      </c>
      <c r="L36" s="23">
        <v>10</v>
      </c>
      <c r="M36" s="23" t="s">
        <v>244</v>
      </c>
      <c r="N36" s="23" t="s">
        <v>244</v>
      </c>
      <c r="O36" s="308" t="s">
        <v>244</v>
      </c>
      <c r="P36" s="23">
        <v>11</v>
      </c>
      <c r="Q36" s="23"/>
      <c r="R36" s="34"/>
      <c r="S36" s="25"/>
    </row>
    <row r="37" spans="1:19" s="8" customFormat="1" ht="14.25" x14ac:dyDescent="0.4">
      <c r="A37" s="333">
        <v>31</v>
      </c>
      <c r="B37" s="45" t="s">
        <v>63</v>
      </c>
      <c r="C37" s="45" t="s">
        <v>14</v>
      </c>
      <c r="D37" s="45" t="s">
        <v>378</v>
      </c>
      <c r="E37" s="46" t="s">
        <v>8</v>
      </c>
      <c r="F37" s="46"/>
      <c r="G37" s="55"/>
      <c r="H37" s="37" t="s">
        <v>684</v>
      </c>
      <c r="I37" s="23">
        <v>2</v>
      </c>
      <c r="J37" s="23" t="s">
        <v>242</v>
      </c>
      <c r="K37" s="23" t="s">
        <v>645</v>
      </c>
      <c r="L37" s="23">
        <v>10</v>
      </c>
      <c r="M37" s="23" t="s">
        <v>244</v>
      </c>
      <c r="N37" s="23" t="s">
        <v>244</v>
      </c>
      <c r="O37" s="308" t="s">
        <v>244</v>
      </c>
      <c r="P37" s="23">
        <v>11</v>
      </c>
      <c r="Q37" s="23"/>
      <c r="R37" s="34"/>
      <c r="S37" s="25"/>
    </row>
    <row r="38" spans="1:19" s="8" customFormat="1" ht="24" x14ac:dyDescent="0.4">
      <c r="A38" s="333">
        <v>32</v>
      </c>
      <c r="B38" s="45" t="s">
        <v>63</v>
      </c>
      <c r="C38" s="45" t="s">
        <v>14</v>
      </c>
      <c r="D38" s="45" t="s">
        <v>379</v>
      </c>
      <c r="E38" s="46" t="s">
        <v>8</v>
      </c>
      <c r="F38" s="46"/>
      <c r="G38" s="55"/>
      <c r="H38" s="37" t="s">
        <v>685</v>
      </c>
      <c r="I38" s="23">
        <v>2</v>
      </c>
      <c r="J38" s="23" t="s">
        <v>242</v>
      </c>
      <c r="K38" s="23" t="s">
        <v>1371</v>
      </c>
      <c r="L38" s="23" t="s">
        <v>526</v>
      </c>
      <c r="M38" s="23" t="s">
        <v>244</v>
      </c>
      <c r="N38" s="23" t="s">
        <v>244</v>
      </c>
      <c r="O38" s="308" t="s">
        <v>244</v>
      </c>
      <c r="P38" s="23">
        <v>11</v>
      </c>
      <c r="Q38" s="23"/>
      <c r="R38" s="34"/>
      <c r="S38" s="25"/>
    </row>
    <row r="39" spans="1:19" s="8" customFormat="1" ht="14.25" x14ac:dyDescent="0.4">
      <c r="A39" s="333">
        <v>33</v>
      </c>
      <c r="B39" s="45" t="s">
        <v>63</v>
      </c>
      <c r="C39" s="45" t="s">
        <v>14</v>
      </c>
      <c r="D39" s="45" t="s">
        <v>380</v>
      </c>
      <c r="E39" s="46" t="s">
        <v>8</v>
      </c>
      <c r="F39" s="46"/>
      <c r="G39" s="55"/>
      <c r="H39" s="37" t="s">
        <v>686</v>
      </c>
      <c r="I39" s="23">
        <v>2</v>
      </c>
      <c r="J39" s="23" t="s">
        <v>242</v>
      </c>
      <c r="K39" s="23" t="s">
        <v>1371</v>
      </c>
      <c r="L39" s="23" t="s">
        <v>526</v>
      </c>
      <c r="M39" s="23" t="s">
        <v>244</v>
      </c>
      <c r="N39" s="23" t="s">
        <v>244</v>
      </c>
      <c r="O39" s="308" t="s">
        <v>244</v>
      </c>
      <c r="P39" s="23">
        <v>11</v>
      </c>
      <c r="Q39" s="23"/>
      <c r="R39" s="34"/>
      <c r="S39" s="25"/>
    </row>
    <row r="40" spans="1:19" s="8" customFormat="1" ht="14.25" x14ac:dyDescent="0.4">
      <c r="A40" s="333">
        <v>34</v>
      </c>
      <c r="B40" s="45" t="s">
        <v>63</v>
      </c>
      <c r="C40" s="45"/>
      <c r="D40" s="45" t="s">
        <v>381</v>
      </c>
      <c r="E40" s="46" t="s">
        <v>8</v>
      </c>
      <c r="F40" s="46"/>
      <c r="G40" s="55"/>
      <c r="H40" s="37" t="s">
        <v>687</v>
      </c>
      <c r="I40" s="23">
        <v>2</v>
      </c>
      <c r="J40" s="23" t="s">
        <v>242</v>
      </c>
      <c r="K40" s="23" t="s">
        <v>1371</v>
      </c>
      <c r="L40" s="23">
        <v>13</v>
      </c>
      <c r="M40" s="23" t="s">
        <v>244</v>
      </c>
      <c r="N40" s="23" t="s">
        <v>244</v>
      </c>
      <c r="O40" s="308" t="s">
        <v>244</v>
      </c>
      <c r="P40" s="23">
        <v>11</v>
      </c>
      <c r="Q40" s="23"/>
      <c r="R40" s="34"/>
      <c r="S40" s="25"/>
    </row>
    <row r="41" spans="1:19" s="396" customFormat="1" ht="14.25" x14ac:dyDescent="0.4">
      <c r="A41" s="333">
        <v>35</v>
      </c>
      <c r="B41" s="45" t="s">
        <v>63</v>
      </c>
      <c r="C41" s="45"/>
      <c r="D41" s="45" t="s">
        <v>382</v>
      </c>
      <c r="E41" s="46" t="s">
        <v>8</v>
      </c>
      <c r="F41" s="46"/>
      <c r="G41" s="55"/>
      <c r="H41" s="37" t="s">
        <v>688</v>
      </c>
      <c r="I41" s="23">
        <v>2</v>
      </c>
      <c r="J41" s="23" t="s">
        <v>242</v>
      </c>
      <c r="K41" s="23" t="s">
        <v>1371</v>
      </c>
      <c r="L41" s="23">
        <v>13</v>
      </c>
      <c r="M41" s="23" t="s">
        <v>244</v>
      </c>
      <c r="N41" s="23" t="s">
        <v>244</v>
      </c>
      <c r="O41" s="308" t="s">
        <v>244</v>
      </c>
      <c r="P41" s="23">
        <v>11</v>
      </c>
      <c r="Q41" s="23"/>
      <c r="R41" s="34"/>
      <c r="S41" s="18"/>
    </row>
    <row r="42" spans="1:19" s="394" customFormat="1" ht="24" x14ac:dyDescent="0.4">
      <c r="A42" s="333">
        <v>36</v>
      </c>
      <c r="B42" s="45" t="s">
        <v>63</v>
      </c>
      <c r="C42" s="45" t="s">
        <v>52</v>
      </c>
      <c r="D42" s="45" t="s">
        <v>1171</v>
      </c>
      <c r="E42" s="46" t="s">
        <v>8</v>
      </c>
      <c r="F42" s="46"/>
      <c r="G42" s="55"/>
      <c r="H42" s="37" t="s">
        <v>1176</v>
      </c>
      <c r="I42" s="23">
        <v>2</v>
      </c>
      <c r="J42" s="23" t="s">
        <v>242</v>
      </c>
      <c r="K42" s="23" t="s">
        <v>1371</v>
      </c>
      <c r="L42" s="23">
        <v>13</v>
      </c>
      <c r="M42" s="23" t="s">
        <v>244</v>
      </c>
      <c r="N42" s="23" t="s">
        <v>244</v>
      </c>
      <c r="O42" s="308" t="s">
        <v>244</v>
      </c>
      <c r="P42" s="23">
        <v>11</v>
      </c>
      <c r="Q42" s="23"/>
      <c r="R42" s="34"/>
      <c r="S42" s="19"/>
    </row>
    <row r="43" spans="1:19" s="394" customFormat="1" ht="24" x14ac:dyDescent="0.4">
      <c r="A43" s="333">
        <v>37</v>
      </c>
      <c r="B43" s="45" t="s">
        <v>63</v>
      </c>
      <c r="C43" s="45" t="s">
        <v>52</v>
      </c>
      <c r="D43" s="45" t="s">
        <v>1172</v>
      </c>
      <c r="E43" s="46" t="s">
        <v>8</v>
      </c>
      <c r="F43" s="46"/>
      <c r="G43" s="55"/>
      <c r="H43" s="37" t="s">
        <v>1177</v>
      </c>
      <c r="I43" s="23">
        <v>2</v>
      </c>
      <c r="J43" s="23" t="s">
        <v>242</v>
      </c>
      <c r="K43" s="23" t="s">
        <v>1371</v>
      </c>
      <c r="L43" s="23">
        <v>13</v>
      </c>
      <c r="M43" s="23" t="s">
        <v>244</v>
      </c>
      <c r="N43" s="23" t="s">
        <v>244</v>
      </c>
      <c r="O43" s="308" t="s">
        <v>244</v>
      </c>
      <c r="P43" s="23">
        <v>11</v>
      </c>
      <c r="Q43" s="23"/>
      <c r="R43" s="34"/>
      <c r="S43" s="19"/>
    </row>
    <row r="44" spans="1:19" s="394" customFormat="1" ht="24" x14ac:dyDescent="0.4">
      <c r="A44" s="333">
        <v>38</v>
      </c>
      <c r="B44" s="45" t="s">
        <v>63</v>
      </c>
      <c r="C44" s="45" t="s">
        <v>812</v>
      </c>
      <c r="D44" s="45" t="s">
        <v>1171</v>
      </c>
      <c r="E44" s="46" t="s">
        <v>8</v>
      </c>
      <c r="F44" s="46"/>
      <c r="G44" s="55" t="s">
        <v>1561</v>
      </c>
      <c r="H44" s="37" t="s">
        <v>1178</v>
      </c>
      <c r="I44" s="23">
        <v>2</v>
      </c>
      <c r="J44" s="23" t="s">
        <v>242</v>
      </c>
      <c r="K44" s="23" t="s">
        <v>1371</v>
      </c>
      <c r="L44" s="23">
        <v>13</v>
      </c>
      <c r="M44" s="23" t="s">
        <v>244</v>
      </c>
      <c r="N44" s="23" t="s">
        <v>244</v>
      </c>
      <c r="O44" s="308" t="s">
        <v>244</v>
      </c>
      <c r="P44" s="23">
        <v>11</v>
      </c>
      <c r="Q44" s="23"/>
      <c r="R44" s="34"/>
      <c r="S44" s="19"/>
    </row>
    <row r="45" spans="1:19" s="394" customFormat="1" ht="24" x14ac:dyDescent="0.4">
      <c r="A45" s="333">
        <v>39</v>
      </c>
      <c r="B45" s="45" t="s">
        <v>63</v>
      </c>
      <c r="C45" s="45" t="s">
        <v>812</v>
      </c>
      <c r="D45" s="45" t="s">
        <v>1172</v>
      </c>
      <c r="E45" s="46" t="s">
        <v>8</v>
      </c>
      <c r="F45" s="46"/>
      <c r="G45" s="55" t="s">
        <v>1561</v>
      </c>
      <c r="H45" s="37" t="s">
        <v>1179</v>
      </c>
      <c r="I45" s="23">
        <v>2</v>
      </c>
      <c r="J45" s="23" t="s">
        <v>242</v>
      </c>
      <c r="K45" s="23" t="s">
        <v>1371</v>
      </c>
      <c r="L45" s="23">
        <v>13</v>
      </c>
      <c r="M45" s="23" t="s">
        <v>244</v>
      </c>
      <c r="N45" s="23" t="s">
        <v>244</v>
      </c>
      <c r="O45" s="308" t="s">
        <v>244</v>
      </c>
      <c r="P45" s="23">
        <v>11</v>
      </c>
      <c r="Q45" s="23"/>
      <c r="R45" s="34"/>
      <c r="S45" s="19"/>
    </row>
    <row r="46" spans="1:19" s="8" customFormat="1" ht="14.25" x14ac:dyDescent="0.4">
      <c r="A46" s="333">
        <v>40</v>
      </c>
      <c r="B46" s="45" t="s">
        <v>63</v>
      </c>
      <c r="C46" s="45" t="s">
        <v>30</v>
      </c>
      <c r="D46" s="45" t="s">
        <v>383</v>
      </c>
      <c r="E46" s="46" t="s">
        <v>8</v>
      </c>
      <c r="F46" s="46"/>
      <c r="G46" s="55"/>
      <c r="H46" s="37" t="s">
        <v>689</v>
      </c>
      <c r="I46" s="23">
        <v>2</v>
      </c>
      <c r="J46" s="23" t="s">
        <v>242</v>
      </c>
      <c r="K46" s="23" t="s">
        <v>1371</v>
      </c>
      <c r="L46" s="23">
        <v>13</v>
      </c>
      <c r="M46" s="23" t="s">
        <v>244</v>
      </c>
      <c r="N46" s="23" t="s">
        <v>244</v>
      </c>
      <c r="O46" s="308" t="s">
        <v>244</v>
      </c>
      <c r="P46" s="23">
        <v>11</v>
      </c>
      <c r="Q46" s="23"/>
      <c r="R46" s="34"/>
      <c r="S46" s="25"/>
    </row>
    <row r="47" spans="1:19" s="8" customFormat="1" ht="14.25" x14ac:dyDescent="0.4">
      <c r="A47" s="333">
        <v>41</v>
      </c>
      <c r="B47" s="45" t="s">
        <v>63</v>
      </c>
      <c r="C47" s="45" t="s">
        <v>30</v>
      </c>
      <c r="D47" s="45" t="s">
        <v>384</v>
      </c>
      <c r="E47" s="46" t="s">
        <v>8</v>
      </c>
      <c r="F47" s="46"/>
      <c r="G47" s="55"/>
      <c r="H47" s="37" t="s">
        <v>690</v>
      </c>
      <c r="I47" s="23">
        <v>2</v>
      </c>
      <c r="J47" s="23" t="s">
        <v>242</v>
      </c>
      <c r="K47" s="23" t="s">
        <v>1371</v>
      </c>
      <c r="L47" s="23">
        <v>13</v>
      </c>
      <c r="M47" s="23" t="s">
        <v>244</v>
      </c>
      <c r="N47" s="23" t="s">
        <v>244</v>
      </c>
      <c r="O47" s="308" t="s">
        <v>244</v>
      </c>
      <c r="P47" s="23">
        <v>11</v>
      </c>
      <c r="Q47" s="23"/>
      <c r="R47" s="34"/>
      <c r="S47" s="25"/>
    </row>
    <row r="48" spans="1:19" s="394" customFormat="1" ht="60" x14ac:dyDescent="0.4">
      <c r="A48" s="333">
        <v>42</v>
      </c>
      <c r="B48" s="45" t="s">
        <v>63</v>
      </c>
      <c r="C48" s="45"/>
      <c r="D48" s="45" t="s">
        <v>1440</v>
      </c>
      <c r="E48" s="46" t="s">
        <v>8</v>
      </c>
      <c r="F48" s="46"/>
      <c r="G48" s="55" t="s">
        <v>842</v>
      </c>
      <c r="H48" s="37" t="s">
        <v>1444</v>
      </c>
      <c r="I48" s="23">
        <v>2</v>
      </c>
      <c r="J48" s="23" t="s">
        <v>242</v>
      </c>
      <c r="K48" s="23" t="s">
        <v>1371</v>
      </c>
      <c r="L48" s="23">
        <v>13</v>
      </c>
      <c r="M48" s="23" t="s">
        <v>244</v>
      </c>
      <c r="N48" s="23" t="s">
        <v>244</v>
      </c>
      <c r="O48" s="308" t="s">
        <v>244</v>
      </c>
      <c r="P48" s="23">
        <v>11</v>
      </c>
      <c r="Q48" s="23"/>
      <c r="R48" s="34"/>
      <c r="S48" s="19"/>
    </row>
    <row r="49" spans="1:19" s="394" customFormat="1" ht="60" x14ac:dyDescent="0.4">
      <c r="A49" s="333">
        <v>43</v>
      </c>
      <c r="B49" s="45" t="s">
        <v>63</v>
      </c>
      <c r="C49" s="45"/>
      <c r="D49" s="45" t="s">
        <v>1445</v>
      </c>
      <c r="E49" s="46" t="s">
        <v>8</v>
      </c>
      <c r="F49" s="46"/>
      <c r="G49" s="55" t="s">
        <v>843</v>
      </c>
      <c r="H49" s="37" t="s">
        <v>1446</v>
      </c>
      <c r="I49" s="23">
        <v>2</v>
      </c>
      <c r="J49" s="23" t="s">
        <v>242</v>
      </c>
      <c r="K49" s="23" t="s">
        <v>1371</v>
      </c>
      <c r="L49" s="23">
        <v>13</v>
      </c>
      <c r="M49" s="23" t="s">
        <v>244</v>
      </c>
      <c r="N49" s="23" t="s">
        <v>244</v>
      </c>
      <c r="O49" s="308" t="s">
        <v>244</v>
      </c>
      <c r="P49" s="23">
        <v>11</v>
      </c>
      <c r="Q49" s="23"/>
      <c r="R49" s="34"/>
      <c r="S49" s="19"/>
    </row>
    <row r="50" spans="1:19" s="8" customFormat="1" ht="14.25" x14ac:dyDescent="0.4">
      <c r="A50" s="333">
        <v>73</v>
      </c>
      <c r="B50" s="45" t="s">
        <v>63</v>
      </c>
      <c r="C50" s="45"/>
      <c r="D50" s="45" t="s">
        <v>375</v>
      </c>
      <c r="E50" s="46" t="s">
        <v>8</v>
      </c>
      <c r="F50" s="46"/>
      <c r="G50" s="55"/>
      <c r="H50" s="327" t="s">
        <v>782</v>
      </c>
      <c r="I50" s="328">
        <v>2</v>
      </c>
      <c r="J50" s="328" t="s">
        <v>434</v>
      </c>
      <c r="K50" s="328" t="s">
        <v>437</v>
      </c>
      <c r="L50" s="344">
        <v>35</v>
      </c>
      <c r="M50" s="328" t="s">
        <v>244</v>
      </c>
      <c r="N50" s="328">
        <v>0</v>
      </c>
      <c r="O50" s="308" t="s">
        <v>244</v>
      </c>
      <c r="P50" s="328">
        <v>11</v>
      </c>
      <c r="Q50" s="328">
        <v>0</v>
      </c>
      <c r="R50" s="329">
        <v>0</v>
      </c>
      <c r="S50" s="25"/>
    </row>
    <row r="51" spans="1:19" s="396" customFormat="1" ht="14.25" x14ac:dyDescent="0.4">
      <c r="A51" s="333">
        <v>44</v>
      </c>
      <c r="B51" s="45" t="s">
        <v>63</v>
      </c>
      <c r="C51" s="45"/>
      <c r="D51" s="45" t="s">
        <v>1</v>
      </c>
      <c r="E51" s="326" t="s">
        <v>8</v>
      </c>
      <c r="F51" s="46"/>
      <c r="G51" s="55"/>
      <c r="H51" s="37" t="s">
        <v>128</v>
      </c>
      <c r="I51" s="23">
        <v>2</v>
      </c>
      <c r="J51" s="23" t="s">
        <v>434</v>
      </c>
      <c r="K51" s="328" t="s">
        <v>338</v>
      </c>
      <c r="L51" s="23">
        <v>39</v>
      </c>
      <c r="M51" s="23" t="s">
        <v>244</v>
      </c>
      <c r="N51" s="23" t="s">
        <v>244</v>
      </c>
      <c r="O51" s="308" t="s">
        <v>244</v>
      </c>
      <c r="P51" s="23">
        <v>11</v>
      </c>
      <c r="Q51" s="23"/>
      <c r="R51" s="34"/>
      <c r="S51" s="18"/>
    </row>
    <row r="52" spans="1:19" s="8" customFormat="1" ht="24" x14ac:dyDescent="0.4">
      <c r="A52" s="333">
        <v>45</v>
      </c>
      <c r="B52" s="45" t="s">
        <v>63</v>
      </c>
      <c r="C52" s="45" t="s">
        <v>34</v>
      </c>
      <c r="D52" s="45" t="s">
        <v>383</v>
      </c>
      <c r="E52" s="46" t="s">
        <v>8</v>
      </c>
      <c r="F52" s="46"/>
      <c r="G52" s="55" t="s">
        <v>1561</v>
      </c>
      <c r="H52" s="37" t="s">
        <v>689</v>
      </c>
      <c r="I52" s="23">
        <v>2</v>
      </c>
      <c r="J52" s="23" t="s">
        <v>242</v>
      </c>
      <c r="K52" s="23" t="s">
        <v>1371</v>
      </c>
      <c r="L52" s="23">
        <v>13</v>
      </c>
      <c r="M52" s="23" t="s">
        <v>244</v>
      </c>
      <c r="N52" s="23" t="s">
        <v>244</v>
      </c>
      <c r="O52" s="308" t="s">
        <v>244</v>
      </c>
      <c r="P52" s="23">
        <v>11</v>
      </c>
      <c r="Q52" s="23"/>
      <c r="R52" s="34"/>
      <c r="S52" s="25"/>
    </row>
    <row r="53" spans="1:19" s="8" customFormat="1" ht="24" x14ac:dyDescent="0.4">
      <c r="A53" s="333">
        <v>46</v>
      </c>
      <c r="B53" s="45" t="s">
        <v>63</v>
      </c>
      <c r="C53" s="45" t="s">
        <v>34</v>
      </c>
      <c r="D53" s="45" t="s">
        <v>384</v>
      </c>
      <c r="E53" s="46" t="s">
        <v>8</v>
      </c>
      <c r="F53" s="46"/>
      <c r="G53" s="55" t="s">
        <v>1561</v>
      </c>
      <c r="H53" s="37" t="s">
        <v>690</v>
      </c>
      <c r="I53" s="23">
        <v>2</v>
      </c>
      <c r="J53" s="23" t="s">
        <v>242</v>
      </c>
      <c r="K53" s="23" t="s">
        <v>1371</v>
      </c>
      <c r="L53" s="23">
        <v>13</v>
      </c>
      <c r="M53" s="23" t="s">
        <v>244</v>
      </c>
      <c r="N53" s="23" t="s">
        <v>244</v>
      </c>
      <c r="O53" s="308" t="s">
        <v>244</v>
      </c>
      <c r="P53" s="23">
        <v>11</v>
      </c>
      <c r="Q53" s="23"/>
      <c r="R53" s="34"/>
      <c r="S53" s="25"/>
    </row>
    <row r="54" spans="1:19" s="8" customFormat="1" ht="24" x14ac:dyDescent="0.4">
      <c r="A54" s="333">
        <v>48</v>
      </c>
      <c r="B54" s="45" t="s">
        <v>66</v>
      </c>
      <c r="C54" s="45" t="s">
        <v>14</v>
      </c>
      <c r="D54" s="45" t="s">
        <v>1227</v>
      </c>
      <c r="E54" s="46" t="s">
        <v>8</v>
      </c>
      <c r="F54" s="46"/>
      <c r="G54" s="55" t="s">
        <v>1228</v>
      </c>
      <c r="H54" s="327" t="s">
        <v>1229</v>
      </c>
      <c r="I54" s="23">
        <v>2</v>
      </c>
      <c r="J54" s="23" t="s">
        <v>242</v>
      </c>
      <c r="K54" s="23" t="s">
        <v>645</v>
      </c>
      <c r="L54" s="23">
        <v>29</v>
      </c>
      <c r="M54" s="23" t="s">
        <v>244</v>
      </c>
      <c r="N54" s="23" t="s">
        <v>244</v>
      </c>
      <c r="O54" s="308" t="s">
        <v>244</v>
      </c>
      <c r="P54" s="23">
        <v>11</v>
      </c>
      <c r="Q54" s="23"/>
      <c r="R54" s="34"/>
      <c r="S54" s="25"/>
    </row>
    <row r="55" spans="1:19" s="8" customFormat="1" ht="14.25" x14ac:dyDescent="0.4">
      <c r="A55" s="333">
        <v>50</v>
      </c>
      <c r="B55" s="45" t="s">
        <v>66</v>
      </c>
      <c r="C55" s="45" t="s">
        <v>39</v>
      </c>
      <c r="D55" s="45" t="s">
        <v>385</v>
      </c>
      <c r="E55" s="46" t="s">
        <v>8</v>
      </c>
      <c r="F55" s="326"/>
      <c r="G55" s="55"/>
      <c r="H55" s="327" t="s">
        <v>787</v>
      </c>
      <c r="I55" s="23">
        <v>2</v>
      </c>
      <c r="J55" s="328" t="s">
        <v>242</v>
      </c>
      <c r="K55" s="23" t="s">
        <v>645</v>
      </c>
      <c r="L55" s="328">
        <v>18</v>
      </c>
      <c r="M55" s="328" t="s">
        <v>244</v>
      </c>
      <c r="N55" s="328" t="s">
        <v>244</v>
      </c>
      <c r="O55" s="308" t="s">
        <v>244</v>
      </c>
      <c r="P55" s="328">
        <v>11</v>
      </c>
      <c r="Q55" s="328">
        <v>0</v>
      </c>
      <c r="R55" s="329">
        <v>0</v>
      </c>
      <c r="S55" s="25"/>
    </row>
    <row r="56" spans="1:19" s="394" customFormat="1" ht="14.25" x14ac:dyDescent="0.4">
      <c r="A56" s="333">
        <v>74</v>
      </c>
      <c r="B56" s="45" t="s">
        <v>66</v>
      </c>
      <c r="C56" s="45" t="s">
        <v>14</v>
      </c>
      <c r="D56" s="45" t="s">
        <v>1109</v>
      </c>
      <c r="E56" s="46" t="s">
        <v>8</v>
      </c>
      <c r="F56" s="46"/>
      <c r="G56" s="55" t="s">
        <v>1280</v>
      </c>
      <c r="H56" s="327" t="s">
        <v>1109</v>
      </c>
      <c r="I56" s="23">
        <v>2</v>
      </c>
      <c r="J56" s="328" t="s">
        <v>242</v>
      </c>
      <c r="K56" s="328" t="s">
        <v>779</v>
      </c>
      <c r="L56" s="328">
        <v>13</v>
      </c>
      <c r="M56" s="328" t="s">
        <v>244</v>
      </c>
      <c r="N56" s="328" t="s">
        <v>244</v>
      </c>
      <c r="O56" s="308" t="s">
        <v>244</v>
      </c>
      <c r="P56" s="328">
        <v>11</v>
      </c>
      <c r="Q56" s="328">
        <v>0</v>
      </c>
      <c r="R56" s="329">
        <v>0</v>
      </c>
      <c r="S56" s="19"/>
    </row>
    <row r="57" spans="1:19" s="8" customFormat="1" ht="14.25" x14ac:dyDescent="0.4">
      <c r="A57" s="333">
        <v>51</v>
      </c>
      <c r="B57" s="45" t="s">
        <v>66</v>
      </c>
      <c r="C57" s="45" t="s">
        <v>14</v>
      </c>
      <c r="D57" s="45" t="s">
        <v>386</v>
      </c>
      <c r="E57" s="46" t="s">
        <v>8</v>
      </c>
      <c r="F57" s="326"/>
      <c r="G57" s="55"/>
      <c r="H57" s="37" t="s">
        <v>691</v>
      </c>
      <c r="I57" s="23">
        <v>2</v>
      </c>
      <c r="J57" s="23" t="s">
        <v>242</v>
      </c>
      <c r="K57" s="23" t="s">
        <v>645</v>
      </c>
      <c r="L57" s="23">
        <v>10</v>
      </c>
      <c r="M57" s="23" t="s">
        <v>244</v>
      </c>
      <c r="N57" s="23" t="s">
        <v>244</v>
      </c>
      <c r="O57" s="308" t="s">
        <v>244</v>
      </c>
      <c r="P57" s="23">
        <v>11</v>
      </c>
      <c r="Q57" s="23"/>
      <c r="R57" s="34"/>
      <c r="S57" s="25"/>
    </row>
    <row r="58" spans="1:19" s="8" customFormat="1" ht="14.25" x14ac:dyDescent="0.4">
      <c r="A58" s="333">
        <v>52</v>
      </c>
      <c r="B58" s="45" t="s">
        <v>66</v>
      </c>
      <c r="C58" s="45" t="s">
        <v>14</v>
      </c>
      <c r="D58" s="45" t="s">
        <v>387</v>
      </c>
      <c r="E58" s="46" t="s">
        <v>8</v>
      </c>
      <c r="F58" s="326"/>
      <c r="G58" s="55"/>
      <c r="H58" s="37" t="s">
        <v>692</v>
      </c>
      <c r="I58" s="23">
        <v>2</v>
      </c>
      <c r="J58" s="23" t="s">
        <v>242</v>
      </c>
      <c r="K58" s="23" t="s">
        <v>645</v>
      </c>
      <c r="L58" s="23">
        <v>10</v>
      </c>
      <c r="M58" s="23" t="s">
        <v>244</v>
      </c>
      <c r="N58" s="23" t="s">
        <v>244</v>
      </c>
      <c r="O58" s="308" t="s">
        <v>244</v>
      </c>
      <c r="P58" s="23">
        <v>11</v>
      </c>
      <c r="Q58" s="23"/>
      <c r="R58" s="34"/>
      <c r="S58" s="25"/>
    </row>
    <row r="59" spans="1:19" s="8" customFormat="1" ht="14.25" x14ac:dyDescent="0.4">
      <c r="A59" s="333">
        <v>53</v>
      </c>
      <c r="B59" s="45" t="s">
        <v>66</v>
      </c>
      <c r="C59" s="45" t="s">
        <v>14</v>
      </c>
      <c r="D59" s="45" t="s">
        <v>635</v>
      </c>
      <c r="E59" s="46" t="s">
        <v>8</v>
      </c>
      <c r="F59" s="326"/>
      <c r="G59" s="55"/>
      <c r="H59" s="37" t="s">
        <v>693</v>
      </c>
      <c r="I59" s="23">
        <v>2</v>
      </c>
      <c r="J59" s="23" t="s">
        <v>242</v>
      </c>
      <c r="K59" s="23" t="s">
        <v>645</v>
      </c>
      <c r="L59" s="23">
        <v>10</v>
      </c>
      <c r="M59" s="23" t="s">
        <v>244</v>
      </c>
      <c r="N59" s="23" t="s">
        <v>244</v>
      </c>
      <c r="O59" s="308" t="s">
        <v>244</v>
      </c>
      <c r="P59" s="23">
        <v>11</v>
      </c>
      <c r="Q59" s="23"/>
      <c r="R59" s="34"/>
      <c r="S59" s="25"/>
    </row>
    <row r="60" spans="1:19" s="8" customFormat="1" ht="14.25" x14ac:dyDescent="0.4">
      <c r="A60" s="333">
        <v>54</v>
      </c>
      <c r="B60" s="45" t="s">
        <v>66</v>
      </c>
      <c r="C60" s="45" t="s">
        <v>14</v>
      </c>
      <c r="D60" s="45" t="s">
        <v>636</v>
      </c>
      <c r="E60" s="46" t="s">
        <v>8</v>
      </c>
      <c r="F60" s="326"/>
      <c r="G60" s="55"/>
      <c r="H60" s="37" t="s">
        <v>694</v>
      </c>
      <c r="I60" s="23">
        <v>2</v>
      </c>
      <c r="J60" s="23" t="s">
        <v>242</v>
      </c>
      <c r="K60" s="23" t="s">
        <v>645</v>
      </c>
      <c r="L60" s="23">
        <v>10</v>
      </c>
      <c r="M60" s="23" t="s">
        <v>244</v>
      </c>
      <c r="N60" s="23" t="s">
        <v>244</v>
      </c>
      <c r="O60" s="308" t="s">
        <v>244</v>
      </c>
      <c r="P60" s="23">
        <v>11</v>
      </c>
      <c r="Q60" s="23"/>
      <c r="R60" s="34"/>
      <c r="S60" s="25"/>
    </row>
    <row r="61" spans="1:19" s="8" customFormat="1" ht="57" customHeight="1" x14ac:dyDescent="0.4">
      <c r="A61" s="333">
        <v>55</v>
      </c>
      <c r="B61" s="45" t="s">
        <v>66</v>
      </c>
      <c r="C61" s="45" t="s">
        <v>14</v>
      </c>
      <c r="D61" s="45" t="s">
        <v>388</v>
      </c>
      <c r="E61" s="46" t="s">
        <v>8</v>
      </c>
      <c r="F61" s="326"/>
      <c r="G61" s="47" t="s">
        <v>1253</v>
      </c>
      <c r="H61" s="37" t="s">
        <v>695</v>
      </c>
      <c r="I61" s="23">
        <v>2</v>
      </c>
      <c r="J61" s="23" t="s">
        <v>242</v>
      </c>
      <c r="K61" s="23" t="s">
        <v>1371</v>
      </c>
      <c r="L61" s="23" t="s">
        <v>345</v>
      </c>
      <c r="M61" s="23" t="s">
        <v>244</v>
      </c>
      <c r="N61" s="23" t="s">
        <v>244</v>
      </c>
      <c r="O61" s="308" t="s">
        <v>244</v>
      </c>
      <c r="P61" s="23">
        <v>11</v>
      </c>
      <c r="Q61" s="23"/>
      <c r="R61" s="34"/>
      <c r="S61" s="25"/>
    </row>
    <row r="62" spans="1:19" s="8" customFormat="1" ht="57" customHeight="1" x14ac:dyDescent="0.4">
      <c r="A62" s="333">
        <v>56</v>
      </c>
      <c r="B62" s="45" t="s">
        <v>66</v>
      </c>
      <c r="C62" s="45" t="s">
        <v>14</v>
      </c>
      <c r="D62" s="45" t="s">
        <v>389</v>
      </c>
      <c r="E62" s="46" t="s">
        <v>8</v>
      </c>
      <c r="F62" s="326"/>
      <c r="G62" s="47" t="s">
        <v>1253</v>
      </c>
      <c r="H62" s="37" t="s">
        <v>696</v>
      </c>
      <c r="I62" s="23">
        <v>2</v>
      </c>
      <c r="J62" s="23" t="s">
        <v>242</v>
      </c>
      <c r="K62" s="23" t="s">
        <v>1371</v>
      </c>
      <c r="L62" s="23" t="s">
        <v>345</v>
      </c>
      <c r="M62" s="23" t="s">
        <v>244</v>
      </c>
      <c r="N62" s="23" t="s">
        <v>244</v>
      </c>
      <c r="O62" s="308" t="s">
        <v>244</v>
      </c>
      <c r="P62" s="23">
        <v>11</v>
      </c>
      <c r="Q62" s="23"/>
      <c r="R62" s="34"/>
      <c r="S62" s="25"/>
    </row>
    <row r="63" spans="1:19" s="8" customFormat="1" ht="57" customHeight="1" x14ac:dyDescent="0.4">
      <c r="A63" s="333">
        <v>57</v>
      </c>
      <c r="B63" s="45" t="s">
        <v>66</v>
      </c>
      <c r="C63" s="45"/>
      <c r="D63" s="45" t="s">
        <v>390</v>
      </c>
      <c r="E63" s="46"/>
      <c r="F63" s="46" t="s">
        <v>8</v>
      </c>
      <c r="G63" s="55" t="s">
        <v>426</v>
      </c>
      <c r="H63" s="126" t="s">
        <v>1656</v>
      </c>
      <c r="I63" s="23">
        <v>2</v>
      </c>
      <c r="J63" s="23" t="s">
        <v>242</v>
      </c>
      <c r="K63" s="23" t="s">
        <v>645</v>
      </c>
      <c r="L63" s="23">
        <v>5</v>
      </c>
      <c r="M63" s="23" t="s">
        <v>244</v>
      </c>
      <c r="N63" s="23" t="s">
        <v>244</v>
      </c>
      <c r="O63" s="308" t="s">
        <v>244</v>
      </c>
      <c r="P63" s="23">
        <v>11</v>
      </c>
      <c r="Q63" s="23"/>
      <c r="R63" s="34"/>
      <c r="S63" s="25"/>
    </row>
    <row r="64" spans="1:19" s="8" customFormat="1" ht="57" customHeight="1" x14ac:dyDescent="0.4">
      <c r="A64" s="333">
        <v>58</v>
      </c>
      <c r="B64" s="45" t="s">
        <v>66</v>
      </c>
      <c r="C64" s="45"/>
      <c r="D64" s="45" t="s">
        <v>391</v>
      </c>
      <c r="E64" s="46"/>
      <c r="F64" s="46" t="s">
        <v>8</v>
      </c>
      <c r="G64" s="55" t="s">
        <v>426</v>
      </c>
      <c r="H64" s="126" t="s">
        <v>1657</v>
      </c>
      <c r="I64" s="23">
        <v>2</v>
      </c>
      <c r="J64" s="23" t="s">
        <v>242</v>
      </c>
      <c r="K64" s="23" t="s">
        <v>645</v>
      </c>
      <c r="L64" s="23">
        <v>5</v>
      </c>
      <c r="M64" s="23" t="s">
        <v>244</v>
      </c>
      <c r="N64" s="23" t="s">
        <v>244</v>
      </c>
      <c r="O64" s="308" t="s">
        <v>244</v>
      </c>
      <c r="P64" s="23">
        <v>11</v>
      </c>
      <c r="Q64" s="23"/>
      <c r="R64" s="34"/>
      <c r="S64" s="25"/>
    </row>
    <row r="65" spans="1:19" s="8" customFormat="1" ht="57" customHeight="1" x14ac:dyDescent="0.4">
      <c r="A65" s="333">
        <v>53</v>
      </c>
      <c r="B65" s="45" t="s">
        <v>66</v>
      </c>
      <c r="C65" s="45"/>
      <c r="D65" s="45" t="s">
        <v>381</v>
      </c>
      <c r="E65" s="46" t="s">
        <v>8</v>
      </c>
      <c r="F65" s="46"/>
      <c r="G65" s="55" t="s">
        <v>1238</v>
      </c>
      <c r="H65" s="37" t="s">
        <v>687</v>
      </c>
      <c r="I65" s="23">
        <v>2</v>
      </c>
      <c r="J65" s="23" t="s">
        <v>242</v>
      </c>
      <c r="K65" s="23" t="s">
        <v>1371</v>
      </c>
      <c r="L65" s="23">
        <v>13</v>
      </c>
      <c r="M65" s="23" t="s">
        <v>244</v>
      </c>
      <c r="N65" s="23" t="s">
        <v>244</v>
      </c>
      <c r="O65" s="308" t="s">
        <v>244</v>
      </c>
      <c r="P65" s="23">
        <v>11</v>
      </c>
      <c r="Q65" s="23"/>
      <c r="R65" s="34"/>
      <c r="S65" s="25"/>
    </row>
    <row r="66" spans="1:19" s="8" customFormat="1" ht="93" customHeight="1" x14ac:dyDescent="0.4">
      <c r="A66" s="43">
        <v>75</v>
      </c>
      <c r="B66" s="45" t="s">
        <v>66</v>
      </c>
      <c r="C66" s="48" t="s">
        <v>14</v>
      </c>
      <c r="D66" s="45" t="s">
        <v>1274</v>
      </c>
      <c r="E66" s="326" t="s">
        <v>8</v>
      </c>
      <c r="F66" s="46"/>
      <c r="G66" s="55" t="s">
        <v>1337</v>
      </c>
      <c r="H66" s="37" t="s">
        <v>1276</v>
      </c>
      <c r="I66" s="23">
        <v>2</v>
      </c>
      <c r="J66" s="23" t="s">
        <v>242</v>
      </c>
      <c r="K66" s="23" t="s">
        <v>1371</v>
      </c>
      <c r="L66" s="23">
        <v>13</v>
      </c>
      <c r="M66" s="23" t="s">
        <v>244</v>
      </c>
      <c r="N66" s="23" t="s">
        <v>244</v>
      </c>
      <c r="O66" s="308" t="s">
        <v>244</v>
      </c>
      <c r="P66" s="23">
        <v>11</v>
      </c>
      <c r="Q66" s="23"/>
      <c r="R66" s="34"/>
      <c r="S66" s="25"/>
    </row>
    <row r="67" spans="1:19" s="8" customFormat="1" ht="57" customHeight="1" x14ac:dyDescent="0.4">
      <c r="A67" s="43">
        <v>76</v>
      </c>
      <c r="B67" s="45" t="s">
        <v>66</v>
      </c>
      <c r="C67" s="48" t="s">
        <v>14</v>
      </c>
      <c r="D67" s="45" t="s">
        <v>1275</v>
      </c>
      <c r="E67" s="46"/>
      <c r="F67" s="335" t="s">
        <v>8</v>
      </c>
      <c r="G67" s="55" t="s">
        <v>1333</v>
      </c>
      <c r="H67" s="37" t="s">
        <v>1658</v>
      </c>
      <c r="I67" s="23">
        <v>2</v>
      </c>
      <c r="J67" s="23" t="s">
        <v>242</v>
      </c>
      <c r="K67" s="23" t="s">
        <v>1371</v>
      </c>
      <c r="L67" s="23">
        <v>13</v>
      </c>
      <c r="M67" s="23" t="s">
        <v>244</v>
      </c>
      <c r="N67" s="23" t="s">
        <v>244</v>
      </c>
      <c r="O67" s="308" t="s">
        <v>244</v>
      </c>
      <c r="P67" s="23">
        <v>11</v>
      </c>
      <c r="Q67" s="23"/>
      <c r="R67" s="34"/>
      <c r="S67" s="25"/>
    </row>
    <row r="68" spans="1:19" s="394" customFormat="1" ht="57" customHeight="1" x14ac:dyDescent="0.4">
      <c r="A68" s="333">
        <v>54</v>
      </c>
      <c r="B68" s="45" t="s">
        <v>66</v>
      </c>
      <c r="C68" s="45"/>
      <c r="D68" s="45" t="s">
        <v>382</v>
      </c>
      <c r="E68" s="46" t="s">
        <v>8</v>
      </c>
      <c r="F68" s="46"/>
      <c r="G68" s="55" t="s">
        <v>1238</v>
      </c>
      <c r="H68" s="37" t="s">
        <v>688</v>
      </c>
      <c r="I68" s="23">
        <v>2</v>
      </c>
      <c r="J68" s="23" t="s">
        <v>242</v>
      </c>
      <c r="K68" s="23" t="s">
        <v>1371</v>
      </c>
      <c r="L68" s="23">
        <v>13</v>
      </c>
      <c r="M68" s="23" t="s">
        <v>244</v>
      </c>
      <c r="N68" s="23" t="s">
        <v>244</v>
      </c>
      <c r="O68" s="308" t="s">
        <v>244</v>
      </c>
      <c r="P68" s="23">
        <v>11</v>
      </c>
      <c r="Q68" s="23"/>
      <c r="R68" s="34"/>
      <c r="S68" s="19"/>
    </row>
    <row r="69" spans="1:19" s="394" customFormat="1" ht="57" customHeight="1" x14ac:dyDescent="0.4">
      <c r="A69" s="43">
        <v>77</v>
      </c>
      <c r="B69" s="45" t="s">
        <v>66</v>
      </c>
      <c r="C69" s="48" t="s">
        <v>14</v>
      </c>
      <c r="D69" s="45" t="s">
        <v>1277</v>
      </c>
      <c r="E69" s="326" t="s">
        <v>8</v>
      </c>
      <c r="F69" s="46"/>
      <c r="G69" s="55" t="s">
        <v>1337</v>
      </c>
      <c r="H69" s="37" t="s">
        <v>1279</v>
      </c>
      <c r="I69" s="23">
        <v>2</v>
      </c>
      <c r="J69" s="23" t="s">
        <v>242</v>
      </c>
      <c r="K69" s="23" t="s">
        <v>1371</v>
      </c>
      <c r="L69" s="23">
        <v>13</v>
      </c>
      <c r="M69" s="23" t="s">
        <v>244</v>
      </c>
      <c r="N69" s="23" t="s">
        <v>244</v>
      </c>
      <c r="O69" s="308" t="s">
        <v>244</v>
      </c>
      <c r="P69" s="23">
        <v>11</v>
      </c>
      <c r="Q69" s="23"/>
      <c r="R69" s="34"/>
      <c r="S69" s="19"/>
    </row>
    <row r="70" spans="1:19" s="394" customFormat="1" ht="57" customHeight="1" x14ac:dyDescent="0.4">
      <c r="A70" s="43">
        <v>78</v>
      </c>
      <c r="B70" s="45" t="s">
        <v>66</v>
      </c>
      <c r="C70" s="48" t="s">
        <v>14</v>
      </c>
      <c r="D70" s="45" t="s">
        <v>1278</v>
      </c>
      <c r="E70" s="46"/>
      <c r="F70" s="335" t="s">
        <v>8</v>
      </c>
      <c r="G70" s="55" t="s">
        <v>1333</v>
      </c>
      <c r="H70" s="37" t="s">
        <v>1659</v>
      </c>
      <c r="I70" s="23">
        <v>2</v>
      </c>
      <c r="J70" s="23" t="s">
        <v>242</v>
      </c>
      <c r="K70" s="23" t="s">
        <v>1371</v>
      </c>
      <c r="L70" s="23">
        <v>13</v>
      </c>
      <c r="M70" s="23" t="s">
        <v>244</v>
      </c>
      <c r="N70" s="23" t="s">
        <v>244</v>
      </c>
      <c r="O70" s="308" t="s">
        <v>244</v>
      </c>
      <c r="P70" s="23">
        <v>11</v>
      </c>
      <c r="Q70" s="23"/>
      <c r="R70" s="34"/>
      <c r="S70" s="19"/>
    </row>
    <row r="71" spans="1:19" s="394" customFormat="1" ht="14.25" x14ac:dyDescent="0.4">
      <c r="A71" s="333">
        <v>61</v>
      </c>
      <c r="B71" s="45" t="s">
        <v>66</v>
      </c>
      <c r="C71" s="45" t="s">
        <v>30</v>
      </c>
      <c r="D71" s="45" t="s">
        <v>383</v>
      </c>
      <c r="E71" s="46" t="s">
        <v>8</v>
      </c>
      <c r="F71" s="46"/>
      <c r="G71" s="55"/>
      <c r="H71" s="37" t="s">
        <v>689</v>
      </c>
      <c r="I71" s="23">
        <v>2</v>
      </c>
      <c r="J71" s="23" t="s">
        <v>242</v>
      </c>
      <c r="K71" s="23" t="s">
        <v>1371</v>
      </c>
      <c r="L71" s="23">
        <v>13</v>
      </c>
      <c r="M71" s="23" t="s">
        <v>244</v>
      </c>
      <c r="N71" s="23" t="s">
        <v>244</v>
      </c>
      <c r="O71" s="308" t="s">
        <v>244</v>
      </c>
      <c r="P71" s="23">
        <v>11</v>
      </c>
      <c r="Q71" s="23"/>
      <c r="R71" s="34"/>
      <c r="S71" s="19"/>
    </row>
    <row r="72" spans="1:19" s="8" customFormat="1" ht="14.25" x14ac:dyDescent="0.4">
      <c r="A72" s="333">
        <v>62</v>
      </c>
      <c r="B72" s="45" t="s">
        <v>66</v>
      </c>
      <c r="C72" s="45" t="s">
        <v>30</v>
      </c>
      <c r="D72" s="45" t="s">
        <v>384</v>
      </c>
      <c r="E72" s="46" t="s">
        <v>8</v>
      </c>
      <c r="F72" s="46"/>
      <c r="G72" s="55"/>
      <c r="H72" s="37" t="s">
        <v>690</v>
      </c>
      <c r="I72" s="23">
        <v>2</v>
      </c>
      <c r="J72" s="23" t="s">
        <v>242</v>
      </c>
      <c r="K72" s="23" t="s">
        <v>1371</v>
      </c>
      <c r="L72" s="23">
        <v>13</v>
      </c>
      <c r="M72" s="23" t="s">
        <v>244</v>
      </c>
      <c r="N72" s="23" t="s">
        <v>244</v>
      </c>
      <c r="O72" s="308" t="s">
        <v>244</v>
      </c>
      <c r="P72" s="23">
        <v>11</v>
      </c>
      <c r="Q72" s="23"/>
      <c r="R72" s="34"/>
      <c r="S72" s="25"/>
    </row>
    <row r="73" spans="1:19" s="400" customFormat="1" ht="96" customHeight="1" x14ac:dyDescent="0.4">
      <c r="A73" s="333">
        <v>63</v>
      </c>
      <c r="B73" s="45" t="s">
        <v>66</v>
      </c>
      <c r="C73" s="45"/>
      <c r="D73" s="45" t="s">
        <v>1338</v>
      </c>
      <c r="E73" s="46" t="s">
        <v>8</v>
      </c>
      <c r="F73" s="46"/>
      <c r="G73" s="55" t="s">
        <v>1340</v>
      </c>
      <c r="H73" s="37" t="s">
        <v>788</v>
      </c>
      <c r="I73" s="23">
        <v>2</v>
      </c>
      <c r="J73" s="23" t="s">
        <v>242</v>
      </c>
      <c r="K73" s="23" t="s">
        <v>1371</v>
      </c>
      <c r="L73" s="23">
        <v>13</v>
      </c>
      <c r="M73" s="23" t="s">
        <v>244</v>
      </c>
      <c r="N73" s="23" t="s">
        <v>244</v>
      </c>
      <c r="O73" s="308" t="s">
        <v>244</v>
      </c>
      <c r="P73" s="23">
        <v>11</v>
      </c>
      <c r="Q73" s="23"/>
      <c r="R73" s="34"/>
      <c r="S73" s="29"/>
    </row>
    <row r="74" spans="1:19" s="400" customFormat="1" ht="96" customHeight="1" x14ac:dyDescent="0.4">
      <c r="A74" s="333">
        <v>64</v>
      </c>
      <c r="B74" s="45" t="s">
        <v>66</v>
      </c>
      <c r="C74" s="45"/>
      <c r="D74" s="45" t="s">
        <v>1339</v>
      </c>
      <c r="E74" s="46" t="s">
        <v>8</v>
      </c>
      <c r="F74" s="46"/>
      <c r="G74" s="55" t="s">
        <v>1341</v>
      </c>
      <c r="H74" s="37" t="s">
        <v>789</v>
      </c>
      <c r="I74" s="23">
        <v>2</v>
      </c>
      <c r="J74" s="23" t="s">
        <v>242</v>
      </c>
      <c r="K74" s="23" t="s">
        <v>1371</v>
      </c>
      <c r="L74" s="23">
        <v>13</v>
      </c>
      <c r="M74" s="23" t="s">
        <v>244</v>
      </c>
      <c r="N74" s="23" t="s">
        <v>244</v>
      </c>
      <c r="O74" s="308" t="s">
        <v>244</v>
      </c>
      <c r="P74" s="23">
        <v>11</v>
      </c>
      <c r="Q74" s="23"/>
      <c r="R74" s="34"/>
      <c r="S74" s="29"/>
    </row>
    <row r="75" spans="1:19" s="8" customFormat="1" ht="14.25" x14ac:dyDescent="0.4">
      <c r="A75" s="333">
        <v>79</v>
      </c>
      <c r="B75" s="45" t="s">
        <v>66</v>
      </c>
      <c r="C75" s="45"/>
      <c r="D75" s="45" t="s">
        <v>375</v>
      </c>
      <c r="E75" s="46" t="s">
        <v>8</v>
      </c>
      <c r="F75" s="46"/>
      <c r="G75" s="55"/>
      <c r="H75" s="327" t="s">
        <v>782</v>
      </c>
      <c r="I75" s="23">
        <v>2</v>
      </c>
      <c r="J75" s="328" t="s">
        <v>434</v>
      </c>
      <c r="K75" s="328" t="s">
        <v>437</v>
      </c>
      <c r="L75" s="344">
        <v>35</v>
      </c>
      <c r="M75" s="328" t="s">
        <v>244</v>
      </c>
      <c r="N75" s="328">
        <v>0</v>
      </c>
      <c r="O75" s="308" t="s">
        <v>244</v>
      </c>
      <c r="P75" s="328">
        <v>11</v>
      </c>
      <c r="Q75" s="328">
        <v>0</v>
      </c>
      <c r="R75" s="329">
        <v>0</v>
      </c>
      <c r="S75" s="25"/>
    </row>
    <row r="76" spans="1:19" s="400" customFormat="1" ht="14.25" x14ac:dyDescent="0.4">
      <c r="A76" s="333">
        <v>65</v>
      </c>
      <c r="B76" s="45" t="s">
        <v>66</v>
      </c>
      <c r="C76" s="45"/>
      <c r="D76" s="45" t="s">
        <v>1</v>
      </c>
      <c r="E76" s="326" t="s">
        <v>8</v>
      </c>
      <c r="F76" s="46"/>
      <c r="G76" s="55"/>
      <c r="H76" s="37" t="s">
        <v>128</v>
      </c>
      <c r="I76" s="23">
        <v>2</v>
      </c>
      <c r="J76" s="23" t="s">
        <v>434</v>
      </c>
      <c r="K76" s="328" t="s">
        <v>338</v>
      </c>
      <c r="L76" s="23">
        <v>39</v>
      </c>
      <c r="M76" s="23" t="s">
        <v>244</v>
      </c>
      <c r="N76" s="23" t="s">
        <v>244</v>
      </c>
      <c r="O76" s="308" t="s">
        <v>244</v>
      </c>
      <c r="P76" s="23">
        <v>11</v>
      </c>
      <c r="Q76" s="23"/>
      <c r="R76" s="34"/>
      <c r="S76" s="29"/>
    </row>
    <row r="77" spans="1:19" s="400" customFormat="1" ht="24" x14ac:dyDescent="0.4">
      <c r="A77" s="333">
        <v>66</v>
      </c>
      <c r="B77" s="45" t="s">
        <v>66</v>
      </c>
      <c r="C77" s="45" t="s">
        <v>34</v>
      </c>
      <c r="D77" s="45" t="s">
        <v>383</v>
      </c>
      <c r="E77" s="326" t="s">
        <v>8</v>
      </c>
      <c r="F77" s="46"/>
      <c r="G77" s="55" t="s">
        <v>1561</v>
      </c>
      <c r="H77" s="37" t="s">
        <v>785</v>
      </c>
      <c r="I77" s="23">
        <v>2</v>
      </c>
      <c r="J77" s="23" t="s">
        <v>242</v>
      </c>
      <c r="K77" s="23" t="s">
        <v>1371</v>
      </c>
      <c r="L77" s="23">
        <v>13</v>
      </c>
      <c r="M77" s="23" t="s">
        <v>244</v>
      </c>
      <c r="N77" s="23" t="s">
        <v>244</v>
      </c>
      <c r="O77" s="308" t="s">
        <v>244</v>
      </c>
      <c r="P77" s="23">
        <v>11</v>
      </c>
      <c r="Q77" s="23"/>
      <c r="R77" s="34"/>
      <c r="S77" s="29"/>
    </row>
    <row r="78" spans="1:19" s="400" customFormat="1" ht="24" x14ac:dyDescent="0.4">
      <c r="A78" s="333">
        <v>67</v>
      </c>
      <c r="B78" s="45" t="s">
        <v>66</v>
      </c>
      <c r="C78" s="45" t="s">
        <v>34</v>
      </c>
      <c r="D78" s="45" t="s">
        <v>384</v>
      </c>
      <c r="E78" s="326" t="s">
        <v>8</v>
      </c>
      <c r="F78" s="46"/>
      <c r="G78" s="55" t="s">
        <v>1561</v>
      </c>
      <c r="H78" s="37" t="s">
        <v>786</v>
      </c>
      <c r="I78" s="23">
        <v>2</v>
      </c>
      <c r="J78" s="23" t="s">
        <v>242</v>
      </c>
      <c r="K78" s="23" t="s">
        <v>1371</v>
      </c>
      <c r="L78" s="23">
        <v>13</v>
      </c>
      <c r="M78" s="23" t="s">
        <v>244</v>
      </c>
      <c r="N78" s="23" t="s">
        <v>244</v>
      </c>
      <c r="O78" s="308" t="s">
        <v>244</v>
      </c>
      <c r="P78" s="23">
        <v>11</v>
      </c>
      <c r="Q78" s="23"/>
      <c r="R78" s="34"/>
      <c r="S78" s="29"/>
    </row>
    <row r="79" spans="1:19" s="400" customFormat="1" ht="15" thickBot="1" x14ac:dyDescent="0.45">
      <c r="A79" s="336">
        <v>68</v>
      </c>
      <c r="B79" s="51" t="s">
        <v>7</v>
      </c>
      <c r="C79" s="51"/>
      <c r="D79" s="51" t="s">
        <v>1</v>
      </c>
      <c r="E79" s="337" t="s">
        <v>8</v>
      </c>
      <c r="F79" s="52"/>
      <c r="G79" s="56"/>
      <c r="H79" s="338" t="s">
        <v>128</v>
      </c>
      <c r="I79" s="339">
        <v>1</v>
      </c>
      <c r="J79" s="339" t="s">
        <v>434</v>
      </c>
      <c r="K79" s="339" t="s">
        <v>338</v>
      </c>
      <c r="L79" s="340" t="s">
        <v>1411</v>
      </c>
      <c r="M79" s="339" t="s">
        <v>244</v>
      </c>
      <c r="N79" s="339" t="s">
        <v>244</v>
      </c>
      <c r="O79" s="339" t="s">
        <v>244</v>
      </c>
      <c r="P79" s="339">
        <v>11</v>
      </c>
      <c r="Q79" s="339">
        <v>0</v>
      </c>
      <c r="R79" s="341">
        <v>0</v>
      </c>
      <c r="S79" s="29"/>
    </row>
    <row r="80" spans="1:19" s="400" customFormat="1" ht="14.25" x14ac:dyDescent="0.4">
      <c r="A80" s="161"/>
      <c r="B80" s="162"/>
      <c r="C80" s="162"/>
      <c r="D80" s="162"/>
      <c r="E80" s="17"/>
      <c r="F80" s="17"/>
      <c r="G80" s="18"/>
      <c r="H80" s="31" t="s">
        <v>818</v>
      </c>
      <c r="I80" s="29"/>
      <c r="J80" s="29"/>
      <c r="K80" s="29"/>
      <c r="L80" s="29"/>
      <c r="M80" s="29"/>
      <c r="N80" s="29"/>
      <c r="O80" s="29"/>
      <c r="P80" s="29"/>
      <c r="Q80" s="29"/>
      <c r="R80" s="29"/>
      <c r="S80" s="29"/>
    </row>
    <row r="81" spans="1:19" s="400" customFormat="1" ht="14.25" x14ac:dyDescent="0.4">
      <c r="A81" s="163"/>
      <c r="B81" s="150"/>
      <c r="C81" s="150"/>
      <c r="D81" s="150"/>
      <c r="E81" s="17"/>
      <c r="F81" s="17"/>
      <c r="G81" s="18"/>
      <c r="H81" s="29"/>
      <c r="I81" s="29"/>
      <c r="J81" s="29"/>
      <c r="K81" s="29"/>
      <c r="L81" s="29"/>
      <c r="M81" s="29"/>
      <c r="N81" s="29"/>
      <c r="O81" s="29"/>
      <c r="P81" s="29"/>
      <c r="Q81" s="29"/>
      <c r="R81" s="29"/>
      <c r="S81" s="29"/>
    </row>
    <row r="82" spans="1:19" s="400" customFormat="1" ht="14.25" x14ac:dyDescent="0.4">
      <c r="A82" s="163"/>
      <c r="B82" s="150"/>
      <c r="C82" s="150"/>
      <c r="D82" s="150"/>
      <c r="E82" s="17"/>
      <c r="F82" s="17"/>
      <c r="G82" s="18"/>
      <c r="H82" s="29"/>
      <c r="I82" s="29"/>
      <c r="J82" s="29"/>
      <c r="K82" s="29"/>
      <c r="L82" s="29"/>
      <c r="M82" s="29"/>
      <c r="N82" s="29"/>
      <c r="O82" s="29"/>
      <c r="P82" s="29"/>
      <c r="Q82" s="29"/>
      <c r="R82" s="29"/>
      <c r="S82" s="29"/>
    </row>
    <row r="83" spans="1:19" s="400" customFormat="1" ht="14.25" x14ac:dyDescent="0.4">
      <c r="A83" s="163"/>
      <c r="B83" s="150"/>
      <c r="C83" s="150"/>
      <c r="D83" s="150"/>
      <c r="E83" s="17"/>
      <c r="F83" s="17"/>
      <c r="G83" s="18"/>
      <c r="H83" s="29"/>
      <c r="I83" s="29"/>
      <c r="J83" s="29"/>
      <c r="K83" s="29"/>
      <c r="L83" s="29"/>
      <c r="M83" s="29"/>
      <c r="N83" s="29"/>
      <c r="O83" s="29"/>
      <c r="P83" s="29"/>
      <c r="Q83" s="29"/>
      <c r="R83" s="29"/>
      <c r="S83" s="29"/>
    </row>
    <row r="84" spans="1:19" s="400" customFormat="1" ht="14.25" x14ac:dyDescent="0.4">
      <c r="A84" s="163"/>
      <c r="B84" s="150"/>
      <c r="C84" s="150"/>
      <c r="D84" s="150"/>
      <c r="E84" s="17"/>
      <c r="F84" s="17"/>
      <c r="G84" s="18"/>
      <c r="H84" s="29"/>
      <c r="I84" s="29"/>
      <c r="J84" s="29"/>
      <c r="K84" s="29"/>
      <c r="L84" s="29"/>
      <c r="M84" s="29"/>
      <c r="N84" s="29"/>
      <c r="O84" s="29"/>
      <c r="P84" s="29"/>
      <c r="Q84" s="29"/>
      <c r="R84" s="29"/>
      <c r="S84" s="29"/>
    </row>
    <row r="85" spans="1:19" s="400" customFormat="1" ht="14.25" x14ac:dyDescent="0.4">
      <c r="A85" s="163"/>
      <c r="B85" s="150"/>
      <c r="C85" s="150"/>
      <c r="D85" s="150"/>
      <c r="E85" s="17"/>
      <c r="F85" s="17"/>
      <c r="G85" s="18"/>
      <c r="H85" s="29"/>
      <c r="I85" s="29"/>
      <c r="J85" s="29"/>
      <c r="K85" s="29"/>
      <c r="L85" s="29"/>
      <c r="M85" s="29"/>
      <c r="N85" s="29"/>
      <c r="O85" s="29"/>
      <c r="P85" s="29"/>
      <c r="Q85" s="29"/>
      <c r="R85" s="29"/>
      <c r="S85" s="29"/>
    </row>
    <row r="86" spans="1:19" s="400" customFormat="1" ht="14.25" x14ac:dyDescent="0.4">
      <c r="A86" s="17"/>
      <c r="B86" s="18"/>
      <c r="C86" s="18"/>
      <c r="D86" s="18"/>
      <c r="E86" s="17"/>
      <c r="F86" s="17"/>
      <c r="G86" s="18"/>
      <c r="H86" s="29"/>
      <c r="I86" s="29"/>
      <c r="J86" s="29"/>
      <c r="K86" s="29"/>
      <c r="L86" s="29"/>
      <c r="M86" s="29"/>
      <c r="N86" s="29"/>
      <c r="O86" s="29"/>
      <c r="P86" s="29"/>
      <c r="Q86" s="29"/>
      <c r="R86" s="29"/>
      <c r="S86" s="29"/>
    </row>
    <row r="87" spans="1:19" s="400" customFormat="1" ht="14.25" x14ac:dyDescent="0.4">
      <c r="A87" s="17"/>
      <c r="B87" s="18"/>
      <c r="C87" s="18"/>
      <c r="D87" s="18"/>
      <c r="E87" s="17"/>
      <c r="F87" s="17"/>
      <c r="G87" s="18"/>
      <c r="H87" s="29"/>
      <c r="I87" s="29"/>
      <c r="J87" s="29"/>
      <c r="K87" s="29"/>
      <c r="L87" s="29"/>
      <c r="M87" s="29"/>
      <c r="N87" s="29"/>
      <c r="O87" s="29"/>
      <c r="P87" s="29"/>
      <c r="Q87" s="29"/>
      <c r="R87" s="29"/>
      <c r="S87" s="29"/>
    </row>
    <row r="88" spans="1:19" s="400" customFormat="1" ht="14.25" x14ac:dyDescent="0.4">
      <c r="A88" s="17"/>
      <c r="B88" s="18"/>
      <c r="C88" s="18"/>
      <c r="D88" s="18"/>
      <c r="E88" s="17"/>
      <c r="F88" s="17"/>
      <c r="G88" s="18"/>
      <c r="H88" s="29"/>
      <c r="I88" s="29"/>
      <c r="J88" s="29"/>
      <c r="K88" s="29"/>
      <c r="L88" s="29"/>
      <c r="M88" s="29"/>
      <c r="N88" s="29"/>
      <c r="O88" s="29"/>
      <c r="P88" s="29"/>
      <c r="Q88" s="29"/>
      <c r="R88" s="29"/>
      <c r="S88" s="29"/>
    </row>
    <row r="89" spans="1:19" s="400" customFormat="1" ht="14.25" x14ac:dyDescent="0.4">
      <c r="A89" s="17"/>
      <c r="B89" s="18"/>
      <c r="C89" s="18"/>
      <c r="D89" s="18"/>
      <c r="E89" s="17"/>
      <c r="F89" s="17"/>
      <c r="G89" s="18"/>
      <c r="H89" s="29"/>
      <c r="I89" s="29"/>
      <c r="J89" s="29"/>
      <c r="K89" s="29"/>
      <c r="L89" s="29"/>
      <c r="M89" s="29"/>
      <c r="N89" s="29"/>
      <c r="O89" s="29"/>
      <c r="P89" s="29"/>
      <c r="Q89" s="29"/>
      <c r="R89" s="29"/>
      <c r="S89" s="29"/>
    </row>
    <row r="90" spans="1:19" s="400" customFormat="1" ht="14.25" x14ac:dyDescent="0.4">
      <c r="A90" s="17"/>
      <c r="B90" s="18"/>
      <c r="C90" s="18"/>
      <c r="D90" s="18"/>
      <c r="E90" s="17"/>
      <c r="F90" s="17"/>
      <c r="G90" s="18"/>
      <c r="H90" s="29"/>
      <c r="I90" s="29"/>
      <c r="J90" s="29"/>
      <c r="K90" s="29"/>
      <c r="L90" s="29"/>
      <c r="M90" s="29"/>
      <c r="N90" s="29"/>
      <c r="O90" s="29"/>
      <c r="P90" s="29"/>
      <c r="Q90" s="29"/>
      <c r="R90" s="29"/>
      <c r="S90" s="29"/>
    </row>
    <row r="91" spans="1:19" s="400" customFormat="1" ht="14.25" x14ac:dyDescent="0.4">
      <c r="A91" s="17"/>
      <c r="B91" s="18"/>
      <c r="C91" s="18"/>
      <c r="D91" s="18"/>
      <c r="E91" s="17"/>
      <c r="F91" s="17"/>
      <c r="G91" s="18"/>
      <c r="H91" s="29"/>
      <c r="I91" s="29"/>
      <c r="J91" s="29"/>
      <c r="K91" s="29"/>
      <c r="L91" s="29"/>
      <c r="M91" s="29"/>
      <c r="N91" s="29"/>
      <c r="O91" s="29"/>
      <c r="P91" s="29"/>
      <c r="Q91" s="29"/>
      <c r="R91" s="29"/>
      <c r="S91" s="29"/>
    </row>
    <row r="92" spans="1:19" s="400" customFormat="1" ht="14.25" x14ac:dyDescent="0.4">
      <c r="A92" s="17"/>
      <c r="B92" s="18"/>
      <c r="C92" s="18"/>
      <c r="D92" s="18"/>
      <c r="E92" s="17"/>
      <c r="F92" s="17"/>
      <c r="G92" s="18"/>
      <c r="H92" s="29"/>
      <c r="I92" s="29"/>
      <c r="J92" s="29"/>
      <c r="K92" s="29"/>
      <c r="L92" s="29"/>
      <c r="M92" s="29"/>
      <c r="N92" s="29"/>
      <c r="O92" s="29"/>
      <c r="P92" s="29"/>
      <c r="Q92" s="29"/>
      <c r="R92" s="29"/>
      <c r="S92" s="29"/>
    </row>
    <row r="93" spans="1:19" s="400" customFormat="1" ht="14.25" x14ac:dyDescent="0.4">
      <c r="A93" s="17"/>
      <c r="B93" s="18"/>
      <c r="C93" s="18"/>
      <c r="D93" s="18"/>
      <c r="E93" s="17"/>
      <c r="F93" s="17"/>
      <c r="G93" s="18"/>
      <c r="H93" s="29"/>
      <c r="I93" s="29"/>
      <c r="J93" s="29"/>
      <c r="K93" s="29"/>
      <c r="L93" s="29"/>
      <c r="M93" s="29"/>
      <c r="N93" s="29"/>
      <c r="O93" s="29"/>
      <c r="P93" s="29"/>
      <c r="Q93" s="29"/>
      <c r="R93" s="29"/>
      <c r="S93" s="29"/>
    </row>
    <row r="94" spans="1:19" s="400" customFormat="1" ht="14.25" x14ac:dyDescent="0.4">
      <c r="A94" s="17"/>
      <c r="B94" s="18"/>
      <c r="C94" s="18"/>
      <c r="D94" s="18"/>
      <c r="E94" s="17"/>
      <c r="F94" s="17"/>
      <c r="G94" s="18"/>
      <c r="H94" s="29"/>
      <c r="I94" s="29"/>
      <c r="J94" s="29"/>
      <c r="K94" s="29"/>
      <c r="L94" s="29"/>
      <c r="M94" s="29"/>
      <c r="N94" s="29"/>
      <c r="O94" s="29"/>
      <c r="P94" s="29"/>
      <c r="Q94" s="29"/>
      <c r="R94" s="29"/>
      <c r="S94" s="29"/>
    </row>
    <row r="95" spans="1:19" s="400" customFormat="1" ht="14.25" x14ac:dyDescent="0.4">
      <c r="A95" s="17"/>
      <c r="B95" s="18"/>
      <c r="C95" s="18"/>
      <c r="D95" s="18"/>
      <c r="E95" s="17"/>
      <c r="F95" s="17"/>
      <c r="G95" s="18"/>
      <c r="H95" s="29"/>
      <c r="I95" s="29"/>
      <c r="J95" s="29"/>
      <c r="K95" s="29"/>
      <c r="L95" s="29"/>
      <c r="M95" s="29"/>
      <c r="N95" s="29"/>
      <c r="O95" s="29"/>
      <c r="P95" s="29"/>
      <c r="Q95" s="29"/>
      <c r="R95" s="29"/>
      <c r="S95" s="29"/>
    </row>
    <row r="96" spans="1:19" s="400" customFormat="1" ht="14.25" x14ac:dyDescent="0.4">
      <c r="A96" s="17"/>
      <c r="B96" s="18"/>
      <c r="C96" s="18"/>
      <c r="D96" s="18"/>
      <c r="E96" s="17"/>
      <c r="F96" s="17"/>
      <c r="G96" s="18"/>
      <c r="H96" s="29"/>
      <c r="I96" s="29"/>
      <c r="J96" s="29"/>
      <c r="K96" s="29"/>
      <c r="L96" s="29"/>
      <c r="M96" s="29"/>
      <c r="N96" s="29"/>
      <c r="O96" s="29"/>
      <c r="P96" s="29"/>
      <c r="Q96" s="29"/>
      <c r="R96" s="29"/>
      <c r="S96" s="29"/>
    </row>
    <row r="97" spans="1:19" s="400" customFormat="1" ht="14.25" x14ac:dyDescent="0.4">
      <c r="A97" s="17"/>
      <c r="B97" s="18"/>
      <c r="C97" s="18"/>
      <c r="D97" s="18"/>
      <c r="E97" s="17"/>
      <c r="F97" s="17"/>
      <c r="G97" s="18"/>
      <c r="H97" s="29"/>
      <c r="I97" s="29"/>
      <c r="J97" s="29"/>
      <c r="K97" s="29"/>
      <c r="L97" s="29"/>
      <c r="M97" s="29"/>
      <c r="N97" s="29"/>
      <c r="O97" s="29"/>
      <c r="P97" s="29"/>
      <c r="Q97" s="29"/>
      <c r="R97" s="29"/>
      <c r="S97" s="29"/>
    </row>
    <row r="98" spans="1:19" s="400" customFormat="1" ht="14.25" x14ac:dyDescent="0.4">
      <c r="A98" s="17"/>
      <c r="B98" s="18"/>
      <c r="C98" s="18"/>
      <c r="D98" s="18"/>
      <c r="E98" s="17"/>
      <c r="F98" s="17"/>
      <c r="G98" s="18"/>
      <c r="H98" s="29"/>
      <c r="I98" s="29"/>
      <c r="J98" s="29"/>
      <c r="K98" s="29"/>
      <c r="L98" s="29"/>
      <c r="M98" s="29"/>
      <c r="N98" s="29"/>
      <c r="O98" s="29"/>
      <c r="P98" s="29"/>
      <c r="Q98" s="29"/>
      <c r="R98" s="29"/>
      <c r="S98" s="29"/>
    </row>
    <row r="99" spans="1:19" s="400" customFormat="1" ht="14.25" x14ac:dyDescent="0.4">
      <c r="A99" s="17"/>
      <c r="B99" s="18"/>
      <c r="C99" s="18"/>
      <c r="D99" s="18"/>
      <c r="E99" s="17"/>
      <c r="F99" s="17"/>
      <c r="G99" s="18"/>
      <c r="H99" s="29"/>
      <c r="I99" s="29"/>
      <c r="J99" s="29"/>
      <c r="K99" s="29"/>
      <c r="L99" s="29"/>
      <c r="M99" s="29"/>
      <c r="N99" s="29"/>
      <c r="O99" s="29"/>
      <c r="P99" s="29"/>
      <c r="Q99" s="29"/>
      <c r="R99" s="29"/>
      <c r="S99" s="29"/>
    </row>
    <row r="100" spans="1:19" s="400" customFormat="1" ht="14.25" x14ac:dyDescent="0.4">
      <c r="A100" s="17"/>
      <c r="B100" s="18"/>
      <c r="C100" s="18"/>
      <c r="D100" s="18"/>
      <c r="E100" s="17"/>
      <c r="F100" s="17"/>
      <c r="G100" s="18"/>
      <c r="H100" s="29"/>
      <c r="I100" s="29"/>
      <c r="J100" s="29"/>
      <c r="K100" s="29"/>
      <c r="L100" s="29"/>
      <c r="M100" s="29"/>
      <c r="N100" s="29"/>
      <c r="O100" s="29"/>
      <c r="P100" s="29"/>
      <c r="Q100" s="29"/>
      <c r="R100" s="29"/>
      <c r="S100" s="29"/>
    </row>
    <row r="101" spans="1:19" s="400" customFormat="1" ht="14.25" x14ac:dyDescent="0.4">
      <c r="A101" s="17"/>
      <c r="B101" s="18"/>
      <c r="C101" s="18"/>
      <c r="D101" s="18"/>
      <c r="E101" s="17"/>
      <c r="F101" s="17"/>
      <c r="G101" s="18"/>
      <c r="H101" s="29"/>
      <c r="I101" s="29"/>
      <c r="J101" s="29"/>
      <c r="K101" s="29"/>
      <c r="L101" s="29"/>
      <c r="M101" s="29"/>
      <c r="N101" s="29"/>
      <c r="O101" s="29"/>
      <c r="P101" s="29"/>
      <c r="Q101" s="29"/>
      <c r="R101" s="29"/>
      <c r="S101" s="29"/>
    </row>
    <row r="102" spans="1:19" s="400" customFormat="1" ht="14.25" x14ac:dyDescent="0.4">
      <c r="A102" s="17"/>
      <c r="B102" s="18"/>
      <c r="C102" s="18"/>
      <c r="D102" s="18"/>
      <c r="E102" s="17"/>
      <c r="F102" s="17"/>
      <c r="G102" s="18"/>
      <c r="H102" s="29"/>
      <c r="I102" s="29"/>
      <c r="J102" s="29"/>
      <c r="K102" s="29"/>
      <c r="L102" s="29"/>
      <c r="M102" s="29"/>
      <c r="N102" s="29"/>
      <c r="O102" s="29"/>
      <c r="P102" s="29"/>
      <c r="Q102" s="29"/>
      <c r="R102" s="29"/>
      <c r="S102" s="29"/>
    </row>
    <row r="103" spans="1:19" s="400" customFormat="1" ht="14.25" x14ac:dyDescent="0.4">
      <c r="A103" s="17"/>
      <c r="B103" s="18"/>
      <c r="C103" s="18"/>
      <c r="D103" s="18"/>
      <c r="E103" s="17"/>
      <c r="F103" s="17"/>
      <c r="G103" s="18"/>
      <c r="H103" s="29"/>
      <c r="I103" s="29"/>
      <c r="J103" s="29"/>
      <c r="K103" s="29"/>
      <c r="L103" s="29"/>
      <c r="M103" s="29"/>
      <c r="N103" s="29"/>
      <c r="O103" s="29"/>
      <c r="P103" s="29"/>
      <c r="Q103" s="29"/>
      <c r="R103" s="29"/>
      <c r="S103" s="29"/>
    </row>
    <row r="104" spans="1:19" s="400" customFormat="1" ht="14.25" x14ac:dyDescent="0.4">
      <c r="A104" s="17"/>
      <c r="B104" s="18"/>
      <c r="C104" s="18"/>
      <c r="D104" s="18"/>
      <c r="E104" s="17"/>
      <c r="F104" s="17"/>
      <c r="G104" s="18"/>
      <c r="H104" s="29"/>
      <c r="I104" s="29"/>
      <c r="J104" s="29"/>
      <c r="K104" s="29"/>
      <c r="L104" s="29"/>
      <c r="M104" s="29"/>
      <c r="N104" s="29"/>
      <c r="O104" s="29"/>
      <c r="P104" s="29"/>
      <c r="Q104" s="29"/>
      <c r="R104" s="29"/>
      <c r="S104" s="29"/>
    </row>
    <row r="105" spans="1:19" s="400" customFormat="1" ht="14.25" x14ac:dyDescent="0.4">
      <c r="A105" s="17"/>
      <c r="B105" s="18"/>
      <c r="C105" s="18"/>
      <c r="D105" s="18"/>
      <c r="E105" s="17"/>
      <c r="F105" s="17"/>
      <c r="G105" s="18"/>
      <c r="H105" s="29"/>
      <c r="I105" s="29"/>
      <c r="J105" s="29"/>
      <c r="K105" s="29"/>
      <c r="L105" s="29"/>
      <c r="M105" s="29"/>
      <c r="N105" s="29"/>
      <c r="O105" s="29"/>
      <c r="P105" s="29"/>
      <c r="Q105" s="29"/>
      <c r="R105" s="29"/>
      <c r="S105" s="29"/>
    </row>
    <row r="106" spans="1:19" s="400" customFormat="1" ht="14.25" x14ac:dyDescent="0.4">
      <c r="A106" s="17"/>
      <c r="B106" s="18"/>
      <c r="C106" s="18"/>
      <c r="D106" s="18"/>
      <c r="E106" s="17"/>
      <c r="F106" s="17"/>
      <c r="G106" s="18"/>
      <c r="H106" s="29"/>
      <c r="I106" s="29"/>
      <c r="J106" s="29"/>
      <c r="K106" s="29"/>
      <c r="L106" s="29"/>
      <c r="M106" s="29"/>
      <c r="N106" s="29"/>
      <c r="O106" s="29"/>
      <c r="P106" s="29"/>
      <c r="Q106" s="29"/>
      <c r="R106" s="29"/>
      <c r="S106" s="29"/>
    </row>
    <row r="107" spans="1:19" s="400" customFormat="1" ht="14.25" x14ac:dyDescent="0.4">
      <c r="A107" s="17"/>
      <c r="B107" s="18"/>
      <c r="C107" s="18"/>
      <c r="D107" s="18"/>
      <c r="E107" s="17"/>
      <c r="F107" s="17"/>
      <c r="G107" s="18"/>
      <c r="H107" s="29"/>
      <c r="I107" s="29"/>
      <c r="J107" s="29"/>
      <c r="K107" s="29"/>
      <c r="L107" s="29"/>
      <c r="M107" s="29"/>
      <c r="N107" s="29"/>
      <c r="O107" s="29"/>
      <c r="P107" s="29"/>
      <c r="Q107" s="29"/>
      <c r="R107" s="29"/>
      <c r="S107" s="29"/>
    </row>
    <row r="108" spans="1:19" s="400" customFormat="1" ht="14.25" x14ac:dyDescent="0.4">
      <c r="A108" s="17"/>
      <c r="B108" s="18"/>
      <c r="C108" s="18"/>
      <c r="D108" s="18"/>
      <c r="E108" s="17"/>
      <c r="F108" s="17"/>
      <c r="G108" s="18"/>
      <c r="H108" s="29"/>
      <c r="I108" s="29"/>
      <c r="J108" s="29"/>
      <c r="K108" s="29"/>
      <c r="L108" s="29"/>
      <c r="M108" s="29"/>
      <c r="N108" s="29"/>
      <c r="O108" s="29"/>
      <c r="P108" s="29"/>
      <c r="Q108" s="29"/>
      <c r="R108" s="29"/>
      <c r="S108" s="29"/>
    </row>
    <row r="109" spans="1:19" s="400" customFormat="1" ht="14.25" x14ac:dyDescent="0.4">
      <c r="A109" s="17"/>
      <c r="B109" s="18"/>
      <c r="C109" s="18"/>
      <c r="D109" s="18"/>
      <c r="E109" s="17"/>
      <c r="F109" s="17"/>
      <c r="G109" s="18"/>
      <c r="H109" s="29"/>
      <c r="I109" s="29"/>
      <c r="J109" s="29"/>
      <c r="K109" s="29"/>
      <c r="L109" s="29"/>
      <c r="M109" s="29"/>
      <c r="N109" s="29"/>
      <c r="O109" s="29"/>
      <c r="P109" s="29"/>
      <c r="Q109" s="29"/>
      <c r="R109" s="29"/>
      <c r="S109" s="29"/>
    </row>
    <row r="110" spans="1:19" s="400" customFormat="1" ht="14.25" x14ac:dyDescent="0.4">
      <c r="A110" s="17"/>
      <c r="B110" s="18"/>
      <c r="C110" s="18"/>
      <c r="D110" s="18"/>
      <c r="E110" s="17"/>
      <c r="F110" s="17"/>
      <c r="G110" s="18"/>
      <c r="H110" s="29"/>
      <c r="I110" s="29"/>
      <c r="J110" s="29"/>
      <c r="K110" s="29"/>
      <c r="L110" s="29"/>
      <c r="M110" s="29"/>
      <c r="N110" s="29"/>
      <c r="O110" s="29"/>
      <c r="P110" s="29"/>
      <c r="Q110" s="29"/>
      <c r="R110" s="29"/>
      <c r="S110" s="29"/>
    </row>
    <row r="111" spans="1:19" s="400" customFormat="1" ht="14.25" x14ac:dyDescent="0.4">
      <c r="A111" s="17"/>
      <c r="B111" s="18"/>
      <c r="C111" s="18"/>
      <c r="D111" s="18"/>
      <c r="E111" s="17"/>
      <c r="F111" s="17"/>
      <c r="G111" s="18"/>
      <c r="H111" s="29"/>
      <c r="I111" s="29"/>
      <c r="J111" s="29"/>
      <c r="K111" s="29"/>
      <c r="L111" s="29"/>
      <c r="M111" s="29"/>
      <c r="N111" s="29"/>
      <c r="O111" s="29"/>
      <c r="P111" s="29"/>
      <c r="Q111" s="29"/>
      <c r="R111" s="29"/>
      <c r="S111" s="29"/>
    </row>
    <row r="112" spans="1:19" s="400" customFormat="1" ht="14.25" x14ac:dyDescent="0.4">
      <c r="A112" s="17"/>
      <c r="B112" s="18"/>
      <c r="C112" s="18"/>
      <c r="D112" s="18"/>
      <c r="E112" s="17"/>
      <c r="F112" s="17"/>
      <c r="G112" s="18"/>
      <c r="H112" s="29"/>
      <c r="I112" s="29"/>
      <c r="J112" s="29"/>
      <c r="K112" s="29"/>
      <c r="L112" s="29"/>
      <c r="M112" s="29"/>
      <c r="N112" s="29"/>
      <c r="O112" s="29"/>
      <c r="P112" s="29"/>
      <c r="Q112" s="29"/>
      <c r="R112" s="29"/>
      <c r="S112" s="29"/>
    </row>
    <row r="113" spans="1:19" s="400" customFormat="1" ht="14.25" x14ac:dyDescent="0.4">
      <c r="A113" s="17"/>
      <c r="B113" s="18"/>
      <c r="C113" s="18"/>
      <c r="D113" s="18"/>
      <c r="E113" s="17"/>
      <c r="F113" s="17"/>
      <c r="G113" s="18"/>
      <c r="H113" s="29"/>
      <c r="I113" s="29"/>
      <c r="J113" s="29"/>
      <c r="K113" s="29"/>
      <c r="L113" s="29"/>
      <c r="M113" s="29"/>
      <c r="N113" s="29"/>
      <c r="O113" s="29"/>
      <c r="P113" s="29"/>
      <c r="Q113" s="29"/>
      <c r="R113" s="29"/>
      <c r="S113" s="29"/>
    </row>
    <row r="114" spans="1:19" s="400" customFormat="1" ht="14.25" x14ac:dyDescent="0.4">
      <c r="A114" s="17"/>
      <c r="B114" s="18"/>
      <c r="C114" s="18"/>
      <c r="D114" s="18"/>
      <c r="E114" s="17"/>
      <c r="F114" s="17"/>
      <c r="G114" s="18"/>
      <c r="H114" s="29"/>
      <c r="I114" s="29"/>
      <c r="J114" s="29"/>
      <c r="K114" s="29"/>
      <c r="L114" s="29"/>
      <c r="M114" s="29"/>
      <c r="N114" s="29"/>
      <c r="O114" s="29"/>
      <c r="P114" s="29"/>
      <c r="Q114" s="29"/>
      <c r="R114" s="29"/>
      <c r="S114" s="29"/>
    </row>
    <row r="115" spans="1:19" s="400" customFormat="1" ht="14.25" x14ac:dyDescent="0.4">
      <c r="A115" s="17"/>
      <c r="B115" s="18"/>
      <c r="C115" s="18"/>
      <c r="D115" s="18"/>
      <c r="E115" s="17"/>
      <c r="F115" s="17"/>
      <c r="G115" s="18"/>
      <c r="H115" s="29"/>
      <c r="I115" s="29"/>
      <c r="J115" s="29"/>
      <c r="K115" s="29"/>
      <c r="L115" s="29"/>
      <c r="M115" s="29"/>
      <c r="N115" s="29"/>
      <c r="O115" s="29"/>
      <c r="P115" s="29"/>
      <c r="Q115" s="29"/>
      <c r="R115" s="29"/>
      <c r="S115" s="29"/>
    </row>
    <row r="116" spans="1:19" s="400" customFormat="1" ht="14.25" x14ac:dyDescent="0.4">
      <c r="A116" s="17"/>
      <c r="B116" s="18"/>
      <c r="C116" s="18"/>
      <c r="D116" s="18"/>
      <c r="E116" s="17"/>
      <c r="F116" s="17"/>
      <c r="G116" s="18"/>
      <c r="H116" s="29"/>
      <c r="I116" s="29"/>
      <c r="J116" s="29"/>
      <c r="K116" s="29"/>
      <c r="L116" s="29"/>
      <c r="M116" s="29"/>
      <c r="N116" s="29"/>
      <c r="O116" s="29"/>
      <c r="P116" s="29"/>
      <c r="Q116" s="29"/>
      <c r="R116" s="29"/>
      <c r="S116" s="29"/>
    </row>
    <row r="117" spans="1:19" s="400" customFormat="1" ht="14.25" x14ac:dyDescent="0.4">
      <c r="A117" s="17"/>
      <c r="B117" s="18"/>
      <c r="C117" s="18"/>
      <c r="D117" s="18"/>
      <c r="E117" s="17"/>
      <c r="F117" s="17"/>
      <c r="G117" s="18"/>
      <c r="H117" s="29"/>
      <c r="I117" s="29"/>
      <c r="J117" s="29"/>
      <c r="K117" s="29"/>
      <c r="L117" s="29"/>
      <c r="M117" s="29"/>
      <c r="N117" s="29"/>
      <c r="O117" s="29"/>
      <c r="P117" s="29"/>
      <c r="Q117" s="29"/>
      <c r="R117" s="29"/>
      <c r="S117" s="29"/>
    </row>
    <row r="118" spans="1:19" s="400" customFormat="1" ht="14.25" x14ac:dyDescent="0.4">
      <c r="A118" s="17"/>
      <c r="B118" s="18"/>
      <c r="C118" s="18"/>
      <c r="D118" s="18"/>
      <c r="E118" s="17"/>
      <c r="F118" s="17"/>
      <c r="G118" s="18"/>
      <c r="H118" s="29"/>
      <c r="I118" s="29"/>
      <c r="J118" s="29"/>
      <c r="K118" s="29"/>
      <c r="L118" s="29"/>
      <c r="M118" s="29"/>
      <c r="N118" s="29"/>
      <c r="O118" s="29"/>
      <c r="P118" s="29"/>
      <c r="Q118" s="29"/>
      <c r="R118" s="29"/>
      <c r="S118" s="29"/>
    </row>
    <row r="119" spans="1:19" s="400" customFormat="1" ht="14.25" x14ac:dyDescent="0.4">
      <c r="A119" s="17"/>
      <c r="B119" s="18"/>
      <c r="C119" s="18"/>
      <c r="D119" s="18"/>
      <c r="E119" s="17"/>
      <c r="F119" s="17"/>
      <c r="G119" s="18"/>
      <c r="H119" s="29"/>
      <c r="I119" s="29"/>
      <c r="J119" s="29"/>
      <c r="K119" s="29"/>
      <c r="L119" s="29"/>
      <c r="M119" s="29"/>
      <c r="N119" s="29"/>
      <c r="O119" s="29"/>
      <c r="P119" s="29"/>
      <c r="Q119" s="29"/>
      <c r="R119" s="29"/>
      <c r="S119" s="29"/>
    </row>
    <row r="120" spans="1:19" s="400" customFormat="1" ht="14.25" x14ac:dyDescent="0.4">
      <c r="A120" s="17"/>
      <c r="B120" s="18"/>
      <c r="C120" s="18"/>
      <c r="D120" s="18"/>
      <c r="E120" s="17"/>
      <c r="F120" s="17"/>
      <c r="G120" s="18"/>
      <c r="H120" s="29"/>
      <c r="I120" s="29"/>
      <c r="J120" s="29"/>
      <c r="K120" s="29"/>
      <c r="L120" s="29"/>
      <c r="M120" s="29"/>
      <c r="N120" s="29"/>
      <c r="O120" s="29"/>
      <c r="P120" s="29"/>
      <c r="Q120" s="29"/>
      <c r="R120" s="29"/>
      <c r="S120" s="29"/>
    </row>
    <row r="121" spans="1:19" s="400" customFormat="1" ht="14.25" x14ac:dyDescent="0.4">
      <c r="A121" s="17"/>
      <c r="B121" s="18"/>
      <c r="C121" s="18"/>
      <c r="D121" s="18"/>
      <c r="E121" s="17"/>
      <c r="F121" s="17"/>
      <c r="G121" s="18"/>
      <c r="H121" s="29"/>
      <c r="I121" s="29"/>
      <c r="J121" s="29"/>
      <c r="K121" s="29"/>
      <c r="L121" s="29"/>
      <c r="M121" s="29"/>
      <c r="N121" s="29"/>
      <c r="O121" s="29"/>
      <c r="P121" s="29"/>
      <c r="Q121" s="29"/>
      <c r="R121" s="29"/>
      <c r="S121" s="29"/>
    </row>
    <row r="122" spans="1:19" s="400" customFormat="1" ht="14.25" x14ac:dyDescent="0.4">
      <c r="A122" s="17"/>
      <c r="B122" s="18"/>
      <c r="C122" s="18"/>
      <c r="D122" s="18"/>
      <c r="E122" s="17"/>
      <c r="F122" s="17"/>
      <c r="G122" s="18"/>
      <c r="H122" s="29"/>
      <c r="I122" s="29"/>
      <c r="J122" s="29"/>
      <c r="K122" s="29"/>
      <c r="L122" s="29"/>
      <c r="M122" s="29"/>
      <c r="N122" s="29"/>
      <c r="O122" s="29"/>
      <c r="P122" s="29"/>
      <c r="Q122" s="29"/>
      <c r="R122" s="29"/>
      <c r="S122" s="29"/>
    </row>
    <row r="123" spans="1:19" s="400" customFormat="1" ht="14.25" x14ac:dyDescent="0.4">
      <c r="A123" s="17"/>
      <c r="B123" s="18"/>
      <c r="C123" s="18"/>
      <c r="D123" s="18"/>
      <c r="E123" s="17"/>
      <c r="F123" s="17"/>
      <c r="G123" s="18"/>
      <c r="H123" s="29"/>
      <c r="I123" s="29"/>
      <c r="J123" s="29"/>
      <c r="K123" s="29"/>
      <c r="L123" s="29"/>
      <c r="M123" s="29"/>
      <c r="N123" s="29"/>
      <c r="O123" s="29"/>
      <c r="P123" s="29"/>
      <c r="Q123" s="29"/>
      <c r="R123" s="29"/>
      <c r="S123" s="29"/>
    </row>
    <row r="124" spans="1:19" s="400" customFormat="1" ht="14.25" x14ac:dyDescent="0.4">
      <c r="A124" s="17"/>
      <c r="B124" s="18"/>
      <c r="C124" s="18"/>
      <c r="D124" s="18"/>
      <c r="E124" s="17"/>
      <c r="F124" s="17"/>
      <c r="G124" s="18"/>
      <c r="H124" s="29"/>
      <c r="I124" s="29"/>
      <c r="J124" s="29"/>
      <c r="K124" s="29"/>
      <c r="L124" s="29"/>
      <c r="M124" s="29"/>
      <c r="N124" s="29"/>
      <c r="O124" s="29"/>
      <c r="P124" s="29"/>
      <c r="Q124" s="29"/>
      <c r="R124" s="29"/>
      <c r="S124" s="29"/>
    </row>
    <row r="125" spans="1:19" s="400" customFormat="1" ht="14.25" x14ac:dyDescent="0.4">
      <c r="A125" s="17"/>
      <c r="B125" s="18"/>
      <c r="C125" s="18"/>
      <c r="D125" s="18"/>
      <c r="E125" s="17"/>
      <c r="F125" s="17"/>
      <c r="G125" s="18"/>
      <c r="H125" s="29"/>
      <c r="I125" s="29"/>
      <c r="J125" s="29"/>
      <c r="K125" s="29"/>
      <c r="L125" s="29"/>
      <c r="M125" s="29"/>
      <c r="N125" s="29"/>
      <c r="O125" s="29"/>
      <c r="P125" s="29"/>
      <c r="Q125" s="29"/>
      <c r="R125" s="29"/>
      <c r="S125" s="29"/>
    </row>
    <row r="126" spans="1:19" s="400" customFormat="1" ht="14.25" x14ac:dyDescent="0.4">
      <c r="A126" s="17"/>
      <c r="B126" s="18"/>
      <c r="C126" s="18"/>
      <c r="D126" s="18"/>
      <c r="E126" s="17"/>
      <c r="F126" s="17"/>
      <c r="G126" s="18"/>
      <c r="H126" s="29"/>
      <c r="I126" s="29"/>
      <c r="J126" s="29"/>
      <c r="K126" s="29"/>
      <c r="L126" s="29"/>
      <c r="M126" s="29"/>
      <c r="N126" s="29"/>
      <c r="O126" s="29"/>
      <c r="P126" s="29"/>
      <c r="Q126" s="29"/>
      <c r="R126" s="29"/>
      <c r="S126" s="29"/>
    </row>
    <row r="127" spans="1:19" s="400" customFormat="1" ht="14.25" x14ac:dyDescent="0.4">
      <c r="A127" s="17"/>
      <c r="B127" s="18"/>
      <c r="C127" s="18"/>
      <c r="D127" s="18"/>
      <c r="E127" s="17"/>
      <c r="F127" s="17"/>
      <c r="G127" s="18"/>
      <c r="H127" s="29"/>
      <c r="I127" s="29"/>
      <c r="J127" s="29"/>
      <c r="K127" s="29"/>
      <c r="L127" s="29"/>
      <c r="M127" s="29"/>
      <c r="N127" s="29"/>
      <c r="O127" s="29"/>
      <c r="P127" s="29"/>
      <c r="Q127" s="29"/>
      <c r="R127" s="29"/>
      <c r="S127" s="29"/>
    </row>
    <row r="128" spans="1:19" s="400" customFormat="1" ht="14.25" x14ac:dyDescent="0.4">
      <c r="A128" s="17"/>
      <c r="B128" s="18"/>
      <c r="C128" s="18"/>
      <c r="D128" s="18"/>
      <c r="E128" s="17"/>
      <c r="F128" s="17"/>
      <c r="G128" s="18"/>
      <c r="H128" s="29"/>
      <c r="I128" s="29"/>
      <c r="J128" s="29"/>
      <c r="K128" s="29"/>
      <c r="L128" s="29"/>
      <c r="M128" s="29"/>
      <c r="N128" s="29"/>
      <c r="O128" s="29"/>
      <c r="P128" s="29"/>
      <c r="Q128" s="29"/>
      <c r="R128" s="29"/>
      <c r="S128" s="29"/>
    </row>
    <row r="129" spans="1:19" s="400" customFormat="1" ht="14.25" x14ac:dyDescent="0.4">
      <c r="A129" s="17"/>
      <c r="B129" s="18"/>
      <c r="C129" s="18"/>
      <c r="D129" s="18"/>
      <c r="E129" s="17"/>
      <c r="F129" s="17"/>
      <c r="G129" s="18"/>
      <c r="H129" s="29"/>
      <c r="I129" s="29"/>
      <c r="J129" s="29"/>
      <c r="K129" s="29"/>
      <c r="L129" s="29"/>
      <c r="M129" s="29"/>
      <c r="N129" s="29"/>
      <c r="O129" s="29"/>
      <c r="P129" s="29"/>
      <c r="Q129" s="29"/>
      <c r="R129" s="29"/>
      <c r="S129" s="29"/>
    </row>
    <row r="130" spans="1:19" s="400" customFormat="1" ht="14.25" x14ac:dyDescent="0.4">
      <c r="A130" s="17"/>
      <c r="B130" s="18"/>
      <c r="C130" s="18"/>
      <c r="D130" s="18"/>
      <c r="E130" s="17"/>
      <c r="F130" s="17"/>
      <c r="G130" s="18"/>
      <c r="H130" s="29"/>
      <c r="I130" s="29"/>
      <c r="J130" s="29"/>
      <c r="K130" s="29"/>
      <c r="L130" s="29"/>
      <c r="M130" s="29"/>
      <c r="N130" s="29"/>
      <c r="O130" s="29"/>
      <c r="P130" s="29"/>
      <c r="Q130" s="29"/>
      <c r="R130" s="29"/>
      <c r="S130" s="29"/>
    </row>
    <row r="131" spans="1:19" s="400" customFormat="1" ht="14.25" x14ac:dyDescent="0.4">
      <c r="A131" s="17"/>
      <c r="B131" s="18"/>
      <c r="C131" s="18"/>
      <c r="D131" s="18"/>
      <c r="E131" s="17"/>
      <c r="F131" s="17"/>
      <c r="G131" s="18"/>
      <c r="H131" s="29"/>
      <c r="I131" s="29"/>
      <c r="J131" s="29"/>
      <c r="K131" s="29"/>
      <c r="L131" s="29"/>
      <c r="M131" s="29"/>
      <c r="N131" s="29"/>
      <c r="O131" s="29"/>
      <c r="P131" s="29"/>
      <c r="Q131" s="29"/>
      <c r="R131" s="29"/>
      <c r="S131" s="29"/>
    </row>
    <row r="132" spans="1:19" s="400" customFormat="1" ht="14.25" x14ac:dyDescent="0.4">
      <c r="A132" s="17"/>
      <c r="B132" s="18"/>
      <c r="C132" s="18"/>
      <c r="D132" s="18"/>
      <c r="E132" s="17"/>
      <c r="F132" s="17"/>
      <c r="G132" s="18"/>
      <c r="H132" s="29"/>
      <c r="I132" s="29"/>
      <c r="J132" s="29"/>
      <c r="K132" s="29"/>
      <c r="L132" s="29"/>
      <c r="M132" s="29"/>
      <c r="N132" s="29"/>
      <c r="O132" s="29"/>
      <c r="P132" s="29"/>
      <c r="Q132" s="29"/>
      <c r="R132" s="29"/>
      <c r="S132" s="29"/>
    </row>
    <row r="133" spans="1:19" s="400" customFormat="1" ht="14.25" x14ac:dyDescent="0.4">
      <c r="A133" s="17"/>
      <c r="B133" s="18"/>
      <c r="C133" s="18"/>
      <c r="D133" s="18"/>
      <c r="E133" s="17"/>
      <c r="F133" s="17"/>
      <c r="G133" s="18"/>
      <c r="H133" s="29"/>
      <c r="I133" s="29"/>
      <c r="J133" s="29"/>
      <c r="K133" s="29"/>
      <c r="L133" s="29"/>
      <c r="M133" s="29"/>
      <c r="N133" s="29"/>
      <c r="O133" s="29"/>
      <c r="P133" s="29"/>
      <c r="Q133" s="29"/>
      <c r="R133" s="29"/>
      <c r="S133" s="29"/>
    </row>
    <row r="134" spans="1:19" s="400" customFormat="1" ht="14.25" x14ac:dyDescent="0.4">
      <c r="A134" s="17"/>
      <c r="B134" s="18"/>
      <c r="C134" s="18"/>
      <c r="D134" s="18"/>
      <c r="E134" s="17"/>
      <c r="F134" s="17"/>
      <c r="G134" s="18"/>
      <c r="H134" s="29"/>
      <c r="I134" s="29"/>
      <c r="J134" s="29"/>
      <c r="K134" s="29"/>
      <c r="L134" s="29"/>
      <c r="M134" s="29"/>
      <c r="N134" s="29"/>
      <c r="O134" s="29"/>
      <c r="P134" s="29"/>
      <c r="Q134" s="29"/>
      <c r="R134" s="29"/>
      <c r="S134" s="29"/>
    </row>
    <row r="135" spans="1:19" s="400" customFormat="1" ht="14.25" x14ac:dyDescent="0.4">
      <c r="A135" s="17"/>
      <c r="B135" s="18"/>
      <c r="C135" s="18"/>
      <c r="D135" s="18"/>
      <c r="E135" s="17"/>
      <c r="F135" s="17"/>
      <c r="G135" s="18"/>
      <c r="H135" s="29"/>
      <c r="I135" s="29"/>
      <c r="J135" s="29"/>
      <c r="K135" s="29"/>
      <c r="L135" s="29"/>
      <c r="M135" s="29"/>
      <c r="N135" s="29"/>
      <c r="O135" s="29"/>
      <c r="P135" s="29"/>
      <c r="Q135" s="29"/>
      <c r="R135" s="29"/>
      <c r="S135" s="29"/>
    </row>
    <row r="136" spans="1:19" s="400" customFormat="1" ht="14.25" x14ac:dyDescent="0.4">
      <c r="A136" s="17"/>
      <c r="B136" s="18"/>
      <c r="C136" s="18"/>
      <c r="D136" s="18"/>
      <c r="E136" s="17"/>
      <c r="F136" s="17"/>
      <c r="G136" s="18"/>
      <c r="H136" s="29"/>
      <c r="I136" s="29"/>
      <c r="J136" s="29"/>
      <c r="K136" s="29"/>
      <c r="L136" s="29"/>
      <c r="M136" s="29"/>
      <c r="N136" s="29"/>
      <c r="O136" s="29"/>
      <c r="P136" s="29"/>
      <c r="Q136" s="29"/>
      <c r="R136" s="29"/>
      <c r="S136" s="29"/>
    </row>
    <row r="137" spans="1:19" s="400" customFormat="1" ht="14.25" x14ac:dyDescent="0.4">
      <c r="A137" s="17"/>
      <c r="B137" s="18"/>
      <c r="C137" s="18"/>
      <c r="D137" s="18"/>
      <c r="E137" s="17"/>
      <c r="F137" s="17"/>
      <c r="G137" s="18"/>
      <c r="H137" s="29"/>
      <c r="I137" s="29"/>
      <c r="J137" s="29"/>
      <c r="K137" s="29"/>
      <c r="L137" s="29"/>
      <c r="M137" s="29"/>
      <c r="N137" s="29"/>
      <c r="O137" s="29"/>
      <c r="P137" s="29"/>
      <c r="Q137" s="29"/>
      <c r="R137" s="29"/>
      <c r="S137" s="29"/>
    </row>
    <row r="138" spans="1:19" s="400" customFormat="1" ht="14.25" x14ac:dyDescent="0.4">
      <c r="A138" s="17"/>
      <c r="B138" s="18"/>
      <c r="C138" s="18"/>
      <c r="D138" s="18"/>
      <c r="E138" s="17"/>
      <c r="F138" s="17"/>
      <c r="G138" s="18"/>
      <c r="H138" s="29"/>
      <c r="I138" s="29"/>
      <c r="J138" s="29"/>
      <c r="K138" s="29"/>
      <c r="L138" s="29"/>
      <c r="M138" s="29"/>
      <c r="N138" s="29"/>
      <c r="O138" s="29"/>
      <c r="P138" s="29"/>
      <c r="Q138" s="29"/>
      <c r="R138" s="29"/>
      <c r="S138" s="29"/>
    </row>
    <row r="139" spans="1:19" s="400" customFormat="1" ht="14.25" x14ac:dyDescent="0.4">
      <c r="A139" s="17"/>
      <c r="B139" s="18"/>
      <c r="C139" s="18"/>
      <c r="D139" s="18"/>
      <c r="E139" s="17"/>
      <c r="F139" s="17"/>
      <c r="G139" s="18"/>
      <c r="H139" s="29"/>
      <c r="I139" s="29"/>
      <c r="J139" s="29"/>
      <c r="K139" s="29"/>
      <c r="L139" s="29"/>
      <c r="M139" s="29"/>
      <c r="N139" s="29"/>
      <c r="O139" s="29"/>
      <c r="P139" s="29"/>
      <c r="Q139" s="29"/>
      <c r="R139" s="29"/>
      <c r="S139" s="29"/>
    </row>
    <row r="140" spans="1:19" s="400" customFormat="1" ht="14.25" x14ac:dyDescent="0.4">
      <c r="A140" s="17"/>
      <c r="B140" s="18"/>
      <c r="C140" s="18"/>
      <c r="D140" s="18"/>
      <c r="E140" s="17"/>
      <c r="F140" s="17"/>
      <c r="G140" s="18"/>
      <c r="H140" s="29"/>
      <c r="I140" s="29"/>
      <c r="J140" s="29"/>
      <c r="K140" s="29"/>
      <c r="L140" s="29"/>
      <c r="M140" s="29"/>
      <c r="N140" s="29"/>
      <c r="O140" s="29"/>
      <c r="P140" s="29"/>
      <c r="Q140" s="29"/>
      <c r="R140" s="29"/>
      <c r="S140" s="29"/>
    </row>
    <row r="141" spans="1:19" s="400" customFormat="1" ht="14.25" x14ac:dyDescent="0.4">
      <c r="A141" s="17"/>
      <c r="B141" s="18"/>
      <c r="C141" s="18"/>
      <c r="D141" s="18"/>
      <c r="E141" s="17"/>
      <c r="F141" s="17"/>
      <c r="G141" s="18"/>
      <c r="H141" s="29"/>
      <c r="I141" s="29"/>
      <c r="J141" s="29"/>
      <c r="K141" s="29"/>
      <c r="L141" s="29"/>
      <c r="M141" s="29"/>
      <c r="N141" s="29"/>
      <c r="O141" s="29"/>
      <c r="P141" s="29"/>
      <c r="Q141" s="29"/>
      <c r="R141" s="29"/>
      <c r="S141" s="29"/>
    </row>
    <row r="142" spans="1:19" s="400" customFormat="1" ht="14.25" x14ac:dyDescent="0.4">
      <c r="A142" s="17"/>
      <c r="B142" s="18"/>
      <c r="C142" s="18"/>
      <c r="D142" s="18"/>
      <c r="E142" s="17"/>
      <c r="F142" s="17"/>
      <c r="G142" s="18"/>
      <c r="H142" s="29"/>
      <c r="I142" s="29"/>
      <c r="J142" s="29"/>
      <c r="K142" s="29"/>
      <c r="L142" s="29"/>
      <c r="M142" s="29"/>
      <c r="N142" s="29"/>
      <c r="O142" s="29"/>
      <c r="P142" s="29"/>
      <c r="Q142" s="29"/>
      <c r="R142" s="29"/>
      <c r="S142" s="29"/>
    </row>
    <row r="143" spans="1:19" s="400" customFormat="1" ht="14.25" x14ac:dyDescent="0.4">
      <c r="A143" s="17"/>
      <c r="B143" s="18"/>
      <c r="C143" s="18"/>
      <c r="D143" s="18"/>
      <c r="E143" s="17"/>
      <c r="F143" s="17"/>
      <c r="G143" s="18"/>
      <c r="H143" s="29"/>
      <c r="I143" s="29"/>
      <c r="J143" s="29"/>
      <c r="K143" s="29"/>
      <c r="L143" s="29"/>
      <c r="M143" s="29"/>
      <c r="N143" s="29"/>
      <c r="O143" s="29"/>
      <c r="P143" s="29"/>
      <c r="Q143" s="29"/>
      <c r="R143" s="29"/>
      <c r="S143" s="29"/>
    </row>
    <row r="144" spans="1:19" s="400" customFormat="1" ht="14.25" x14ac:dyDescent="0.4">
      <c r="A144" s="17"/>
      <c r="B144" s="18"/>
      <c r="C144" s="18"/>
      <c r="D144" s="18"/>
      <c r="E144" s="17"/>
      <c r="F144" s="17"/>
      <c r="G144" s="18"/>
      <c r="H144" s="29"/>
      <c r="I144" s="29"/>
      <c r="J144" s="29"/>
      <c r="K144" s="29"/>
      <c r="L144" s="29"/>
      <c r="M144" s="29"/>
      <c r="N144" s="29"/>
      <c r="O144" s="29"/>
      <c r="P144" s="29"/>
      <c r="Q144" s="29"/>
      <c r="R144" s="29"/>
      <c r="S144" s="29"/>
    </row>
    <row r="145" spans="1:19" s="400" customFormat="1" ht="14.25" x14ac:dyDescent="0.4">
      <c r="A145" s="17"/>
      <c r="B145" s="18"/>
      <c r="C145" s="18"/>
      <c r="D145" s="18"/>
      <c r="E145" s="17"/>
      <c r="F145" s="17"/>
      <c r="G145" s="18"/>
      <c r="H145" s="29"/>
      <c r="I145" s="29"/>
      <c r="J145" s="29"/>
      <c r="K145" s="29"/>
      <c r="L145" s="29"/>
      <c r="M145" s="29"/>
      <c r="N145" s="29"/>
      <c r="O145" s="29"/>
      <c r="P145" s="29"/>
      <c r="Q145" s="29"/>
      <c r="R145" s="29"/>
      <c r="S145" s="29"/>
    </row>
    <row r="146" spans="1:19" s="400" customFormat="1" ht="14.25" x14ac:dyDescent="0.4">
      <c r="A146" s="17"/>
      <c r="B146" s="18"/>
      <c r="C146" s="18"/>
      <c r="D146" s="18"/>
      <c r="E146" s="17"/>
      <c r="F146" s="17"/>
      <c r="G146" s="18"/>
      <c r="H146" s="29"/>
      <c r="I146" s="29"/>
      <c r="J146" s="29"/>
      <c r="K146" s="29"/>
      <c r="L146" s="29"/>
      <c r="M146" s="29"/>
      <c r="N146" s="29"/>
      <c r="O146" s="29"/>
      <c r="P146" s="29"/>
      <c r="Q146" s="29"/>
      <c r="R146" s="29"/>
      <c r="S146" s="29"/>
    </row>
    <row r="147" spans="1:19" s="400" customFormat="1" ht="14.25" x14ac:dyDescent="0.4">
      <c r="A147" s="17"/>
      <c r="B147" s="18"/>
      <c r="C147" s="18"/>
      <c r="D147" s="18"/>
      <c r="E147" s="17"/>
      <c r="F147" s="17"/>
      <c r="G147" s="18"/>
      <c r="H147" s="29"/>
      <c r="I147" s="29"/>
      <c r="J147" s="29"/>
      <c r="K147" s="29"/>
      <c r="L147" s="29"/>
      <c r="M147" s="29"/>
      <c r="N147" s="29"/>
      <c r="O147" s="29"/>
      <c r="P147" s="29"/>
      <c r="Q147" s="29"/>
      <c r="R147" s="29"/>
      <c r="S147" s="29"/>
    </row>
    <row r="148" spans="1:19" s="400" customFormat="1" ht="14.25" x14ac:dyDescent="0.4">
      <c r="A148" s="17"/>
      <c r="B148" s="18"/>
      <c r="C148" s="18"/>
      <c r="D148" s="18"/>
      <c r="E148" s="17"/>
      <c r="F148" s="17"/>
      <c r="G148" s="18"/>
      <c r="H148" s="29"/>
      <c r="I148" s="29"/>
      <c r="J148" s="29"/>
      <c r="K148" s="29"/>
      <c r="L148" s="29"/>
      <c r="M148" s="29"/>
      <c r="N148" s="29"/>
      <c r="O148" s="29"/>
      <c r="P148" s="29"/>
      <c r="Q148" s="29"/>
      <c r="R148" s="29"/>
      <c r="S148" s="29"/>
    </row>
    <row r="149" spans="1:19" s="400" customFormat="1" ht="14.25" x14ac:dyDescent="0.4">
      <c r="A149" s="17"/>
      <c r="B149" s="18"/>
      <c r="C149" s="18"/>
      <c r="D149" s="18"/>
      <c r="E149" s="17"/>
      <c r="F149" s="17"/>
      <c r="G149" s="18"/>
      <c r="H149" s="29"/>
      <c r="I149" s="29"/>
      <c r="J149" s="29"/>
      <c r="K149" s="29"/>
      <c r="L149" s="29"/>
      <c r="M149" s="29"/>
      <c r="N149" s="29"/>
      <c r="O149" s="29"/>
      <c r="P149" s="29"/>
      <c r="Q149" s="29"/>
      <c r="R149" s="29"/>
      <c r="S149" s="29"/>
    </row>
    <row r="150" spans="1:19" s="400" customFormat="1" ht="14.25" x14ac:dyDescent="0.4">
      <c r="A150" s="17"/>
      <c r="B150" s="18"/>
      <c r="C150" s="18"/>
      <c r="D150" s="18"/>
      <c r="E150" s="17"/>
      <c r="F150" s="17"/>
      <c r="G150" s="18"/>
      <c r="H150" s="29"/>
      <c r="I150" s="29"/>
      <c r="J150" s="29"/>
      <c r="K150" s="29"/>
      <c r="L150" s="29"/>
      <c r="M150" s="29"/>
      <c r="N150" s="29"/>
      <c r="O150" s="29"/>
      <c r="P150" s="29"/>
      <c r="Q150" s="29"/>
      <c r="R150" s="29"/>
      <c r="S150" s="29"/>
    </row>
    <row r="151" spans="1:19" s="400" customFormat="1" ht="14.25" x14ac:dyDescent="0.4">
      <c r="A151" s="17"/>
      <c r="B151" s="18"/>
      <c r="C151" s="18"/>
      <c r="D151" s="18"/>
      <c r="E151" s="17"/>
      <c r="F151" s="17"/>
      <c r="G151" s="18"/>
      <c r="H151" s="29"/>
      <c r="I151" s="29"/>
      <c r="J151" s="29"/>
      <c r="K151" s="29"/>
      <c r="L151" s="29"/>
      <c r="M151" s="29"/>
      <c r="N151" s="29"/>
      <c r="O151" s="29"/>
      <c r="P151" s="29"/>
      <c r="Q151" s="29"/>
      <c r="R151" s="29"/>
      <c r="S151" s="29"/>
    </row>
    <row r="152" spans="1:19" s="400" customFormat="1" ht="14.25" x14ac:dyDescent="0.4">
      <c r="A152" s="17"/>
      <c r="B152" s="18"/>
      <c r="C152" s="18"/>
      <c r="D152" s="18"/>
      <c r="E152" s="17"/>
      <c r="F152" s="17"/>
      <c r="G152" s="18"/>
      <c r="H152" s="29"/>
      <c r="I152" s="29"/>
      <c r="J152" s="29"/>
      <c r="K152" s="29"/>
      <c r="L152" s="29"/>
      <c r="M152" s="29"/>
      <c r="N152" s="29"/>
      <c r="O152" s="29"/>
      <c r="P152" s="29"/>
      <c r="Q152" s="29"/>
      <c r="R152" s="29"/>
      <c r="S152" s="29"/>
    </row>
    <row r="153" spans="1:19" s="400" customFormat="1" ht="14.25" x14ac:dyDescent="0.4">
      <c r="A153" s="17"/>
      <c r="B153" s="18"/>
      <c r="C153" s="18"/>
      <c r="D153" s="18"/>
      <c r="E153" s="17"/>
      <c r="F153" s="17"/>
      <c r="G153" s="18"/>
      <c r="H153" s="29"/>
      <c r="I153" s="29"/>
      <c r="J153" s="29"/>
      <c r="K153" s="29"/>
      <c r="L153" s="29"/>
      <c r="M153" s="29"/>
      <c r="N153" s="29"/>
      <c r="O153" s="29"/>
      <c r="P153" s="29"/>
      <c r="Q153" s="29"/>
      <c r="R153" s="29"/>
      <c r="S153" s="29"/>
    </row>
    <row r="154" spans="1:19" s="400" customFormat="1" ht="14.25" x14ac:dyDescent="0.4">
      <c r="A154" s="17"/>
      <c r="B154" s="18"/>
      <c r="C154" s="18"/>
      <c r="D154" s="18"/>
      <c r="E154" s="17"/>
      <c r="F154" s="17"/>
      <c r="G154" s="18"/>
      <c r="H154" s="29"/>
      <c r="I154" s="29"/>
      <c r="J154" s="29"/>
      <c r="K154" s="29"/>
      <c r="L154" s="29"/>
      <c r="M154" s="29"/>
      <c r="N154" s="29"/>
      <c r="O154" s="29"/>
      <c r="P154" s="29"/>
      <c r="Q154" s="29"/>
      <c r="R154" s="29"/>
      <c r="S154" s="29"/>
    </row>
    <row r="155" spans="1:19" s="400" customFormat="1" ht="14.25" x14ac:dyDescent="0.4">
      <c r="A155" s="17"/>
      <c r="B155" s="18"/>
      <c r="C155" s="18"/>
      <c r="D155" s="18"/>
      <c r="E155" s="17"/>
      <c r="F155" s="17"/>
      <c r="G155" s="18"/>
      <c r="H155" s="29"/>
      <c r="I155" s="29"/>
      <c r="J155" s="29"/>
      <c r="K155" s="29"/>
      <c r="L155" s="29"/>
      <c r="M155" s="29"/>
      <c r="N155" s="29"/>
      <c r="O155" s="29"/>
      <c r="P155" s="29"/>
      <c r="Q155" s="29"/>
      <c r="R155" s="29"/>
      <c r="S155" s="29"/>
    </row>
    <row r="156" spans="1:19" s="400" customFormat="1" ht="14.25" x14ac:dyDescent="0.4">
      <c r="A156" s="17"/>
      <c r="B156" s="18"/>
      <c r="C156" s="18"/>
      <c r="D156" s="18"/>
      <c r="E156" s="17"/>
      <c r="F156" s="17"/>
      <c r="G156" s="18"/>
      <c r="H156" s="29"/>
      <c r="I156" s="29"/>
      <c r="J156" s="29"/>
      <c r="K156" s="29"/>
      <c r="L156" s="29"/>
      <c r="M156" s="29"/>
      <c r="N156" s="29"/>
      <c r="O156" s="29"/>
      <c r="P156" s="29"/>
      <c r="Q156" s="29"/>
      <c r="R156" s="29"/>
      <c r="S156" s="29"/>
    </row>
    <row r="157" spans="1:19" s="400" customFormat="1" ht="14.25" x14ac:dyDescent="0.4">
      <c r="A157" s="17"/>
      <c r="B157" s="18"/>
      <c r="C157" s="18"/>
      <c r="D157" s="18"/>
      <c r="E157" s="17"/>
      <c r="F157" s="17"/>
      <c r="G157" s="18"/>
      <c r="H157" s="29"/>
      <c r="I157" s="29"/>
      <c r="J157" s="29"/>
      <c r="K157" s="29"/>
      <c r="L157" s="29"/>
      <c r="M157" s="29"/>
      <c r="N157" s="29"/>
      <c r="O157" s="29"/>
      <c r="P157" s="29"/>
      <c r="Q157" s="29"/>
      <c r="R157" s="29"/>
      <c r="S157" s="29"/>
    </row>
    <row r="158" spans="1:19" s="400" customFormat="1" ht="14.25" x14ac:dyDescent="0.4">
      <c r="A158" s="17"/>
      <c r="B158" s="18"/>
      <c r="C158" s="18"/>
      <c r="D158" s="18"/>
      <c r="E158" s="17"/>
      <c r="F158" s="17"/>
      <c r="G158" s="18"/>
      <c r="H158" s="29"/>
      <c r="I158" s="29"/>
      <c r="J158" s="29"/>
      <c r="K158" s="29"/>
      <c r="L158" s="29"/>
      <c r="M158" s="29"/>
      <c r="N158" s="29"/>
      <c r="O158" s="29"/>
      <c r="P158" s="29"/>
      <c r="Q158" s="29"/>
      <c r="R158" s="29"/>
      <c r="S158" s="29"/>
    </row>
    <row r="159" spans="1:19" s="400" customFormat="1" ht="14.25" x14ac:dyDescent="0.4">
      <c r="A159" s="17"/>
      <c r="B159" s="18"/>
      <c r="C159" s="18"/>
      <c r="D159" s="18"/>
      <c r="E159" s="17"/>
      <c r="F159" s="17"/>
      <c r="G159" s="18"/>
      <c r="H159" s="29"/>
      <c r="I159" s="29"/>
      <c r="J159" s="29"/>
      <c r="K159" s="29"/>
      <c r="L159" s="29"/>
      <c r="M159" s="29"/>
      <c r="N159" s="29"/>
      <c r="O159" s="29"/>
      <c r="P159" s="29"/>
      <c r="Q159" s="29"/>
      <c r="R159" s="29"/>
      <c r="S159" s="29"/>
    </row>
    <row r="160" spans="1:19" s="400" customFormat="1" ht="14.25" x14ac:dyDescent="0.4">
      <c r="A160" s="17"/>
      <c r="B160" s="18"/>
      <c r="C160" s="18"/>
      <c r="D160" s="18"/>
      <c r="E160" s="17"/>
      <c r="F160" s="17"/>
      <c r="G160" s="18"/>
      <c r="H160" s="29"/>
      <c r="I160" s="29"/>
      <c r="J160" s="29"/>
      <c r="K160" s="29"/>
      <c r="L160" s="29"/>
      <c r="M160" s="29"/>
      <c r="N160" s="29"/>
      <c r="O160" s="29"/>
      <c r="P160" s="29"/>
      <c r="Q160" s="29"/>
      <c r="R160" s="29"/>
      <c r="S160" s="29"/>
    </row>
    <row r="161" spans="1:19" s="400" customFormat="1" ht="14.25" x14ac:dyDescent="0.4">
      <c r="A161" s="17"/>
      <c r="B161" s="18"/>
      <c r="C161" s="18"/>
      <c r="D161" s="18"/>
      <c r="E161" s="17"/>
      <c r="F161" s="17"/>
      <c r="G161" s="18"/>
      <c r="H161" s="29"/>
      <c r="I161" s="29"/>
      <c r="J161" s="29"/>
      <c r="K161" s="29"/>
      <c r="L161" s="29"/>
      <c r="M161" s="29"/>
      <c r="N161" s="29"/>
      <c r="O161" s="29"/>
      <c r="P161" s="29"/>
      <c r="Q161" s="29"/>
      <c r="R161" s="29"/>
      <c r="S161" s="29"/>
    </row>
    <row r="162" spans="1:19" s="400" customFormat="1" ht="14.25" x14ac:dyDescent="0.4">
      <c r="A162" s="17"/>
      <c r="B162" s="18"/>
      <c r="C162" s="18"/>
      <c r="D162" s="18"/>
      <c r="E162" s="17"/>
      <c r="F162" s="17"/>
      <c r="G162" s="18"/>
      <c r="H162" s="29"/>
      <c r="I162" s="29"/>
      <c r="J162" s="29"/>
      <c r="K162" s="29"/>
      <c r="L162" s="29"/>
      <c r="M162" s="29"/>
      <c r="N162" s="29"/>
      <c r="O162" s="29"/>
      <c r="P162" s="29"/>
      <c r="Q162" s="29"/>
      <c r="R162" s="29"/>
      <c r="S162" s="29"/>
    </row>
    <row r="163" spans="1:19" s="400" customFormat="1" ht="14.25" x14ac:dyDescent="0.4">
      <c r="A163" s="17"/>
      <c r="B163" s="18"/>
      <c r="C163" s="18"/>
      <c r="D163" s="18"/>
      <c r="E163" s="17"/>
      <c r="F163" s="17"/>
      <c r="G163" s="18"/>
      <c r="H163" s="29"/>
      <c r="I163" s="29"/>
      <c r="J163" s="29"/>
      <c r="K163" s="29"/>
      <c r="L163" s="29"/>
      <c r="M163" s="29"/>
      <c r="N163" s="29"/>
      <c r="O163" s="29"/>
      <c r="P163" s="29"/>
      <c r="Q163" s="29"/>
      <c r="R163" s="29"/>
      <c r="S163" s="29"/>
    </row>
    <row r="164" spans="1:19" s="400" customFormat="1" ht="14.25" x14ac:dyDescent="0.4">
      <c r="A164" s="17"/>
      <c r="B164" s="18"/>
      <c r="C164" s="18"/>
      <c r="D164" s="18"/>
      <c r="E164" s="17"/>
      <c r="F164" s="17"/>
      <c r="G164" s="18"/>
      <c r="H164" s="29"/>
      <c r="I164" s="29"/>
      <c r="J164" s="29"/>
      <c r="K164" s="29"/>
      <c r="L164" s="29"/>
      <c r="M164" s="29"/>
      <c r="N164" s="29"/>
      <c r="O164" s="29"/>
      <c r="P164" s="29"/>
      <c r="Q164" s="29"/>
      <c r="R164" s="29"/>
      <c r="S164" s="29"/>
    </row>
    <row r="165" spans="1:19" s="400" customFormat="1" ht="14.25" x14ac:dyDescent="0.4">
      <c r="A165" s="17"/>
      <c r="B165" s="18"/>
      <c r="C165" s="18"/>
      <c r="D165" s="18"/>
      <c r="E165" s="17"/>
      <c r="F165" s="17"/>
      <c r="G165" s="18"/>
      <c r="H165" s="29"/>
      <c r="I165" s="29"/>
      <c r="J165" s="29"/>
      <c r="K165" s="29"/>
      <c r="L165" s="29"/>
      <c r="M165" s="29"/>
      <c r="N165" s="29"/>
      <c r="O165" s="29"/>
      <c r="P165" s="29"/>
      <c r="Q165" s="29"/>
      <c r="R165" s="29"/>
      <c r="S165" s="29"/>
    </row>
    <row r="166" spans="1:19" s="400" customFormat="1" ht="14.25" x14ac:dyDescent="0.4">
      <c r="A166" s="17"/>
      <c r="B166" s="18"/>
      <c r="C166" s="18"/>
      <c r="D166" s="18"/>
      <c r="E166" s="17"/>
      <c r="F166" s="17"/>
      <c r="G166" s="18"/>
      <c r="H166" s="29"/>
      <c r="I166" s="29"/>
      <c r="J166" s="29"/>
      <c r="K166" s="29"/>
      <c r="L166" s="29"/>
      <c r="M166" s="29"/>
      <c r="N166" s="29"/>
      <c r="O166" s="29"/>
      <c r="P166" s="29"/>
      <c r="Q166" s="29"/>
      <c r="R166" s="29"/>
      <c r="S166" s="29"/>
    </row>
    <row r="167" spans="1:19" s="400" customFormat="1" ht="14.25" x14ac:dyDescent="0.4">
      <c r="A167" s="17"/>
      <c r="B167" s="18"/>
      <c r="C167" s="18"/>
      <c r="D167" s="18"/>
      <c r="E167" s="17"/>
      <c r="F167" s="17"/>
      <c r="G167" s="18"/>
      <c r="H167" s="29"/>
      <c r="I167" s="29"/>
      <c r="J167" s="29"/>
      <c r="K167" s="29"/>
      <c r="L167" s="29"/>
      <c r="M167" s="29"/>
      <c r="N167" s="29"/>
      <c r="O167" s="29"/>
      <c r="P167" s="29"/>
      <c r="Q167" s="29"/>
      <c r="R167" s="29"/>
      <c r="S167" s="29"/>
    </row>
    <row r="168" spans="1:19" s="400" customFormat="1" ht="14.25" x14ac:dyDescent="0.4">
      <c r="A168" s="17"/>
      <c r="B168" s="18"/>
      <c r="C168" s="18"/>
      <c r="D168" s="18"/>
      <c r="E168" s="17"/>
      <c r="F168" s="17"/>
      <c r="G168" s="18"/>
      <c r="H168" s="29"/>
      <c r="I168" s="29"/>
      <c r="J168" s="29"/>
      <c r="K168" s="29"/>
      <c r="L168" s="29"/>
      <c r="M168" s="29"/>
      <c r="N168" s="29"/>
      <c r="O168" s="29"/>
      <c r="P168" s="29"/>
      <c r="Q168" s="29"/>
      <c r="R168" s="29"/>
      <c r="S168" s="29"/>
    </row>
    <row r="169" spans="1:19" s="400" customFormat="1" ht="14.25" x14ac:dyDescent="0.4">
      <c r="A169" s="17"/>
      <c r="B169" s="18"/>
      <c r="C169" s="18"/>
      <c r="D169" s="18"/>
      <c r="E169" s="17"/>
      <c r="F169" s="17"/>
      <c r="G169" s="18"/>
      <c r="H169" s="29"/>
      <c r="I169" s="29"/>
      <c r="J169" s="29"/>
      <c r="K169" s="29"/>
      <c r="L169" s="29"/>
      <c r="M169" s="29"/>
      <c r="N169" s="29"/>
      <c r="O169" s="29"/>
      <c r="P169" s="29"/>
      <c r="Q169" s="29"/>
      <c r="R169" s="29"/>
      <c r="S169" s="29"/>
    </row>
    <row r="170" spans="1:19" s="400" customFormat="1" ht="14.25" x14ac:dyDescent="0.4">
      <c r="A170" s="17"/>
      <c r="B170" s="18"/>
      <c r="C170" s="18"/>
      <c r="D170" s="18"/>
      <c r="E170" s="17"/>
      <c r="F170" s="17"/>
      <c r="G170" s="18"/>
      <c r="H170" s="29"/>
      <c r="I170" s="29"/>
      <c r="J170" s="29"/>
      <c r="K170" s="29"/>
      <c r="L170" s="29"/>
      <c r="M170" s="29"/>
      <c r="N170" s="29"/>
      <c r="O170" s="29"/>
      <c r="P170" s="29"/>
      <c r="Q170" s="29"/>
      <c r="R170" s="29"/>
      <c r="S170" s="29"/>
    </row>
    <row r="171" spans="1:19" s="400" customFormat="1" ht="14.25" x14ac:dyDescent="0.4">
      <c r="A171" s="17"/>
      <c r="B171" s="18"/>
      <c r="C171" s="18"/>
      <c r="D171" s="18"/>
      <c r="E171" s="17"/>
      <c r="F171" s="17"/>
      <c r="G171" s="18"/>
      <c r="H171" s="29"/>
      <c r="I171" s="29"/>
      <c r="J171" s="29"/>
      <c r="K171" s="29"/>
      <c r="L171" s="29"/>
      <c r="M171" s="29"/>
      <c r="N171" s="29"/>
      <c r="O171" s="29"/>
      <c r="P171" s="29"/>
      <c r="Q171" s="29"/>
      <c r="R171" s="29"/>
      <c r="S171" s="29"/>
    </row>
    <row r="172" spans="1:19" s="400" customFormat="1" ht="14.25" x14ac:dyDescent="0.4">
      <c r="A172" s="17"/>
      <c r="B172" s="18"/>
      <c r="C172" s="18"/>
      <c r="D172" s="18"/>
      <c r="E172" s="17"/>
      <c r="F172" s="17"/>
      <c r="G172" s="18"/>
      <c r="H172" s="29"/>
      <c r="I172" s="29"/>
      <c r="J172" s="29"/>
      <c r="K172" s="29"/>
      <c r="L172" s="29"/>
      <c r="M172" s="29"/>
      <c r="N172" s="29"/>
      <c r="O172" s="29"/>
      <c r="P172" s="29"/>
      <c r="Q172" s="29"/>
      <c r="R172" s="29"/>
      <c r="S172" s="29"/>
    </row>
    <row r="173" spans="1:19" s="400" customFormat="1" ht="14.25" x14ac:dyDescent="0.4">
      <c r="A173" s="17"/>
      <c r="B173" s="18"/>
      <c r="C173" s="18"/>
      <c r="D173" s="18"/>
      <c r="E173" s="17"/>
      <c r="F173" s="17"/>
      <c r="G173" s="18"/>
      <c r="H173" s="29"/>
      <c r="I173" s="29"/>
      <c r="J173" s="29"/>
      <c r="K173" s="29"/>
      <c r="L173" s="29"/>
      <c r="M173" s="29"/>
      <c r="N173" s="29"/>
      <c r="O173" s="29"/>
      <c r="P173" s="29"/>
      <c r="Q173" s="29"/>
      <c r="R173" s="29"/>
      <c r="S173" s="29"/>
    </row>
    <row r="174" spans="1:19" s="400" customFormat="1" ht="14.25" x14ac:dyDescent="0.4">
      <c r="A174" s="17"/>
      <c r="B174" s="18"/>
      <c r="C174" s="18"/>
      <c r="D174" s="18"/>
      <c r="E174" s="17"/>
      <c r="F174" s="17"/>
      <c r="G174" s="18"/>
      <c r="H174" s="29"/>
      <c r="I174" s="29"/>
      <c r="J174" s="29"/>
      <c r="K174" s="29"/>
      <c r="L174" s="29"/>
      <c r="M174" s="29"/>
      <c r="N174" s="29"/>
      <c r="O174" s="29"/>
      <c r="P174" s="29"/>
      <c r="Q174" s="29"/>
      <c r="R174" s="29"/>
      <c r="S174" s="29"/>
    </row>
    <row r="175" spans="1:19" s="400" customFormat="1" ht="14.25" x14ac:dyDescent="0.4">
      <c r="A175" s="17"/>
      <c r="B175" s="18"/>
      <c r="C175" s="18"/>
      <c r="D175" s="18"/>
      <c r="E175" s="17"/>
      <c r="F175" s="17"/>
      <c r="G175" s="18"/>
      <c r="H175" s="29"/>
      <c r="I175" s="29"/>
      <c r="J175" s="29"/>
      <c r="K175" s="29"/>
      <c r="L175" s="29"/>
      <c r="M175" s="29"/>
      <c r="N175" s="29"/>
      <c r="O175" s="29"/>
      <c r="P175" s="29"/>
      <c r="Q175" s="29"/>
      <c r="R175" s="29"/>
      <c r="S175" s="29"/>
    </row>
    <row r="176" spans="1:19" s="400" customFormat="1" ht="14.25" x14ac:dyDescent="0.4">
      <c r="A176" s="17"/>
      <c r="B176" s="18"/>
      <c r="C176" s="18"/>
      <c r="D176" s="18"/>
      <c r="E176" s="17"/>
      <c r="F176" s="17"/>
      <c r="G176" s="18"/>
      <c r="H176" s="29"/>
      <c r="I176" s="29"/>
      <c r="J176" s="29"/>
      <c r="K176" s="29"/>
      <c r="L176" s="29"/>
      <c r="M176" s="29"/>
      <c r="N176" s="29"/>
      <c r="O176" s="29"/>
      <c r="P176" s="29"/>
      <c r="Q176" s="29"/>
      <c r="R176" s="29"/>
      <c r="S176" s="29"/>
    </row>
    <row r="177" spans="1:19" s="400" customFormat="1" ht="14.25" x14ac:dyDescent="0.4">
      <c r="A177" s="17"/>
      <c r="B177" s="18"/>
      <c r="C177" s="18"/>
      <c r="D177" s="18"/>
      <c r="E177" s="17"/>
      <c r="F177" s="17"/>
      <c r="G177" s="18"/>
      <c r="H177" s="29"/>
      <c r="I177" s="29"/>
      <c r="J177" s="29"/>
      <c r="K177" s="29"/>
      <c r="L177" s="29"/>
      <c r="M177" s="29"/>
      <c r="N177" s="29"/>
      <c r="O177" s="29"/>
      <c r="P177" s="29"/>
      <c r="Q177" s="29"/>
      <c r="R177" s="29"/>
      <c r="S177" s="29"/>
    </row>
    <row r="178" spans="1:19" s="400" customFormat="1" ht="14.25" x14ac:dyDescent="0.4">
      <c r="A178" s="17"/>
      <c r="B178" s="18"/>
      <c r="C178" s="18"/>
      <c r="D178" s="18"/>
      <c r="E178" s="17"/>
      <c r="F178" s="17"/>
      <c r="G178" s="18"/>
      <c r="H178" s="29"/>
      <c r="I178" s="29"/>
      <c r="J178" s="29"/>
      <c r="K178" s="29"/>
      <c r="L178" s="29"/>
      <c r="M178" s="29"/>
      <c r="N178" s="29"/>
      <c r="O178" s="29"/>
      <c r="P178" s="29"/>
      <c r="Q178" s="29"/>
      <c r="R178" s="29"/>
      <c r="S178" s="29"/>
    </row>
    <row r="179" spans="1:19" s="400" customFormat="1" ht="14.25" x14ac:dyDescent="0.4">
      <c r="A179" s="17"/>
      <c r="B179" s="18"/>
      <c r="C179" s="18"/>
      <c r="D179" s="18"/>
      <c r="E179" s="17"/>
      <c r="F179" s="17"/>
      <c r="G179" s="18"/>
      <c r="H179" s="29"/>
      <c r="I179" s="29"/>
      <c r="J179" s="29"/>
      <c r="K179" s="29"/>
      <c r="L179" s="29"/>
      <c r="M179" s="29"/>
      <c r="N179" s="29"/>
      <c r="O179" s="29"/>
      <c r="P179" s="29"/>
      <c r="Q179" s="29"/>
      <c r="R179" s="29"/>
      <c r="S179" s="29"/>
    </row>
    <row r="180" spans="1:19" s="400" customFormat="1" ht="14.25" x14ac:dyDescent="0.4">
      <c r="A180" s="17"/>
      <c r="B180" s="18"/>
      <c r="C180" s="18"/>
      <c r="D180" s="18"/>
      <c r="E180" s="17"/>
      <c r="F180" s="17"/>
      <c r="G180" s="18"/>
      <c r="H180" s="29"/>
      <c r="I180" s="29"/>
      <c r="J180" s="29"/>
      <c r="K180" s="29"/>
      <c r="L180" s="29"/>
      <c r="M180" s="29"/>
      <c r="N180" s="29"/>
      <c r="O180" s="29"/>
      <c r="P180" s="29"/>
      <c r="Q180" s="29"/>
      <c r="R180" s="29"/>
      <c r="S180" s="29"/>
    </row>
    <row r="181" spans="1:19" s="400" customFormat="1" ht="14.25" x14ac:dyDescent="0.4">
      <c r="A181" s="17"/>
      <c r="B181" s="18"/>
      <c r="C181" s="18"/>
      <c r="D181" s="18"/>
      <c r="E181" s="17"/>
      <c r="F181" s="17"/>
      <c r="G181" s="18"/>
      <c r="H181" s="29"/>
      <c r="I181" s="29"/>
      <c r="J181" s="29"/>
      <c r="K181" s="29"/>
      <c r="L181" s="29"/>
      <c r="M181" s="29"/>
      <c r="N181" s="29"/>
      <c r="O181" s="29"/>
      <c r="P181" s="29"/>
      <c r="Q181" s="29"/>
      <c r="R181" s="29"/>
      <c r="S181" s="29"/>
    </row>
    <row r="182" spans="1:19" s="400" customFormat="1" ht="14.25" x14ac:dyDescent="0.4">
      <c r="A182" s="17"/>
      <c r="B182" s="18"/>
      <c r="C182" s="18"/>
      <c r="D182" s="18"/>
      <c r="E182" s="17"/>
      <c r="F182" s="17"/>
      <c r="G182" s="18"/>
      <c r="H182" s="29"/>
      <c r="I182" s="29"/>
      <c r="J182" s="29"/>
      <c r="K182" s="29"/>
      <c r="L182" s="29"/>
      <c r="M182" s="29"/>
      <c r="N182" s="29"/>
      <c r="O182" s="29"/>
      <c r="P182" s="29"/>
      <c r="Q182" s="29"/>
      <c r="R182" s="29"/>
      <c r="S182" s="29"/>
    </row>
    <row r="183" spans="1:19" s="400" customFormat="1" ht="14.25" x14ac:dyDescent="0.4">
      <c r="A183" s="17"/>
      <c r="B183" s="18"/>
      <c r="C183" s="18"/>
      <c r="D183" s="18"/>
      <c r="E183" s="17"/>
      <c r="F183" s="17"/>
      <c r="G183" s="18"/>
      <c r="H183" s="29"/>
      <c r="I183" s="29"/>
      <c r="J183" s="29"/>
      <c r="K183" s="29"/>
      <c r="L183" s="29"/>
      <c r="M183" s="29"/>
      <c r="N183" s="29"/>
      <c r="O183" s="29"/>
      <c r="P183" s="29"/>
      <c r="Q183" s="29"/>
      <c r="R183" s="29"/>
      <c r="S183" s="29"/>
    </row>
    <row r="184" spans="1:19" s="400" customFormat="1" ht="14.25" x14ac:dyDescent="0.4">
      <c r="A184" s="17"/>
      <c r="B184" s="18"/>
      <c r="C184" s="18"/>
      <c r="D184" s="18"/>
      <c r="E184" s="17"/>
      <c r="F184" s="17"/>
      <c r="G184" s="18"/>
      <c r="H184" s="29"/>
      <c r="I184" s="29"/>
      <c r="J184" s="29"/>
      <c r="K184" s="29"/>
      <c r="L184" s="29"/>
      <c r="M184" s="29"/>
      <c r="N184" s="29"/>
      <c r="O184" s="29"/>
      <c r="P184" s="29"/>
      <c r="Q184" s="29"/>
      <c r="R184" s="29"/>
      <c r="S184" s="29"/>
    </row>
    <row r="185" spans="1:19" s="400" customFormat="1" ht="14.25" x14ac:dyDescent="0.4">
      <c r="A185" s="17"/>
      <c r="B185" s="18"/>
      <c r="C185" s="18"/>
      <c r="D185" s="18"/>
      <c r="E185" s="17"/>
      <c r="F185" s="17"/>
      <c r="G185" s="18"/>
      <c r="H185" s="29"/>
      <c r="I185" s="29"/>
      <c r="J185" s="29"/>
      <c r="K185" s="29"/>
      <c r="L185" s="29"/>
      <c r="M185" s="29"/>
      <c r="N185" s="29"/>
      <c r="O185" s="29"/>
      <c r="P185" s="29"/>
      <c r="Q185" s="29"/>
      <c r="R185" s="29"/>
      <c r="S185" s="29"/>
    </row>
    <row r="186" spans="1:19" s="400" customFormat="1" ht="14.25" x14ac:dyDescent="0.4">
      <c r="A186" s="17"/>
      <c r="B186" s="18"/>
      <c r="C186" s="18"/>
      <c r="D186" s="18"/>
      <c r="E186" s="17"/>
      <c r="F186" s="17"/>
      <c r="G186" s="18"/>
      <c r="H186" s="29"/>
      <c r="I186" s="29"/>
      <c r="J186" s="29"/>
      <c r="K186" s="29"/>
      <c r="L186" s="29"/>
      <c r="M186" s="29"/>
      <c r="N186" s="29"/>
      <c r="O186" s="29"/>
      <c r="P186" s="29"/>
      <c r="Q186" s="29"/>
      <c r="R186" s="29"/>
      <c r="S186" s="29"/>
    </row>
    <row r="187" spans="1:19" s="400" customFormat="1" ht="14.25" x14ac:dyDescent="0.4">
      <c r="A187" s="17"/>
      <c r="B187" s="18"/>
      <c r="C187" s="18"/>
      <c r="D187" s="18"/>
      <c r="E187" s="17"/>
      <c r="F187" s="17"/>
      <c r="G187" s="18"/>
      <c r="H187" s="29"/>
      <c r="I187" s="29"/>
      <c r="J187" s="29"/>
      <c r="K187" s="29"/>
      <c r="L187" s="29"/>
      <c r="M187" s="29"/>
      <c r="N187" s="29"/>
      <c r="O187" s="29"/>
      <c r="P187" s="29"/>
      <c r="Q187" s="29"/>
      <c r="R187" s="29"/>
      <c r="S187" s="29"/>
    </row>
    <row r="188" spans="1:19" s="400" customFormat="1" ht="14.25" x14ac:dyDescent="0.4">
      <c r="A188" s="17"/>
      <c r="B188" s="18"/>
      <c r="C188" s="18"/>
      <c r="D188" s="18"/>
      <c r="E188" s="17"/>
      <c r="F188" s="17"/>
      <c r="G188" s="18"/>
      <c r="H188" s="29"/>
      <c r="I188" s="29"/>
      <c r="J188" s="29"/>
      <c r="K188" s="29"/>
      <c r="L188" s="29"/>
      <c r="M188" s="29"/>
      <c r="N188" s="29"/>
      <c r="O188" s="29"/>
      <c r="P188" s="29"/>
      <c r="Q188" s="29"/>
      <c r="R188" s="29"/>
      <c r="S188" s="29"/>
    </row>
    <row r="189" spans="1:19" s="400" customFormat="1" ht="14.25" x14ac:dyDescent="0.4">
      <c r="A189" s="17"/>
      <c r="B189" s="18"/>
      <c r="C189" s="18"/>
      <c r="D189" s="18"/>
      <c r="E189" s="17"/>
      <c r="F189" s="17"/>
      <c r="G189" s="18"/>
      <c r="H189" s="29"/>
      <c r="I189" s="29"/>
      <c r="J189" s="29"/>
      <c r="K189" s="29"/>
      <c r="L189" s="29"/>
      <c r="M189" s="29"/>
      <c r="N189" s="29"/>
      <c r="O189" s="29"/>
      <c r="P189" s="29"/>
      <c r="Q189" s="29"/>
      <c r="R189" s="29"/>
      <c r="S189" s="29"/>
    </row>
    <row r="190" spans="1:19" s="400" customFormat="1" ht="14.25" x14ac:dyDescent="0.4">
      <c r="A190" s="17"/>
      <c r="B190" s="18"/>
      <c r="C190" s="18"/>
      <c r="D190" s="18"/>
      <c r="E190" s="17"/>
      <c r="F190" s="17"/>
      <c r="G190" s="18"/>
      <c r="H190" s="29"/>
      <c r="I190" s="29"/>
      <c r="J190" s="29"/>
      <c r="K190" s="29"/>
      <c r="L190" s="29"/>
      <c r="M190" s="29"/>
      <c r="N190" s="29"/>
      <c r="O190" s="29"/>
      <c r="P190" s="29"/>
      <c r="Q190" s="29"/>
      <c r="R190" s="29"/>
      <c r="S190" s="29"/>
    </row>
    <row r="191" spans="1:19" s="400" customFormat="1" ht="14.25" x14ac:dyDescent="0.4">
      <c r="A191" s="17"/>
      <c r="B191" s="18"/>
      <c r="C191" s="18"/>
      <c r="D191" s="18"/>
      <c r="E191" s="17"/>
      <c r="F191" s="17"/>
      <c r="G191" s="18"/>
      <c r="H191" s="29"/>
      <c r="I191" s="29"/>
      <c r="J191" s="29"/>
      <c r="K191" s="29"/>
      <c r="L191" s="29"/>
      <c r="M191" s="29"/>
      <c r="N191" s="29"/>
      <c r="O191" s="29"/>
      <c r="P191" s="29"/>
      <c r="Q191" s="29"/>
      <c r="R191" s="29"/>
      <c r="S191" s="29"/>
    </row>
    <row r="192" spans="1:19" s="400" customFormat="1" ht="14.25" x14ac:dyDescent="0.4">
      <c r="A192" s="17"/>
      <c r="B192" s="18"/>
      <c r="C192" s="18"/>
      <c r="D192" s="18"/>
      <c r="E192" s="17"/>
      <c r="F192" s="17"/>
      <c r="G192" s="18"/>
      <c r="H192" s="29"/>
      <c r="I192" s="29"/>
      <c r="J192" s="29"/>
      <c r="K192" s="29"/>
      <c r="L192" s="29"/>
      <c r="M192" s="29"/>
      <c r="N192" s="29"/>
      <c r="O192" s="29"/>
      <c r="P192" s="29"/>
      <c r="Q192" s="29"/>
      <c r="R192" s="29"/>
      <c r="S192" s="29"/>
    </row>
    <row r="193" spans="1:19" s="400" customFormat="1" ht="14.25" x14ac:dyDescent="0.4">
      <c r="A193" s="17"/>
      <c r="B193" s="18"/>
      <c r="C193" s="18"/>
      <c r="D193" s="18"/>
      <c r="E193" s="17"/>
      <c r="F193" s="17"/>
      <c r="G193" s="18"/>
      <c r="H193" s="29"/>
      <c r="I193" s="29"/>
      <c r="J193" s="29"/>
      <c r="K193" s="29"/>
      <c r="L193" s="29"/>
      <c r="M193" s="29"/>
      <c r="N193" s="29"/>
      <c r="O193" s="29"/>
      <c r="P193" s="29"/>
      <c r="Q193" s="29"/>
      <c r="R193" s="29"/>
      <c r="S193" s="29"/>
    </row>
    <row r="194" spans="1:19" s="400" customFormat="1" ht="14.25" x14ac:dyDescent="0.4">
      <c r="A194" s="17"/>
      <c r="B194" s="18"/>
      <c r="C194" s="18"/>
      <c r="D194" s="18"/>
      <c r="E194" s="17"/>
      <c r="F194" s="17"/>
      <c r="G194" s="18"/>
      <c r="H194" s="29"/>
      <c r="I194" s="29"/>
      <c r="J194" s="29"/>
      <c r="K194" s="29"/>
      <c r="L194" s="29"/>
      <c r="M194" s="29"/>
      <c r="N194" s="29"/>
      <c r="O194" s="29"/>
      <c r="P194" s="29"/>
      <c r="Q194" s="29"/>
      <c r="R194" s="29"/>
      <c r="S194" s="29"/>
    </row>
    <row r="195" spans="1:19" s="400" customFormat="1" ht="14.25" x14ac:dyDescent="0.4">
      <c r="A195" s="17"/>
      <c r="B195" s="18"/>
      <c r="C195" s="18"/>
      <c r="D195" s="18"/>
      <c r="E195" s="17"/>
      <c r="F195" s="17"/>
      <c r="G195" s="18"/>
      <c r="H195" s="29"/>
      <c r="I195" s="29"/>
      <c r="J195" s="29"/>
      <c r="K195" s="29"/>
      <c r="L195" s="29"/>
      <c r="M195" s="29"/>
      <c r="N195" s="29"/>
      <c r="O195" s="29"/>
      <c r="P195" s="29"/>
      <c r="Q195" s="29"/>
      <c r="R195" s="29"/>
      <c r="S195" s="29"/>
    </row>
    <row r="196" spans="1:19" s="400" customFormat="1" ht="14.25" x14ac:dyDescent="0.4">
      <c r="A196" s="17"/>
      <c r="B196" s="18"/>
      <c r="C196" s="18"/>
      <c r="D196" s="18"/>
      <c r="E196" s="17"/>
      <c r="F196" s="17"/>
      <c r="G196" s="18"/>
      <c r="H196" s="29"/>
      <c r="I196" s="29"/>
      <c r="J196" s="29"/>
      <c r="K196" s="29"/>
      <c r="L196" s="29"/>
      <c r="M196" s="29"/>
      <c r="N196" s="29"/>
      <c r="O196" s="29"/>
      <c r="P196" s="29"/>
      <c r="Q196" s="29"/>
      <c r="R196" s="29"/>
      <c r="S196" s="29"/>
    </row>
    <row r="197" spans="1:19" s="400" customFormat="1" ht="14.25" x14ac:dyDescent="0.4">
      <c r="A197" s="17"/>
      <c r="B197" s="18"/>
      <c r="C197" s="18"/>
      <c r="D197" s="18"/>
      <c r="E197" s="17"/>
      <c r="F197" s="17"/>
      <c r="G197" s="18"/>
      <c r="H197" s="29"/>
      <c r="I197" s="29"/>
      <c r="J197" s="29"/>
      <c r="K197" s="29"/>
      <c r="L197" s="29"/>
      <c r="M197" s="29"/>
      <c r="N197" s="29"/>
      <c r="O197" s="29"/>
      <c r="P197" s="29"/>
      <c r="Q197" s="29"/>
      <c r="R197" s="29"/>
      <c r="S197" s="29"/>
    </row>
    <row r="198" spans="1:19" s="400" customFormat="1" ht="14.25" x14ac:dyDescent="0.4">
      <c r="A198" s="17"/>
      <c r="B198" s="18"/>
      <c r="C198" s="18"/>
      <c r="D198" s="18"/>
      <c r="E198" s="17"/>
      <c r="F198" s="17"/>
      <c r="G198" s="18"/>
      <c r="H198" s="29"/>
      <c r="I198" s="29"/>
      <c r="J198" s="29"/>
      <c r="K198" s="29"/>
      <c r="L198" s="29"/>
      <c r="M198" s="29"/>
      <c r="N198" s="29"/>
      <c r="O198" s="29"/>
      <c r="P198" s="29"/>
      <c r="Q198" s="29"/>
      <c r="R198" s="29"/>
      <c r="S198" s="29"/>
    </row>
    <row r="199" spans="1:19" s="400" customFormat="1" ht="14.25" x14ac:dyDescent="0.4">
      <c r="A199" s="17"/>
      <c r="B199" s="18"/>
      <c r="C199" s="18"/>
      <c r="D199" s="18"/>
      <c r="E199" s="17"/>
      <c r="F199" s="17"/>
      <c r="G199" s="18"/>
      <c r="H199" s="29"/>
      <c r="I199" s="29"/>
      <c r="J199" s="29"/>
      <c r="K199" s="29"/>
      <c r="L199" s="29"/>
      <c r="M199" s="29"/>
      <c r="N199" s="29"/>
      <c r="O199" s="29"/>
      <c r="P199" s="29"/>
      <c r="Q199" s="29"/>
      <c r="R199" s="29"/>
      <c r="S199" s="29"/>
    </row>
    <row r="200" spans="1:19" s="400" customFormat="1" ht="14.25" x14ac:dyDescent="0.4">
      <c r="A200" s="17"/>
      <c r="B200" s="18"/>
      <c r="C200" s="18"/>
      <c r="D200" s="18"/>
      <c r="E200" s="17"/>
      <c r="F200" s="17"/>
      <c r="G200" s="18"/>
      <c r="H200" s="29"/>
      <c r="I200" s="29"/>
      <c r="J200" s="29"/>
      <c r="K200" s="29"/>
      <c r="L200" s="29"/>
      <c r="M200" s="29"/>
      <c r="N200" s="29"/>
      <c r="O200" s="29"/>
      <c r="P200" s="29"/>
      <c r="Q200" s="29"/>
      <c r="R200" s="29"/>
      <c r="S200" s="29"/>
    </row>
    <row r="201" spans="1:19" s="400" customFormat="1" ht="14.25" x14ac:dyDescent="0.4">
      <c r="A201" s="17"/>
      <c r="B201" s="18"/>
      <c r="C201" s="18"/>
      <c r="D201" s="18"/>
      <c r="E201" s="17"/>
      <c r="F201" s="17"/>
      <c r="G201" s="18"/>
      <c r="H201" s="29"/>
      <c r="I201" s="29"/>
      <c r="J201" s="29"/>
      <c r="K201" s="29"/>
      <c r="L201" s="29"/>
      <c r="M201" s="29"/>
      <c r="N201" s="29"/>
      <c r="O201" s="29"/>
      <c r="P201" s="29"/>
      <c r="Q201" s="29"/>
      <c r="R201" s="29"/>
      <c r="S201" s="29"/>
    </row>
    <row r="202" spans="1:19" s="400" customFormat="1" ht="14.25" x14ac:dyDescent="0.4">
      <c r="A202" s="17"/>
      <c r="B202" s="18"/>
      <c r="C202" s="18"/>
      <c r="D202" s="18"/>
      <c r="E202" s="17"/>
      <c r="F202" s="17"/>
      <c r="G202" s="18"/>
      <c r="H202" s="29"/>
      <c r="I202" s="29"/>
      <c r="J202" s="29"/>
      <c r="K202" s="29"/>
      <c r="L202" s="29"/>
      <c r="M202" s="29"/>
      <c r="N202" s="29"/>
      <c r="O202" s="29"/>
      <c r="P202" s="29"/>
      <c r="Q202" s="29"/>
      <c r="R202" s="29"/>
      <c r="S202" s="29"/>
    </row>
    <row r="203" spans="1:19" s="400" customFormat="1" ht="14.25" x14ac:dyDescent="0.4">
      <c r="A203" s="17"/>
      <c r="B203" s="18"/>
      <c r="C203" s="18"/>
      <c r="D203" s="18"/>
      <c r="E203" s="17"/>
      <c r="F203" s="17"/>
      <c r="G203" s="18"/>
      <c r="H203" s="29"/>
      <c r="I203" s="29"/>
      <c r="J203" s="29"/>
      <c r="K203" s="29"/>
      <c r="L203" s="29"/>
      <c r="M203" s="29"/>
      <c r="N203" s="29"/>
      <c r="O203" s="29"/>
      <c r="P203" s="29"/>
      <c r="Q203" s="29"/>
      <c r="R203" s="29"/>
      <c r="S203" s="29"/>
    </row>
    <row r="204" spans="1:19" s="400" customFormat="1" ht="14.25" x14ac:dyDescent="0.4">
      <c r="A204" s="17"/>
      <c r="B204" s="18"/>
      <c r="C204" s="18"/>
      <c r="D204" s="18"/>
      <c r="E204" s="17"/>
      <c r="F204" s="17"/>
      <c r="G204" s="18"/>
      <c r="H204" s="29"/>
      <c r="I204" s="29"/>
      <c r="J204" s="29"/>
      <c r="K204" s="29"/>
      <c r="L204" s="29"/>
      <c r="M204" s="29"/>
      <c r="N204" s="29"/>
      <c r="O204" s="29"/>
      <c r="P204" s="29"/>
      <c r="Q204" s="29"/>
      <c r="R204" s="29"/>
      <c r="S204" s="29"/>
    </row>
    <row r="205" spans="1:19" s="400" customFormat="1" ht="14.25" x14ac:dyDescent="0.4">
      <c r="A205" s="17"/>
      <c r="B205" s="18"/>
      <c r="C205" s="18"/>
      <c r="D205" s="18"/>
      <c r="E205" s="17"/>
      <c r="F205" s="17"/>
      <c r="G205" s="18"/>
      <c r="H205" s="29"/>
      <c r="I205" s="29"/>
      <c r="J205" s="29"/>
      <c r="K205" s="29"/>
      <c r="L205" s="29"/>
      <c r="M205" s="29"/>
      <c r="N205" s="29"/>
      <c r="O205" s="29"/>
      <c r="P205" s="29"/>
      <c r="Q205" s="29"/>
      <c r="R205" s="29"/>
      <c r="S205" s="29"/>
    </row>
    <row r="206" spans="1:19" s="400" customFormat="1" ht="14.25" x14ac:dyDescent="0.4">
      <c r="A206" s="17"/>
      <c r="B206" s="18"/>
      <c r="C206" s="18"/>
      <c r="D206" s="18"/>
      <c r="E206" s="17"/>
      <c r="F206" s="17"/>
      <c r="G206" s="18"/>
      <c r="H206" s="29"/>
      <c r="I206" s="29"/>
      <c r="J206" s="29"/>
      <c r="K206" s="29"/>
      <c r="L206" s="29"/>
      <c r="M206" s="29"/>
      <c r="N206" s="29"/>
      <c r="O206" s="29"/>
      <c r="P206" s="29"/>
      <c r="Q206" s="29"/>
      <c r="R206" s="29"/>
      <c r="S206" s="29"/>
    </row>
    <row r="207" spans="1:19" s="400" customFormat="1" ht="14.25" x14ac:dyDescent="0.4">
      <c r="A207" s="17"/>
      <c r="B207" s="18"/>
      <c r="C207" s="18"/>
      <c r="D207" s="18"/>
      <c r="E207" s="17"/>
      <c r="F207" s="17"/>
      <c r="G207" s="18"/>
      <c r="H207" s="29"/>
      <c r="I207" s="29"/>
      <c r="J207" s="29"/>
      <c r="K207" s="29"/>
      <c r="L207" s="29"/>
      <c r="M207" s="29"/>
      <c r="N207" s="29"/>
      <c r="O207" s="29"/>
      <c r="P207" s="29"/>
      <c r="Q207" s="29"/>
      <c r="R207" s="29"/>
      <c r="S207" s="29"/>
    </row>
    <row r="208" spans="1:19" s="400" customFormat="1" ht="14.25" x14ac:dyDescent="0.4">
      <c r="A208" s="17"/>
      <c r="B208" s="18"/>
      <c r="C208" s="18"/>
      <c r="D208" s="18"/>
      <c r="E208" s="17"/>
      <c r="F208" s="17"/>
      <c r="G208" s="18"/>
      <c r="H208" s="29"/>
      <c r="I208" s="29"/>
      <c r="J208" s="29"/>
      <c r="K208" s="29"/>
      <c r="L208" s="29"/>
      <c r="M208" s="29"/>
      <c r="N208" s="29"/>
      <c r="O208" s="29"/>
      <c r="P208" s="29"/>
      <c r="Q208" s="29"/>
      <c r="R208" s="29"/>
      <c r="S208" s="29"/>
    </row>
    <row r="209" spans="1:19" s="400" customFormat="1" ht="14.25" x14ac:dyDescent="0.4">
      <c r="A209" s="17"/>
      <c r="B209" s="18"/>
      <c r="C209" s="18"/>
      <c r="D209" s="18"/>
      <c r="E209" s="17"/>
      <c r="F209" s="17"/>
      <c r="G209" s="18"/>
      <c r="H209" s="29"/>
      <c r="I209" s="29"/>
      <c r="J209" s="29"/>
      <c r="K209" s="29"/>
      <c r="L209" s="29"/>
      <c r="M209" s="29"/>
      <c r="N209" s="29"/>
      <c r="O209" s="29"/>
      <c r="P209" s="29"/>
      <c r="Q209" s="29"/>
      <c r="R209" s="29"/>
      <c r="S209" s="29"/>
    </row>
    <row r="210" spans="1:19" s="400" customFormat="1" ht="14.25" x14ac:dyDescent="0.4">
      <c r="A210" s="17"/>
      <c r="B210" s="18"/>
      <c r="C210" s="18"/>
      <c r="D210" s="18"/>
      <c r="E210" s="17"/>
      <c r="F210" s="17"/>
      <c r="G210" s="18"/>
      <c r="H210" s="29"/>
      <c r="I210" s="29"/>
      <c r="J210" s="29"/>
      <c r="K210" s="29"/>
      <c r="L210" s="29"/>
      <c r="M210" s="29"/>
      <c r="N210" s="29"/>
      <c r="O210" s="29"/>
      <c r="P210" s="29"/>
      <c r="Q210" s="29"/>
      <c r="R210" s="29"/>
      <c r="S210" s="29"/>
    </row>
    <row r="211" spans="1:19" s="400" customFormat="1" ht="14.25" x14ac:dyDescent="0.4">
      <c r="A211" s="17"/>
      <c r="B211" s="18"/>
      <c r="C211" s="18"/>
      <c r="D211" s="18"/>
      <c r="E211" s="17"/>
      <c r="F211" s="17"/>
      <c r="G211" s="18"/>
      <c r="H211" s="29"/>
      <c r="I211" s="29"/>
      <c r="J211" s="29"/>
      <c r="K211" s="29"/>
      <c r="L211" s="29"/>
      <c r="M211" s="29"/>
      <c r="N211" s="29"/>
      <c r="O211" s="29"/>
      <c r="P211" s="29"/>
      <c r="Q211" s="29"/>
      <c r="R211" s="29"/>
      <c r="S211" s="29"/>
    </row>
    <row r="212" spans="1:19" s="400" customFormat="1" ht="14.25" x14ac:dyDescent="0.4">
      <c r="A212" s="17"/>
      <c r="B212" s="18"/>
      <c r="C212" s="18"/>
      <c r="D212" s="18"/>
      <c r="E212" s="17"/>
      <c r="F212" s="17"/>
      <c r="G212" s="18"/>
      <c r="H212" s="29"/>
      <c r="I212" s="29"/>
      <c r="J212" s="29"/>
      <c r="K212" s="29"/>
      <c r="L212" s="29"/>
      <c r="M212" s="29"/>
      <c r="N212" s="29"/>
      <c r="O212" s="29"/>
      <c r="P212" s="29"/>
      <c r="Q212" s="29"/>
      <c r="R212" s="29"/>
      <c r="S212" s="29"/>
    </row>
    <row r="213" spans="1:19" s="400" customFormat="1" ht="14.25" x14ac:dyDescent="0.4">
      <c r="A213" s="17"/>
      <c r="B213" s="18"/>
      <c r="C213" s="18"/>
      <c r="D213" s="18"/>
      <c r="E213" s="17"/>
      <c r="F213" s="17"/>
      <c r="G213" s="18"/>
      <c r="H213" s="29"/>
      <c r="I213" s="29"/>
      <c r="J213" s="29"/>
      <c r="K213" s="29"/>
      <c r="L213" s="29"/>
      <c r="M213" s="29"/>
      <c r="N213" s="29"/>
      <c r="O213" s="29"/>
      <c r="P213" s="29"/>
      <c r="Q213" s="29"/>
      <c r="R213" s="29"/>
      <c r="S213" s="29"/>
    </row>
    <row r="214" spans="1:19" s="400" customFormat="1" ht="14.25" x14ac:dyDescent="0.4">
      <c r="A214" s="17"/>
      <c r="B214" s="18"/>
      <c r="C214" s="18"/>
      <c r="D214" s="18"/>
      <c r="E214" s="17"/>
      <c r="F214" s="17"/>
      <c r="G214" s="18"/>
      <c r="H214" s="29"/>
      <c r="I214" s="29"/>
      <c r="J214" s="29"/>
      <c r="K214" s="29"/>
      <c r="L214" s="29"/>
      <c r="M214" s="29"/>
      <c r="N214" s="29"/>
      <c r="O214" s="29"/>
      <c r="P214" s="29"/>
      <c r="Q214" s="29"/>
      <c r="R214" s="29"/>
      <c r="S214" s="29"/>
    </row>
    <row r="215" spans="1:19" s="400" customFormat="1" ht="14.25" x14ac:dyDescent="0.4">
      <c r="A215" s="17"/>
      <c r="B215" s="18"/>
      <c r="C215" s="18"/>
      <c r="D215" s="18"/>
      <c r="E215" s="17"/>
      <c r="F215" s="17"/>
      <c r="G215" s="18"/>
      <c r="H215" s="29"/>
      <c r="I215" s="29"/>
      <c r="J215" s="29"/>
      <c r="K215" s="29"/>
      <c r="L215" s="29"/>
      <c r="M215" s="29"/>
      <c r="N215" s="29"/>
      <c r="O215" s="29"/>
      <c r="P215" s="29"/>
      <c r="Q215" s="29"/>
      <c r="R215" s="29"/>
      <c r="S215" s="29"/>
    </row>
    <row r="216" spans="1:19" s="400" customFormat="1" ht="14.25" x14ac:dyDescent="0.4">
      <c r="A216" s="17"/>
      <c r="B216" s="18"/>
      <c r="C216" s="18"/>
      <c r="D216" s="18"/>
      <c r="E216" s="17"/>
      <c r="F216" s="17"/>
      <c r="G216" s="18"/>
      <c r="H216" s="29"/>
      <c r="I216" s="29"/>
      <c r="J216" s="29"/>
      <c r="K216" s="29"/>
      <c r="L216" s="29"/>
      <c r="M216" s="29"/>
      <c r="N216" s="29"/>
      <c r="O216" s="29"/>
      <c r="P216" s="29"/>
      <c r="Q216" s="29"/>
      <c r="R216" s="29"/>
      <c r="S216" s="29"/>
    </row>
    <row r="217" spans="1:19" s="400" customFormat="1" ht="14.25" x14ac:dyDescent="0.4">
      <c r="A217" s="17"/>
      <c r="B217" s="18"/>
      <c r="C217" s="18"/>
      <c r="D217" s="18"/>
      <c r="E217" s="17"/>
      <c r="F217" s="17"/>
      <c r="G217" s="18"/>
      <c r="H217" s="29"/>
      <c r="I217" s="29"/>
      <c r="J217" s="29"/>
      <c r="K217" s="29"/>
      <c r="L217" s="29"/>
      <c r="M217" s="29"/>
      <c r="N217" s="29"/>
      <c r="O217" s="29"/>
      <c r="P217" s="29"/>
      <c r="Q217" s="29"/>
      <c r="R217" s="29"/>
      <c r="S217" s="29"/>
    </row>
    <row r="218" spans="1:19" s="400" customFormat="1" ht="14.25" x14ac:dyDescent="0.4">
      <c r="A218" s="17"/>
      <c r="B218" s="18"/>
      <c r="C218" s="18"/>
      <c r="D218" s="18"/>
      <c r="E218" s="17"/>
      <c r="F218" s="17"/>
      <c r="G218" s="18"/>
      <c r="H218" s="29"/>
      <c r="I218" s="29"/>
      <c r="J218" s="29"/>
      <c r="K218" s="29"/>
      <c r="L218" s="29"/>
      <c r="M218" s="29"/>
      <c r="N218" s="29"/>
      <c r="O218" s="29"/>
      <c r="P218" s="29"/>
      <c r="Q218" s="29"/>
      <c r="R218" s="29"/>
      <c r="S218" s="29"/>
    </row>
    <row r="219" spans="1:19" s="400" customFormat="1" ht="14.25" x14ac:dyDescent="0.4">
      <c r="A219" s="17"/>
      <c r="B219" s="18"/>
      <c r="C219" s="18"/>
      <c r="D219" s="18"/>
      <c r="E219" s="17"/>
      <c r="F219" s="17"/>
      <c r="G219" s="18"/>
      <c r="H219" s="29"/>
      <c r="I219" s="29"/>
      <c r="J219" s="29"/>
      <c r="K219" s="29"/>
      <c r="L219" s="29"/>
      <c r="M219" s="29"/>
      <c r="N219" s="29"/>
      <c r="O219" s="29"/>
      <c r="P219" s="29"/>
      <c r="Q219" s="29"/>
      <c r="R219" s="29"/>
      <c r="S219" s="29"/>
    </row>
    <row r="220" spans="1:19" s="400" customFormat="1" ht="14.25" x14ac:dyDescent="0.4">
      <c r="A220" s="17"/>
      <c r="B220" s="18"/>
      <c r="C220" s="18"/>
      <c r="D220" s="18"/>
      <c r="E220" s="17"/>
      <c r="F220" s="17"/>
      <c r="G220" s="18"/>
      <c r="H220" s="29"/>
      <c r="I220" s="29"/>
      <c r="J220" s="29"/>
      <c r="K220" s="29"/>
      <c r="L220" s="29"/>
      <c r="M220" s="29"/>
      <c r="N220" s="29"/>
      <c r="O220" s="29"/>
      <c r="P220" s="29"/>
      <c r="Q220" s="29"/>
      <c r="R220" s="29"/>
      <c r="S220" s="29"/>
    </row>
    <row r="221" spans="1:19" s="400" customFormat="1" ht="14.25" x14ac:dyDescent="0.4">
      <c r="A221" s="17"/>
      <c r="B221" s="18"/>
      <c r="C221" s="18"/>
      <c r="D221" s="18"/>
      <c r="E221" s="17"/>
      <c r="F221" s="17"/>
      <c r="G221" s="18"/>
      <c r="H221" s="29"/>
      <c r="I221" s="29"/>
      <c r="J221" s="29"/>
      <c r="K221" s="29"/>
      <c r="L221" s="29"/>
      <c r="M221" s="29"/>
      <c r="N221" s="29"/>
      <c r="O221" s="29"/>
      <c r="P221" s="29"/>
      <c r="Q221" s="29"/>
      <c r="R221" s="29"/>
      <c r="S221" s="29"/>
    </row>
    <row r="222" spans="1:19" s="400" customFormat="1" ht="14.25" x14ac:dyDescent="0.4">
      <c r="A222" s="17"/>
      <c r="B222" s="18"/>
      <c r="C222" s="18"/>
      <c r="D222" s="18"/>
      <c r="E222" s="17"/>
      <c r="F222" s="17"/>
      <c r="G222" s="18"/>
      <c r="H222" s="29"/>
      <c r="I222" s="29"/>
      <c r="J222" s="29"/>
      <c r="K222" s="29"/>
      <c r="L222" s="29"/>
      <c r="M222" s="29"/>
      <c r="N222" s="29"/>
      <c r="O222" s="29"/>
      <c r="P222" s="29"/>
      <c r="Q222" s="29"/>
      <c r="R222" s="29"/>
      <c r="S222" s="29"/>
    </row>
    <row r="223" spans="1:19" s="400" customFormat="1" ht="14.25" x14ac:dyDescent="0.4">
      <c r="A223" s="17"/>
      <c r="B223" s="18"/>
      <c r="C223" s="18"/>
      <c r="D223" s="18"/>
      <c r="E223" s="17"/>
      <c r="F223" s="17"/>
      <c r="G223" s="18"/>
      <c r="H223" s="29"/>
      <c r="I223" s="29"/>
      <c r="J223" s="29"/>
      <c r="K223" s="29"/>
      <c r="L223" s="29"/>
      <c r="M223" s="29"/>
      <c r="N223" s="29"/>
      <c r="O223" s="29"/>
      <c r="P223" s="29"/>
      <c r="Q223" s="29"/>
      <c r="R223" s="29"/>
      <c r="S223" s="29"/>
    </row>
    <row r="224" spans="1:19" s="400" customFormat="1" ht="14.25" x14ac:dyDescent="0.4">
      <c r="A224" s="17"/>
      <c r="B224" s="18"/>
      <c r="C224" s="18"/>
      <c r="D224" s="18"/>
      <c r="E224" s="17"/>
      <c r="F224" s="17"/>
      <c r="G224" s="18"/>
      <c r="H224" s="29"/>
      <c r="I224" s="29"/>
      <c r="J224" s="29"/>
      <c r="K224" s="29"/>
      <c r="L224" s="29"/>
      <c r="M224" s="29"/>
      <c r="N224" s="29"/>
      <c r="O224" s="29"/>
      <c r="P224" s="29"/>
      <c r="Q224" s="29"/>
      <c r="R224" s="29"/>
      <c r="S224" s="29"/>
    </row>
    <row r="225" spans="1:19" s="3" customFormat="1" x14ac:dyDescent="0.4">
      <c r="A225" s="17"/>
      <c r="B225" s="18"/>
      <c r="C225" s="18"/>
      <c r="D225" s="18"/>
      <c r="E225" s="17"/>
      <c r="F225" s="17"/>
      <c r="G225" s="18"/>
      <c r="H225" s="29"/>
      <c r="I225" s="29"/>
      <c r="J225" s="29"/>
      <c r="K225" s="29"/>
      <c r="L225" s="29"/>
      <c r="M225" s="29"/>
      <c r="N225" s="29"/>
      <c r="O225" s="29"/>
      <c r="P225" s="29"/>
      <c r="Q225" s="29"/>
      <c r="R225" s="29"/>
      <c r="S225" s="29"/>
    </row>
    <row r="226" spans="1:19" s="3" customFormat="1" x14ac:dyDescent="0.4">
      <c r="A226" s="17"/>
      <c r="B226" s="18"/>
      <c r="C226" s="18"/>
      <c r="D226" s="18"/>
      <c r="E226" s="17"/>
      <c r="F226" s="17"/>
      <c r="G226" s="18"/>
      <c r="H226" s="29"/>
      <c r="I226" s="29"/>
      <c r="J226" s="29"/>
      <c r="K226" s="29"/>
      <c r="L226" s="29"/>
      <c r="M226" s="29"/>
      <c r="N226" s="29"/>
      <c r="O226" s="29"/>
      <c r="P226" s="29"/>
      <c r="Q226" s="29"/>
      <c r="R226" s="29"/>
      <c r="S226" s="29"/>
    </row>
    <row r="227" spans="1:19" s="3" customFormat="1" x14ac:dyDescent="0.4">
      <c r="A227" s="17"/>
      <c r="B227" s="18"/>
      <c r="C227" s="18"/>
      <c r="D227" s="18"/>
      <c r="E227" s="17"/>
      <c r="F227" s="17"/>
      <c r="G227" s="18"/>
      <c r="H227" s="29"/>
      <c r="I227" s="29"/>
      <c r="J227" s="29"/>
      <c r="K227" s="29"/>
      <c r="L227" s="29"/>
      <c r="M227" s="29"/>
      <c r="N227" s="29"/>
      <c r="O227" s="29"/>
      <c r="P227" s="29"/>
      <c r="Q227" s="29"/>
      <c r="R227" s="29"/>
      <c r="S227" s="29"/>
    </row>
    <row r="228" spans="1:19" s="3" customFormat="1" x14ac:dyDescent="0.4">
      <c r="A228" s="17"/>
      <c r="B228" s="18"/>
      <c r="C228" s="18"/>
      <c r="D228" s="18"/>
      <c r="E228" s="17"/>
      <c r="F228" s="17"/>
      <c r="G228" s="18"/>
      <c r="H228" s="29"/>
      <c r="I228" s="29"/>
      <c r="J228" s="29"/>
      <c r="K228" s="29"/>
      <c r="L228" s="29"/>
      <c r="M228" s="29"/>
      <c r="N228" s="29"/>
      <c r="O228" s="29"/>
      <c r="P228" s="29"/>
      <c r="Q228" s="29"/>
      <c r="R228" s="29"/>
      <c r="S228" s="29"/>
    </row>
    <row r="229" spans="1:19" s="3" customFormat="1" x14ac:dyDescent="0.4">
      <c r="A229" s="17"/>
      <c r="B229" s="18"/>
      <c r="C229" s="18"/>
      <c r="D229" s="18"/>
      <c r="E229" s="17"/>
      <c r="F229" s="17"/>
      <c r="G229" s="18"/>
      <c r="H229" s="29"/>
      <c r="I229" s="29"/>
      <c r="J229" s="29"/>
      <c r="K229" s="29"/>
      <c r="L229" s="29"/>
      <c r="M229" s="29"/>
      <c r="N229" s="29"/>
      <c r="O229" s="29"/>
      <c r="P229" s="29"/>
      <c r="Q229" s="29"/>
      <c r="R229" s="29"/>
      <c r="S229" s="29"/>
    </row>
    <row r="230" spans="1:19" s="3" customFormat="1" x14ac:dyDescent="0.4">
      <c r="A230" s="17"/>
      <c r="B230" s="18"/>
      <c r="C230" s="18"/>
      <c r="D230" s="18"/>
      <c r="E230" s="17"/>
      <c r="F230" s="17"/>
      <c r="G230" s="18"/>
      <c r="H230" s="29"/>
      <c r="I230" s="29"/>
      <c r="J230" s="29"/>
      <c r="K230" s="29"/>
      <c r="L230" s="29"/>
      <c r="M230" s="29"/>
      <c r="N230" s="29"/>
      <c r="O230" s="29"/>
      <c r="P230" s="29"/>
      <c r="Q230" s="29"/>
      <c r="R230" s="29"/>
      <c r="S230" s="29"/>
    </row>
    <row r="231" spans="1:19" s="3" customFormat="1" x14ac:dyDescent="0.4">
      <c r="A231" s="17"/>
      <c r="B231" s="18"/>
      <c r="C231" s="18"/>
      <c r="D231" s="18"/>
      <c r="E231" s="17"/>
      <c r="F231" s="17"/>
      <c r="G231" s="18"/>
      <c r="H231" s="29"/>
      <c r="I231" s="29"/>
      <c r="J231" s="29"/>
      <c r="K231" s="29"/>
      <c r="L231" s="29"/>
      <c r="M231" s="29"/>
      <c r="N231" s="29"/>
      <c r="O231" s="29"/>
      <c r="P231" s="29"/>
      <c r="Q231" s="29"/>
      <c r="R231" s="29"/>
      <c r="S231" s="29"/>
    </row>
    <row r="232" spans="1:19" s="3" customFormat="1" x14ac:dyDescent="0.4">
      <c r="A232" s="17"/>
      <c r="B232" s="18"/>
      <c r="C232" s="18"/>
      <c r="D232" s="18"/>
      <c r="E232" s="17"/>
      <c r="F232" s="17"/>
      <c r="G232" s="18"/>
      <c r="H232" s="29"/>
      <c r="I232" s="29"/>
      <c r="J232" s="29"/>
      <c r="K232" s="29"/>
      <c r="L232" s="29"/>
      <c r="M232" s="29"/>
      <c r="N232" s="29"/>
      <c r="O232" s="29"/>
      <c r="P232" s="29"/>
      <c r="Q232" s="29"/>
      <c r="R232" s="29"/>
      <c r="S232" s="29"/>
    </row>
    <row r="233" spans="1:19" s="3" customFormat="1" x14ac:dyDescent="0.4">
      <c r="A233" s="17"/>
      <c r="B233" s="18"/>
      <c r="C233" s="18"/>
      <c r="D233" s="18"/>
      <c r="E233" s="17"/>
      <c r="F233" s="17"/>
      <c r="G233" s="18"/>
      <c r="H233" s="29"/>
      <c r="I233" s="29"/>
      <c r="J233" s="29"/>
      <c r="K233" s="29"/>
      <c r="L233" s="29"/>
      <c r="M233" s="29"/>
      <c r="N233" s="29"/>
      <c r="O233" s="29"/>
      <c r="P233" s="29"/>
      <c r="Q233" s="29"/>
      <c r="R233" s="29"/>
      <c r="S233" s="29"/>
    </row>
    <row r="234" spans="1:19" s="3" customFormat="1" x14ac:dyDescent="0.4">
      <c r="A234" s="17"/>
      <c r="B234" s="18"/>
      <c r="C234" s="18"/>
      <c r="D234" s="18"/>
      <c r="E234" s="17"/>
      <c r="F234" s="17"/>
      <c r="G234" s="18"/>
      <c r="H234" s="29"/>
      <c r="I234" s="29"/>
      <c r="J234" s="29"/>
      <c r="K234" s="29"/>
      <c r="L234" s="29"/>
      <c r="M234" s="29"/>
      <c r="N234" s="29"/>
      <c r="O234" s="29"/>
      <c r="P234" s="29"/>
      <c r="Q234" s="29"/>
      <c r="R234" s="29"/>
      <c r="S234" s="29"/>
    </row>
    <row r="235" spans="1:19" s="3" customFormat="1" x14ac:dyDescent="0.4">
      <c r="A235" s="17"/>
      <c r="B235" s="18"/>
      <c r="C235" s="18"/>
      <c r="D235" s="18"/>
      <c r="E235" s="17"/>
      <c r="F235" s="17"/>
      <c r="G235" s="18"/>
      <c r="H235" s="29"/>
      <c r="I235" s="29"/>
      <c r="J235" s="29"/>
      <c r="K235" s="29"/>
      <c r="L235" s="29"/>
      <c r="M235" s="29"/>
      <c r="N235" s="29"/>
      <c r="O235" s="29"/>
      <c r="P235" s="29"/>
      <c r="Q235" s="29"/>
      <c r="R235" s="29"/>
      <c r="S235" s="29"/>
    </row>
    <row r="236" spans="1:19" s="3" customFormat="1" x14ac:dyDescent="0.4">
      <c r="A236" s="17"/>
      <c r="B236" s="18"/>
      <c r="C236" s="18"/>
      <c r="D236" s="18"/>
      <c r="E236" s="17"/>
      <c r="F236" s="17"/>
      <c r="G236" s="18"/>
      <c r="H236" s="29"/>
      <c r="I236" s="29"/>
      <c r="J236" s="29"/>
      <c r="K236" s="29"/>
      <c r="L236" s="29"/>
      <c r="M236" s="29"/>
      <c r="N236" s="29"/>
      <c r="O236" s="29"/>
      <c r="P236" s="29"/>
      <c r="Q236" s="29"/>
      <c r="R236" s="29"/>
      <c r="S236" s="29"/>
    </row>
    <row r="237" spans="1:19" s="3" customFormat="1" x14ac:dyDescent="0.4">
      <c r="A237" s="17"/>
      <c r="B237" s="18"/>
      <c r="C237" s="18"/>
      <c r="D237" s="18"/>
      <c r="E237" s="17"/>
      <c r="F237" s="17"/>
      <c r="G237" s="18"/>
      <c r="H237" s="29"/>
      <c r="I237" s="29"/>
      <c r="J237" s="29"/>
      <c r="K237" s="29"/>
      <c r="L237" s="29"/>
      <c r="M237" s="29"/>
      <c r="N237" s="29"/>
      <c r="O237" s="29"/>
      <c r="P237" s="29"/>
      <c r="Q237" s="29"/>
      <c r="R237" s="29"/>
      <c r="S237" s="29"/>
    </row>
    <row r="238" spans="1:19" s="3" customFormat="1" x14ac:dyDescent="0.4">
      <c r="A238" s="17"/>
      <c r="B238" s="18"/>
      <c r="C238" s="18"/>
      <c r="D238" s="18"/>
      <c r="E238" s="17"/>
      <c r="F238" s="17"/>
      <c r="G238" s="18"/>
      <c r="H238" s="29"/>
      <c r="I238" s="29"/>
      <c r="J238" s="29"/>
      <c r="K238" s="29"/>
      <c r="L238" s="29"/>
      <c r="M238" s="29"/>
      <c r="N238" s="29"/>
      <c r="O238" s="29"/>
      <c r="P238" s="29"/>
      <c r="Q238" s="29"/>
      <c r="R238" s="29"/>
      <c r="S238" s="29"/>
    </row>
    <row r="239" spans="1:19" s="3" customFormat="1" x14ac:dyDescent="0.4">
      <c r="A239" s="17"/>
      <c r="B239" s="18"/>
      <c r="C239" s="18"/>
      <c r="D239" s="18"/>
      <c r="E239" s="17"/>
      <c r="F239" s="17"/>
      <c r="G239" s="18"/>
      <c r="H239" s="29"/>
      <c r="I239" s="29"/>
      <c r="J239" s="29"/>
      <c r="K239" s="29"/>
      <c r="L239" s="29"/>
      <c r="M239" s="29"/>
      <c r="N239" s="29"/>
      <c r="O239" s="29"/>
      <c r="P239" s="29"/>
      <c r="Q239" s="29"/>
      <c r="R239" s="29"/>
      <c r="S239" s="29"/>
    </row>
    <row r="240" spans="1:19" s="3" customFormat="1" x14ac:dyDescent="0.4">
      <c r="A240" s="17"/>
      <c r="B240" s="18"/>
      <c r="C240" s="18"/>
      <c r="D240" s="18"/>
      <c r="E240" s="17"/>
      <c r="F240" s="17"/>
      <c r="G240" s="18"/>
      <c r="H240" s="29"/>
      <c r="I240" s="29"/>
      <c r="J240" s="29"/>
      <c r="K240" s="29"/>
      <c r="L240" s="29"/>
      <c r="M240" s="29"/>
      <c r="N240" s="29"/>
      <c r="O240" s="29"/>
      <c r="P240" s="29"/>
      <c r="Q240" s="29"/>
      <c r="R240" s="29"/>
      <c r="S240" s="29"/>
    </row>
    <row r="241" spans="1:19" s="3" customFormat="1" x14ac:dyDescent="0.4">
      <c r="A241" s="17"/>
      <c r="B241" s="18"/>
      <c r="C241" s="18"/>
      <c r="D241" s="18"/>
      <c r="E241" s="17"/>
      <c r="F241" s="17"/>
      <c r="G241" s="18"/>
      <c r="H241" s="29"/>
      <c r="I241" s="29"/>
      <c r="J241" s="29"/>
      <c r="K241" s="29"/>
      <c r="L241" s="29"/>
      <c r="M241" s="29"/>
      <c r="N241" s="29"/>
      <c r="O241" s="29"/>
      <c r="P241" s="29"/>
      <c r="Q241" s="29"/>
      <c r="R241" s="29"/>
      <c r="S241" s="29"/>
    </row>
    <row r="242" spans="1:19" s="3" customFormat="1" x14ac:dyDescent="0.4">
      <c r="A242" s="17"/>
      <c r="B242" s="18"/>
      <c r="C242" s="18"/>
      <c r="D242" s="18"/>
      <c r="E242" s="17"/>
      <c r="F242" s="17"/>
      <c r="G242" s="18"/>
      <c r="H242" s="29"/>
      <c r="I242" s="29"/>
      <c r="J242" s="29"/>
      <c r="K242" s="29"/>
      <c r="L242" s="29"/>
      <c r="M242" s="29"/>
      <c r="N242" s="29"/>
      <c r="O242" s="29"/>
      <c r="P242" s="29"/>
      <c r="Q242" s="29"/>
      <c r="R242" s="29"/>
      <c r="S242" s="29"/>
    </row>
    <row r="243" spans="1:19" s="3" customFormat="1" x14ac:dyDescent="0.4">
      <c r="A243" s="17"/>
      <c r="B243" s="18"/>
      <c r="C243" s="18"/>
      <c r="D243" s="18"/>
      <c r="E243" s="17"/>
      <c r="F243" s="17"/>
      <c r="G243" s="18"/>
      <c r="H243" s="29"/>
      <c r="I243" s="29"/>
      <c r="J243" s="29"/>
      <c r="K243" s="29"/>
      <c r="L243" s="29"/>
      <c r="M243" s="29"/>
      <c r="N243" s="29"/>
      <c r="O243" s="29"/>
      <c r="P243" s="29"/>
      <c r="Q243" s="29"/>
      <c r="R243" s="29"/>
      <c r="S243" s="29"/>
    </row>
    <row r="244" spans="1:19" s="3" customFormat="1" x14ac:dyDescent="0.4">
      <c r="A244" s="17"/>
      <c r="B244" s="18"/>
      <c r="C244" s="18"/>
      <c r="D244" s="18"/>
      <c r="E244" s="17"/>
      <c r="F244" s="17"/>
      <c r="G244" s="18"/>
      <c r="H244" s="29"/>
      <c r="I244" s="29"/>
      <c r="J244" s="29"/>
      <c r="K244" s="29"/>
      <c r="L244" s="29"/>
      <c r="M244" s="29"/>
      <c r="N244" s="29"/>
      <c r="O244" s="29"/>
      <c r="P244" s="29"/>
      <c r="Q244" s="29"/>
      <c r="R244" s="29"/>
      <c r="S244" s="29"/>
    </row>
    <row r="245" spans="1:19" s="3" customFormat="1" x14ac:dyDescent="0.4">
      <c r="A245" s="17"/>
      <c r="B245" s="18"/>
      <c r="C245" s="18"/>
      <c r="D245" s="18"/>
      <c r="E245" s="17"/>
      <c r="F245" s="17"/>
      <c r="G245" s="18"/>
      <c r="H245" s="29"/>
      <c r="I245" s="29"/>
      <c r="J245" s="29"/>
      <c r="K245" s="29"/>
      <c r="L245" s="29"/>
      <c r="M245" s="29"/>
      <c r="N245" s="29"/>
      <c r="O245" s="29"/>
      <c r="P245" s="29"/>
      <c r="Q245" s="29"/>
      <c r="R245" s="29"/>
      <c r="S245" s="29"/>
    </row>
    <row r="246" spans="1:19" s="3" customFormat="1" x14ac:dyDescent="0.4">
      <c r="A246" s="17"/>
      <c r="B246" s="18"/>
      <c r="C246" s="18"/>
      <c r="D246" s="18"/>
      <c r="E246" s="17"/>
      <c r="F246" s="17"/>
      <c r="G246" s="18"/>
      <c r="H246" s="29"/>
      <c r="I246" s="29"/>
      <c r="J246" s="29"/>
      <c r="K246" s="29"/>
      <c r="L246" s="29"/>
      <c r="M246" s="29"/>
      <c r="N246" s="29"/>
      <c r="O246" s="29"/>
      <c r="P246" s="29"/>
      <c r="Q246" s="29"/>
      <c r="R246" s="29"/>
      <c r="S246" s="29"/>
    </row>
    <row r="247" spans="1:19" s="3" customFormat="1" x14ac:dyDescent="0.4">
      <c r="A247" s="17"/>
      <c r="B247" s="18"/>
      <c r="C247" s="18"/>
      <c r="D247" s="18"/>
      <c r="E247" s="17"/>
      <c r="F247" s="17"/>
      <c r="G247" s="18"/>
      <c r="H247" s="29"/>
      <c r="I247" s="29"/>
      <c r="J247" s="29"/>
      <c r="K247" s="29"/>
      <c r="L247" s="29"/>
      <c r="M247" s="29"/>
      <c r="N247" s="29"/>
      <c r="O247" s="29"/>
      <c r="P247" s="29"/>
      <c r="Q247" s="29"/>
      <c r="R247" s="29"/>
      <c r="S247" s="29"/>
    </row>
    <row r="248" spans="1:19" s="3" customFormat="1" x14ac:dyDescent="0.4">
      <c r="A248" s="17"/>
      <c r="B248" s="18"/>
      <c r="C248" s="18"/>
      <c r="D248" s="18"/>
      <c r="E248" s="17"/>
      <c r="F248" s="17"/>
      <c r="G248" s="18"/>
      <c r="H248" s="29"/>
      <c r="I248" s="29"/>
      <c r="J248" s="29"/>
      <c r="K248" s="29"/>
      <c r="L248" s="29"/>
      <c r="M248" s="29"/>
      <c r="N248" s="29"/>
      <c r="O248" s="29"/>
      <c r="P248" s="29"/>
      <c r="Q248" s="29"/>
      <c r="R248" s="29"/>
      <c r="S248" s="29"/>
    </row>
    <row r="249" spans="1:19" s="3" customFormat="1" x14ac:dyDescent="0.4">
      <c r="A249" s="17"/>
      <c r="B249" s="18"/>
      <c r="C249" s="18"/>
      <c r="D249" s="18"/>
      <c r="E249" s="17"/>
      <c r="F249" s="17"/>
      <c r="G249" s="18"/>
      <c r="H249" s="29"/>
      <c r="I249" s="29"/>
      <c r="J249" s="29"/>
      <c r="K249" s="29"/>
      <c r="L249" s="29"/>
      <c r="M249" s="29"/>
      <c r="N249" s="29"/>
      <c r="O249" s="29"/>
      <c r="P249" s="29"/>
      <c r="Q249" s="29"/>
      <c r="R249" s="29"/>
      <c r="S249" s="29"/>
    </row>
    <row r="250" spans="1:19" s="3" customFormat="1" x14ac:dyDescent="0.4">
      <c r="A250" s="17"/>
      <c r="B250" s="18"/>
      <c r="C250" s="18"/>
      <c r="D250" s="18"/>
      <c r="E250" s="17"/>
      <c r="F250" s="17"/>
      <c r="G250" s="18"/>
      <c r="H250" s="29"/>
      <c r="I250" s="29"/>
      <c r="J250" s="29"/>
      <c r="K250" s="29"/>
      <c r="L250" s="29"/>
      <c r="M250" s="29"/>
      <c r="N250" s="29"/>
      <c r="O250" s="29"/>
      <c r="P250" s="29"/>
      <c r="Q250" s="29"/>
      <c r="R250" s="29"/>
      <c r="S250" s="29"/>
    </row>
    <row r="251" spans="1:19" s="3" customFormat="1" x14ac:dyDescent="0.4">
      <c r="A251" s="17"/>
      <c r="B251" s="18"/>
      <c r="C251" s="18"/>
      <c r="D251" s="18"/>
      <c r="E251" s="17"/>
      <c r="F251" s="17"/>
      <c r="G251" s="18"/>
      <c r="H251" s="29"/>
      <c r="I251" s="29"/>
      <c r="J251" s="29"/>
      <c r="K251" s="29"/>
      <c r="L251" s="29"/>
      <c r="M251" s="29"/>
      <c r="N251" s="29"/>
      <c r="O251" s="29"/>
      <c r="P251" s="29"/>
      <c r="Q251" s="29"/>
      <c r="R251" s="29"/>
      <c r="S251" s="29"/>
    </row>
    <row r="252" spans="1:19" s="3" customFormat="1" x14ac:dyDescent="0.4">
      <c r="A252" s="17"/>
      <c r="B252" s="18"/>
      <c r="C252" s="18"/>
      <c r="D252" s="18"/>
      <c r="E252" s="17"/>
      <c r="F252" s="17"/>
      <c r="G252" s="18"/>
      <c r="H252" s="29"/>
      <c r="I252" s="29"/>
      <c r="J252" s="29"/>
      <c r="K252" s="29"/>
      <c r="L252" s="29"/>
      <c r="M252" s="29"/>
      <c r="N252" s="29"/>
      <c r="O252" s="29"/>
      <c r="P252" s="29"/>
      <c r="Q252" s="29"/>
      <c r="R252" s="29"/>
      <c r="S252" s="29"/>
    </row>
    <row r="253" spans="1:19" s="3" customFormat="1" x14ac:dyDescent="0.4">
      <c r="A253" s="17"/>
      <c r="B253" s="18"/>
      <c r="C253" s="18"/>
      <c r="D253" s="18"/>
      <c r="E253" s="17"/>
      <c r="F253" s="17"/>
      <c r="G253" s="18"/>
      <c r="H253" s="29"/>
      <c r="I253" s="29"/>
      <c r="J253" s="29"/>
      <c r="K253" s="29"/>
      <c r="L253" s="29"/>
      <c r="M253" s="29"/>
      <c r="N253" s="29"/>
      <c r="O253" s="29"/>
      <c r="P253" s="29"/>
      <c r="Q253" s="29"/>
      <c r="R253" s="29"/>
      <c r="S253" s="29"/>
    </row>
    <row r="254" spans="1:19" s="3" customFormat="1" x14ac:dyDescent="0.4">
      <c r="A254" s="17"/>
      <c r="B254" s="18"/>
      <c r="C254" s="18"/>
      <c r="D254" s="18"/>
      <c r="E254" s="17"/>
      <c r="F254" s="17"/>
      <c r="G254" s="18"/>
      <c r="H254" s="29"/>
      <c r="I254" s="29"/>
      <c r="J254" s="29"/>
      <c r="K254" s="29"/>
      <c r="L254" s="29"/>
      <c r="M254" s="29"/>
      <c r="N254" s="29"/>
      <c r="O254" s="29"/>
      <c r="P254" s="29"/>
      <c r="Q254" s="29"/>
      <c r="R254" s="29"/>
      <c r="S254" s="29"/>
    </row>
    <row r="255" spans="1:19" s="3" customFormat="1" x14ac:dyDescent="0.4">
      <c r="A255" s="17"/>
      <c r="B255" s="18"/>
      <c r="C255" s="18"/>
      <c r="D255" s="18"/>
      <c r="E255" s="17"/>
      <c r="F255" s="17"/>
      <c r="G255" s="18"/>
      <c r="H255" s="29"/>
      <c r="I255" s="29"/>
      <c r="J255" s="29"/>
      <c r="K255" s="29"/>
      <c r="L255" s="29"/>
      <c r="M255" s="29"/>
      <c r="N255" s="29"/>
      <c r="O255" s="29"/>
      <c r="P255" s="29"/>
      <c r="Q255" s="29"/>
      <c r="R255" s="29"/>
      <c r="S255" s="29"/>
    </row>
    <row r="256" spans="1:19" s="3" customFormat="1" x14ac:dyDescent="0.4">
      <c r="A256" s="17"/>
      <c r="B256" s="18"/>
      <c r="C256" s="18"/>
      <c r="D256" s="18"/>
      <c r="E256" s="17"/>
      <c r="F256" s="17"/>
      <c r="G256" s="18"/>
      <c r="H256" s="29"/>
      <c r="I256" s="29"/>
      <c r="J256" s="29"/>
      <c r="K256" s="29"/>
      <c r="L256" s="29"/>
      <c r="M256" s="29"/>
      <c r="N256" s="29"/>
      <c r="O256" s="29"/>
      <c r="P256" s="29"/>
      <c r="Q256" s="29"/>
      <c r="R256" s="29"/>
      <c r="S256" s="29"/>
    </row>
    <row r="257" spans="1:19" s="3" customFormat="1" x14ac:dyDescent="0.4">
      <c r="A257" s="17"/>
      <c r="B257" s="18"/>
      <c r="C257" s="18"/>
      <c r="D257" s="18"/>
      <c r="E257" s="17"/>
      <c r="F257" s="17"/>
      <c r="G257" s="18"/>
      <c r="H257" s="29"/>
      <c r="I257" s="29"/>
      <c r="J257" s="29"/>
      <c r="K257" s="29"/>
      <c r="L257" s="29"/>
      <c r="M257" s="29"/>
      <c r="N257" s="29"/>
      <c r="O257" s="29"/>
      <c r="P257" s="29"/>
      <c r="Q257" s="29"/>
      <c r="R257" s="29"/>
      <c r="S257" s="29"/>
    </row>
    <row r="258" spans="1:19" s="3" customFormat="1" x14ac:dyDescent="0.4">
      <c r="A258" s="17"/>
      <c r="B258" s="18"/>
      <c r="C258" s="18"/>
      <c r="D258" s="18"/>
      <c r="E258" s="17"/>
      <c r="F258" s="17"/>
      <c r="G258" s="18"/>
      <c r="H258" s="29"/>
      <c r="I258" s="29"/>
      <c r="J258" s="29"/>
      <c r="K258" s="29"/>
      <c r="L258" s="29"/>
      <c r="M258" s="29"/>
      <c r="N258" s="29"/>
      <c r="O258" s="29"/>
      <c r="P258" s="29"/>
      <c r="Q258" s="29"/>
      <c r="R258" s="29"/>
      <c r="S258" s="29"/>
    </row>
    <row r="259" spans="1:19" s="3" customFormat="1" x14ac:dyDescent="0.4">
      <c r="A259" s="17"/>
      <c r="B259" s="18"/>
      <c r="C259" s="18"/>
      <c r="D259" s="18"/>
      <c r="E259" s="17"/>
      <c r="F259" s="17"/>
      <c r="G259" s="18"/>
      <c r="H259" s="29"/>
      <c r="I259" s="29"/>
      <c r="J259" s="29"/>
      <c r="K259" s="29"/>
      <c r="L259" s="29"/>
      <c r="M259" s="29"/>
      <c r="N259" s="29"/>
      <c r="O259" s="29"/>
      <c r="P259" s="29"/>
      <c r="Q259" s="29"/>
      <c r="R259" s="29"/>
      <c r="S259" s="29"/>
    </row>
    <row r="260" spans="1:19" s="3" customFormat="1" x14ac:dyDescent="0.4">
      <c r="A260" s="17"/>
      <c r="B260" s="18"/>
      <c r="C260" s="18"/>
      <c r="D260" s="18"/>
      <c r="E260" s="17"/>
      <c r="F260" s="17"/>
      <c r="G260" s="18"/>
      <c r="H260" s="29"/>
      <c r="I260" s="29"/>
      <c r="J260" s="29"/>
      <c r="K260" s="29"/>
      <c r="L260" s="29"/>
      <c r="M260" s="29"/>
      <c r="N260" s="29"/>
      <c r="O260" s="29"/>
      <c r="P260" s="29"/>
      <c r="Q260" s="29"/>
      <c r="R260" s="29"/>
      <c r="S260" s="29"/>
    </row>
    <row r="261" spans="1:19" s="3" customFormat="1" x14ac:dyDescent="0.4">
      <c r="A261" s="17"/>
      <c r="B261" s="18"/>
      <c r="C261" s="18"/>
      <c r="D261" s="18"/>
      <c r="E261" s="17"/>
      <c r="F261" s="17"/>
      <c r="G261" s="18"/>
      <c r="H261" s="29"/>
      <c r="I261" s="29"/>
      <c r="J261" s="29"/>
      <c r="K261" s="29"/>
      <c r="L261" s="29"/>
      <c r="M261" s="29"/>
      <c r="N261" s="29"/>
      <c r="O261" s="29"/>
      <c r="P261" s="29"/>
      <c r="Q261" s="29"/>
      <c r="R261" s="29"/>
      <c r="S261" s="29"/>
    </row>
    <row r="262" spans="1:19" s="3" customFormat="1" x14ac:dyDescent="0.4">
      <c r="A262" s="17"/>
      <c r="B262" s="18"/>
      <c r="C262" s="18"/>
      <c r="D262" s="18"/>
      <c r="E262" s="17"/>
      <c r="F262" s="17"/>
      <c r="G262" s="18"/>
      <c r="H262" s="29"/>
      <c r="I262" s="29"/>
      <c r="J262" s="29"/>
      <c r="K262" s="29"/>
      <c r="L262" s="29"/>
      <c r="M262" s="29"/>
      <c r="N262" s="29"/>
      <c r="O262" s="29"/>
      <c r="P262" s="29"/>
      <c r="Q262" s="29"/>
      <c r="R262" s="29"/>
      <c r="S262" s="29"/>
    </row>
    <row r="263" spans="1:19" s="3" customFormat="1" x14ac:dyDescent="0.4">
      <c r="A263" s="17"/>
      <c r="B263" s="18"/>
      <c r="C263" s="18"/>
      <c r="D263" s="18"/>
      <c r="E263" s="17"/>
      <c r="F263" s="17"/>
      <c r="G263" s="18"/>
      <c r="H263" s="29"/>
      <c r="I263" s="29"/>
      <c r="J263" s="29"/>
      <c r="K263" s="29"/>
      <c r="L263" s="29"/>
      <c r="M263" s="29"/>
      <c r="N263" s="29"/>
      <c r="O263" s="29"/>
      <c r="P263" s="29"/>
      <c r="Q263" s="29"/>
      <c r="R263" s="29"/>
      <c r="S263" s="29"/>
    </row>
    <row r="264" spans="1:19" s="3" customFormat="1" x14ac:dyDescent="0.4">
      <c r="A264" s="17"/>
      <c r="B264" s="18"/>
      <c r="C264" s="18"/>
      <c r="D264" s="18"/>
      <c r="E264" s="17"/>
      <c r="F264" s="17"/>
      <c r="G264" s="18"/>
      <c r="H264" s="29"/>
      <c r="I264" s="29"/>
      <c r="J264" s="29"/>
      <c r="K264" s="29"/>
      <c r="L264" s="29"/>
      <c r="M264" s="29"/>
      <c r="N264" s="29"/>
      <c r="O264" s="29"/>
      <c r="P264" s="29"/>
      <c r="Q264" s="29"/>
      <c r="R264" s="29"/>
      <c r="S264" s="29"/>
    </row>
    <row r="265" spans="1:19" s="3" customFormat="1" x14ac:dyDescent="0.4">
      <c r="A265" s="17"/>
      <c r="B265" s="18"/>
      <c r="C265" s="18"/>
      <c r="D265" s="18"/>
      <c r="E265" s="17"/>
      <c r="F265" s="17"/>
      <c r="G265" s="18"/>
      <c r="H265" s="29"/>
      <c r="I265" s="29"/>
      <c r="J265" s="29"/>
      <c r="K265" s="29"/>
      <c r="L265" s="29"/>
      <c r="M265" s="29"/>
      <c r="N265" s="29"/>
      <c r="O265" s="29"/>
      <c r="P265" s="29"/>
      <c r="Q265" s="29"/>
      <c r="R265" s="29"/>
      <c r="S265" s="29"/>
    </row>
    <row r="266" spans="1:19" s="3" customFormat="1" x14ac:dyDescent="0.4">
      <c r="A266" s="17"/>
      <c r="B266" s="18"/>
      <c r="C266" s="18"/>
      <c r="D266" s="18"/>
      <c r="E266" s="17"/>
      <c r="F266" s="17"/>
      <c r="G266" s="18"/>
      <c r="H266" s="29"/>
      <c r="I266" s="29"/>
      <c r="J266" s="29"/>
      <c r="K266" s="29"/>
      <c r="L266" s="29"/>
      <c r="M266" s="29"/>
      <c r="N266" s="29"/>
      <c r="O266" s="29"/>
      <c r="P266" s="29"/>
      <c r="Q266" s="29"/>
      <c r="R266" s="29"/>
      <c r="S266" s="29"/>
    </row>
    <row r="267" spans="1:19" s="3" customFormat="1" x14ac:dyDescent="0.4">
      <c r="A267" s="17"/>
      <c r="B267" s="18"/>
      <c r="C267" s="18"/>
      <c r="D267" s="18"/>
      <c r="E267" s="17"/>
      <c r="F267" s="17"/>
      <c r="G267" s="18"/>
      <c r="H267" s="29"/>
      <c r="I267" s="29"/>
      <c r="J267" s="29"/>
      <c r="K267" s="29"/>
      <c r="L267" s="29"/>
      <c r="M267" s="29"/>
      <c r="N267" s="29"/>
      <c r="O267" s="29"/>
      <c r="P267" s="29"/>
      <c r="Q267" s="29"/>
      <c r="R267" s="29"/>
      <c r="S267" s="29"/>
    </row>
    <row r="268" spans="1:19" s="3" customFormat="1" x14ac:dyDescent="0.4">
      <c r="A268" s="17"/>
      <c r="B268" s="18"/>
      <c r="C268" s="18"/>
      <c r="D268" s="18"/>
      <c r="E268" s="17"/>
      <c r="F268" s="17"/>
      <c r="G268" s="18"/>
      <c r="H268" s="29"/>
      <c r="I268" s="29"/>
      <c r="J268" s="29"/>
      <c r="K268" s="29"/>
      <c r="L268" s="29"/>
      <c r="M268" s="29"/>
      <c r="N268" s="29"/>
      <c r="O268" s="29"/>
      <c r="P268" s="29"/>
      <c r="Q268" s="29"/>
      <c r="R268" s="29"/>
      <c r="S268" s="29"/>
    </row>
    <row r="269" spans="1:19" s="3" customFormat="1" x14ac:dyDescent="0.4">
      <c r="A269" s="17"/>
      <c r="B269" s="18"/>
      <c r="C269" s="18"/>
      <c r="D269" s="18"/>
      <c r="E269" s="17"/>
      <c r="F269" s="17"/>
      <c r="G269" s="18"/>
      <c r="H269" s="29"/>
      <c r="I269" s="29"/>
      <c r="J269" s="29"/>
      <c r="K269" s="29"/>
      <c r="L269" s="29"/>
      <c r="M269" s="29"/>
      <c r="N269" s="29"/>
      <c r="O269" s="29"/>
      <c r="P269" s="29"/>
      <c r="Q269" s="29"/>
      <c r="R269" s="29"/>
      <c r="S269" s="29"/>
    </row>
    <row r="270" spans="1:19" s="3" customFormat="1" x14ac:dyDescent="0.4">
      <c r="A270" s="17"/>
      <c r="B270" s="18"/>
      <c r="C270" s="18"/>
      <c r="D270" s="18"/>
      <c r="E270" s="17"/>
      <c r="F270" s="17"/>
      <c r="G270" s="18"/>
      <c r="H270" s="29"/>
      <c r="I270" s="29"/>
      <c r="J270" s="29"/>
      <c r="K270" s="29"/>
      <c r="L270" s="29"/>
      <c r="M270" s="29"/>
      <c r="N270" s="29"/>
      <c r="O270" s="29"/>
      <c r="P270" s="29"/>
      <c r="Q270" s="29"/>
      <c r="R270" s="29"/>
      <c r="S270" s="29"/>
    </row>
    <row r="271" spans="1:19" s="3" customFormat="1" x14ac:dyDescent="0.4">
      <c r="A271" s="17"/>
      <c r="B271" s="18"/>
      <c r="C271" s="18"/>
      <c r="D271" s="18"/>
      <c r="E271" s="17"/>
      <c r="F271" s="17"/>
      <c r="G271" s="18"/>
      <c r="H271" s="29"/>
      <c r="I271" s="29"/>
      <c r="J271" s="29"/>
      <c r="K271" s="29"/>
      <c r="L271" s="29"/>
      <c r="M271" s="29"/>
      <c r="N271" s="29"/>
      <c r="O271" s="29"/>
      <c r="P271" s="29"/>
      <c r="Q271" s="29"/>
      <c r="R271" s="29"/>
      <c r="S271" s="29"/>
    </row>
    <row r="272" spans="1:19" s="3" customFormat="1" x14ac:dyDescent="0.4">
      <c r="A272" s="17"/>
      <c r="B272" s="18"/>
      <c r="C272" s="18"/>
      <c r="D272" s="18"/>
      <c r="E272" s="17"/>
      <c r="F272" s="17"/>
      <c r="G272" s="18"/>
      <c r="H272" s="29"/>
      <c r="I272" s="29"/>
      <c r="J272" s="29"/>
      <c r="K272" s="29"/>
      <c r="L272" s="29"/>
      <c r="M272" s="29"/>
      <c r="N272" s="29"/>
      <c r="O272" s="29"/>
      <c r="P272" s="29"/>
      <c r="Q272" s="29"/>
      <c r="R272" s="29"/>
      <c r="S272" s="29"/>
    </row>
    <row r="273" spans="1:19" s="3" customFormat="1" x14ac:dyDescent="0.4">
      <c r="A273" s="17"/>
      <c r="B273" s="18"/>
      <c r="C273" s="18"/>
      <c r="D273" s="18"/>
      <c r="E273" s="17"/>
      <c r="F273" s="17"/>
      <c r="G273" s="18"/>
      <c r="H273" s="29"/>
      <c r="I273" s="29"/>
      <c r="J273" s="29"/>
      <c r="K273" s="29"/>
      <c r="L273" s="29"/>
      <c r="M273" s="29"/>
      <c r="N273" s="29"/>
      <c r="O273" s="29"/>
      <c r="P273" s="29"/>
      <c r="Q273" s="29"/>
      <c r="R273" s="29"/>
      <c r="S273" s="29"/>
    </row>
    <row r="274" spans="1:19" s="3" customFormat="1" x14ac:dyDescent="0.4">
      <c r="A274" s="17"/>
      <c r="B274" s="18"/>
      <c r="C274" s="18"/>
      <c r="D274" s="18"/>
      <c r="E274" s="17"/>
      <c r="F274" s="17"/>
      <c r="G274" s="18"/>
      <c r="H274" s="29"/>
      <c r="I274" s="29"/>
      <c r="J274" s="29"/>
      <c r="K274" s="29"/>
      <c r="L274" s="29"/>
      <c r="M274" s="29"/>
      <c r="N274" s="29"/>
      <c r="O274" s="29"/>
      <c r="P274" s="29"/>
      <c r="Q274" s="29"/>
      <c r="R274" s="29"/>
      <c r="S274" s="29"/>
    </row>
    <row r="275" spans="1:19" s="3" customFormat="1" x14ac:dyDescent="0.4">
      <c r="A275" s="17"/>
      <c r="B275" s="18"/>
      <c r="C275" s="18"/>
      <c r="D275" s="18"/>
      <c r="E275" s="17"/>
      <c r="F275" s="17"/>
      <c r="G275" s="18"/>
      <c r="H275" s="29"/>
      <c r="I275" s="29"/>
      <c r="J275" s="29"/>
      <c r="K275" s="29"/>
      <c r="L275" s="29"/>
      <c r="M275" s="29"/>
      <c r="N275" s="29"/>
      <c r="O275" s="29"/>
      <c r="P275" s="29"/>
      <c r="Q275" s="29"/>
      <c r="R275" s="29"/>
      <c r="S275" s="29"/>
    </row>
    <row r="276" spans="1:19" s="3" customFormat="1" x14ac:dyDescent="0.4">
      <c r="A276" s="17"/>
      <c r="B276" s="18"/>
      <c r="C276" s="18"/>
      <c r="D276" s="18"/>
      <c r="E276" s="17"/>
      <c r="F276" s="17"/>
      <c r="G276" s="18"/>
      <c r="H276" s="29"/>
      <c r="I276" s="29"/>
      <c r="J276" s="29"/>
      <c r="K276" s="29"/>
      <c r="L276" s="29"/>
      <c r="M276" s="29"/>
      <c r="N276" s="29"/>
      <c r="O276" s="29"/>
      <c r="P276" s="29"/>
      <c r="Q276" s="29"/>
      <c r="R276" s="29"/>
      <c r="S276" s="29"/>
    </row>
    <row r="277" spans="1:19" s="3" customFormat="1" x14ac:dyDescent="0.4">
      <c r="A277" s="17"/>
      <c r="B277" s="18"/>
      <c r="C277" s="18"/>
      <c r="D277" s="18"/>
      <c r="E277" s="17"/>
      <c r="F277" s="17"/>
      <c r="G277" s="18"/>
      <c r="H277" s="29"/>
      <c r="I277" s="29"/>
      <c r="J277" s="29"/>
      <c r="K277" s="29"/>
      <c r="L277" s="29"/>
      <c r="M277" s="29"/>
      <c r="N277" s="29"/>
      <c r="O277" s="29"/>
      <c r="P277" s="29"/>
      <c r="Q277" s="29"/>
      <c r="R277" s="29"/>
      <c r="S277" s="29"/>
    </row>
    <row r="278" spans="1:19" s="3" customFormat="1" x14ac:dyDescent="0.4">
      <c r="A278" s="17"/>
      <c r="B278" s="18"/>
      <c r="C278" s="18"/>
      <c r="D278" s="18"/>
      <c r="E278" s="17"/>
      <c r="F278" s="17"/>
      <c r="G278" s="18"/>
      <c r="H278" s="29"/>
      <c r="I278" s="29"/>
      <c r="J278" s="29"/>
      <c r="K278" s="29"/>
      <c r="L278" s="29"/>
      <c r="M278" s="29"/>
      <c r="N278" s="29"/>
      <c r="O278" s="29"/>
      <c r="P278" s="29"/>
      <c r="Q278" s="29"/>
      <c r="R278" s="29"/>
      <c r="S278" s="29"/>
    </row>
    <row r="279" spans="1:19" s="3" customFormat="1" x14ac:dyDescent="0.4">
      <c r="A279" s="17"/>
      <c r="B279" s="18"/>
      <c r="C279" s="18"/>
      <c r="D279" s="18"/>
      <c r="E279" s="17"/>
      <c r="F279" s="17"/>
      <c r="G279" s="18"/>
      <c r="H279" s="29"/>
      <c r="I279" s="29"/>
      <c r="J279" s="29"/>
      <c r="K279" s="29"/>
      <c r="L279" s="29"/>
      <c r="M279" s="29"/>
      <c r="N279" s="29"/>
      <c r="O279" s="29"/>
      <c r="P279" s="29"/>
      <c r="Q279" s="29"/>
      <c r="R279" s="29"/>
      <c r="S279" s="29"/>
    </row>
    <row r="280" spans="1:19" s="3" customFormat="1" x14ac:dyDescent="0.4">
      <c r="A280" s="17"/>
      <c r="B280" s="18"/>
      <c r="C280" s="18"/>
      <c r="D280" s="18"/>
      <c r="E280" s="17"/>
      <c r="F280" s="17"/>
      <c r="G280" s="18"/>
      <c r="H280" s="29"/>
      <c r="I280" s="29"/>
      <c r="J280" s="29"/>
      <c r="K280" s="29"/>
      <c r="L280" s="29"/>
      <c r="M280" s="29"/>
      <c r="N280" s="29"/>
      <c r="O280" s="29"/>
      <c r="P280" s="29"/>
      <c r="Q280" s="29"/>
      <c r="R280" s="29"/>
      <c r="S280" s="29"/>
    </row>
    <row r="281" spans="1:19" s="3" customFormat="1" x14ac:dyDescent="0.4">
      <c r="A281" s="17"/>
      <c r="B281" s="18"/>
      <c r="C281" s="18"/>
      <c r="D281" s="18"/>
      <c r="E281" s="17"/>
      <c r="F281" s="17"/>
      <c r="G281" s="18"/>
      <c r="H281" s="29"/>
      <c r="I281" s="29"/>
      <c r="J281" s="29"/>
      <c r="K281" s="29"/>
      <c r="L281" s="29"/>
      <c r="M281" s="29"/>
      <c r="N281" s="29"/>
      <c r="O281" s="29"/>
      <c r="P281" s="29"/>
      <c r="Q281" s="29"/>
      <c r="R281" s="29"/>
      <c r="S281" s="29"/>
    </row>
    <row r="282" spans="1:19" s="3" customFormat="1" x14ac:dyDescent="0.4">
      <c r="A282" s="17"/>
      <c r="B282" s="18"/>
      <c r="C282" s="18"/>
      <c r="D282" s="18"/>
      <c r="E282" s="17"/>
      <c r="F282" s="17"/>
      <c r="G282" s="18"/>
      <c r="H282" s="29"/>
      <c r="I282" s="29"/>
      <c r="J282" s="29"/>
      <c r="K282" s="29"/>
      <c r="L282" s="29"/>
      <c r="M282" s="29"/>
      <c r="N282" s="29"/>
      <c r="O282" s="29"/>
      <c r="P282" s="29"/>
      <c r="Q282" s="29"/>
      <c r="R282" s="29"/>
      <c r="S282" s="29"/>
    </row>
    <row r="283" spans="1:19" s="3" customFormat="1" x14ac:dyDescent="0.4">
      <c r="A283" s="17"/>
      <c r="B283" s="18"/>
      <c r="C283" s="18"/>
      <c r="D283" s="18"/>
      <c r="E283" s="17"/>
      <c r="F283" s="17"/>
      <c r="G283" s="18"/>
      <c r="H283" s="29"/>
      <c r="I283" s="29"/>
      <c r="J283" s="29"/>
      <c r="K283" s="29"/>
      <c r="L283" s="29"/>
      <c r="M283" s="29"/>
      <c r="N283" s="29"/>
      <c r="O283" s="29"/>
      <c r="P283" s="29"/>
      <c r="Q283" s="29"/>
      <c r="R283" s="29"/>
      <c r="S283" s="29"/>
    </row>
    <row r="284" spans="1:19" s="3" customFormat="1" x14ac:dyDescent="0.4">
      <c r="A284" s="17"/>
      <c r="B284" s="18"/>
      <c r="C284" s="18"/>
      <c r="D284" s="18"/>
      <c r="E284" s="17"/>
      <c r="F284" s="17"/>
      <c r="G284" s="18"/>
      <c r="H284" s="29"/>
      <c r="I284" s="29"/>
      <c r="J284" s="29"/>
      <c r="K284" s="29"/>
      <c r="L284" s="29"/>
      <c r="M284" s="29"/>
      <c r="N284" s="29"/>
      <c r="O284" s="29"/>
      <c r="P284" s="29"/>
      <c r="Q284" s="29"/>
      <c r="R284" s="29"/>
      <c r="S284" s="29"/>
    </row>
    <row r="285" spans="1:19" s="3" customFormat="1" x14ac:dyDescent="0.4">
      <c r="A285" s="17"/>
      <c r="B285" s="18"/>
      <c r="C285" s="18"/>
      <c r="D285" s="18"/>
      <c r="E285" s="17"/>
      <c r="F285" s="17"/>
      <c r="G285" s="18"/>
      <c r="H285" s="29"/>
      <c r="I285" s="29"/>
      <c r="J285" s="29"/>
      <c r="K285" s="29"/>
      <c r="L285" s="29"/>
      <c r="M285" s="29"/>
      <c r="N285" s="29"/>
      <c r="O285" s="29"/>
      <c r="P285" s="29"/>
      <c r="Q285" s="29"/>
      <c r="R285" s="29"/>
      <c r="S285" s="29"/>
    </row>
    <row r="286" spans="1:19" s="3" customFormat="1" x14ac:dyDescent="0.4">
      <c r="A286" s="17"/>
      <c r="B286" s="18"/>
      <c r="C286" s="18"/>
      <c r="D286" s="18"/>
      <c r="E286" s="17"/>
      <c r="F286" s="17"/>
      <c r="G286" s="18"/>
      <c r="H286" s="29"/>
      <c r="I286" s="29"/>
      <c r="J286" s="29"/>
      <c r="K286" s="29"/>
      <c r="L286" s="29"/>
      <c r="M286" s="29"/>
      <c r="N286" s="29"/>
      <c r="O286" s="29"/>
      <c r="P286" s="29"/>
      <c r="Q286" s="29"/>
      <c r="R286" s="29"/>
      <c r="S286" s="29"/>
    </row>
    <row r="287" spans="1:19" s="3" customFormat="1" x14ac:dyDescent="0.4">
      <c r="A287" s="17"/>
      <c r="B287" s="18"/>
      <c r="C287" s="18"/>
      <c r="D287" s="18"/>
      <c r="E287" s="17"/>
      <c r="F287" s="17"/>
      <c r="G287" s="18"/>
      <c r="H287" s="29"/>
      <c r="I287" s="29"/>
      <c r="J287" s="29"/>
      <c r="K287" s="29"/>
      <c r="L287" s="29"/>
      <c r="M287" s="29"/>
      <c r="N287" s="29"/>
      <c r="O287" s="29"/>
      <c r="P287" s="29"/>
      <c r="Q287" s="29"/>
      <c r="R287" s="29"/>
      <c r="S287" s="29"/>
    </row>
    <row r="288" spans="1:19" s="3" customFormat="1" x14ac:dyDescent="0.4">
      <c r="A288" s="17"/>
      <c r="B288" s="18"/>
      <c r="C288" s="18"/>
      <c r="D288" s="18"/>
      <c r="E288" s="17"/>
      <c r="F288" s="17"/>
      <c r="G288" s="18"/>
      <c r="H288" s="29"/>
      <c r="I288" s="29"/>
      <c r="J288" s="29"/>
      <c r="K288" s="29"/>
      <c r="L288" s="29"/>
      <c r="M288" s="29"/>
      <c r="N288" s="29"/>
      <c r="O288" s="29"/>
      <c r="P288" s="29"/>
      <c r="Q288" s="29"/>
      <c r="R288" s="29"/>
      <c r="S288" s="29"/>
    </row>
    <row r="289" spans="1:19" s="3" customFormat="1" x14ac:dyDescent="0.4">
      <c r="A289" s="17"/>
      <c r="B289" s="18"/>
      <c r="C289" s="18"/>
      <c r="D289" s="18"/>
      <c r="E289" s="17"/>
      <c r="F289" s="17"/>
      <c r="G289" s="18"/>
      <c r="H289" s="29"/>
      <c r="I289" s="29"/>
      <c r="J289" s="29"/>
      <c r="K289" s="29"/>
      <c r="L289" s="29"/>
      <c r="M289" s="29"/>
      <c r="N289" s="29"/>
      <c r="O289" s="29"/>
      <c r="P289" s="29"/>
      <c r="Q289" s="29"/>
      <c r="R289" s="29"/>
      <c r="S289" s="29"/>
    </row>
    <row r="290" spans="1:19" s="3" customFormat="1" x14ac:dyDescent="0.4">
      <c r="A290" s="17"/>
      <c r="B290" s="18"/>
      <c r="C290" s="18"/>
      <c r="D290" s="18"/>
      <c r="E290" s="17"/>
      <c r="F290" s="17"/>
      <c r="G290" s="18"/>
      <c r="H290" s="29"/>
      <c r="I290" s="29"/>
      <c r="J290" s="29"/>
      <c r="K290" s="29"/>
      <c r="L290" s="29"/>
      <c r="M290" s="29"/>
      <c r="N290" s="29"/>
      <c r="O290" s="29"/>
      <c r="P290" s="29"/>
      <c r="Q290" s="29"/>
      <c r="R290" s="29"/>
      <c r="S290" s="29"/>
    </row>
    <row r="291" spans="1:19" s="3" customFormat="1" x14ac:dyDescent="0.4">
      <c r="A291" s="17"/>
      <c r="B291" s="18"/>
      <c r="C291" s="18"/>
      <c r="D291" s="18"/>
      <c r="E291" s="17"/>
      <c r="F291" s="17"/>
      <c r="G291" s="18"/>
      <c r="H291" s="29"/>
      <c r="I291" s="29"/>
      <c r="J291" s="29"/>
      <c r="K291" s="29"/>
      <c r="L291" s="29"/>
      <c r="M291" s="29"/>
      <c r="N291" s="29"/>
      <c r="O291" s="29"/>
      <c r="P291" s="29"/>
      <c r="Q291" s="29"/>
      <c r="R291" s="29"/>
      <c r="S291" s="29"/>
    </row>
    <row r="292" spans="1:19" s="3" customFormat="1" x14ac:dyDescent="0.4">
      <c r="A292" s="17"/>
      <c r="B292" s="18"/>
      <c r="C292" s="18"/>
      <c r="D292" s="18"/>
      <c r="E292" s="17"/>
      <c r="F292" s="17"/>
      <c r="G292" s="18"/>
      <c r="H292" s="29"/>
      <c r="I292" s="29"/>
      <c r="J292" s="29"/>
      <c r="K292" s="29"/>
      <c r="L292" s="29"/>
      <c r="M292" s="29"/>
      <c r="N292" s="29"/>
      <c r="O292" s="29"/>
      <c r="P292" s="29"/>
      <c r="Q292" s="29"/>
      <c r="R292" s="29"/>
      <c r="S292" s="29"/>
    </row>
    <row r="293" spans="1:19" s="3" customFormat="1" x14ac:dyDescent="0.4">
      <c r="A293" s="17"/>
      <c r="B293" s="18"/>
      <c r="C293" s="18"/>
      <c r="D293" s="18"/>
      <c r="E293" s="17"/>
      <c r="F293" s="17"/>
      <c r="G293" s="18"/>
      <c r="H293" s="29"/>
      <c r="I293" s="29"/>
      <c r="J293" s="29"/>
      <c r="K293" s="29"/>
      <c r="L293" s="29"/>
      <c r="M293" s="29"/>
      <c r="N293" s="29"/>
      <c r="O293" s="29"/>
      <c r="P293" s="29"/>
      <c r="Q293" s="29"/>
      <c r="R293" s="29"/>
      <c r="S293" s="29"/>
    </row>
    <row r="294" spans="1:19" s="3" customFormat="1" x14ac:dyDescent="0.4">
      <c r="A294" s="17"/>
      <c r="B294" s="18"/>
      <c r="C294" s="18"/>
      <c r="D294" s="18"/>
      <c r="E294" s="17"/>
      <c r="F294" s="17"/>
      <c r="G294" s="18"/>
      <c r="H294" s="29"/>
      <c r="I294" s="29"/>
      <c r="J294" s="29"/>
      <c r="K294" s="29"/>
      <c r="L294" s="29"/>
      <c r="M294" s="29"/>
      <c r="N294" s="29"/>
      <c r="O294" s="29"/>
      <c r="P294" s="29"/>
      <c r="Q294" s="29"/>
      <c r="R294" s="29"/>
      <c r="S294" s="29"/>
    </row>
    <row r="295" spans="1:19" s="3" customFormat="1" x14ac:dyDescent="0.4">
      <c r="A295" s="17"/>
      <c r="B295" s="18"/>
      <c r="C295" s="18"/>
      <c r="D295" s="18"/>
      <c r="E295" s="17"/>
      <c r="F295" s="17"/>
      <c r="G295" s="18"/>
      <c r="H295" s="29"/>
      <c r="I295" s="29"/>
      <c r="J295" s="29"/>
      <c r="K295" s="29"/>
      <c r="L295" s="29"/>
      <c r="M295" s="29"/>
      <c r="N295" s="29"/>
      <c r="O295" s="29"/>
      <c r="P295" s="29"/>
      <c r="Q295" s="29"/>
      <c r="R295" s="29"/>
      <c r="S295" s="29"/>
    </row>
    <row r="296" spans="1:19" s="3" customFormat="1" x14ac:dyDescent="0.4">
      <c r="A296" s="17"/>
      <c r="B296" s="18"/>
      <c r="C296" s="18"/>
      <c r="D296" s="18"/>
      <c r="E296" s="17"/>
      <c r="F296" s="17"/>
      <c r="G296" s="18"/>
      <c r="H296" s="29"/>
      <c r="I296" s="29"/>
      <c r="J296" s="29"/>
      <c r="K296" s="29"/>
      <c r="L296" s="29"/>
      <c r="M296" s="29"/>
      <c r="N296" s="29"/>
      <c r="O296" s="29"/>
      <c r="P296" s="29"/>
      <c r="Q296" s="29"/>
      <c r="R296" s="29"/>
      <c r="S296" s="29"/>
    </row>
    <row r="297" spans="1:19" s="3" customFormat="1" x14ac:dyDescent="0.4">
      <c r="A297" s="17"/>
      <c r="B297" s="18"/>
      <c r="C297" s="18"/>
      <c r="D297" s="18"/>
      <c r="E297" s="17"/>
      <c r="F297" s="17"/>
      <c r="G297" s="18"/>
      <c r="H297" s="29"/>
      <c r="I297" s="29"/>
      <c r="J297" s="29"/>
      <c r="K297" s="29"/>
      <c r="L297" s="29"/>
      <c r="M297" s="29"/>
      <c r="N297" s="29"/>
      <c r="O297" s="29"/>
      <c r="P297" s="29"/>
      <c r="Q297" s="29"/>
      <c r="R297" s="29"/>
      <c r="S297" s="29"/>
    </row>
    <row r="298" spans="1:19" s="3" customFormat="1" x14ac:dyDescent="0.4">
      <c r="A298" s="17"/>
      <c r="B298" s="18"/>
      <c r="C298" s="18"/>
      <c r="D298" s="18"/>
      <c r="E298" s="17"/>
      <c r="F298" s="17"/>
      <c r="G298" s="18"/>
      <c r="H298" s="29"/>
      <c r="I298" s="29"/>
      <c r="J298" s="29"/>
      <c r="K298" s="29"/>
      <c r="L298" s="29"/>
      <c r="M298" s="29"/>
      <c r="N298" s="29"/>
      <c r="O298" s="29"/>
      <c r="P298" s="29"/>
      <c r="Q298" s="29"/>
      <c r="R298" s="29"/>
      <c r="S298" s="29"/>
    </row>
    <row r="299" spans="1:19" s="3" customFormat="1" x14ac:dyDescent="0.4">
      <c r="A299" s="17"/>
      <c r="B299" s="18"/>
      <c r="C299" s="18"/>
      <c r="D299" s="18"/>
      <c r="E299" s="17"/>
      <c r="F299" s="17"/>
      <c r="G299" s="18"/>
      <c r="H299" s="29"/>
      <c r="I299" s="29"/>
      <c r="J299" s="29"/>
      <c r="K299" s="29"/>
      <c r="L299" s="29"/>
      <c r="M299" s="29"/>
      <c r="N299" s="29"/>
      <c r="O299" s="29"/>
      <c r="P299" s="29"/>
      <c r="Q299" s="29"/>
      <c r="R299" s="29"/>
      <c r="S299" s="29"/>
    </row>
    <row r="300" spans="1:19" s="3" customFormat="1" x14ac:dyDescent="0.4">
      <c r="A300" s="17"/>
      <c r="B300" s="18"/>
      <c r="C300" s="18"/>
      <c r="D300" s="18"/>
      <c r="E300" s="17"/>
      <c r="F300" s="17"/>
      <c r="G300" s="18"/>
      <c r="H300" s="29"/>
      <c r="I300" s="29"/>
      <c r="J300" s="29"/>
      <c r="K300" s="29"/>
      <c r="L300" s="29"/>
      <c r="M300" s="29"/>
      <c r="N300" s="29"/>
      <c r="O300" s="29"/>
      <c r="P300" s="29"/>
      <c r="Q300" s="29"/>
      <c r="R300" s="29"/>
      <c r="S300" s="29"/>
    </row>
    <row r="301" spans="1:19" s="3" customFormat="1" x14ac:dyDescent="0.4">
      <c r="A301" s="17"/>
      <c r="B301" s="18"/>
      <c r="C301" s="18"/>
      <c r="D301" s="18"/>
      <c r="E301" s="17"/>
      <c r="F301" s="17"/>
      <c r="G301" s="18"/>
      <c r="H301" s="29"/>
      <c r="I301" s="29"/>
      <c r="J301" s="29"/>
      <c r="K301" s="29"/>
      <c r="L301" s="29"/>
      <c r="M301" s="29"/>
      <c r="N301" s="29"/>
      <c r="O301" s="29"/>
      <c r="P301" s="29"/>
      <c r="Q301" s="29"/>
      <c r="R301" s="29"/>
      <c r="S301" s="29"/>
    </row>
    <row r="302" spans="1:19" s="3" customFormat="1" x14ac:dyDescent="0.4">
      <c r="A302" s="17"/>
      <c r="B302" s="18"/>
      <c r="C302" s="18"/>
      <c r="D302" s="18"/>
      <c r="E302" s="17"/>
      <c r="F302" s="17"/>
      <c r="G302" s="18"/>
      <c r="H302" s="29"/>
      <c r="I302" s="29"/>
      <c r="J302" s="29"/>
      <c r="K302" s="29"/>
      <c r="L302" s="29"/>
      <c r="M302" s="29"/>
      <c r="N302" s="29"/>
      <c r="O302" s="29"/>
      <c r="P302" s="29"/>
      <c r="Q302" s="29"/>
      <c r="R302" s="29"/>
      <c r="S302" s="29"/>
    </row>
    <row r="303" spans="1:19" s="3" customFormat="1" x14ac:dyDescent="0.4">
      <c r="A303" s="17"/>
      <c r="B303" s="18"/>
      <c r="C303" s="18"/>
      <c r="D303" s="18"/>
      <c r="E303" s="17"/>
      <c r="F303" s="17"/>
      <c r="G303" s="18"/>
      <c r="H303" s="29"/>
      <c r="I303" s="29"/>
      <c r="J303" s="29"/>
      <c r="K303" s="29"/>
      <c r="L303" s="29"/>
      <c r="M303" s="29"/>
      <c r="N303" s="29"/>
      <c r="O303" s="29"/>
      <c r="P303" s="29"/>
      <c r="Q303" s="29"/>
      <c r="R303" s="29"/>
      <c r="S303" s="29"/>
    </row>
    <row r="304" spans="1:19" s="3" customFormat="1" x14ac:dyDescent="0.4">
      <c r="A304" s="17"/>
      <c r="B304" s="18"/>
      <c r="C304" s="18"/>
      <c r="D304" s="18"/>
      <c r="E304" s="17"/>
      <c r="F304" s="17"/>
      <c r="G304" s="18"/>
      <c r="H304" s="29"/>
      <c r="I304" s="29"/>
      <c r="J304" s="29"/>
      <c r="K304" s="29"/>
      <c r="L304" s="29"/>
      <c r="M304" s="29"/>
      <c r="N304" s="29"/>
      <c r="O304" s="29"/>
      <c r="P304" s="29"/>
      <c r="Q304" s="29"/>
      <c r="R304" s="29"/>
      <c r="S304" s="29"/>
    </row>
    <row r="305" spans="1:19" s="3" customFormat="1" x14ac:dyDescent="0.4">
      <c r="A305" s="17"/>
      <c r="B305" s="18"/>
      <c r="C305" s="18"/>
      <c r="D305" s="18"/>
      <c r="E305" s="17"/>
      <c r="F305" s="17"/>
      <c r="G305" s="18"/>
      <c r="H305" s="29"/>
      <c r="I305" s="29"/>
      <c r="J305" s="29"/>
      <c r="K305" s="29"/>
      <c r="L305" s="29"/>
      <c r="M305" s="29"/>
      <c r="N305" s="29"/>
      <c r="O305" s="29"/>
      <c r="P305" s="29"/>
      <c r="Q305" s="29"/>
      <c r="R305" s="29"/>
      <c r="S305" s="29"/>
    </row>
    <row r="306" spans="1:19" s="3" customFormat="1" x14ac:dyDescent="0.4">
      <c r="A306" s="17"/>
      <c r="B306" s="18"/>
      <c r="C306" s="18"/>
      <c r="D306" s="18"/>
      <c r="E306" s="17"/>
      <c r="F306" s="17"/>
      <c r="G306" s="18"/>
      <c r="H306" s="29"/>
      <c r="I306" s="29"/>
      <c r="J306" s="29"/>
      <c r="K306" s="29"/>
      <c r="L306" s="29"/>
      <c r="M306" s="29"/>
      <c r="N306" s="29"/>
      <c r="O306" s="29"/>
      <c r="P306" s="29"/>
      <c r="Q306" s="29"/>
      <c r="R306" s="29"/>
      <c r="S306" s="29"/>
    </row>
    <row r="307" spans="1:19" s="3" customFormat="1" x14ac:dyDescent="0.4">
      <c r="A307" s="17"/>
      <c r="B307" s="18"/>
      <c r="C307" s="18"/>
      <c r="D307" s="18"/>
      <c r="E307" s="17"/>
      <c r="F307" s="17"/>
      <c r="G307" s="18"/>
      <c r="H307" s="29"/>
      <c r="I307" s="29"/>
      <c r="J307" s="29"/>
      <c r="K307" s="29"/>
      <c r="L307" s="29"/>
      <c r="M307" s="29"/>
      <c r="N307" s="29"/>
      <c r="O307" s="29"/>
      <c r="P307" s="29"/>
      <c r="Q307" s="29"/>
      <c r="R307" s="29"/>
      <c r="S307" s="29"/>
    </row>
    <row r="308" spans="1:19" s="3" customFormat="1" x14ac:dyDescent="0.4">
      <c r="A308" s="17"/>
      <c r="B308" s="18"/>
      <c r="C308" s="18"/>
      <c r="D308" s="18"/>
      <c r="E308" s="17"/>
      <c r="F308" s="17"/>
      <c r="G308" s="18"/>
      <c r="H308" s="29"/>
      <c r="I308" s="29"/>
      <c r="J308" s="29"/>
      <c r="K308" s="29"/>
      <c r="L308" s="29"/>
      <c r="M308" s="29"/>
      <c r="N308" s="29"/>
      <c r="O308" s="29"/>
      <c r="P308" s="29"/>
      <c r="Q308" s="29"/>
      <c r="R308" s="29"/>
      <c r="S308" s="29"/>
    </row>
    <row r="309" spans="1:19" s="3" customFormat="1" x14ac:dyDescent="0.4">
      <c r="A309" s="17"/>
      <c r="B309" s="18"/>
      <c r="C309" s="18"/>
      <c r="D309" s="18"/>
      <c r="E309" s="17"/>
      <c r="F309" s="17"/>
      <c r="G309" s="18"/>
      <c r="H309" s="29"/>
      <c r="I309" s="29"/>
      <c r="J309" s="29"/>
      <c r="K309" s="29"/>
      <c r="L309" s="29"/>
      <c r="M309" s="29"/>
      <c r="N309" s="29"/>
      <c r="O309" s="29"/>
      <c r="P309" s="29"/>
      <c r="Q309" s="29"/>
      <c r="R309" s="29"/>
      <c r="S309" s="29"/>
    </row>
    <row r="310" spans="1:19" s="3" customFormat="1" x14ac:dyDescent="0.4">
      <c r="A310" s="17"/>
      <c r="B310" s="18"/>
      <c r="C310" s="18"/>
      <c r="D310" s="18"/>
      <c r="E310" s="17"/>
      <c r="F310" s="17"/>
      <c r="G310" s="18"/>
      <c r="H310" s="29"/>
      <c r="I310" s="29"/>
      <c r="J310" s="29"/>
      <c r="K310" s="29"/>
      <c r="L310" s="29"/>
      <c r="M310" s="29"/>
      <c r="N310" s="29"/>
      <c r="O310" s="29"/>
      <c r="P310" s="29"/>
      <c r="Q310" s="29"/>
      <c r="R310" s="29"/>
      <c r="S310" s="29"/>
    </row>
    <row r="311" spans="1:19" s="3" customFormat="1" x14ac:dyDescent="0.4">
      <c r="A311" s="17"/>
      <c r="B311" s="18"/>
      <c r="C311" s="18"/>
      <c r="D311" s="18"/>
      <c r="E311" s="17"/>
      <c r="F311" s="17"/>
      <c r="G311" s="18"/>
      <c r="H311" s="29"/>
      <c r="I311" s="29"/>
      <c r="J311" s="29"/>
      <c r="K311" s="29"/>
      <c r="L311" s="29"/>
      <c r="M311" s="29"/>
      <c r="N311" s="29"/>
      <c r="O311" s="29"/>
      <c r="P311" s="29"/>
      <c r="Q311" s="29"/>
      <c r="R311" s="29"/>
      <c r="S311" s="29"/>
    </row>
    <row r="312" spans="1:19" s="3" customFormat="1" x14ac:dyDescent="0.4">
      <c r="A312" s="17"/>
      <c r="B312" s="18"/>
      <c r="C312" s="18"/>
      <c r="D312" s="18"/>
      <c r="E312" s="17"/>
      <c r="F312" s="17"/>
      <c r="G312" s="18"/>
      <c r="H312" s="29"/>
      <c r="I312" s="29"/>
      <c r="J312" s="29"/>
      <c r="K312" s="29"/>
      <c r="L312" s="29"/>
      <c r="M312" s="29"/>
      <c r="N312" s="29"/>
      <c r="O312" s="29"/>
      <c r="P312" s="29"/>
      <c r="Q312" s="29"/>
      <c r="R312" s="29"/>
      <c r="S312" s="29"/>
    </row>
    <row r="313" spans="1:19" s="3" customFormat="1" x14ac:dyDescent="0.4">
      <c r="A313" s="17"/>
      <c r="B313" s="18"/>
      <c r="C313" s="18"/>
      <c r="D313" s="18"/>
      <c r="E313" s="17"/>
      <c r="F313" s="17"/>
      <c r="G313" s="18"/>
      <c r="H313" s="29"/>
      <c r="I313" s="29"/>
      <c r="J313" s="29"/>
      <c r="K313" s="29"/>
      <c r="L313" s="29"/>
      <c r="M313" s="29"/>
      <c r="N313" s="29"/>
      <c r="O313" s="29"/>
      <c r="P313" s="29"/>
      <c r="Q313" s="29"/>
      <c r="R313" s="29"/>
      <c r="S313" s="29"/>
    </row>
    <row r="314" spans="1:19" s="3" customFormat="1" x14ac:dyDescent="0.4">
      <c r="A314" s="17"/>
      <c r="B314" s="18"/>
      <c r="C314" s="18"/>
      <c r="D314" s="18"/>
      <c r="E314" s="17"/>
      <c r="F314" s="17"/>
      <c r="G314" s="18"/>
      <c r="H314" s="29"/>
      <c r="I314" s="29"/>
      <c r="J314" s="29"/>
      <c r="K314" s="29"/>
      <c r="L314" s="29"/>
      <c r="M314" s="29"/>
      <c r="N314" s="29"/>
      <c r="O314" s="29"/>
      <c r="P314" s="29"/>
      <c r="Q314" s="29"/>
      <c r="R314" s="29"/>
      <c r="S314" s="29"/>
    </row>
    <row r="315" spans="1:19" s="3" customFormat="1" x14ac:dyDescent="0.4">
      <c r="A315" s="17"/>
      <c r="B315" s="18"/>
      <c r="C315" s="18"/>
      <c r="D315" s="18"/>
      <c r="E315" s="17"/>
      <c r="F315" s="17"/>
      <c r="G315" s="18"/>
      <c r="H315" s="29"/>
      <c r="I315" s="29"/>
      <c r="J315" s="29"/>
      <c r="K315" s="29"/>
      <c r="L315" s="29"/>
      <c r="M315" s="29"/>
      <c r="N315" s="29"/>
      <c r="O315" s="29"/>
      <c r="P315" s="29"/>
      <c r="Q315" s="29"/>
      <c r="R315" s="29"/>
      <c r="S315" s="29"/>
    </row>
    <row r="316" spans="1:19" s="3" customFormat="1" x14ac:dyDescent="0.4">
      <c r="A316" s="17"/>
      <c r="B316" s="18"/>
      <c r="C316" s="18"/>
      <c r="D316" s="18"/>
      <c r="E316" s="17"/>
      <c r="F316" s="17"/>
      <c r="G316" s="18"/>
      <c r="H316" s="29"/>
      <c r="I316" s="29"/>
      <c r="J316" s="29"/>
      <c r="K316" s="29"/>
      <c r="L316" s="29"/>
      <c r="M316" s="29"/>
      <c r="N316" s="29"/>
      <c r="O316" s="29"/>
      <c r="P316" s="29"/>
      <c r="Q316" s="29"/>
      <c r="R316" s="29"/>
      <c r="S316" s="29"/>
    </row>
    <row r="317" spans="1:19" s="3" customFormat="1" x14ac:dyDescent="0.4">
      <c r="A317" s="17"/>
      <c r="B317" s="18"/>
      <c r="C317" s="18"/>
      <c r="D317" s="18"/>
      <c r="E317" s="17"/>
      <c r="F317" s="17"/>
      <c r="G317" s="18"/>
      <c r="H317" s="29"/>
      <c r="I317" s="29"/>
      <c r="J317" s="29"/>
      <c r="K317" s="29"/>
      <c r="L317" s="29"/>
      <c r="M317" s="29"/>
      <c r="N317" s="29"/>
      <c r="O317" s="29"/>
      <c r="P317" s="29"/>
      <c r="Q317" s="29"/>
      <c r="R317" s="29"/>
      <c r="S317" s="29"/>
    </row>
    <row r="318" spans="1:19" s="3" customFormat="1" x14ac:dyDescent="0.4">
      <c r="A318" s="17"/>
      <c r="B318" s="18"/>
      <c r="C318" s="18"/>
      <c r="D318" s="18"/>
      <c r="E318" s="17"/>
      <c r="F318" s="17"/>
      <c r="G318" s="18"/>
      <c r="H318" s="29"/>
      <c r="I318" s="29"/>
      <c r="J318" s="29"/>
      <c r="K318" s="29"/>
      <c r="L318" s="29"/>
      <c r="M318" s="29"/>
      <c r="N318" s="29"/>
      <c r="O318" s="29"/>
      <c r="P318" s="29"/>
      <c r="Q318" s="29"/>
      <c r="R318" s="29"/>
      <c r="S318" s="29"/>
    </row>
    <row r="319" spans="1:19" s="3" customFormat="1" x14ac:dyDescent="0.4">
      <c r="A319" s="17"/>
      <c r="B319" s="18"/>
      <c r="C319" s="18"/>
      <c r="D319" s="18"/>
      <c r="E319" s="17"/>
      <c r="F319" s="17"/>
      <c r="G319" s="18"/>
      <c r="H319" s="29"/>
      <c r="I319" s="29"/>
      <c r="J319" s="29"/>
      <c r="K319" s="29"/>
      <c r="L319" s="29"/>
      <c r="M319" s="29"/>
      <c r="N319" s="29"/>
      <c r="O319" s="29"/>
      <c r="P319" s="29"/>
      <c r="Q319" s="29"/>
      <c r="R319" s="29"/>
      <c r="S319" s="29"/>
    </row>
    <row r="320" spans="1:19" s="3" customFormat="1" x14ac:dyDescent="0.4">
      <c r="A320" s="17"/>
      <c r="B320" s="18"/>
      <c r="C320" s="18"/>
      <c r="D320" s="18"/>
      <c r="E320" s="17"/>
      <c r="F320" s="17"/>
      <c r="G320" s="18"/>
      <c r="H320" s="29"/>
      <c r="I320" s="29"/>
      <c r="J320" s="29"/>
      <c r="K320" s="29"/>
      <c r="L320" s="29"/>
      <c r="M320" s="29"/>
      <c r="N320" s="29"/>
      <c r="O320" s="29"/>
      <c r="P320" s="29"/>
      <c r="Q320" s="29"/>
      <c r="R320" s="29"/>
      <c r="S320" s="29"/>
    </row>
    <row r="321" spans="1:19" s="3" customFormat="1" x14ac:dyDescent="0.4">
      <c r="A321" s="17"/>
      <c r="B321" s="18"/>
      <c r="C321" s="18"/>
      <c r="D321" s="18"/>
      <c r="E321" s="17"/>
      <c r="F321" s="17"/>
      <c r="G321" s="18"/>
      <c r="H321" s="29"/>
      <c r="I321" s="29"/>
      <c r="J321" s="29"/>
      <c r="K321" s="29"/>
      <c r="L321" s="29"/>
      <c r="M321" s="29"/>
      <c r="N321" s="29"/>
      <c r="O321" s="29"/>
      <c r="P321" s="29"/>
      <c r="Q321" s="29"/>
      <c r="R321" s="29"/>
      <c r="S321" s="29"/>
    </row>
    <row r="322" spans="1:19" s="3" customFormat="1" x14ac:dyDescent="0.4">
      <c r="A322" s="17"/>
      <c r="B322" s="18"/>
      <c r="C322" s="18"/>
      <c r="D322" s="18"/>
      <c r="E322" s="17"/>
      <c r="F322" s="17"/>
      <c r="G322" s="18"/>
      <c r="H322" s="29"/>
      <c r="I322" s="29"/>
      <c r="J322" s="29"/>
      <c r="K322" s="29"/>
      <c r="L322" s="29"/>
      <c r="M322" s="29"/>
      <c r="N322" s="29"/>
      <c r="O322" s="29"/>
      <c r="P322" s="29"/>
      <c r="Q322" s="29"/>
      <c r="R322" s="29"/>
      <c r="S322" s="29"/>
    </row>
    <row r="323" spans="1:19" s="3" customFormat="1" x14ac:dyDescent="0.4">
      <c r="A323" s="17"/>
      <c r="B323" s="18"/>
      <c r="C323" s="18"/>
      <c r="D323" s="18"/>
      <c r="E323" s="17"/>
      <c r="F323" s="17"/>
      <c r="G323" s="18"/>
      <c r="H323" s="29"/>
      <c r="I323" s="29"/>
      <c r="J323" s="29"/>
      <c r="K323" s="29"/>
      <c r="L323" s="29"/>
      <c r="M323" s="29"/>
      <c r="N323" s="29"/>
      <c r="O323" s="29"/>
      <c r="P323" s="29"/>
      <c r="Q323" s="29"/>
      <c r="R323" s="29"/>
      <c r="S323" s="29"/>
    </row>
    <row r="324" spans="1:19" s="3" customFormat="1" x14ac:dyDescent="0.4">
      <c r="A324" s="17"/>
      <c r="B324" s="18"/>
      <c r="C324" s="18"/>
      <c r="D324" s="18"/>
      <c r="E324" s="17"/>
      <c r="F324" s="17"/>
      <c r="G324" s="18"/>
      <c r="H324" s="29"/>
      <c r="I324" s="29"/>
      <c r="J324" s="29"/>
      <c r="K324" s="29"/>
      <c r="L324" s="29"/>
      <c r="M324" s="29"/>
      <c r="N324" s="29"/>
      <c r="O324" s="29"/>
      <c r="P324" s="29"/>
      <c r="Q324" s="29"/>
      <c r="R324" s="29"/>
      <c r="S324" s="29"/>
    </row>
    <row r="325" spans="1:19" s="3" customFormat="1" x14ac:dyDescent="0.4">
      <c r="A325" s="17"/>
      <c r="B325" s="18"/>
      <c r="C325" s="18"/>
      <c r="D325" s="18"/>
      <c r="E325" s="17"/>
      <c r="F325" s="17"/>
      <c r="G325" s="18"/>
      <c r="H325" s="29"/>
      <c r="I325" s="29"/>
      <c r="J325" s="29"/>
      <c r="K325" s="29"/>
      <c r="L325" s="29"/>
      <c r="M325" s="29"/>
      <c r="N325" s="29"/>
      <c r="O325" s="29"/>
      <c r="P325" s="29"/>
      <c r="Q325" s="29"/>
      <c r="R325" s="29"/>
      <c r="S325" s="29"/>
    </row>
    <row r="326" spans="1:19" s="3" customFormat="1" x14ac:dyDescent="0.4">
      <c r="A326" s="17"/>
      <c r="B326" s="18"/>
      <c r="C326" s="18"/>
      <c r="D326" s="18"/>
      <c r="E326" s="17"/>
      <c r="F326" s="17"/>
      <c r="G326" s="18"/>
      <c r="H326" s="29"/>
      <c r="I326" s="29"/>
      <c r="J326" s="29"/>
      <c r="K326" s="29"/>
      <c r="L326" s="29"/>
      <c r="M326" s="29"/>
      <c r="N326" s="29"/>
      <c r="O326" s="29"/>
      <c r="P326" s="29"/>
      <c r="Q326" s="29"/>
      <c r="R326" s="29"/>
      <c r="S326" s="29"/>
    </row>
    <row r="327" spans="1:19" s="3" customFormat="1" x14ac:dyDescent="0.4">
      <c r="A327" s="17"/>
      <c r="B327" s="18"/>
      <c r="C327" s="18"/>
      <c r="D327" s="18"/>
      <c r="E327" s="17"/>
      <c r="F327" s="17"/>
      <c r="G327" s="18"/>
      <c r="H327" s="29"/>
      <c r="I327" s="29"/>
      <c r="J327" s="29"/>
      <c r="K327" s="29"/>
      <c r="L327" s="29"/>
      <c r="M327" s="29"/>
      <c r="N327" s="29"/>
      <c r="O327" s="29"/>
      <c r="P327" s="29"/>
      <c r="Q327" s="29"/>
      <c r="R327" s="29"/>
      <c r="S327" s="29"/>
    </row>
    <row r="328" spans="1:19" s="3" customFormat="1" x14ac:dyDescent="0.4">
      <c r="A328" s="17"/>
      <c r="B328" s="18"/>
      <c r="C328" s="18"/>
      <c r="D328" s="18"/>
      <c r="E328" s="17"/>
      <c r="F328" s="17"/>
      <c r="G328" s="18"/>
      <c r="H328" s="29"/>
      <c r="I328" s="29"/>
      <c r="J328" s="29"/>
      <c r="K328" s="29"/>
      <c r="L328" s="29"/>
      <c r="M328" s="29"/>
      <c r="N328" s="29"/>
      <c r="O328" s="29"/>
      <c r="P328" s="29"/>
      <c r="Q328" s="29"/>
      <c r="R328" s="29"/>
      <c r="S328" s="29"/>
    </row>
    <row r="329" spans="1:19" s="3" customFormat="1" x14ac:dyDescent="0.4">
      <c r="A329" s="17"/>
      <c r="B329" s="18"/>
      <c r="C329" s="18"/>
      <c r="D329" s="18"/>
      <c r="E329" s="17"/>
      <c r="F329" s="17"/>
      <c r="G329" s="18"/>
      <c r="H329" s="29"/>
      <c r="I329" s="29"/>
      <c r="J329" s="29"/>
      <c r="K329" s="29"/>
      <c r="L329" s="29"/>
      <c r="M329" s="29"/>
      <c r="N329" s="29"/>
      <c r="O329" s="29"/>
      <c r="P329" s="29"/>
      <c r="Q329" s="29"/>
      <c r="R329" s="29"/>
      <c r="S329" s="29"/>
    </row>
    <row r="330" spans="1:19" s="3" customFormat="1" x14ac:dyDescent="0.4">
      <c r="A330" s="17"/>
      <c r="B330" s="18"/>
      <c r="C330" s="18"/>
      <c r="D330" s="18"/>
      <c r="E330" s="17"/>
      <c r="F330" s="17"/>
      <c r="G330" s="18"/>
      <c r="H330" s="29"/>
      <c r="I330" s="29"/>
      <c r="J330" s="29"/>
      <c r="K330" s="29"/>
      <c r="L330" s="29"/>
      <c r="M330" s="29"/>
      <c r="N330" s="29"/>
      <c r="O330" s="29"/>
      <c r="P330" s="29"/>
      <c r="Q330" s="29"/>
      <c r="R330" s="29"/>
      <c r="S330" s="29"/>
    </row>
    <row r="331" spans="1:19" s="3" customFormat="1" x14ac:dyDescent="0.4">
      <c r="A331" s="17"/>
      <c r="B331" s="18"/>
      <c r="C331" s="18"/>
      <c r="D331" s="18"/>
      <c r="E331" s="17"/>
      <c r="F331" s="17"/>
      <c r="G331" s="18"/>
      <c r="H331" s="29"/>
      <c r="I331" s="29"/>
      <c r="J331" s="29"/>
      <c r="K331" s="29"/>
      <c r="L331" s="29"/>
      <c r="M331" s="29"/>
      <c r="N331" s="29"/>
      <c r="O331" s="29"/>
      <c r="P331" s="29"/>
      <c r="Q331" s="29"/>
      <c r="R331" s="29"/>
      <c r="S331" s="29"/>
    </row>
    <row r="332" spans="1:19" s="3" customFormat="1" x14ac:dyDescent="0.4">
      <c r="A332" s="17"/>
      <c r="B332" s="18"/>
      <c r="C332" s="18"/>
      <c r="D332" s="18"/>
      <c r="E332" s="17"/>
      <c r="F332" s="17"/>
      <c r="G332" s="18"/>
      <c r="H332" s="29"/>
      <c r="I332" s="29"/>
      <c r="J332" s="29"/>
      <c r="K332" s="29"/>
      <c r="L332" s="29"/>
      <c r="M332" s="29"/>
      <c r="N332" s="29"/>
      <c r="O332" s="29"/>
      <c r="P332" s="29"/>
      <c r="Q332" s="29"/>
      <c r="R332" s="29"/>
      <c r="S332" s="29"/>
    </row>
    <row r="333" spans="1:19" s="3" customFormat="1" x14ac:dyDescent="0.4">
      <c r="A333" s="17"/>
      <c r="B333" s="18"/>
      <c r="C333" s="18"/>
      <c r="D333" s="18"/>
      <c r="E333" s="17"/>
      <c r="F333" s="17"/>
      <c r="G333" s="18"/>
      <c r="H333" s="29"/>
      <c r="I333" s="29"/>
      <c r="J333" s="29"/>
      <c r="K333" s="29"/>
      <c r="L333" s="29"/>
      <c r="M333" s="29"/>
      <c r="N333" s="29"/>
      <c r="O333" s="29"/>
      <c r="P333" s="29"/>
      <c r="Q333" s="29"/>
      <c r="R333" s="29"/>
      <c r="S333" s="29"/>
    </row>
    <row r="334" spans="1:19" s="3" customFormat="1" x14ac:dyDescent="0.4">
      <c r="A334" s="17"/>
      <c r="B334" s="18"/>
      <c r="C334" s="18"/>
      <c r="D334" s="18"/>
      <c r="E334" s="17"/>
      <c r="F334" s="17"/>
      <c r="G334" s="18"/>
      <c r="H334" s="29"/>
      <c r="I334" s="29"/>
      <c r="J334" s="29"/>
      <c r="K334" s="29"/>
      <c r="L334" s="29"/>
      <c r="M334" s="29"/>
      <c r="N334" s="29"/>
      <c r="O334" s="29"/>
      <c r="P334" s="29"/>
      <c r="Q334" s="29"/>
      <c r="R334" s="29"/>
      <c r="S334" s="29"/>
    </row>
    <row r="335" spans="1:19" s="3" customFormat="1" x14ac:dyDescent="0.4">
      <c r="A335" s="17"/>
      <c r="B335" s="18"/>
      <c r="C335" s="18"/>
      <c r="D335" s="18"/>
      <c r="E335" s="17"/>
      <c r="F335" s="17"/>
      <c r="G335" s="18"/>
      <c r="H335" s="29"/>
      <c r="I335" s="29"/>
      <c r="J335" s="29"/>
      <c r="K335" s="29"/>
      <c r="L335" s="29"/>
      <c r="M335" s="29"/>
      <c r="N335" s="29"/>
      <c r="O335" s="29"/>
      <c r="P335" s="29"/>
      <c r="Q335" s="29"/>
      <c r="R335" s="29"/>
      <c r="S335" s="29"/>
    </row>
    <row r="336" spans="1:19" s="3" customFormat="1" x14ac:dyDescent="0.4">
      <c r="A336" s="17"/>
      <c r="B336" s="18"/>
      <c r="C336" s="18"/>
      <c r="D336" s="18"/>
      <c r="E336" s="17"/>
      <c r="F336" s="17"/>
      <c r="G336" s="18"/>
      <c r="H336" s="29"/>
      <c r="I336" s="29"/>
      <c r="J336" s="29"/>
      <c r="K336" s="29"/>
      <c r="L336" s="29"/>
      <c r="M336" s="29"/>
      <c r="N336" s="29"/>
      <c r="O336" s="29"/>
      <c r="P336" s="29"/>
      <c r="Q336" s="29"/>
      <c r="R336" s="29"/>
      <c r="S336" s="29"/>
    </row>
    <row r="337" spans="1:19" s="3" customFormat="1" x14ac:dyDescent="0.4">
      <c r="A337" s="17"/>
      <c r="B337" s="18"/>
      <c r="C337" s="18"/>
      <c r="D337" s="18"/>
      <c r="E337" s="17"/>
      <c r="F337" s="17"/>
      <c r="G337" s="18"/>
      <c r="H337" s="29"/>
      <c r="I337" s="29"/>
      <c r="J337" s="29"/>
      <c r="K337" s="29"/>
      <c r="L337" s="29"/>
      <c r="M337" s="29"/>
      <c r="N337" s="29"/>
      <c r="O337" s="29"/>
      <c r="P337" s="29"/>
      <c r="Q337" s="29"/>
      <c r="R337" s="29"/>
      <c r="S337" s="29"/>
    </row>
    <row r="338" spans="1:19" s="3" customFormat="1" x14ac:dyDescent="0.4">
      <c r="A338" s="17"/>
      <c r="B338" s="18"/>
      <c r="C338" s="18"/>
      <c r="D338" s="18"/>
      <c r="E338" s="17"/>
      <c r="F338" s="17"/>
      <c r="G338" s="18"/>
      <c r="H338" s="29"/>
      <c r="I338" s="29"/>
      <c r="J338" s="29"/>
      <c r="K338" s="29"/>
      <c r="L338" s="29"/>
      <c r="M338" s="29"/>
      <c r="N338" s="29"/>
      <c r="O338" s="29"/>
      <c r="P338" s="29"/>
      <c r="Q338" s="29"/>
      <c r="R338" s="29"/>
      <c r="S338" s="29"/>
    </row>
    <row r="339" spans="1:19" s="3" customFormat="1" x14ac:dyDescent="0.4">
      <c r="A339" s="17"/>
      <c r="B339" s="18"/>
      <c r="C339" s="18"/>
      <c r="D339" s="18"/>
      <c r="E339" s="17"/>
      <c r="F339" s="17"/>
      <c r="G339" s="18"/>
      <c r="H339" s="29"/>
      <c r="I339" s="29"/>
      <c r="J339" s="29"/>
      <c r="K339" s="29"/>
      <c r="L339" s="29"/>
      <c r="M339" s="29"/>
      <c r="N339" s="29"/>
      <c r="O339" s="29"/>
      <c r="P339" s="29"/>
      <c r="Q339" s="29"/>
      <c r="R339" s="29"/>
      <c r="S339" s="29"/>
    </row>
    <row r="340" spans="1:19" s="3" customFormat="1" x14ac:dyDescent="0.4">
      <c r="A340" s="17"/>
      <c r="B340" s="18"/>
      <c r="C340" s="18"/>
      <c r="D340" s="18"/>
      <c r="E340" s="17"/>
      <c r="F340" s="17"/>
      <c r="G340" s="18"/>
      <c r="H340" s="29"/>
      <c r="I340" s="29"/>
      <c r="J340" s="29"/>
      <c r="K340" s="29"/>
      <c r="L340" s="29"/>
      <c r="M340" s="29"/>
      <c r="N340" s="29"/>
      <c r="O340" s="29"/>
      <c r="P340" s="29"/>
      <c r="Q340" s="29"/>
      <c r="R340" s="29"/>
      <c r="S340" s="29"/>
    </row>
    <row r="341" spans="1:19" s="3" customFormat="1" x14ac:dyDescent="0.4">
      <c r="A341" s="17"/>
      <c r="B341" s="18"/>
      <c r="C341" s="18"/>
      <c r="D341" s="18"/>
      <c r="E341" s="17"/>
      <c r="F341" s="17"/>
      <c r="G341" s="18"/>
      <c r="H341" s="29"/>
      <c r="I341" s="29"/>
      <c r="J341" s="29"/>
      <c r="K341" s="29"/>
      <c r="L341" s="29"/>
      <c r="M341" s="29"/>
      <c r="N341" s="29"/>
      <c r="O341" s="29"/>
      <c r="P341" s="29"/>
      <c r="Q341" s="29"/>
      <c r="R341" s="29"/>
      <c r="S341" s="29"/>
    </row>
    <row r="342" spans="1:19" s="3" customFormat="1" x14ac:dyDescent="0.4">
      <c r="A342" s="17"/>
      <c r="B342" s="18"/>
      <c r="C342" s="18"/>
      <c r="D342" s="18"/>
      <c r="E342" s="17"/>
      <c r="F342" s="17"/>
      <c r="G342" s="18"/>
      <c r="H342" s="29"/>
      <c r="I342" s="29"/>
      <c r="J342" s="29"/>
      <c r="K342" s="29"/>
      <c r="L342" s="29"/>
      <c r="M342" s="29"/>
      <c r="N342" s="29"/>
      <c r="O342" s="29"/>
      <c r="P342" s="29"/>
      <c r="Q342" s="29"/>
      <c r="R342" s="29"/>
      <c r="S342" s="29"/>
    </row>
    <row r="343" spans="1:19" s="3" customFormat="1" x14ac:dyDescent="0.4">
      <c r="A343" s="17"/>
      <c r="B343" s="18"/>
      <c r="C343" s="18"/>
      <c r="D343" s="18"/>
      <c r="E343" s="17"/>
      <c r="F343" s="17"/>
      <c r="G343" s="18"/>
      <c r="H343" s="29"/>
      <c r="I343" s="29"/>
      <c r="J343" s="29"/>
      <c r="K343" s="29"/>
      <c r="L343" s="29"/>
      <c r="M343" s="29"/>
      <c r="N343" s="29"/>
      <c r="O343" s="29"/>
      <c r="P343" s="29"/>
      <c r="Q343" s="29"/>
      <c r="R343" s="29"/>
      <c r="S343" s="29"/>
    </row>
    <row r="344" spans="1:19" s="3" customFormat="1" x14ac:dyDescent="0.4">
      <c r="A344" s="17"/>
      <c r="B344" s="18"/>
      <c r="C344" s="18"/>
      <c r="D344" s="18"/>
      <c r="E344" s="17"/>
      <c r="F344" s="17"/>
      <c r="G344" s="18"/>
      <c r="H344" s="29"/>
      <c r="I344" s="29"/>
      <c r="J344" s="29"/>
      <c r="K344" s="29"/>
      <c r="L344" s="29"/>
      <c r="M344" s="29"/>
      <c r="N344" s="29"/>
      <c r="O344" s="29"/>
      <c r="P344" s="29"/>
      <c r="Q344" s="29"/>
      <c r="R344" s="29"/>
      <c r="S344" s="29"/>
    </row>
    <row r="345" spans="1:19" s="3" customFormat="1" x14ac:dyDescent="0.4">
      <c r="A345" s="17"/>
      <c r="B345" s="18"/>
      <c r="C345" s="18"/>
      <c r="D345" s="18"/>
      <c r="E345" s="17"/>
      <c r="F345" s="17"/>
      <c r="G345" s="18"/>
      <c r="H345" s="29"/>
      <c r="I345" s="29"/>
      <c r="J345" s="29"/>
      <c r="K345" s="29"/>
      <c r="L345" s="29"/>
      <c r="M345" s="29"/>
      <c r="N345" s="29"/>
      <c r="O345" s="29"/>
      <c r="P345" s="29"/>
      <c r="Q345" s="29"/>
      <c r="R345" s="29"/>
      <c r="S345" s="29"/>
    </row>
    <row r="346" spans="1:19" s="3" customFormat="1" x14ac:dyDescent="0.4">
      <c r="A346" s="17"/>
      <c r="B346" s="18"/>
      <c r="C346" s="18"/>
      <c r="D346" s="18"/>
      <c r="E346" s="17"/>
      <c r="F346" s="17"/>
      <c r="G346" s="18"/>
      <c r="H346" s="29"/>
      <c r="I346" s="29"/>
      <c r="J346" s="29"/>
      <c r="K346" s="29"/>
      <c r="L346" s="29"/>
      <c r="M346" s="29"/>
      <c r="N346" s="29"/>
      <c r="O346" s="29"/>
      <c r="P346" s="29"/>
      <c r="Q346" s="29"/>
      <c r="R346" s="29"/>
      <c r="S346" s="29"/>
    </row>
    <row r="347" spans="1:19" s="3" customFormat="1" x14ac:dyDescent="0.4">
      <c r="A347" s="17"/>
      <c r="B347" s="18"/>
      <c r="C347" s="18"/>
      <c r="D347" s="18"/>
      <c r="E347" s="17"/>
      <c r="F347" s="17"/>
      <c r="G347" s="18"/>
      <c r="H347" s="29"/>
      <c r="I347" s="29"/>
      <c r="J347" s="29"/>
      <c r="K347" s="29"/>
      <c r="L347" s="29"/>
      <c r="M347" s="29"/>
      <c r="N347" s="29"/>
      <c r="O347" s="29"/>
      <c r="P347" s="29"/>
      <c r="Q347" s="29"/>
      <c r="R347" s="29"/>
      <c r="S347" s="29"/>
    </row>
    <row r="348" spans="1:19" s="3" customFormat="1" x14ac:dyDescent="0.4">
      <c r="A348" s="17"/>
      <c r="B348" s="18"/>
      <c r="C348" s="18"/>
      <c r="D348" s="18"/>
      <c r="E348" s="17"/>
      <c r="F348" s="17"/>
      <c r="G348" s="18"/>
      <c r="H348" s="29"/>
      <c r="I348" s="29"/>
      <c r="J348" s="29"/>
      <c r="K348" s="29"/>
      <c r="L348" s="29"/>
      <c r="M348" s="29"/>
      <c r="N348" s="29"/>
      <c r="O348" s="29"/>
      <c r="P348" s="29"/>
      <c r="Q348" s="29"/>
      <c r="R348" s="29"/>
      <c r="S348" s="29"/>
    </row>
    <row r="349" spans="1:19" s="3" customFormat="1" x14ac:dyDescent="0.4">
      <c r="A349" s="17"/>
      <c r="B349" s="18"/>
      <c r="C349" s="18"/>
      <c r="D349" s="18"/>
      <c r="E349" s="17"/>
      <c r="F349" s="17"/>
      <c r="G349" s="18"/>
      <c r="H349" s="29"/>
      <c r="I349" s="29"/>
      <c r="J349" s="29"/>
      <c r="K349" s="29"/>
      <c r="L349" s="29"/>
      <c r="M349" s="29"/>
      <c r="N349" s="29"/>
      <c r="O349" s="29"/>
      <c r="P349" s="29"/>
      <c r="Q349" s="29"/>
      <c r="R349" s="29"/>
      <c r="S349" s="29"/>
    </row>
    <row r="350" spans="1:19" s="3" customFormat="1" x14ac:dyDescent="0.4">
      <c r="A350" s="17"/>
      <c r="B350" s="18"/>
      <c r="C350" s="18"/>
      <c r="D350" s="18"/>
      <c r="E350" s="17"/>
      <c r="F350" s="17"/>
      <c r="G350" s="18"/>
      <c r="H350" s="29"/>
      <c r="I350" s="29"/>
      <c r="J350" s="29"/>
      <c r="K350" s="29"/>
      <c r="L350" s="29"/>
      <c r="M350" s="29"/>
      <c r="N350" s="29"/>
      <c r="O350" s="29"/>
      <c r="P350" s="29"/>
      <c r="Q350" s="29"/>
      <c r="R350" s="29"/>
      <c r="S350" s="29"/>
    </row>
    <row r="351" spans="1:19" s="3" customFormat="1" x14ac:dyDescent="0.4">
      <c r="A351" s="17"/>
      <c r="B351" s="18"/>
      <c r="C351" s="18"/>
      <c r="D351" s="18"/>
      <c r="E351" s="17"/>
      <c r="F351" s="17"/>
      <c r="G351" s="18"/>
      <c r="H351" s="29"/>
      <c r="I351" s="29"/>
      <c r="J351" s="29"/>
      <c r="K351" s="29"/>
      <c r="L351" s="29"/>
      <c r="M351" s="29"/>
      <c r="N351" s="29"/>
      <c r="O351" s="29"/>
      <c r="P351" s="29"/>
      <c r="Q351" s="29"/>
      <c r="R351" s="29"/>
      <c r="S351" s="29"/>
    </row>
    <row r="352" spans="1:19" s="3" customFormat="1" x14ac:dyDescent="0.4">
      <c r="A352" s="17"/>
      <c r="B352" s="18"/>
      <c r="C352" s="18"/>
      <c r="D352" s="18"/>
      <c r="E352" s="17"/>
      <c r="F352" s="17"/>
      <c r="G352" s="18"/>
      <c r="H352" s="29"/>
      <c r="I352" s="29"/>
      <c r="J352" s="29"/>
      <c r="K352" s="29"/>
      <c r="L352" s="29"/>
      <c r="M352" s="29"/>
      <c r="N352" s="29"/>
      <c r="O352" s="29"/>
      <c r="P352" s="29"/>
      <c r="Q352" s="29"/>
      <c r="R352" s="29"/>
      <c r="S352" s="29"/>
    </row>
    <row r="353" spans="1:19" s="3" customFormat="1" x14ac:dyDescent="0.4">
      <c r="A353" s="17"/>
      <c r="B353" s="18"/>
      <c r="C353" s="18"/>
      <c r="D353" s="18"/>
      <c r="E353" s="17"/>
      <c r="F353" s="17"/>
      <c r="G353" s="18"/>
      <c r="H353" s="29"/>
      <c r="I353" s="29"/>
      <c r="J353" s="29"/>
      <c r="K353" s="29"/>
      <c r="L353" s="29"/>
      <c r="M353" s="29"/>
      <c r="N353" s="29"/>
      <c r="O353" s="29"/>
      <c r="P353" s="29"/>
      <c r="Q353" s="29"/>
      <c r="R353" s="29"/>
      <c r="S353" s="29"/>
    </row>
    <row r="354" spans="1:19" s="3" customFormat="1" x14ac:dyDescent="0.4">
      <c r="A354" s="17"/>
      <c r="B354" s="18"/>
      <c r="C354" s="18"/>
      <c r="D354" s="18"/>
      <c r="E354" s="17"/>
      <c r="F354" s="17"/>
      <c r="G354" s="18"/>
      <c r="H354" s="29"/>
      <c r="I354" s="29"/>
      <c r="J354" s="29"/>
      <c r="K354" s="29"/>
      <c r="L354" s="29"/>
      <c r="M354" s="29"/>
      <c r="N354" s="29"/>
      <c r="O354" s="29"/>
      <c r="P354" s="29"/>
      <c r="Q354" s="29"/>
      <c r="R354" s="29"/>
      <c r="S354" s="29"/>
    </row>
    <row r="355" spans="1:19" s="3" customFormat="1" x14ac:dyDescent="0.4">
      <c r="A355" s="17"/>
      <c r="B355" s="18"/>
      <c r="C355" s="18"/>
      <c r="D355" s="18"/>
      <c r="E355" s="17"/>
      <c r="F355" s="17"/>
      <c r="G355" s="18"/>
      <c r="H355" s="29"/>
      <c r="I355" s="29"/>
      <c r="J355" s="29"/>
      <c r="K355" s="29"/>
      <c r="L355" s="29"/>
      <c r="M355" s="29"/>
      <c r="N355" s="29"/>
      <c r="O355" s="29"/>
      <c r="P355" s="29"/>
      <c r="Q355" s="29"/>
      <c r="R355" s="29"/>
      <c r="S355" s="29"/>
    </row>
    <row r="356" spans="1:19" s="3" customFormat="1" x14ac:dyDescent="0.4">
      <c r="A356" s="17"/>
      <c r="B356" s="18"/>
      <c r="C356" s="18"/>
      <c r="D356" s="18"/>
      <c r="E356" s="17"/>
      <c r="F356" s="17"/>
      <c r="G356" s="18"/>
      <c r="H356" s="29"/>
      <c r="I356" s="29"/>
      <c r="J356" s="29"/>
      <c r="K356" s="29"/>
      <c r="L356" s="29"/>
      <c r="M356" s="29"/>
      <c r="N356" s="29"/>
      <c r="O356" s="29"/>
      <c r="P356" s="29"/>
      <c r="Q356" s="29"/>
      <c r="R356" s="29"/>
      <c r="S356" s="29"/>
    </row>
    <row r="357" spans="1:19" s="3" customFormat="1" x14ac:dyDescent="0.4">
      <c r="A357" s="17"/>
      <c r="B357" s="18"/>
      <c r="C357" s="18"/>
      <c r="D357" s="18"/>
      <c r="E357" s="17"/>
      <c r="F357" s="17"/>
      <c r="G357" s="18"/>
      <c r="H357" s="29"/>
      <c r="I357" s="29"/>
      <c r="J357" s="29"/>
      <c r="K357" s="29"/>
      <c r="L357" s="29"/>
      <c r="M357" s="29"/>
      <c r="N357" s="29"/>
      <c r="O357" s="29"/>
      <c r="P357" s="29"/>
      <c r="Q357" s="29"/>
      <c r="R357" s="29"/>
      <c r="S357" s="29"/>
    </row>
    <row r="358" spans="1:19" s="3" customFormat="1" x14ac:dyDescent="0.4">
      <c r="A358" s="17"/>
      <c r="B358" s="18"/>
      <c r="C358" s="18"/>
      <c r="D358" s="18"/>
      <c r="E358" s="17"/>
      <c r="F358" s="17"/>
      <c r="G358" s="18"/>
      <c r="H358" s="29"/>
      <c r="I358" s="29"/>
      <c r="J358" s="29"/>
      <c r="K358" s="29"/>
      <c r="L358" s="29"/>
      <c r="M358" s="29"/>
      <c r="N358" s="29"/>
      <c r="O358" s="29"/>
      <c r="P358" s="29"/>
      <c r="Q358" s="29"/>
      <c r="R358" s="29"/>
      <c r="S358" s="29"/>
    </row>
    <row r="359" spans="1:19" s="3" customFormat="1" x14ac:dyDescent="0.4">
      <c r="A359" s="17"/>
      <c r="B359" s="18"/>
      <c r="C359" s="18"/>
      <c r="D359" s="18"/>
      <c r="E359" s="17"/>
      <c r="F359" s="17"/>
      <c r="G359" s="18"/>
      <c r="H359" s="29"/>
      <c r="I359" s="29"/>
      <c r="J359" s="29"/>
      <c r="K359" s="29"/>
      <c r="L359" s="29"/>
      <c r="M359" s="29"/>
      <c r="N359" s="29"/>
      <c r="O359" s="29"/>
      <c r="P359" s="29"/>
      <c r="Q359" s="29"/>
      <c r="R359" s="29"/>
      <c r="S359" s="29"/>
    </row>
    <row r="360" spans="1:19" s="3" customFormat="1" x14ac:dyDescent="0.4">
      <c r="A360" s="17"/>
      <c r="B360" s="18"/>
      <c r="C360" s="18"/>
      <c r="D360" s="18"/>
      <c r="E360" s="17"/>
      <c r="F360" s="17"/>
      <c r="G360" s="18"/>
      <c r="H360" s="29"/>
      <c r="I360" s="29"/>
      <c r="J360" s="29"/>
      <c r="K360" s="29"/>
      <c r="L360" s="29"/>
      <c r="M360" s="29"/>
      <c r="N360" s="29"/>
      <c r="O360" s="29"/>
      <c r="P360" s="29"/>
      <c r="Q360" s="29"/>
      <c r="R360" s="29"/>
      <c r="S360" s="29"/>
    </row>
    <row r="361" spans="1:19" s="3" customFormat="1" x14ac:dyDescent="0.4">
      <c r="A361" s="17"/>
      <c r="B361" s="18"/>
      <c r="C361" s="18"/>
      <c r="D361" s="18"/>
      <c r="E361" s="17"/>
      <c r="F361" s="17"/>
      <c r="G361" s="18"/>
      <c r="H361" s="29"/>
      <c r="I361" s="29"/>
      <c r="J361" s="29"/>
      <c r="K361" s="29"/>
      <c r="L361" s="29"/>
      <c r="M361" s="29"/>
      <c r="N361" s="29"/>
      <c r="O361" s="29"/>
      <c r="P361" s="29"/>
      <c r="Q361" s="29"/>
      <c r="R361" s="29"/>
      <c r="S361" s="29"/>
    </row>
    <row r="362" spans="1:19" s="3" customFormat="1" x14ac:dyDescent="0.4">
      <c r="A362" s="17"/>
      <c r="B362" s="18"/>
      <c r="C362" s="18"/>
      <c r="D362" s="18"/>
      <c r="E362" s="17"/>
      <c r="F362" s="17"/>
      <c r="G362" s="18"/>
      <c r="H362" s="29"/>
      <c r="I362" s="29"/>
      <c r="J362" s="29"/>
      <c r="K362" s="29"/>
      <c r="L362" s="29"/>
      <c r="M362" s="29"/>
      <c r="N362" s="29"/>
      <c r="O362" s="29"/>
      <c r="P362" s="29"/>
      <c r="Q362" s="29"/>
      <c r="R362" s="29"/>
      <c r="S362" s="29"/>
    </row>
    <row r="363" spans="1:19" s="3" customFormat="1" x14ac:dyDescent="0.4">
      <c r="A363" s="17"/>
      <c r="B363" s="18"/>
      <c r="C363" s="18"/>
      <c r="D363" s="18"/>
      <c r="E363" s="17"/>
      <c r="F363" s="17"/>
      <c r="G363" s="18"/>
      <c r="H363" s="29"/>
      <c r="I363" s="29"/>
      <c r="J363" s="29"/>
      <c r="K363" s="29"/>
      <c r="L363" s="29"/>
      <c r="M363" s="29"/>
      <c r="N363" s="29"/>
      <c r="O363" s="29"/>
      <c r="P363" s="29"/>
      <c r="Q363" s="29"/>
      <c r="R363" s="29"/>
      <c r="S363" s="29"/>
    </row>
    <row r="364" spans="1:19" s="3" customFormat="1" x14ac:dyDescent="0.4">
      <c r="A364" s="17"/>
      <c r="B364" s="18"/>
      <c r="C364" s="18"/>
      <c r="D364" s="18"/>
      <c r="E364" s="17"/>
      <c r="F364" s="17"/>
      <c r="G364" s="18"/>
      <c r="H364" s="19"/>
      <c r="I364" s="19"/>
      <c r="J364" s="19"/>
      <c r="K364" s="19"/>
      <c r="L364" s="19"/>
      <c r="M364" s="19"/>
      <c r="N364" s="19"/>
      <c r="O364" s="19"/>
      <c r="P364" s="19"/>
      <c r="Q364" s="19"/>
      <c r="R364" s="19"/>
      <c r="S364" s="29"/>
    </row>
    <row r="365" spans="1:19" s="3" customFormat="1" x14ac:dyDescent="0.4">
      <c r="A365" s="17"/>
      <c r="B365" s="18"/>
      <c r="C365" s="18"/>
      <c r="D365" s="18"/>
      <c r="E365" s="17"/>
      <c r="F365" s="17"/>
      <c r="G365" s="18"/>
      <c r="H365" s="19"/>
      <c r="I365" s="19"/>
      <c r="J365" s="19"/>
      <c r="K365" s="19"/>
      <c r="L365" s="19"/>
      <c r="M365" s="19"/>
      <c r="N365" s="19"/>
      <c r="O365" s="19"/>
      <c r="P365" s="19"/>
      <c r="Q365" s="19"/>
      <c r="R365" s="19"/>
      <c r="S365" s="29"/>
    </row>
    <row r="366" spans="1:19" s="3" customFormat="1" x14ac:dyDescent="0.4">
      <c r="A366" s="17"/>
      <c r="B366" s="18"/>
      <c r="C366" s="18"/>
      <c r="D366" s="18"/>
      <c r="E366" s="17"/>
      <c r="F366" s="17"/>
      <c r="G366" s="18"/>
      <c r="H366" s="19"/>
      <c r="I366" s="19"/>
      <c r="J366" s="19"/>
      <c r="K366" s="19"/>
      <c r="L366" s="19"/>
      <c r="M366" s="19"/>
      <c r="N366" s="19"/>
      <c r="O366" s="19"/>
      <c r="P366" s="19"/>
      <c r="Q366" s="19"/>
      <c r="R366" s="19"/>
      <c r="S366" s="29"/>
    </row>
    <row r="367" spans="1:19" s="3" customFormat="1" x14ac:dyDescent="0.4">
      <c r="A367" s="17"/>
      <c r="B367" s="18"/>
      <c r="C367" s="18"/>
      <c r="D367" s="18"/>
      <c r="E367" s="17"/>
      <c r="F367" s="17"/>
      <c r="G367" s="18"/>
      <c r="H367" s="19"/>
      <c r="I367" s="19"/>
      <c r="J367" s="19"/>
      <c r="K367" s="19"/>
      <c r="L367" s="19"/>
      <c r="M367" s="19"/>
      <c r="N367" s="19"/>
      <c r="O367" s="19"/>
      <c r="P367" s="19"/>
      <c r="Q367" s="19"/>
      <c r="R367" s="19"/>
      <c r="S367" s="29"/>
    </row>
    <row r="368" spans="1:19" s="3" customFormat="1" x14ac:dyDescent="0.4">
      <c r="A368" s="17"/>
      <c r="B368" s="18"/>
      <c r="C368" s="18"/>
      <c r="D368" s="18"/>
      <c r="E368" s="17"/>
      <c r="F368" s="17"/>
      <c r="G368" s="18"/>
      <c r="H368" s="19"/>
      <c r="I368" s="19"/>
      <c r="J368" s="19"/>
      <c r="K368" s="19"/>
      <c r="L368" s="19"/>
      <c r="M368" s="19"/>
      <c r="N368" s="19"/>
      <c r="O368" s="19"/>
      <c r="P368" s="19"/>
      <c r="Q368" s="19"/>
      <c r="R368" s="19"/>
      <c r="S368" s="29"/>
    </row>
    <row r="369" spans="1:19" s="3" customFormat="1" x14ac:dyDescent="0.4">
      <c r="A369" s="17"/>
      <c r="B369" s="18"/>
      <c r="C369" s="18"/>
      <c r="D369" s="18"/>
      <c r="E369" s="17"/>
      <c r="F369" s="17"/>
      <c r="G369" s="18"/>
      <c r="H369" s="19"/>
      <c r="I369" s="19"/>
      <c r="J369" s="19"/>
      <c r="K369" s="19"/>
      <c r="L369" s="19"/>
      <c r="M369" s="19"/>
      <c r="N369" s="19"/>
      <c r="O369" s="19"/>
      <c r="P369" s="19"/>
      <c r="Q369" s="19"/>
      <c r="R369" s="19"/>
      <c r="S369" s="29"/>
    </row>
    <row r="370" spans="1:19" s="3" customFormat="1" x14ac:dyDescent="0.4">
      <c r="A370" s="17"/>
      <c r="B370" s="18"/>
      <c r="C370" s="18"/>
      <c r="D370" s="18"/>
      <c r="E370" s="17"/>
      <c r="F370" s="17"/>
      <c r="G370" s="18"/>
      <c r="H370" s="19"/>
      <c r="I370" s="19"/>
      <c r="J370" s="19"/>
      <c r="K370" s="19"/>
      <c r="L370" s="19"/>
      <c r="M370" s="19"/>
      <c r="N370" s="19"/>
      <c r="O370" s="19"/>
      <c r="P370" s="19"/>
      <c r="Q370" s="19"/>
      <c r="R370" s="19"/>
      <c r="S370" s="29"/>
    </row>
    <row r="371" spans="1:19" s="3" customFormat="1" x14ac:dyDescent="0.4">
      <c r="A371" s="17"/>
      <c r="B371" s="18"/>
      <c r="C371" s="18"/>
      <c r="D371" s="18"/>
      <c r="E371" s="17"/>
      <c r="F371" s="17"/>
      <c r="G371" s="18"/>
      <c r="H371" s="19"/>
      <c r="I371" s="19"/>
      <c r="J371" s="19"/>
      <c r="K371" s="19"/>
      <c r="L371" s="19"/>
      <c r="M371" s="19"/>
      <c r="N371" s="19"/>
      <c r="O371" s="19"/>
      <c r="P371" s="19"/>
      <c r="Q371" s="19"/>
      <c r="R371" s="19"/>
      <c r="S371" s="29"/>
    </row>
    <row r="372" spans="1:19" s="3" customFormat="1" x14ac:dyDescent="0.4">
      <c r="A372" s="17"/>
      <c r="B372" s="18"/>
      <c r="C372" s="18"/>
      <c r="D372" s="18"/>
      <c r="E372" s="17"/>
      <c r="F372" s="17"/>
      <c r="G372" s="18"/>
      <c r="H372" s="19"/>
      <c r="I372" s="19"/>
      <c r="J372" s="19"/>
      <c r="K372" s="19"/>
      <c r="L372" s="19"/>
      <c r="M372" s="19"/>
      <c r="N372" s="19"/>
      <c r="O372" s="19"/>
      <c r="P372" s="19"/>
      <c r="Q372" s="19"/>
      <c r="R372" s="19"/>
      <c r="S372" s="29"/>
    </row>
    <row r="373" spans="1:19" s="3" customFormat="1" x14ac:dyDescent="0.4">
      <c r="A373" s="17"/>
      <c r="B373" s="18"/>
      <c r="C373" s="18"/>
      <c r="D373" s="18"/>
      <c r="E373" s="17"/>
      <c r="F373" s="17"/>
      <c r="G373" s="18"/>
      <c r="H373" s="19"/>
      <c r="I373" s="19"/>
      <c r="J373" s="19"/>
      <c r="K373" s="19"/>
      <c r="L373" s="19"/>
      <c r="M373" s="19"/>
      <c r="N373" s="19"/>
      <c r="O373" s="19"/>
      <c r="P373" s="19"/>
      <c r="Q373" s="19"/>
      <c r="R373" s="19"/>
      <c r="S373" s="29"/>
    </row>
    <row r="374" spans="1:19" s="3" customFormat="1" x14ac:dyDescent="0.4">
      <c r="A374" s="17"/>
      <c r="B374" s="18"/>
      <c r="C374" s="18"/>
      <c r="D374" s="18"/>
      <c r="E374" s="17"/>
      <c r="F374" s="17"/>
      <c r="G374" s="18"/>
      <c r="H374" s="19"/>
      <c r="I374" s="19"/>
      <c r="J374" s="19"/>
      <c r="K374" s="19"/>
      <c r="L374" s="19"/>
      <c r="M374" s="19"/>
      <c r="N374" s="19"/>
      <c r="O374" s="19"/>
      <c r="P374" s="19"/>
      <c r="Q374" s="19"/>
      <c r="R374" s="19"/>
      <c r="S374" s="29"/>
    </row>
    <row r="375" spans="1:19" s="3" customFormat="1" x14ac:dyDescent="0.4">
      <c r="A375" s="17"/>
      <c r="B375" s="18"/>
      <c r="C375" s="18"/>
      <c r="D375" s="18"/>
      <c r="E375" s="17"/>
      <c r="F375" s="17"/>
      <c r="G375" s="18"/>
      <c r="H375" s="19"/>
      <c r="I375" s="19"/>
      <c r="J375" s="19"/>
      <c r="K375" s="19"/>
      <c r="L375" s="19"/>
      <c r="M375" s="19"/>
      <c r="N375" s="19"/>
      <c r="O375" s="19"/>
      <c r="P375" s="19"/>
      <c r="Q375" s="19"/>
      <c r="R375" s="19"/>
      <c r="S375" s="29"/>
    </row>
    <row r="376" spans="1:19" x14ac:dyDescent="0.4">
      <c r="A376" s="17"/>
      <c r="B376" s="18"/>
      <c r="C376" s="18"/>
      <c r="D376" s="18"/>
      <c r="E376" s="17"/>
      <c r="F376" s="17"/>
      <c r="G376" s="18"/>
      <c r="H376" s="19"/>
      <c r="I376" s="19"/>
      <c r="J376" s="19"/>
      <c r="K376" s="19"/>
      <c r="L376" s="19"/>
      <c r="M376" s="19"/>
      <c r="N376" s="19"/>
      <c r="O376" s="19"/>
      <c r="P376" s="19"/>
      <c r="Q376" s="19"/>
      <c r="R376" s="19"/>
      <c r="S376" s="19"/>
    </row>
    <row r="377" spans="1:19" x14ac:dyDescent="0.4">
      <c r="A377" s="17"/>
      <c r="B377" s="18"/>
      <c r="C377" s="18"/>
      <c r="D377" s="18"/>
      <c r="E377" s="17"/>
      <c r="F377" s="17"/>
      <c r="G377" s="18"/>
      <c r="H377" s="19"/>
      <c r="I377" s="19"/>
      <c r="J377" s="19"/>
      <c r="K377" s="19"/>
      <c r="L377" s="19"/>
      <c r="M377" s="19"/>
      <c r="N377" s="19"/>
      <c r="O377" s="19"/>
      <c r="P377" s="19"/>
      <c r="Q377" s="19"/>
      <c r="R377" s="19"/>
      <c r="S377" s="19"/>
    </row>
    <row r="378" spans="1:19" x14ac:dyDescent="0.4">
      <c r="A378" s="17"/>
      <c r="B378" s="18"/>
      <c r="C378" s="18"/>
      <c r="D378" s="18"/>
      <c r="E378" s="17"/>
      <c r="F378" s="17"/>
      <c r="G378" s="18"/>
      <c r="H378" s="19"/>
      <c r="I378" s="19"/>
      <c r="J378" s="19"/>
      <c r="K378" s="19"/>
      <c r="L378" s="19"/>
      <c r="M378" s="19"/>
      <c r="N378" s="19"/>
      <c r="O378" s="19"/>
      <c r="P378" s="19"/>
      <c r="Q378" s="19"/>
      <c r="R378" s="19"/>
      <c r="S378" s="19"/>
    </row>
    <row r="379" spans="1:19" x14ac:dyDescent="0.4">
      <c r="A379" s="17"/>
      <c r="B379" s="18"/>
      <c r="C379" s="18"/>
      <c r="D379" s="18"/>
      <c r="E379" s="17"/>
      <c r="F379" s="17"/>
      <c r="G379" s="18"/>
      <c r="H379" s="19"/>
      <c r="I379" s="19"/>
      <c r="J379" s="19"/>
      <c r="K379" s="19"/>
      <c r="L379" s="19"/>
      <c r="M379" s="19"/>
      <c r="N379" s="19"/>
      <c r="O379" s="19"/>
      <c r="P379" s="19"/>
      <c r="Q379" s="19"/>
      <c r="R379" s="19"/>
      <c r="S379" s="19"/>
    </row>
    <row r="380" spans="1:19" x14ac:dyDescent="0.4">
      <c r="A380" s="17"/>
      <c r="B380" s="18"/>
      <c r="C380" s="18"/>
      <c r="D380" s="18"/>
      <c r="E380" s="17"/>
      <c r="F380" s="17"/>
      <c r="G380" s="18"/>
      <c r="H380" s="19"/>
      <c r="I380" s="19"/>
      <c r="J380" s="19"/>
      <c r="K380" s="19"/>
      <c r="L380" s="19"/>
      <c r="M380" s="19"/>
      <c r="N380" s="19"/>
      <c r="O380" s="19"/>
      <c r="P380" s="19"/>
      <c r="Q380" s="19"/>
      <c r="R380" s="19"/>
      <c r="S380" s="19"/>
    </row>
    <row r="381" spans="1:19" x14ac:dyDescent="0.4">
      <c r="A381" s="17"/>
      <c r="B381" s="18"/>
      <c r="C381" s="18"/>
      <c r="D381" s="18"/>
      <c r="E381" s="17"/>
      <c r="F381" s="17"/>
      <c r="G381" s="18"/>
      <c r="H381" s="19"/>
      <c r="I381" s="19"/>
      <c r="J381" s="19"/>
      <c r="K381" s="19"/>
      <c r="L381" s="19"/>
      <c r="M381" s="19"/>
      <c r="N381" s="19"/>
      <c r="O381" s="19"/>
      <c r="P381" s="19"/>
      <c r="Q381" s="19"/>
      <c r="R381" s="19"/>
      <c r="S381" s="19"/>
    </row>
    <row r="382" spans="1:19" x14ac:dyDescent="0.4">
      <c r="A382" s="17"/>
      <c r="B382" s="18"/>
      <c r="C382" s="18"/>
      <c r="D382" s="18"/>
      <c r="E382" s="17"/>
      <c r="F382" s="17"/>
      <c r="G382" s="18"/>
      <c r="H382" s="19"/>
      <c r="I382" s="19"/>
      <c r="J382" s="19"/>
      <c r="K382" s="19"/>
      <c r="L382" s="19"/>
      <c r="M382" s="19"/>
      <c r="N382" s="19"/>
      <c r="O382" s="19"/>
      <c r="P382" s="19"/>
      <c r="Q382" s="19"/>
      <c r="R382" s="19"/>
      <c r="S382" s="19"/>
    </row>
    <row r="383" spans="1:19" x14ac:dyDescent="0.4">
      <c r="A383" s="17"/>
      <c r="B383" s="18"/>
      <c r="C383" s="18"/>
      <c r="D383" s="18"/>
      <c r="E383" s="17"/>
      <c r="F383" s="17"/>
      <c r="G383" s="18"/>
      <c r="H383" s="19"/>
      <c r="I383" s="19"/>
      <c r="J383" s="19"/>
      <c r="K383" s="19"/>
      <c r="L383" s="19"/>
      <c r="M383" s="19"/>
      <c r="N383" s="19"/>
      <c r="O383" s="19"/>
      <c r="P383" s="19"/>
      <c r="Q383" s="19"/>
      <c r="R383" s="19"/>
      <c r="S383" s="19"/>
    </row>
    <row r="384" spans="1:19" x14ac:dyDescent="0.4">
      <c r="A384" s="17"/>
      <c r="B384" s="18"/>
      <c r="C384" s="18"/>
      <c r="D384" s="18"/>
      <c r="E384" s="17"/>
      <c r="F384" s="17"/>
      <c r="G384" s="18"/>
      <c r="H384" s="19"/>
      <c r="I384" s="19"/>
      <c r="J384" s="19"/>
      <c r="K384" s="19"/>
      <c r="L384" s="19"/>
      <c r="M384" s="19"/>
      <c r="N384" s="19"/>
      <c r="O384" s="19"/>
      <c r="P384" s="19"/>
      <c r="Q384" s="19"/>
      <c r="R384" s="19"/>
      <c r="S384" s="19"/>
    </row>
    <row r="385" spans="1:19" x14ac:dyDescent="0.4">
      <c r="A385" s="17"/>
      <c r="B385" s="18"/>
      <c r="C385" s="18"/>
      <c r="D385" s="18"/>
      <c r="E385" s="17"/>
      <c r="F385" s="17"/>
      <c r="G385" s="18"/>
      <c r="H385" s="19"/>
      <c r="I385" s="19"/>
      <c r="J385" s="19"/>
      <c r="K385" s="19"/>
      <c r="L385" s="19"/>
      <c r="M385" s="19"/>
      <c r="N385" s="19"/>
      <c r="O385" s="19"/>
      <c r="P385" s="19"/>
      <c r="Q385" s="19"/>
      <c r="R385" s="19"/>
      <c r="S385" s="19"/>
    </row>
    <row r="386" spans="1:19" x14ac:dyDescent="0.4">
      <c r="A386" s="17"/>
      <c r="B386" s="18"/>
      <c r="C386" s="18"/>
      <c r="D386" s="18"/>
      <c r="E386" s="17"/>
      <c r="F386" s="17"/>
      <c r="G386" s="18"/>
      <c r="H386" s="19"/>
      <c r="I386" s="19"/>
      <c r="J386" s="19"/>
      <c r="K386" s="19"/>
      <c r="L386" s="19"/>
      <c r="M386" s="19"/>
      <c r="N386" s="19"/>
      <c r="O386" s="19"/>
      <c r="P386" s="19"/>
      <c r="Q386" s="19"/>
      <c r="R386" s="19"/>
      <c r="S386" s="19"/>
    </row>
    <row r="387" spans="1:19" x14ac:dyDescent="0.4">
      <c r="A387" s="17"/>
      <c r="B387" s="18"/>
      <c r="C387" s="18"/>
      <c r="D387" s="18"/>
      <c r="E387" s="17"/>
      <c r="F387" s="17"/>
      <c r="G387" s="18"/>
      <c r="H387" s="19"/>
      <c r="I387" s="19"/>
      <c r="J387" s="19"/>
      <c r="K387" s="19"/>
      <c r="L387" s="19"/>
      <c r="M387" s="19"/>
      <c r="N387" s="19"/>
      <c r="O387" s="19"/>
      <c r="P387" s="19"/>
      <c r="Q387" s="19"/>
      <c r="R387" s="19"/>
      <c r="S387" s="19"/>
    </row>
    <row r="388" spans="1:19" x14ac:dyDescent="0.4">
      <c r="A388" s="17"/>
      <c r="B388" s="18"/>
      <c r="C388" s="18"/>
      <c r="D388" s="18"/>
      <c r="E388" s="17"/>
      <c r="F388" s="17"/>
      <c r="G388" s="18"/>
      <c r="H388" s="19"/>
      <c r="I388" s="19"/>
      <c r="J388" s="19"/>
      <c r="K388" s="19"/>
      <c r="L388" s="19"/>
      <c r="M388" s="19"/>
      <c r="N388" s="19"/>
      <c r="O388" s="19"/>
      <c r="P388" s="19"/>
      <c r="Q388" s="19"/>
      <c r="R388" s="19"/>
      <c r="S388" s="19"/>
    </row>
    <row r="389" spans="1:19" x14ac:dyDescent="0.4">
      <c r="A389" s="17"/>
      <c r="B389" s="18"/>
      <c r="C389" s="18"/>
      <c r="D389" s="18"/>
      <c r="E389" s="17"/>
      <c r="F389" s="17"/>
      <c r="G389" s="18"/>
      <c r="H389" s="19"/>
      <c r="I389" s="19"/>
      <c r="J389" s="19"/>
      <c r="K389" s="19"/>
      <c r="L389" s="19"/>
      <c r="M389" s="19"/>
      <c r="N389" s="19"/>
      <c r="O389" s="19"/>
      <c r="P389" s="19"/>
      <c r="Q389" s="19"/>
      <c r="R389" s="19"/>
      <c r="S389" s="19"/>
    </row>
    <row r="390" spans="1:19" x14ac:dyDescent="0.4">
      <c r="A390" s="17"/>
      <c r="B390" s="18"/>
      <c r="C390" s="18"/>
      <c r="D390" s="18"/>
      <c r="E390" s="17"/>
      <c r="F390" s="17"/>
      <c r="G390" s="18"/>
      <c r="H390" s="19"/>
      <c r="I390" s="19"/>
      <c r="J390" s="19"/>
      <c r="K390" s="19"/>
      <c r="L390" s="19"/>
      <c r="M390" s="19"/>
      <c r="N390" s="19"/>
      <c r="O390" s="19"/>
      <c r="P390" s="19"/>
      <c r="Q390" s="19"/>
      <c r="R390" s="19"/>
      <c r="S390" s="19"/>
    </row>
    <row r="391" spans="1:19" x14ac:dyDescent="0.4">
      <c r="A391" s="17"/>
      <c r="B391" s="18"/>
      <c r="C391" s="18"/>
      <c r="D391" s="18"/>
      <c r="E391" s="17"/>
      <c r="F391" s="17"/>
      <c r="G391" s="18"/>
      <c r="H391" s="19"/>
      <c r="I391" s="19"/>
      <c r="J391" s="19"/>
      <c r="K391" s="19"/>
      <c r="L391" s="19"/>
      <c r="M391" s="19"/>
      <c r="N391" s="19"/>
      <c r="O391" s="19"/>
      <c r="P391" s="19"/>
      <c r="Q391" s="19"/>
      <c r="R391" s="19"/>
      <c r="S391" s="19"/>
    </row>
    <row r="392" spans="1:19" x14ac:dyDescent="0.4">
      <c r="A392" s="17"/>
      <c r="B392" s="18"/>
      <c r="C392" s="18"/>
      <c r="D392" s="18"/>
      <c r="E392" s="17"/>
      <c r="F392" s="17"/>
      <c r="G392" s="18"/>
      <c r="H392" s="19"/>
      <c r="I392" s="19"/>
      <c r="J392" s="19"/>
      <c r="K392" s="19"/>
      <c r="L392" s="19"/>
      <c r="M392" s="19"/>
      <c r="N392" s="19"/>
      <c r="O392" s="19"/>
      <c r="P392" s="19"/>
      <c r="Q392" s="19"/>
      <c r="R392" s="19"/>
      <c r="S392" s="19"/>
    </row>
    <row r="393" spans="1:19" x14ac:dyDescent="0.4">
      <c r="A393" s="17"/>
      <c r="B393" s="18"/>
      <c r="C393" s="18"/>
      <c r="D393" s="18"/>
      <c r="E393" s="17"/>
      <c r="F393" s="17"/>
      <c r="G393" s="18"/>
      <c r="H393" s="19"/>
      <c r="I393" s="19"/>
      <c r="J393" s="19"/>
      <c r="K393" s="19"/>
      <c r="L393" s="19"/>
      <c r="M393" s="19"/>
      <c r="N393" s="19"/>
      <c r="O393" s="19"/>
      <c r="P393" s="19"/>
      <c r="Q393" s="19"/>
      <c r="R393" s="19"/>
      <c r="S393" s="19"/>
    </row>
    <row r="394" spans="1:19" x14ac:dyDescent="0.4">
      <c r="A394" s="17"/>
      <c r="B394" s="18"/>
      <c r="C394" s="18"/>
      <c r="D394" s="18"/>
      <c r="E394" s="17"/>
      <c r="F394" s="17"/>
      <c r="G394" s="18"/>
      <c r="H394" s="19"/>
      <c r="I394" s="19"/>
      <c r="J394" s="19"/>
      <c r="K394" s="19"/>
      <c r="L394" s="19"/>
      <c r="M394" s="19"/>
      <c r="N394" s="19"/>
      <c r="O394" s="19"/>
      <c r="P394" s="19"/>
      <c r="Q394" s="19"/>
      <c r="R394" s="19"/>
      <c r="S394" s="19"/>
    </row>
    <row r="395" spans="1:19" x14ac:dyDescent="0.4">
      <c r="A395" s="17"/>
      <c r="B395" s="18"/>
      <c r="C395" s="18"/>
      <c r="D395" s="18"/>
      <c r="E395" s="17"/>
      <c r="F395" s="17"/>
      <c r="G395" s="18"/>
      <c r="H395" s="19"/>
      <c r="I395" s="19"/>
      <c r="J395" s="19"/>
      <c r="K395" s="19"/>
      <c r="L395" s="19"/>
      <c r="M395" s="19"/>
      <c r="N395" s="19"/>
      <c r="O395" s="19"/>
      <c r="P395" s="19"/>
      <c r="Q395" s="19"/>
      <c r="R395" s="19"/>
      <c r="S395" s="19"/>
    </row>
    <row r="396" spans="1:19" x14ac:dyDescent="0.4">
      <c r="A396" s="17"/>
      <c r="B396" s="18"/>
      <c r="C396" s="18"/>
      <c r="D396" s="18"/>
      <c r="E396" s="17"/>
      <c r="F396" s="17"/>
      <c r="G396" s="18"/>
      <c r="H396" s="19"/>
      <c r="I396" s="19"/>
      <c r="J396" s="19"/>
      <c r="K396" s="19"/>
      <c r="L396" s="19"/>
      <c r="M396" s="19"/>
      <c r="N396" s="19"/>
      <c r="O396" s="19"/>
      <c r="P396" s="19"/>
      <c r="Q396" s="19"/>
      <c r="R396" s="19"/>
      <c r="S396" s="19"/>
    </row>
    <row r="397" spans="1:19" x14ac:dyDescent="0.4">
      <c r="A397" s="17"/>
      <c r="B397" s="18"/>
      <c r="C397" s="18"/>
      <c r="D397" s="18"/>
      <c r="E397" s="17"/>
      <c r="F397" s="17"/>
      <c r="G397" s="18"/>
      <c r="H397" s="19"/>
      <c r="I397" s="19"/>
      <c r="J397" s="19"/>
      <c r="K397" s="19"/>
      <c r="L397" s="19"/>
      <c r="M397" s="19"/>
      <c r="N397" s="19"/>
      <c r="O397" s="19"/>
      <c r="P397" s="19"/>
      <c r="Q397" s="19"/>
      <c r="R397" s="19"/>
      <c r="S397" s="19"/>
    </row>
    <row r="398" spans="1:19" x14ac:dyDescent="0.4">
      <c r="A398" s="17"/>
      <c r="B398" s="18"/>
      <c r="C398" s="18"/>
      <c r="D398" s="18"/>
      <c r="E398" s="17"/>
      <c r="F398" s="17"/>
      <c r="G398" s="18"/>
      <c r="H398" s="19"/>
      <c r="I398" s="19"/>
      <c r="J398" s="19"/>
      <c r="K398" s="19"/>
      <c r="L398" s="19"/>
      <c r="M398" s="19"/>
      <c r="N398" s="19"/>
      <c r="O398" s="19"/>
      <c r="P398" s="19"/>
      <c r="Q398" s="19"/>
      <c r="R398" s="19"/>
      <c r="S398" s="1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1" priority="1" operator="containsText" text="サンプルなし">
      <formula>NOT(ISERROR(SEARCH("サンプルなし",E8)))</formula>
    </cfRule>
    <cfRule type="containsText" dxfId="30" priority="2" operator="containsText" text="帳票なし">
      <formula>NOT(ISERROR(SEARCH("帳票なし",E8)))</formula>
    </cfRule>
  </conditionalFormatting>
  <dataValidations count="3">
    <dataValidation type="list" allowBlank="1" showInputMessage="1" showErrorMessage="1" sqref="N9:N19 N25:N32 N38:N79 N34:N36" xr:uid="{01D7BEF6-2137-49FC-8595-394F6F1230E4}">
      <formula1>"〇,－"</formula1>
    </dataValidation>
    <dataValidation type="list" allowBlank="1" showInputMessage="1" showErrorMessage="1" sqref="N37 M34:M79 M9:M19 M33:N33 M25:M32" xr:uid="{29072EDC-7190-42E7-B7C0-46BAEDAA6520}">
      <formula1>"和暦,西暦,－"</formula1>
    </dataValidation>
    <dataValidation type="list" allowBlank="1" showInputMessage="1" showErrorMessage="1" sqref="K33 J25:J79 J9:J19" xr:uid="{48A559E2-97E0-4E4F-A382-2EE50DC5F062}">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codeName="Sheet36">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6" customWidth="1"/>
    <col min="2" max="4" width="27.625" style="13" customWidth="1"/>
    <col min="5" max="6" width="20.625" style="16" customWidth="1"/>
    <col min="7" max="7" width="37" style="13" customWidth="1" collapsed="1"/>
    <col min="8" max="8" width="35.125" style="14" customWidth="1"/>
    <col min="9" max="14" width="8.625" style="14" customWidth="1"/>
    <col min="15" max="17" width="14.875" style="14" customWidth="1"/>
    <col min="18" max="18" width="27.125" style="14" customWidth="1"/>
    <col min="19" max="16384" width="8.625" style="14"/>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4" t="s">
        <v>1744</v>
      </c>
      <c r="C3" s="61"/>
      <c r="D3" s="68"/>
      <c r="E3" s="67"/>
      <c r="F3" s="67"/>
      <c r="G3" s="67"/>
      <c r="H3" s="66"/>
      <c r="I3" s="66"/>
      <c r="J3" s="66"/>
      <c r="K3" s="66"/>
      <c r="L3" s="66"/>
      <c r="M3" s="66"/>
      <c r="N3" s="66"/>
      <c r="O3" s="66"/>
      <c r="P3" s="66"/>
      <c r="Q3" s="66"/>
      <c r="R3" s="66"/>
      <c r="S3" s="66"/>
    </row>
    <row r="4" spans="1:19" s="397" customFormat="1" ht="15" customHeight="1" x14ac:dyDescent="0.4">
      <c r="A4" s="343" t="s">
        <v>0</v>
      </c>
      <c r="B4" s="504" t="s">
        <v>1185</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59.45" customHeight="1" x14ac:dyDescent="0.4">
      <c r="A9" s="250">
        <v>1</v>
      </c>
      <c r="B9" s="212" t="s">
        <v>7</v>
      </c>
      <c r="C9" s="113"/>
      <c r="D9" s="113" t="s">
        <v>1170</v>
      </c>
      <c r="E9" s="114" t="s">
        <v>8</v>
      </c>
      <c r="F9" s="114"/>
      <c r="G9" s="123"/>
      <c r="H9" s="246" t="s">
        <v>1174</v>
      </c>
      <c r="I9" s="247">
        <v>1</v>
      </c>
      <c r="J9" s="247" t="s">
        <v>242</v>
      </c>
      <c r="K9" s="247" t="s">
        <v>437</v>
      </c>
      <c r="L9" s="247">
        <v>20</v>
      </c>
      <c r="M9" s="247" t="s">
        <v>244</v>
      </c>
      <c r="N9" s="247" t="s">
        <v>244</v>
      </c>
      <c r="O9" s="186" t="s">
        <v>244</v>
      </c>
      <c r="P9" s="247">
        <v>14</v>
      </c>
      <c r="Q9" s="247">
        <v>0</v>
      </c>
      <c r="R9" s="248">
        <v>0</v>
      </c>
      <c r="S9" s="19"/>
    </row>
    <row r="10" spans="1:19" s="394" customFormat="1" ht="59.45" customHeight="1" x14ac:dyDescent="0.4">
      <c r="A10" s="147">
        <v>2</v>
      </c>
      <c r="B10" s="120" t="s">
        <v>7</v>
      </c>
      <c r="C10" s="117"/>
      <c r="D10" s="117" t="s">
        <v>1259</v>
      </c>
      <c r="E10" s="118" t="s">
        <v>8</v>
      </c>
      <c r="F10" s="118"/>
      <c r="G10" s="124"/>
      <c r="H10" s="246" t="s">
        <v>1264</v>
      </c>
      <c r="I10" s="247">
        <v>1</v>
      </c>
      <c r="J10" s="247" t="s">
        <v>242</v>
      </c>
      <c r="K10" s="247" t="s">
        <v>433</v>
      </c>
      <c r="L10" s="247">
        <v>6</v>
      </c>
      <c r="M10" s="247" t="s">
        <v>245</v>
      </c>
      <c r="N10" s="247" t="s">
        <v>244</v>
      </c>
      <c r="O10" s="186" t="s">
        <v>244</v>
      </c>
      <c r="P10" s="247">
        <v>14</v>
      </c>
      <c r="Q10" s="247">
        <v>0</v>
      </c>
      <c r="R10" s="248">
        <v>0</v>
      </c>
      <c r="S10" s="19"/>
    </row>
    <row r="11" spans="1:19" s="394" customFormat="1" ht="59.45" customHeight="1" x14ac:dyDescent="0.4">
      <c r="A11" s="147">
        <v>53</v>
      </c>
      <c r="B11" s="120" t="s">
        <v>7</v>
      </c>
      <c r="C11" s="117"/>
      <c r="D11" s="117" t="s">
        <v>1261</v>
      </c>
      <c r="E11" s="118" t="s">
        <v>8</v>
      </c>
      <c r="F11" s="118"/>
      <c r="G11" s="124"/>
      <c r="H11" s="246" t="s">
        <v>1416</v>
      </c>
      <c r="I11" s="72">
        <v>1</v>
      </c>
      <c r="J11" s="72" t="s">
        <v>242</v>
      </c>
      <c r="K11" s="247" t="s">
        <v>433</v>
      </c>
      <c r="L11" s="72">
        <v>6</v>
      </c>
      <c r="M11" s="72" t="s">
        <v>245</v>
      </c>
      <c r="N11" s="72" t="s">
        <v>244</v>
      </c>
      <c r="O11" s="186" t="s">
        <v>244</v>
      </c>
      <c r="P11" s="72">
        <v>14</v>
      </c>
      <c r="Q11" s="72"/>
      <c r="R11" s="127"/>
      <c r="S11" s="19"/>
    </row>
    <row r="12" spans="1:19" s="394" customFormat="1" ht="59.45" customHeight="1" x14ac:dyDescent="0.4">
      <c r="A12" s="147">
        <v>3</v>
      </c>
      <c r="B12" s="120" t="s">
        <v>7</v>
      </c>
      <c r="C12" s="117"/>
      <c r="D12" s="117" t="s">
        <v>9</v>
      </c>
      <c r="E12" s="118" t="s">
        <v>8</v>
      </c>
      <c r="F12" s="118"/>
      <c r="G12" s="124"/>
      <c r="H12" s="246" t="s">
        <v>777</v>
      </c>
      <c r="I12" s="247">
        <v>1</v>
      </c>
      <c r="J12" s="247" t="s">
        <v>242</v>
      </c>
      <c r="K12" s="247" t="s">
        <v>433</v>
      </c>
      <c r="L12" s="247">
        <v>11</v>
      </c>
      <c r="M12" s="247" t="s">
        <v>245</v>
      </c>
      <c r="N12" s="247" t="s">
        <v>244</v>
      </c>
      <c r="O12" s="186" t="s">
        <v>244</v>
      </c>
      <c r="P12" s="247">
        <v>11</v>
      </c>
      <c r="Q12" s="247">
        <v>0</v>
      </c>
      <c r="R12" s="248">
        <v>0</v>
      </c>
      <c r="S12" s="19"/>
    </row>
    <row r="13" spans="1:19" s="8" customFormat="1" ht="59.45" customHeight="1" x14ac:dyDescent="0.4">
      <c r="A13" s="147">
        <v>4</v>
      </c>
      <c r="B13" s="120" t="s">
        <v>7</v>
      </c>
      <c r="C13" s="117"/>
      <c r="D13" s="117" t="s">
        <v>56</v>
      </c>
      <c r="E13" s="118" t="s">
        <v>8</v>
      </c>
      <c r="F13" s="121"/>
      <c r="G13" s="124"/>
      <c r="H13" s="246" t="s">
        <v>778</v>
      </c>
      <c r="I13" s="247">
        <v>1</v>
      </c>
      <c r="J13" s="247" t="s">
        <v>242</v>
      </c>
      <c r="K13" s="72" t="s">
        <v>1370</v>
      </c>
      <c r="L13" s="72">
        <v>20</v>
      </c>
      <c r="M13" s="247" t="s">
        <v>244</v>
      </c>
      <c r="N13" s="247" t="s">
        <v>244</v>
      </c>
      <c r="O13" s="186" t="s">
        <v>244</v>
      </c>
      <c r="P13" s="247">
        <v>11</v>
      </c>
      <c r="Q13" s="247">
        <v>0</v>
      </c>
      <c r="R13" s="248">
        <v>0</v>
      </c>
      <c r="S13" s="25"/>
    </row>
    <row r="14" spans="1:19" s="8" customFormat="1" ht="59.45" customHeight="1" x14ac:dyDescent="0.4">
      <c r="A14" s="147">
        <v>54</v>
      </c>
      <c r="B14" s="120" t="s">
        <v>7</v>
      </c>
      <c r="C14" s="117"/>
      <c r="D14" s="117" t="s">
        <v>1258</v>
      </c>
      <c r="E14" s="118" t="s">
        <v>8</v>
      </c>
      <c r="F14" s="121"/>
      <c r="G14" s="124" t="s">
        <v>1361</v>
      </c>
      <c r="H14" s="246" t="s">
        <v>1360</v>
      </c>
      <c r="I14" s="247">
        <v>1</v>
      </c>
      <c r="J14" s="247" t="s">
        <v>242</v>
      </c>
      <c r="K14" s="247" t="s">
        <v>437</v>
      </c>
      <c r="L14" s="247">
        <v>9</v>
      </c>
      <c r="M14" s="247" t="s">
        <v>244</v>
      </c>
      <c r="N14" s="247" t="s">
        <v>244</v>
      </c>
      <c r="O14" s="186" t="s">
        <v>244</v>
      </c>
      <c r="P14" s="247">
        <v>11</v>
      </c>
      <c r="Q14" s="247"/>
      <c r="R14" s="248"/>
      <c r="S14" s="25"/>
    </row>
    <row r="15" spans="1:19" s="394" customFormat="1" ht="24" x14ac:dyDescent="0.4">
      <c r="A15" s="147">
        <v>6</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7">
        <v>7</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8" customFormat="1" ht="14.25" x14ac:dyDescent="0.4">
      <c r="A17" s="147">
        <v>8</v>
      </c>
      <c r="B17" s="120" t="s">
        <v>7</v>
      </c>
      <c r="C17" s="117"/>
      <c r="D17" s="117" t="s">
        <v>112</v>
      </c>
      <c r="E17" s="118" t="s">
        <v>8</v>
      </c>
      <c r="F17" s="118"/>
      <c r="G17" s="124"/>
      <c r="H17" s="246" t="s">
        <v>780</v>
      </c>
      <c r="I17" s="247">
        <v>1</v>
      </c>
      <c r="J17" s="247" t="s">
        <v>242</v>
      </c>
      <c r="K17" s="72" t="s">
        <v>244</v>
      </c>
      <c r="L17" s="247" t="s">
        <v>781</v>
      </c>
      <c r="M17" s="247" t="s">
        <v>244</v>
      </c>
      <c r="N17" s="247" t="s">
        <v>244</v>
      </c>
      <c r="O17" s="186" t="s">
        <v>244</v>
      </c>
      <c r="P17" s="72" t="s">
        <v>244</v>
      </c>
      <c r="Q17" s="247">
        <v>0</v>
      </c>
      <c r="R17" s="248">
        <v>0</v>
      </c>
      <c r="S17" s="25"/>
    </row>
    <row r="18" spans="1:19" s="8" customFormat="1" ht="14.25" x14ac:dyDescent="0.4">
      <c r="A18" s="147">
        <v>9</v>
      </c>
      <c r="B18" s="120" t="s">
        <v>7</v>
      </c>
      <c r="C18" s="176"/>
      <c r="D18" s="122" t="s">
        <v>154</v>
      </c>
      <c r="E18" s="118" t="s">
        <v>8</v>
      </c>
      <c r="F18" s="118"/>
      <c r="G18" s="124"/>
      <c r="H18" s="126" t="s">
        <v>882</v>
      </c>
      <c r="I18" s="72" t="s">
        <v>244</v>
      </c>
      <c r="J18" s="72" t="s">
        <v>244</v>
      </c>
      <c r="K18" s="72" t="s">
        <v>244</v>
      </c>
      <c r="L18" s="72" t="s">
        <v>244</v>
      </c>
      <c r="M18" s="72" t="s">
        <v>244</v>
      </c>
      <c r="N18" s="72" t="s">
        <v>244</v>
      </c>
      <c r="O18" s="186" t="s">
        <v>244</v>
      </c>
      <c r="P18" s="72" t="s">
        <v>244</v>
      </c>
      <c r="Q18" s="72"/>
      <c r="R18" s="127"/>
      <c r="S18" s="25"/>
    </row>
    <row r="19" spans="1:19" s="8" customFormat="1" ht="14.25" x14ac:dyDescent="0.4">
      <c r="A19" s="147">
        <v>10</v>
      </c>
      <c r="B19" s="120" t="s">
        <v>7</v>
      </c>
      <c r="C19" s="117"/>
      <c r="D19" s="117" t="s">
        <v>144</v>
      </c>
      <c r="E19" s="118" t="s">
        <v>8</v>
      </c>
      <c r="F19" s="118"/>
      <c r="G19" s="124"/>
      <c r="H19" s="246" t="s">
        <v>1562</v>
      </c>
      <c r="I19" s="247">
        <v>1</v>
      </c>
      <c r="J19" s="247" t="s">
        <v>242</v>
      </c>
      <c r="K19" s="247" t="s">
        <v>437</v>
      </c>
      <c r="L19" s="195" t="s">
        <v>1603</v>
      </c>
      <c r="M19" s="247" t="s">
        <v>244</v>
      </c>
      <c r="N19" s="247" t="s">
        <v>244</v>
      </c>
      <c r="O19" s="186" t="s">
        <v>244</v>
      </c>
      <c r="P19" s="247">
        <v>11</v>
      </c>
      <c r="Q19" s="247">
        <v>0</v>
      </c>
      <c r="R19" s="248">
        <v>0</v>
      </c>
      <c r="S19" s="25"/>
    </row>
    <row r="20" spans="1:19" s="8" customFormat="1" ht="14.25" x14ac:dyDescent="0.4">
      <c r="A20" s="147">
        <v>11</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25"/>
    </row>
    <row r="21" spans="1:19" s="8" customFormat="1" ht="14.25" x14ac:dyDescent="0.4">
      <c r="A21" s="147">
        <v>12</v>
      </c>
      <c r="B21" s="117" t="s">
        <v>7</v>
      </c>
      <c r="C21" s="228" t="s">
        <v>860</v>
      </c>
      <c r="D21" s="229" t="s">
        <v>879</v>
      </c>
      <c r="E21" s="184" t="s">
        <v>8</v>
      </c>
      <c r="F21" s="184"/>
      <c r="G21" s="230"/>
      <c r="H21" s="231" t="s">
        <v>880</v>
      </c>
      <c r="I21" s="247">
        <v>1</v>
      </c>
      <c r="J21" s="72" t="s">
        <v>881</v>
      </c>
      <c r="K21" s="72" t="s">
        <v>243</v>
      </c>
      <c r="L21" s="359" t="s">
        <v>1615</v>
      </c>
      <c r="M21" s="72" t="s">
        <v>244</v>
      </c>
      <c r="N21" s="72" t="s">
        <v>244</v>
      </c>
      <c r="O21" s="186" t="s">
        <v>244</v>
      </c>
      <c r="P21" s="72">
        <v>11</v>
      </c>
      <c r="Q21" s="72"/>
      <c r="R21" s="232"/>
      <c r="S21" s="25"/>
    </row>
    <row r="22" spans="1:19" s="8" customFormat="1" ht="24" x14ac:dyDescent="0.4">
      <c r="A22" s="147">
        <v>13</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25"/>
    </row>
    <row r="23" spans="1:19" s="8" customFormat="1" ht="14.25" x14ac:dyDescent="0.4">
      <c r="A23" s="147">
        <v>14</v>
      </c>
      <c r="B23" s="117" t="s">
        <v>7</v>
      </c>
      <c r="C23" s="228" t="s">
        <v>860</v>
      </c>
      <c r="D23" s="229" t="s">
        <v>865</v>
      </c>
      <c r="E23" s="184" t="s">
        <v>8</v>
      </c>
      <c r="F23" s="184"/>
      <c r="G23" s="230"/>
      <c r="H23" s="231" t="s">
        <v>865</v>
      </c>
      <c r="I23" s="247">
        <v>1</v>
      </c>
      <c r="J23" s="72" t="s">
        <v>881</v>
      </c>
      <c r="K23" s="72" t="s">
        <v>1372</v>
      </c>
      <c r="L23" s="359" t="s">
        <v>1615</v>
      </c>
      <c r="M23" s="72" t="s">
        <v>244</v>
      </c>
      <c r="N23" s="72" t="s">
        <v>244</v>
      </c>
      <c r="O23" s="186" t="s">
        <v>244</v>
      </c>
      <c r="P23" s="72">
        <v>11</v>
      </c>
      <c r="Q23" s="72"/>
      <c r="R23" s="232"/>
      <c r="S23" s="25"/>
    </row>
    <row r="24" spans="1:19" s="8" customFormat="1" ht="14.25" x14ac:dyDescent="0.4">
      <c r="A24" s="147">
        <v>15</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25"/>
    </row>
    <row r="25" spans="1:19" s="8" customFormat="1" ht="14.25" x14ac:dyDescent="0.4">
      <c r="A25" s="147">
        <v>16</v>
      </c>
      <c r="B25" s="120" t="s">
        <v>7</v>
      </c>
      <c r="C25" s="117"/>
      <c r="D25" s="117" t="s">
        <v>145</v>
      </c>
      <c r="E25" s="118" t="s">
        <v>8</v>
      </c>
      <c r="F25" s="121"/>
      <c r="G25" s="124"/>
      <c r="H25" s="126" t="s">
        <v>1582</v>
      </c>
      <c r="I25" s="247">
        <v>1</v>
      </c>
      <c r="J25" s="72" t="s">
        <v>434</v>
      </c>
      <c r="K25" s="72" t="s">
        <v>338</v>
      </c>
      <c r="L25" s="195" t="s">
        <v>1636</v>
      </c>
      <c r="M25" s="72" t="s">
        <v>244</v>
      </c>
      <c r="N25" s="72" t="s">
        <v>244</v>
      </c>
      <c r="O25" s="186" t="s">
        <v>244</v>
      </c>
      <c r="P25" s="72">
        <v>11</v>
      </c>
      <c r="Q25" s="72"/>
      <c r="R25" s="127"/>
      <c r="S25" s="25"/>
    </row>
    <row r="26" spans="1:19" s="394" customFormat="1" ht="24" x14ac:dyDescent="0.4">
      <c r="A26" s="147">
        <v>17</v>
      </c>
      <c r="B26" s="120" t="s">
        <v>7</v>
      </c>
      <c r="C26" s="117"/>
      <c r="D26" s="117" t="s">
        <v>59</v>
      </c>
      <c r="E26" s="118" t="s">
        <v>8</v>
      </c>
      <c r="F26" s="121"/>
      <c r="G26" s="124"/>
      <c r="H26" s="126" t="s">
        <v>561</v>
      </c>
      <c r="I26" s="72">
        <v>1</v>
      </c>
      <c r="J26" s="72" t="s">
        <v>242</v>
      </c>
      <c r="K26" s="72" t="s">
        <v>246</v>
      </c>
      <c r="L26" s="72">
        <v>15</v>
      </c>
      <c r="M26" s="72" t="s">
        <v>244</v>
      </c>
      <c r="N26" s="72" t="s">
        <v>244</v>
      </c>
      <c r="O26" s="186" t="s">
        <v>244</v>
      </c>
      <c r="P26" s="72">
        <v>11</v>
      </c>
      <c r="Q26" s="72"/>
      <c r="R26" s="127"/>
      <c r="S26" s="19"/>
    </row>
    <row r="27" spans="1:19" s="396" customFormat="1" ht="59.45" customHeight="1" x14ac:dyDescent="0.4">
      <c r="A27" s="147">
        <v>18</v>
      </c>
      <c r="B27" s="120" t="s">
        <v>10</v>
      </c>
      <c r="C27" s="121"/>
      <c r="D27" s="120" t="s">
        <v>11</v>
      </c>
      <c r="E27" s="118" t="s">
        <v>8</v>
      </c>
      <c r="F27" s="121"/>
      <c r="G27" s="124" t="s">
        <v>844</v>
      </c>
      <c r="H27" s="246" t="s">
        <v>846</v>
      </c>
      <c r="I27" s="247">
        <v>1</v>
      </c>
      <c r="J27" s="247" t="s">
        <v>434</v>
      </c>
      <c r="K27" s="72" t="s">
        <v>1372</v>
      </c>
      <c r="L27" s="175" t="s">
        <v>438</v>
      </c>
      <c r="M27" s="247" t="s">
        <v>244</v>
      </c>
      <c r="N27" s="247" t="s">
        <v>247</v>
      </c>
      <c r="O27" s="186" t="s">
        <v>244</v>
      </c>
      <c r="P27" s="247">
        <v>11</v>
      </c>
      <c r="Q27" s="247">
        <v>0</v>
      </c>
      <c r="R27" s="248">
        <v>0</v>
      </c>
      <c r="S27" s="18"/>
    </row>
    <row r="28" spans="1:19" s="394" customFormat="1" ht="72.95" customHeight="1" x14ac:dyDescent="0.4">
      <c r="A28" s="147">
        <v>19</v>
      </c>
      <c r="B28" s="120" t="s">
        <v>10</v>
      </c>
      <c r="C28" s="121"/>
      <c r="D28" s="120" t="s">
        <v>13</v>
      </c>
      <c r="E28" s="118" t="s">
        <v>8</v>
      </c>
      <c r="F28" s="121"/>
      <c r="G28" s="124" t="s">
        <v>845</v>
      </c>
      <c r="H28" s="246" t="s">
        <v>847</v>
      </c>
      <c r="I28" s="247">
        <v>1</v>
      </c>
      <c r="J28" s="247" t="s">
        <v>434</v>
      </c>
      <c r="K28" s="247" t="s">
        <v>437</v>
      </c>
      <c r="L28" s="175" t="s">
        <v>439</v>
      </c>
      <c r="M28" s="247" t="s">
        <v>244</v>
      </c>
      <c r="N28" s="247" t="s">
        <v>247</v>
      </c>
      <c r="O28" s="186" t="s">
        <v>244</v>
      </c>
      <c r="P28" s="247">
        <v>11</v>
      </c>
      <c r="Q28" s="247">
        <v>0</v>
      </c>
      <c r="R28" s="248">
        <v>0</v>
      </c>
      <c r="S28" s="19"/>
    </row>
    <row r="29" spans="1:19" s="396" customFormat="1" ht="14.25" x14ac:dyDescent="0.4">
      <c r="A29" s="147">
        <v>20</v>
      </c>
      <c r="B29" s="252" t="s">
        <v>10</v>
      </c>
      <c r="C29" s="122" t="s">
        <v>146</v>
      </c>
      <c r="D29" s="252" t="s">
        <v>679</v>
      </c>
      <c r="E29" s="118" t="s">
        <v>6</v>
      </c>
      <c r="F29" s="121"/>
      <c r="G29" s="124"/>
      <c r="H29" s="246" t="s">
        <v>848</v>
      </c>
      <c r="I29" s="247">
        <v>1</v>
      </c>
      <c r="J29" s="247" t="s">
        <v>242</v>
      </c>
      <c r="K29" s="247" t="s">
        <v>779</v>
      </c>
      <c r="L29" s="72">
        <v>8</v>
      </c>
      <c r="M29" s="247" t="s">
        <v>244</v>
      </c>
      <c r="N29" s="247" t="s">
        <v>244</v>
      </c>
      <c r="O29" s="186" t="s">
        <v>244</v>
      </c>
      <c r="P29" s="247">
        <v>11</v>
      </c>
      <c r="Q29" s="247">
        <v>0</v>
      </c>
      <c r="R29" s="248">
        <v>0</v>
      </c>
      <c r="S29" s="18"/>
    </row>
    <row r="30" spans="1:19" s="396" customFormat="1" ht="71.45" customHeight="1" x14ac:dyDescent="0.4">
      <c r="A30" s="147">
        <v>21</v>
      </c>
      <c r="B30" s="120" t="s">
        <v>10</v>
      </c>
      <c r="C30" s="120" t="s">
        <v>146</v>
      </c>
      <c r="D30" s="117" t="s">
        <v>11</v>
      </c>
      <c r="E30" s="118" t="s">
        <v>8</v>
      </c>
      <c r="F30" s="118"/>
      <c r="G30" s="124" t="s">
        <v>844</v>
      </c>
      <c r="H30" s="246" t="s">
        <v>849</v>
      </c>
      <c r="I30" s="247">
        <v>1</v>
      </c>
      <c r="J30" s="247" t="s">
        <v>434</v>
      </c>
      <c r="K30" s="72" t="s">
        <v>1372</v>
      </c>
      <c r="L30" s="372" t="s">
        <v>1408</v>
      </c>
      <c r="M30" s="247" t="s">
        <v>244</v>
      </c>
      <c r="N30" s="247" t="s">
        <v>247</v>
      </c>
      <c r="O30" s="186" t="s">
        <v>244</v>
      </c>
      <c r="P30" s="247">
        <v>11</v>
      </c>
      <c r="Q30" s="247">
        <v>0</v>
      </c>
      <c r="R30" s="248">
        <v>0</v>
      </c>
      <c r="S30" s="18"/>
    </row>
    <row r="31" spans="1:19" s="8" customFormat="1" ht="71.45" customHeight="1" x14ac:dyDescent="0.4">
      <c r="A31" s="147">
        <v>22</v>
      </c>
      <c r="B31" s="120" t="s">
        <v>10</v>
      </c>
      <c r="C31" s="120" t="s">
        <v>146</v>
      </c>
      <c r="D31" s="117" t="s">
        <v>13</v>
      </c>
      <c r="E31" s="118" t="s">
        <v>8</v>
      </c>
      <c r="F31" s="118"/>
      <c r="G31" s="124" t="s">
        <v>845</v>
      </c>
      <c r="H31" s="246" t="s">
        <v>850</v>
      </c>
      <c r="I31" s="247">
        <v>1</v>
      </c>
      <c r="J31" s="247" t="s">
        <v>434</v>
      </c>
      <c r="K31" s="247" t="s">
        <v>437</v>
      </c>
      <c r="L31" s="372" t="s">
        <v>1409</v>
      </c>
      <c r="M31" s="247" t="s">
        <v>244</v>
      </c>
      <c r="N31" s="247" t="s">
        <v>247</v>
      </c>
      <c r="O31" s="186" t="s">
        <v>244</v>
      </c>
      <c r="P31" s="247">
        <v>11</v>
      </c>
      <c r="Q31" s="247">
        <v>0</v>
      </c>
      <c r="R31" s="248">
        <v>0</v>
      </c>
      <c r="S31" s="25"/>
    </row>
    <row r="32" spans="1:19" s="8" customFormat="1" ht="21.6" customHeight="1" x14ac:dyDescent="0.4">
      <c r="A32" s="147">
        <v>24</v>
      </c>
      <c r="B32" s="117" t="s">
        <v>7</v>
      </c>
      <c r="C32" s="117"/>
      <c r="D32" s="117" t="s">
        <v>375</v>
      </c>
      <c r="E32" s="118" t="s">
        <v>8</v>
      </c>
      <c r="F32" s="118"/>
      <c r="G32" s="124"/>
      <c r="H32" s="246" t="s">
        <v>782</v>
      </c>
      <c r="I32" s="247">
        <v>1</v>
      </c>
      <c r="J32" s="247" t="s">
        <v>434</v>
      </c>
      <c r="K32" s="247" t="s">
        <v>437</v>
      </c>
      <c r="L32" s="195" t="s">
        <v>1637</v>
      </c>
      <c r="M32" s="247" t="s">
        <v>244</v>
      </c>
      <c r="N32" s="247">
        <v>0</v>
      </c>
      <c r="O32" s="186" t="s">
        <v>244</v>
      </c>
      <c r="P32" s="247">
        <v>11</v>
      </c>
      <c r="Q32" s="247">
        <v>0</v>
      </c>
      <c r="R32" s="248">
        <v>0</v>
      </c>
      <c r="S32" s="25"/>
    </row>
    <row r="33" spans="1:19" s="8" customFormat="1" ht="28.5" customHeight="1" x14ac:dyDescent="0.4">
      <c r="A33" s="147">
        <v>25</v>
      </c>
      <c r="B33" s="117" t="s">
        <v>7</v>
      </c>
      <c r="C33" s="253"/>
      <c r="D33" s="117" t="s">
        <v>376</v>
      </c>
      <c r="E33" s="121"/>
      <c r="F33" s="118" t="s">
        <v>8</v>
      </c>
      <c r="G33" s="124" t="s">
        <v>425</v>
      </c>
      <c r="H33" s="246" t="s">
        <v>783</v>
      </c>
      <c r="I33" s="247">
        <v>1</v>
      </c>
      <c r="J33" s="247" t="s">
        <v>242</v>
      </c>
      <c r="K33" s="247" t="s">
        <v>437</v>
      </c>
      <c r="L33" s="247">
        <v>0</v>
      </c>
      <c r="M33" s="247" t="s">
        <v>244</v>
      </c>
      <c r="N33" s="247" t="s">
        <v>244</v>
      </c>
      <c r="O33" s="186" t="s">
        <v>244</v>
      </c>
      <c r="P33" s="247">
        <v>11</v>
      </c>
      <c r="Q33" s="247">
        <v>0</v>
      </c>
      <c r="R33" s="248">
        <v>0</v>
      </c>
      <c r="S33" s="25"/>
    </row>
    <row r="34" spans="1:19" s="8" customFormat="1" ht="21.95" customHeight="1" x14ac:dyDescent="0.4">
      <c r="A34" s="147">
        <v>26</v>
      </c>
      <c r="B34" s="120" t="s">
        <v>7</v>
      </c>
      <c r="C34" s="120" t="s">
        <v>187</v>
      </c>
      <c r="D34" s="117" t="s">
        <v>1141</v>
      </c>
      <c r="E34" s="118" t="s">
        <v>8</v>
      </c>
      <c r="F34" s="118"/>
      <c r="G34" s="124" t="s">
        <v>1140</v>
      </c>
      <c r="H34" s="126" t="s">
        <v>1141</v>
      </c>
      <c r="I34" s="72">
        <v>1</v>
      </c>
      <c r="J34" s="72" t="s">
        <v>242</v>
      </c>
      <c r="K34" s="72" t="s">
        <v>243</v>
      </c>
      <c r="L34" s="72">
        <v>9</v>
      </c>
      <c r="M34" s="72" t="s">
        <v>244</v>
      </c>
      <c r="N34" s="72" t="s">
        <v>244</v>
      </c>
      <c r="O34" s="186" t="s">
        <v>244</v>
      </c>
      <c r="P34" s="72">
        <v>10</v>
      </c>
      <c r="Q34" s="72"/>
      <c r="R34" s="127"/>
      <c r="S34" s="25"/>
    </row>
    <row r="35" spans="1:19" s="401" customFormat="1" ht="36" x14ac:dyDescent="0.4">
      <c r="A35" s="147">
        <v>30</v>
      </c>
      <c r="B35" s="117" t="s">
        <v>101</v>
      </c>
      <c r="C35" s="117" t="s">
        <v>30</v>
      </c>
      <c r="D35" s="117" t="s">
        <v>392</v>
      </c>
      <c r="E35" s="118" t="s">
        <v>8</v>
      </c>
      <c r="F35" s="118"/>
      <c r="G35" s="124"/>
      <c r="H35" s="246" t="s">
        <v>1189</v>
      </c>
      <c r="I35" s="247">
        <v>1</v>
      </c>
      <c r="J35" s="247" t="s">
        <v>242</v>
      </c>
      <c r="K35" s="247" t="s">
        <v>1371</v>
      </c>
      <c r="L35" s="247">
        <v>13</v>
      </c>
      <c r="M35" s="247" t="s">
        <v>244</v>
      </c>
      <c r="N35" s="247" t="s">
        <v>244</v>
      </c>
      <c r="O35" s="186" t="s">
        <v>244</v>
      </c>
      <c r="P35" s="247">
        <v>11</v>
      </c>
      <c r="Q35" s="247">
        <v>0</v>
      </c>
      <c r="R35" s="248">
        <v>0</v>
      </c>
      <c r="S35" s="373"/>
    </row>
    <row r="36" spans="1:19" s="396" customFormat="1" ht="36" x14ac:dyDescent="0.4">
      <c r="A36" s="147">
        <v>31</v>
      </c>
      <c r="B36" s="117" t="s">
        <v>101</v>
      </c>
      <c r="C36" s="117" t="s">
        <v>30</v>
      </c>
      <c r="D36" s="117" t="s">
        <v>393</v>
      </c>
      <c r="E36" s="118" t="s">
        <v>8</v>
      </c>
      <c r="F36" s="118"/>
      <c r="G36" s="124"/>
      <c r="H36" s="246" t="s">
        <v>1188</v>
      </c>
      <c r="I36" s="247">
        <v>1</v>
      </c>
      <c r="J36" s="247" t="s">
        <v>242</v>
      </c>
      <c r="K36" s="247" t="s">
        <v>1371</v>
      </c>
      <c r="L36" s="247">
        <v>13</v>
      </c>
      <c r="M36" s="247" t="s">
        <v>244</v>
      </c>
      <c r="N36" s="247" t="s">
        <v>244</v>
      </c>
      <c r="O36" s="186" t="s">
        <v>244</v>
      </c>
      <c r="P36" s="247">
        <v>11</v>
      </c>
      <c r="Q36" s="247">
        <v>0</v>
      </c>
      <c r="R36" s="248">
        <v>0</v>
      </c>
      <c r="S36" s="18"/>
    </row>
    <row r="37" spans="1:19" s="396" customFormat="1" ht="36" x14ac:dyDescent="0.4">
      <c r="A37" s="147">
        <v>32</v>
      </c>
      <c r="B37" s="117" t="s">
        <v>101</v>
      </c>
      <c r="C37" s="117" t="s">
        <v>30</v>
      </c>
      <c r="D37" s="122" t="s">
        <v>394</v>
      </c>
      <c r="E37" s="118" t="s">
        <v>8</v>
      </c>
      <c r="F37" s="121"/>
      <c r="G37" s="124"/>
      <c r="H37" s="246" t="s">
        <v>1187</v>
      </c>
      <c r="I37" s="247">
        <v>1</v>
      </c>
      <c r="J37" s="247" t="s">
        <v>242</v>
      </c>
      <c r="K37" s="247" t="s">
        <v>1371</v>
      </c>
      <c r="L37" s="247">
        <v>13</v>
      </c>
      <c r="M37" s="247" t="s">
        <v>244</v>
      </c>
      <c r="N37" s="247" t="s">
        <v>244</v>
      </c>
      <c r="O37" s="186" t="s">
        <v>244</v>
      </c>
      <c r="P37" s="247">
        <v>11</v>
      </c>
      <c r="Q37" s="247">
        <v>0</v>
      </c>
      <c r="R37" s="248">
        <v>0</v>
      </c>
      <c r="S37" s="18"/>
    </row>
    <row r="38" spans="1:19" s="396" customFormat="1" ht="24" x14ac:dyDescent="0.4">
      <c r="A38" s="147">
        <v>33</v>
      </c>
      <c r="B38" s="120" t="s">
        <v>101</v>
      </c>
      <c r="C38" s="120" t="s">
        <v>30</v>
      </c>
      <c r="D38" s="120" t="s">
        <v>1283</v>
      </c>
      <c r="E38" s="118" t="s">
        <v>8</v>
      </c>
      <c r="F38" s="121"/>
      <c r="G38" s="124"/>
      <c r="H38" s="126" t="s">
        <v>1307</v>
      </c>
      <c r="I38" s="72">
        <v>1</v>
      </c>
      <c r="J38" s="72" t="s">
        <v>242</v>
      </c>
      <c r="K38" s="72" t="s">
        <v>246</v>
      </c>
      <c r="L38" s="72" t="s">
        <v>530</v>
      </c>
      <c r="M38" s="72" t="s">
        <v>244</v>
      </c>
      <c r="N38" s="72" t="s">
        <v>244</v>
      </c>
      <c r="O38" s="72" t="s">
        <v>248</v>
      </c>
      <c r="P38" s="72">
        <v>11</v>
      </c>
      <c r="Q38" s="72"/>
      <c r="R38" s="127" t="s">
        <v>676</v>
      </c>
      <c r="S38" s="18"/>
    </row>
    <row r="39" spans="1:19" s="396" customFormat="1" ht="24" x14ac:dyDescent="0.4">
      <c r="A39" s="147">
        <v>55</v>
      </c>
      <c r="B39" s="120" t="s">
        <v>101</v>
      </c>
      <c r="C39" s="120" t="s">
        <v>30</v>
      </c>
      <c r="D39" s="120" t="s">
        <v>1303</v>
      </c>
      <c r="E39" s="118" t="s">
        <v>8</v>
      </c>
      <c r="F39" s="121"/>
      <c r="G39" s="124"/>
      <c r="H39" s="126" t="s">
        <v>1308</v>
      </c>
      <c r="I39" s="72">
        <v>1</v>
      </c>
      <c r="J39" s="72" t="s">
        <v>242</v>
      </c>
      <c r="K39" s="72" t="s">
        <v>246</v>
      </c>
      <c r="L39" s="72" t="s">
        <v>530</v>
      </c>
      <c r="M39" s="72" t="s">
        <v>244</v>
      </c>
      <c r="N39" s="72" t="s">
        <v>244</v>
      </c>
      <c r="O39" s="72" t="s">
        <v>248</v>
      </c>
      <c r="P39" s="72">
        <v>11</v>
      </c>
      <c r="Q39" s="72"/>
      <c r="R39" s="127" t="s">
        <v>676</v>
      </c>
      <c r="S39" s="18"/>
    </row>
    <row r="40" spans="1:19" s="400" customFormat="1" ht="39" customHeight="1" x14ac:dyDescent="0.4">
      <c r="A40" s="147">
        <v>34</v>
      </c>
      <c r="B40" s="117" t="s">
        <v>101</v>
      </c>
      <c r="C40" s="117" t="s">
        <v>30</v>
      </c>
      <c r="D40" s="117" t="s">
        <v>397</v>
      </c>
      <c r="E40" s="118" t="s">
        <v>8</v>
      </c>
      <c r="F40" s="121"/>
      <c r="G40" s="124"/>
      <c r="H40" s="246" t="s">
        <v>790</v>
      </c>
      <c r="I40" s="247">
        <v>1</v>
      </c>
      <c r="J40" s="247" t="s">
        <v>242</v>
      </c>
      <c r="K40" s="247" t="s">
        <v>1371</v>
      </c>
      <c r="L40" s="247">
        <v>13</v>
      </c>
      <c r="M40" s="247" t="s">
        <v>244</v>
      </c>
      <c r="N40" s="247" t="s">
        <v>244</v>
      </c>
      <c r="O40" s="186" t="s">
        <v>244</v>
      </c>
      <c r="P40" s="247">
        <v>11</v>
      </c>
      <c r="Q40" s="247">
        <v>0</v>
      </c>
      <c r="R40" s="248">
        <v>0</v>
      </c>
      <c r="S40" s="29"/>
    </row>
    <row r="41" spans="1:19" s="400" customFormat="1" ht="39" customHeight="1" x14ac:dyDescent="0.4">
      <c r="A41" s="147">
        <v>35</v>
      </c>
      <c r="B41" s="117" t="s">
        <v>101</v>
      </c>
      <c r="C41" s="117" t="s">
        <v>30</v>
      </c>
      <c r="D41" s="117" t="s">
        <v>398</v>
      </c>
      <c r="E41" s="118" t="s">
        <v>8</v>
      </c>
      <c r="F41" s="121"/>
      <c r="G41" s="124"/>
      <c r="H41" s="246" t="s">
        <v>791</v>
      </c>
      <c r="I41" s="247">
        <v>1</v>
      </c>
      <c r="J41" s="247" t="s">
        <v>242</v>
      </c>
      <c r="K41" s="247" t="s">
        <v>1371</v>
      </c>
      <c r="L41" s="247">
        <v>13</v>
      </c>
      <c r="M41" s="247" t="s">
        <v>244</v>
      </c>
      <c r="N41" s="247" t="s">
        <v>244</v>
      </c>
      <c r="O41" s="186" t="s">
        <v>244</v>
      </c>
      <c r="P41" s="247">
        <v>11</v>
      </c>
      <c r="Q41" s="247">
        <v>0</v>
      </c>
      <c r="R41" s="248">
        <v>0</v>
      </c>
      <c r="S41" s="29"/>
    </row>
    <row r="42" spans="1:19" s="400" customFormat="1" ht="39" customHeight="1" x14ac:dyDescent="0.4">
      <c r="A42" s="147">
        <v>36</v>
      </c>
      <c r="B42" s="117" t="s">
        <v>101</v>
      </c>
      <c r="C42" s="117" t="s">
        <v>30</v>
      </c>
      <c r="D42" s="117" t="s">
        <v>399</v>
      </c>
      <c r="E42" s="118" t="s">
        <v>8</v>
      </c>
      <c r="F42" s="121"/>
      <c r="G42" s="124"/>
      <c r="H42" s="246" t="s">
        <v>792</v>
      </c>
      <c r="I42" s="247">
        <v>1</v>
      </c>
      <c r="J42" s="247" t="s">
        <v>242</v>
      </c>
      <c r="K42" s="247" t="s">
        <v>1371</v>
      </c>
      <c r="L42" s="247">
        <v>13</v>
      </c>
      <c r="M42" s="247" t="s">
        <v>244</v>
      </c>
      <c r="N42" s="247" t="s">
        <v>244</v>
      </c>
      <c r="O42" s="186" t="s">
        <v>244</v>
      </c>
      <c r="P42" s="247">
        <v>11</v>
      </c>
      <c r="Q42" s="247">
        <v>0</v>
      </c>
      <c r="R42" s="248">
        <v>0</v>
      </c>
      <c r="S42" s="29"/>
    </row>
    <row r="43" spans="1:19" s="400" customFormat="1" ht="39" customHeight="1" x14ac:dyDescent="0.4">
      <c r="A43" s="147">
        <v>37</v>
      </c>
      <c r="B43" s="117" t="s">
        <v>101</v>
      </c>
      <c r="C43" s="117" t="s">
        <v>30</v>
      </c>
      <c r="D43" s="117" t="s">
        <v>400</v>
      </c>
      <c r="E43" s="118" t="s">
        <v>8</v>
      </c>
      <c r="F43" s="121"/>
      <c r="G43" s="124"/>
      <c r="H43" s="246" t="s">
        <v>793</v>
      </c>
      <c r="I43" s="247">
        <v>1</v>
      </c>
      <c r="J43" s="247" t="s">
        <v>242</v>
      </c>
      <c r="K43" s="247" t="s">
        <v>1371</v>
      </c>
      <c r="L43" s="247">
        <v>13</v>
      </c>
      <c r="M43" s="247" t="s">
        <v>244</v>
      </c>
      <c r="N43" s="247" t="s">
        <v>244</v>
      </c>
      <c r="O43" s="186" t="s">
        <v>244</v>
      </c>
      <c r="P43" s="247">
        <v>11</v>
      </c>
      <c r="Q43" s="247">
        <v>0</v>
      </c>
      <c r="R43" s="248">
        <v>0</v>
      </c>
      <c r="S43" s="29"/>
    </row>
    <row r="44" spans="1:19" s="400" customFormat="1" ht="39" customHeight="1" x14ac:dyDescent="0.4">
      <c r="A44" s="147">
        <v>38</v>
      </c>
      <c r="B44" s="117" t="s">
        <v>101</v>
      </c>
      <c r="C44" s="117" t="s">
        <v>30</v>
      </c>
      <c r="D44" s="117" t="s">
        <v>401</v>
      </c>
      <c r="E44" s="118" t="s">
        <v>8</v>
      </c>
      <c r="F44" s="121"/>
      <c r="G44" s="124"/>
      <c r="H44" s="246" t="s">
        <v>793</v>
      </c>
      <c r="I44" s="247">
        <v>1</v>
      </c>
      <c r="J44" s="247" t="s">
        <v>242</v>
      </c>
      <c r="K44" s="247" t="s">
        <v>1371</v>
      </c>
      <c r="L44" s="247">
        <v>13</v>
      </c>
      <c r="M44" s="247" t="s">
        <v>244</v>
      </c>
      <c r="N44" s="247" t="s">
        <v>244</v>
      </c>
      <c r="O44" s="186" t="s">
        <v>244</v>
      </c>
      <c r="P44" s="247">
        <v>11</v>
      </c>
      <c r="Q44" s="247">
        <v>0</v>
      </c>
      <c r="R44" s="248">
        <v>0</v>
      </c>
      <c r="S44" s="29"/>
    </row>
    <row r="45" spans="1:19" s="400" customFormat="1" ht="39" customHeight="1" x14ac:dyDescent="0.4">
      <c r="A45" s="147">
        <v>39</v>
      </c>
      <c r="B45" s="117" t="s">
        <v>101</v>
      </c>
      <c r="C45" s="117" t="s">
        <v>30</v>
      </c>
      <c r="D45" s="117" t="s">
        <v>402</v>
      </c>
      <c r="E45" s="118" t="s">
        <v>8</v>
      </c>
      <c r="F45" s="121"/>
      <c r="G45" s="124"/>
      <c r="H45" s="246" t="s">
        <v>794</v>
      </c>
      <c r="I45" s="247">
        <v>1</v>
      </c>
      <c r="J45" s="247" t="s">
        <v>242</v>
      </c>
      <c r="K45" s="247" t="s">
        <v>1371</v>
      </c>
      <c r="L45" s="247">
        <v>13</v>
      </c>
      <c r="M45" s="247" t="s">
        <v>244</v>
      </c>
      <c r="N45" s="247" t="s">
        <v>244</v>
      </c>
      <c r="O45" s="186" t="s">
        <v>244</v>
      </c>
      <c r="P45" s="247">
        <v>11</v>
      </c>
      <c r="Q45" s="247">
        <v>0</v>
      </c>
      <c r="R45" s="248">
        <v>0</v>
      </c>
      <c r="S45" s="29"/>
    </row>
    <row r="46" spans="1:19" s="400" customFormat="1" ht="81" customHeight="1" x14ac:dyDescent="0.4">
      <c r="A46" s="147">
        <v>40</v>
      </c>
      <c r="B46" s="117" t="s">
        <v>101</v>
      </c>
      <c r="C46" s="117" t="s">
        <v>30</v>
      </c>
      <c r="D46" s="117" t="s">
        <v>403</v>
      </c>
      <c r="E46" s="118" t="s">
        <v>8</v>
      </c>
      <c r="F46" s="118"/>
      <c r="G46" s="124"/>
      <c r="H46" s="246" t="s">
        <v>804</v>
      </c>
      <c r="I46" s="247">
        <v>1</v>
      </c>
      <c r="J46" s="247" t="s">
        <v>242</v>
      </c>
      <c r="K46" s="247" t="s">
        <v>1371</v>
      </c>
      <c r="L46" s="247">
        <v>13</v>
      </c>
      <c r="M46" s="247" t="s">
        <v>244</v>
      </c>
      <c r="N46" s="247" t="s">
        <v>244</v>
      </c>
      <c r="O46" s="186" t="s">
        <v>244</v>
      </c>
      <c r="P46" s="247">
        <v>11</v>
      </c>
      <c r="Q46" s="247">
        <v>0</v>
      </c>
      <c r="R46" s="248">
        <v>0</v>
      </c>
      <c r="S46" s="29"/>
    </row>
    <row r="47" spans="1:19" s="400" customFormat="1" ht="81" customHeight="1" x14ac:dyDescent="0.4">
      <c r="A47" s="147">
        <v>41</v>
      </c>
      <c r="B47" s="117" t="s">
        <v>101</v>
      </c>
      <c r="C47" s="117" t="s">
        <v>30</v>
      </c>
      <c r="D47" s="117" t="s">
        <v>404</v>
      </c>
      <c r="E47" s="118" t="s">
        <v>8</v>
      </c>
      <c r="F47" s="118"/>
      <c r="G47" s="124"/>
      <c r="H47" s="246" t="s">
        <v>795</v>
      </c>
      <c r="I47" s="247">
        <v>1</v>
      </c>
      <c r="J47" s="247" t="s">
        <v>242</v>
      </c>
      <c r="K47" s="247" t="s">
        <v>1371</v>
      </c>
      <c r="L47" s="247">
        <v>13</v>
      </c>
      <c r="M47" s="247" t="s">
        <v>244</v>
      </c>
      <c r="N47" s="247" t="s">
        <v>244</v>
      </c>
      <c r="O47" s="186" t="s">
        <v>244</v>
      </c>
      <c r="P47" s="247">
        <v>11</v>
      </c>
      <c r="Q47" s="247">
        <v>0</v>
      </c>
      <c r="R47" s="248">
        <v>0</v>
      </c>
      <c r="S47" s="29"/>
    </row>
    <row r="48" spans="1:19" s="400" customFormat="1" ht="81" customHeight="1" x14ac:dyDescent="0.4">
      <c r="A48" s="147">
        <v>42</v>
      </c>
      <c r="B48" s="117" t="s">
        <v>101</v>
      </c>
      <c r="C48" s="117" t="s">
        <v>30</v>
      </c>
      <c r="D48" s="117" t="s">
        <v>405</v>
      </c>
      <c r="E48" s="118" t="s">
        <v>8</v>
      </c>
      <c r="F48" s="121"/>
      <c r="G48" s="124"/>
      <c r="H48" s="246" t="s">
        <v>796</v>
      </c>
      <c r="I48" s="247">
        <v>1</v>
      </c>
      <c r="J48" s="247" t="s">
        <v>242</v>
      </c>
      <c r="K48" s="247" t="s">
        <v>1371</v>
      </c>
      <c r="L48" s="247">
        <v>13</v>
      </c>
      <c r="M48" s="247" t="s">
        <v>244</v>
      </c>
      <c r="N48" s="247" t="s">
        <v>244</v>
      </c>
      <c r="O48" s="186" t="s">
        <v>244</v>
      </c>
      <c r="P48" s="247">
        <v>11</v>
      </c>
      <c r="Q48" s="247">
        <v>0</v>
      </c>
      <c r="R48" s="248">
        <v>0</v>
      </c>
      <c r="S48" s="29"/>
    </row>
    <row r="49" spans="1:19" s="400" customFormat="1" ht="14.25" x14ac:dyDescent="0.4">
      <c r="A49" s="147">
        <v>43</v>
      </c>
      <c r="B49" s="120" t="s">
        <v>101</v>
      </c>
      <c r="C49" s="120" t="s">
        <v>52</v>
      </c>
      <c r="D49" s="120" t="s">
        <v>406</v>
      </c>
      <c r="E49" s="118" t="s">
        <v>8</v>
      </c>
      <c r="F49" s="118"/>
      <c r="G49" s="124"/>
      <c r="H49" s="246" t="s">
        <v>797</v>
      </c>
      <c r="I49" s="247">
        <v>1</v>
      </c>
      <c r="J49" s="247" t="s">
        <v>242</v>
      </c>
      <c r="K49" s="247" t="s">
        <v>1371</v>
      </c>
      <c r="L49" s="247">
        <v>13</v>
      </c>
      <c r="M49" s="247" t="s">
        <v>244</v>
      </c>
      <c r="N49" s="247" t="s">
        <v>244</v>
      </c>
      <c r="O49" s="186" t="s">
        <v>244</v>
      </c>
      <c r="P49" s="247">
        <v>11</v>
      </c>
      <c r="Q49" s="247">
        <v>0</v>
      </c>
      <c r="R49" s="248">
        <v>0</v>
      </c>
      <c r="S49" s="29"/>
    </row>
    <row r="50" spans="1:19" s="400" customFormat="1" ht="14.25" x14ac:dyDescent="0.4">
      <c r="A50" s="147">
        <v>44</v>
      </c>
      <c r="B50" s="120" t="s">
        <v>101</v>
      </c>
      <c r="C50" s="120" t="s">
        <v>52</v>
      </c>
      <c r="D50" s="120" t="s">
        <v>407</v>
      </c>
      <c r="E50" s="118" t="s">
        <v>8</v>
      </c>
      <c r="F50" s="118"/>
      <c r="G50" s="124"/>
      <c r="H50" s="246" t="s">
        <v>798</v>
      </c>
      <c r="I50" s="247">
        <v>1</v>
      </c>
      <c r="J50" s="247" t="s">
        <v>242</v>
      </c>
      <c r="K50" s="247" t="s">
        <v>1371</v>
      </c>
      <c r="L50" s="247">
        <v>13</v>
      </c>
      <c r="M50" s="247" t="s">
        <v>244</v>
      </c>
      <c r="N50" s="247" t="s">
        <v>244</v>
      </c>
      <c r="O50" s="186" t="s">
        <v>244</v>
      </c>
      <c r="P50" s="247">
        <v>11</v>
      </c>
      <c r="Q50" s="247">
        <v>0</v>
      </c>
      <c r="R50" s="248">
        <v>0</v>
      </c>
      <c r="S50" s="29"/>
    </row>
    <row r="51" spans="1:19" s="400" customFormat="1" ht="14.25" x14ac:dyDescent="0.4">
      <c r="A51" s="147">
        <v>45</v>
      </c>
      <c r="B51" s="117" t="s">
        <v>101</v>
      </c>
      <c r="C51" s="117" t="s">
        <v>30</v>
      </c>
      <c r="D51" s="117" t="s">
        <v>408</v>
      </c>
      <c r="E51" s="118" t="s">
        <v>8</v>
      </c>
      <c r="F51" s="118"/>
      <c r="G51" s="124"/>
      <c r="H51" s="246" t="s">
        <v>799</v>
      </c>
      <c r="I51" s="247">
        <v>1</v>
      </c>
      <c r="J51" s="247" t="s">
        <v>242</v>
      </c>
      <c r="K51" s="247" t="s">
        <v>1371</v>
      </c>
      <c r="L51" s="247">
        <v>13</v>
      </c>
      <c r="M51" s="247" t="s">
        <v>244</v>
      </c>
      <c r="N51" s="247" t="s">
        <v>244</v>
      </c>
      <c r="O51" s="186" t="s">
        <v>244</v>
      </c>
      <c r="P51" s="247">
        <v>11</v>
      </c>
      <c r="Q51" s="247">
        <v>0</v>
      </c>
      <c r="R51" s="248">
        <v>0</v>
      </c>
      <c r="S51" s="29"/>
    </row>
    <row r="52" spans="1:19" s="400" customFormat="1" ht="14.25" x14ac:dyDescent="0.4">
      <c r="A52" s="147">
        <v>46</v>
      </c>
      <c r="B52" s="117" t="s">
        <v>101</v>
      </c>
      <c r="C52" s="117" t="s">
        <v>30</v>
      </c>
      <c r="D52" s="117" t="s">
        <v>409</v>
      </c>
      <c r="E52" s="118" t="s">
        <v>8</v>
      </c>
      <c r="F52" s="118"/>
      <c r="G52" s="124"/>
      <c r="H52" s="246" t="s">
        <v>800</v>
      </c>
      <c r="I52" s="247">
        <v>1</v>
      </c>
      <c r="J52" s="247" t="s">
        <v>242</v>
      </c>
      <c r="K52" s="247" t="s">
        <v>1371</v>
      </c>
      <c r="L52" s="247">
        <v>13</v>
      </c>
      <c r="M52" s="247" t="s">
        <v>244</v>
      </c>
      <c r="N52" s="247" t="s">
        <v>244</v>
      </c>
      <c r="O52" s="186" t="s">
        <v>244</v>
      </c>
      <c r="P52" s="247">
        <v>11</v>
      </c>
      <c r="Q52" s="247">
        <v>0</v>
      </c>
      <c r="R52" s="248">
        <v>0</v>
      </c>
      <c r="S52" s="29"/>
    </row>
    <row r="53" spans="1:19" s="400" customFormat="1" ht="14.25" x14ac:dyDescent="0.4">
      <c r="A53" s="147">
        <v>56</v>
      </c>
      <c r="B53" s="117" t="s">
        <v>101</v>
      </c>
      <c r="C53" s="117" t="s">
        <v>30</v>
      </c>
      <c r="D53" s="117" t="s">
        <v>1305</v>
      </c>
      <c r="E53" s="118" t="s">
        <v>8</v>
      </c>
      <c r="F53" s="118"/>
      <c r="G53" s="124"/>
      <c r="H53" s="246" t="s">
        <v>1306</v>
      </c>
      <c r="I53" s="247">
        <v>1</v>
      </c>
      <c r="J53" s="247" t="s">
        <v>242</v>
      </c>
      <c r="K53" s="247" t="s">
        <v>1371</v>
      </c>
      <c r="L53" s="247">
        <v>13</v>
      </c>
      <c r="M53" s="247" t="s">
        <v>244</v>
      </c>
      <c r="N53" s="247" t="s">
        <v>244</v>
      </c>
      <c r="O53" s="186" t="s">
        <v>244</v>
      </c>
      <c r="P53" s="247">
        <v>11</v>
      </c>
      <c r="Q53" s="247">
        <v>0</v>
      </c>
      <c r="R53" s="248">
        <v>0</v>
      </c>
      <c r="S53" s="29"/>
    </row>
    <row r="54" spans="1:19" s="400" customFormat="1" ht="14.25" x14ac:dyDescent="0.4">
      <c r="A54" s="147">
        <v>47</v>
      </c>
      <c r="B54" s="117" t="s">
        <v>101</v>
      </c>
      <c r="C54" s="117" t="s">
        <v>30</v>
      </c>
      <c r="D54" s="117" t="s">
        <v>410</v>
      </c>
      <c r="E54" s="118" t="s">
        <v>8</v>
      </c>
      <c r="F54" s="118"/>
      <c r="G54" s="124"/>
      <c r="H54" s="246" t="s">
        <v>801</v>
      </c>
      <c r="I54" s="247">
        <v>1</v>
      </c>
      <c r="J54" s="247" t="s">
        <v>242</v>
      </c>
      <c r="K54" s="247" t="s">
        <v>1371</v>
      </c>
      <c r="L54" s="247">
        <v>13</v>
      </c>
      <c r="M54" s="247" t="s">
        <v>244</v>
      </c>
      <c r="N54" s="247" t="s">
        <v>244</v>
      </c>
      <c r="O54" s="186" t="s">
        <v>244</v>
      </c>
      <c r="P54" s="247">
        <v>11</v>
      </c>
      <c r="Q54" s="247">
        <v>0</v>
      </c>
      <c r="R54" s="248">
        <v>0</v>
      </c>
      <c r="S54" s="29"/>
    </row>
    <row r="55" spans="1:19" s="400" customFormat="1" ht="24" x14ac:dyDescent="0.4">
      <c r="A55" s="147">
        <v>48</v>
      </c>
      <c r="B55" s="117" t="s">
        <v>101</v>
      </c>
      <c r="C55" s="117" t="s">
        <v>30</v>
      </c>
      <c r="D55" s="117" t="s">
        <v>411</v>
      </c>
      <c r="E55" s="118" t="s">
        <v>8</v>
      </c>
      <c r="F55" s="118"/>
      <c r="G55" s="124"/>
      <c r="H55" s="246" t="s">
        <v>802</v>
      </c>
      <c r="I55" s="247">
        <v>1</v>
      </c>
      <c r="J55" s="247" t="s">
        <v>242</v>
      </c>
      <c r="K55" s="247" t="s">
        <v>433</v>
      </c>
      <c r="L55" s="247">
        <v>11</v>
      </c>
      <c r="M55" s="247" t="s">
        <v>244</v>
      </c>
      <c r="N55" s="247" t="s">
        <v>244</v>
      </c>
      <c r="O55" s="186" t="s">
        <v>244</v>
      </c>
      <c r="P55" s="247">
        <v>11</v>
      </c>
      <c r="Q55" s="247">
        <v>0</v>
      </c>
      <c r="R55" s="248">
        <v>0</v>
      </c>
      <c r="S55" s="29"/>
    </row>
    <row r="56" spans="1:19" s="396" customFormat="1" ht="14.25" x14ac:dyDescent="0.4">
      <c r="A56" s="147">
        <v>57</v>
      </c>
      <c r="B56" s="117" t="s">
        <v>101</v>
      </c>
      <c r="C56" s="117" t="s">
        <v>30</v>
      </c>
      <c r="D56" s="117" t="s">
        <v>1234</v>
      </c>
      <c r="E56" s="118" t="s">
        <v>8</v>
      </c>
      <c r="F56" s="118"/>
      <c r="G56" s="124" t="s">
        <v>1315</v>
      </c>
      <c r="H56" s="126" t="s">
        <v>1319</v>
      </c>
      <c r="I56" s="72">
        <v>1</v>
      </c>
      <c r="J56" s="72" t="s">
        <v>242</v>
      </c>
      <c r="K56" s="247" t="s">
        <v>1371</v>
      </c>
      <c r="L56" s="72">
        <v>13</v>
      </c>
      <c r="M56" s="72" t="s">
        <v>244</v>
      </c>
      <c r="N56" s="72" t="s">
        <v>244</v>
      </c>
      <c r="O56" s="186" t="s">
        <v>244</v>
      </c>
      <c r="P56" s="72">
        <v>11</v>
      </c>
      <c r="Q56" s="72"/>
      <c r="R56" s="127"/>
      <c r="S56" s="18"/>
    </row>
    <row r="57" spans="1:19" s="8" customFormat="1" ht="14.25" x14ac:dyDescent="0.4">
      <c r="A57" s="147">
        <v>58</v>
      </c>
      <c r="B57" s="117" t="s">
        <v>101</v>
      </c>
      <c r="C57" s="117" t="s">
        <v>30</v>
      </c>
      <c r="D57" s="117" t="s">
        <v>1235</v>
      </c>
      <c r="E57" s="118" t="s">
        <v>8</v>
      </c>
      <c r="F57" s="118"/>
      <c r="G57" s="124" t="s">
        <v>1316</v>
      </c>
      <c r="H57" s="126" t="s">
        <v>1320</v>
      </c>
      <c r="I57" s="72">
        <v>1</v>
      </c>
      <c r="J57" s="72" t="s">
        <v>242</v>
      </c>
      <c r="K57" s="247" t="s">
        <v>1371</v>
      </c>
      <c r="L57" s="72">
        <v>13</v>
      </c>
      <c r="M57" s="72" t="s">
        <v>244</v>
      </c>
      <c r="N57" s="72" t="s">
        <v>244</v>
      </c>
      <c r="O57" s="186" t="s">
        <v>244</v>
      </c>
      <c r="P57" s="72">
        <v>11</v>
      </c>
      <c r="Q57" s="72"/>
      <c r="R57" s="127"/>
      <c r="S57" s="25"/>
    </row>
    <row r="58" spans="1:19" s="8" customFormat="1" ht="24" x14ac:dyDescent="0.4">
      <c r="A58" s="147">
        <v>59</v>
      </c>
      <c r="B58" s="117" t="s">
        <v>101</v>
      </c>
      <c r="C58" s="117" t="s">
        <v>30</v>
      </c>
      <c r="D58" s="117" t="s">
        <v>1236</v>
      </c>
      <c r="E58" s="118" t="s">
        <v>8</v>
      </c>
      <c r="F58" s="118"/>
      <c r="G58" s="117" t="s">
        <v>1317</v>
      </c>
      <c r="H58" s="126" t="s">
        <v>1318</v>
      </c>
      <c r="I58" s="72">
        <v>1</v>
      </c>
      <c r="J58" s="72" t="s">
        <v>242</v>
      </c>
      <c r="K58" s="247" t="s">
        <v>1371</v>
      </c>
      <c r="L58" s="72">
        <v>13</v>
      </c>
      <c r="M58" s="72" t="s">
        <v>244</v>
      </c>
      <c r="N58" s="72" t="s">
        <v>244</v>
      </c>
      <c r="O58" s="186" t="s">
        <v>244</v>
      </c>
      <c r="P58" s="72">
        <v>11</v>
      </c>
      <c r="Q58" s="72"/>
      <c r="R58" s="127"/>
      <c r="S58" s="25"/>
    </row>
    <row r="59" spans="1:19" s="400" customFormat="1" ht="15" thickBot="1" x14ac:dyDescent="0.45">
      <c r="A59" s="177">
        <v>52</v>
      </c>
      <c r="B59" s="180" t="s">
        <v>7</v>
      </c>
      <c r="C59" s="180"/>
      <c r="D59" s="180" t="s">
        <v>1</v>
      </c>
      <c r="E59" s="178" t="s">
        <v>8</v>
      </c>
      <c r="F59" s="131"/>
      <c r="G59" s="132"/>
      <c r="H59" s="255" t="s">
        <v>128</v>
      </c>
      <c r="I59" s="254">
        <v>1</v>
      </c>
      <c r="J59" s="254" t="s">
        <v>434</v>
      </c>
      <c r="K59" s="254" t="s">
        <v>338</v>
      </c>
      <c r="L59" s="181" t="s">
        <v>1411</v>
      </c>
      <c r="M59" s="254" t="s">
        <v>244</v>
      </c>
      <c r="N59" s="254" t="s">
        <v>244</v>
      </c>
      <c r="O59" s="254" t="s">
        <v>244</v>
      </c>
      <c r="P59" s="254">
        <v>11</v>
      </c>
      <c r="Q59" s="254">
        <v>0</v>
      </c>
      <c r="R59" s="256">
        <v>0</v>
      </c>
      <c r="S59" s="29"/>
    </row>
    <row r="60" spans="1:19" s="394" customFormat="1" ht="14.25" x14ac:dyDescent="0.4">
      <c r="A60" s="157"/>
      <c r="B60" s="152"/>
      <c r="C60" s="152"/>
      <c r="D60" s="152"/>
      <c r="E60" s="17"/>
      <c r="F60" s="17"/>
      <c r="G60" s="18"/>
      <c r="H60" s="31" t="s">
        <v>818</v>
      </c>
      <c r="I60" s="19"/>
      <c r="J60" s="19"/>
      <c r="K60" s="19"/>
      <c r="L60" s="19"/>
      <c r="M60" s="19"/>
      <c r="N60" s="19"/>
      <c r="O60" s="19"/>
      <c r="P60" s="19"/>
      <c r="Q60" s="19"/>
      <c r="R60" s="19"/>
      <c r="S60" s="19"/>
    </row>
    <row r="61" spans="1:19" s="394" customFormat="1" ht="14.25" x14ac:dyDescent="0.4">
      <c r="A61" s="159"/>
      <c r="B61" s="149"/>
      <c r="C61" s="149"/>
      <c r="D61" s="149"/>
      <c r="E61" s="17"/>
      <c r="F61" s="17"/>
      <c r="G61" s="18"/>
      <c r="H61" s="19"/>
      <c r="I61" s="19"/>
      <c r="J61" s="19"/>
      <c r="K61" s="19"/>
      <c r="L61" s="19"/>
      <c r="M61" s="19"/>
      <c r="N61" s="19"/>
      <c r="O61" s="19"/>
      <c r="P61" s="19"/>
      <c r="Q61" s="19"/>
      <c r="R61" s="19"/>
      <c r="S61" s="19"/>
    </row>
    <row r="62" spans="1:19" s="394" customFormat="1" ht="14.25" x14ac:dyDescent="0.4">
      <c r="A62" s="159"/>
      <c r="B62" s="149"/>
      <c r="C62" s="149"/>
      <c r="D62" s="149"/>
      <c r="E62" s="17"/>
      <c r="F62" s="17"/>
      <c r="G62" s="18"/>
      <c r="H62" s="19"/>
      <c r="I62" s="19"/>
      <c r="J62" s="19"/>
      <c r="K62" s="19"/>
      <c r="L62" s="19"/>
      <c r="M62" s="19"/>
      <c r="N62" s="19"/>
      <c r="O62" s="19"/>
      <c r="P62" s="19"/>
      <c r="Q62" s="19"/>
      <c r="R62" s="19"/>
      <c r="S62" s="19"/>
    </row>
    <row r="63" spans="1:19" s="394" customFormat="1" ht="14.25" x14ac:dyDescent="0.4">
      <c r="A63" s="159"/>
      <c r="B63" s="150"/>
      <c r="C63" s="150"/>
      <c r="D63" s="150"/>
      <c r="E63" s="17"/>
      <c r="F63" s="17"/>
      <c r="G63" s="18"/>
      <c r="H63" s="19"/>
      <c r="I63" s="19"/>
      <c r="J63" s="19"/>
      <c r="K63" s="19"/>
      <c r="L63" s="19"/>
      <c r="M63" s="19"/>
      <c r="N63" s="19"/>
      <c r="O63" s="19"/>
      <c r="P63" s="19"/>
      <c r="Q63" s="19"/>
      <c r="R63" s="19"/>
      <c r="S63" s="19"/>
    </row>
    <row r="64" spans="1:19" s="394" customFormat="1" ht="14.25" x14ac:dyDescent="0.4">
      <c r="A64" s="159"/>
      <c r="B64" s="150"/>
      <c r="C64" s="150"/>
      <c r="D64" s="150"/>
      <c r="E64" s="17"/>
      <c r="F64" s="17"/>
      <c r="G64" s="18"/>
      <c r="H64" s="19"/>
      <c r="I64" s="19"/>
      <c r="J64" s="19"/>
      <c r="K64" s="19"/>
      <c r="L64" s="19"/>
      <c r="M64" s="19"/>
      <c r="N64" s="19"/>
      <c r="O64" s="19"/>
      <c r="P64" s="19"/>
      <c r="Q64" s="19"/>
      <c r="R64" s="19"/>
      <c r="S64" s="19"/>
    </row>
    <row r="65" spans="1:19" s="394" customFormat="1" ht="14.25" x14ac:dyDescent="0.4">
      <c r="A65" s="159"/>
      <c r="B65" s="150"/>
      <c r="C65" s="150"/>
      <c r="D65" s="150"/>
      <c r="E65" s="17"/>
      <c r="F65" s="17"/>
      <c r="G65" s="18"/>
      <c r="H65" s="19"/>
      <c r="I65" s="19"/>
      <c r="J65" s="19"/>
      <c r="K65" s="19"/>
      <c r="L65" s="19"/>
      <c r="M65" s="19"/>
      <c r="N65" s="19"/>
      <c r="O65" s="19"/>
      <c r="P65" s="19"/>
      <c r="Q65" s="19"/>
      <c r="R65" s="19"/>
      <c r="S65" s="19"/>
    </row>
    <row r="66" spans="1:19" s="394" customFormat="1" ht="14.25" x14ac:dyDescent="0.4">
      <c r="A66" s="17"/>
      <c r="B66" s="18"/>
      <c r="C66" s="18"/>
      <c r="D66" s="18"/>
      <c r="E66" s="17"/>
      <c r="F66" s="17"/>
      <c r="G66" s="18"/>
      <c r="H66" s="19"/>
      <c r="I66" s="19"/>
      <c r="J66" s="19"/>
      <c r="K66" s="19"/>
      <c r="L66" s="19"/>
      <c r="M66" s="19"/>
      <c r="N66" s="19"/>
      <c r="O66" s="19"/>
      <c r="P66" s="19"/>
      <c r="Q66" s="19"/>
      <c r="R66" s="19"/>
      <c r="S66" s="19"/>
    </row>
    <row r="67" spans="1:19" s="394" customFormat="1" ht="14.25" x14ac:dyDescent="0.4">
      <c r="A67" s="17"/>
      <c r="B67" s="18"/>
      <c r="C67" s="18"/>
      <c r="D67" s="18"/>
      <c r="E67" s="17"/>
      <c r="F67" s="17"/>
      <c r="G67" s="18"/>
      <c r="H67" s="19"/>
      <c r="I67" s="19"/>
      <c r="J67" s="19"/>
      <c r="K67" s="19"/>
      <c r="L67" s="19"/>
      <c r="M67" s="19"/>
      <c r="N67" s="19"/>
      <c r="O67" s="19"/>
      <c r="P67" s="19"/>
      <c r="Q67" s="19"/>
      <c r="R67" s="19"/>
      <c r="S67" s="19"/>
    </row>
    <row r="68" spans="1:19" s="394" customFormat="1" ht="14.25" x14ac:dyDescent="0.4">
      <c r="A68" s="17"/>
      <c r="B68" s="18"/>
      <c r="C68" s="18"/>
      <c r="D68" s="18"/>
      <c r="E68" s="17"/>
      <c r="F68" s="17"/>
      <c r="G68" s="18"/>
      <c r="H68" s="19"/>
      <c r="I68" s="19"/>
      <c r="J68" s="19"/>
      <c r="K68" s="19"/>
      <c r="L68" s="19"/>
      <c r="M68" s="19"/>
      <c r="N68" s="19"/>
      <c r="O68" s="19"/>
      <c r="P68" s="19"/>
      <c r="Q68" s="19"/>
      <c r="R68" s="19"/>
      <c r="S68" s="19"/>
    </row>
    <row r="69" spans="1:19" s="394" customFormat="1" ht="14.25" x14ac:dyDescent="0.4">
      <c r="A69" s="17"/>
      <c r="B69" s="18"/>
      <c r="C69" s="18"/>
      <c r="D69" s="18"/>
      <c r="E69" s="17"/>
      <c r="F69" s="17"/>
      <c r="G69" s="18"/>
      <c r="H69" s="19"/>
      <c r="I69" s="19"/>
      <c r="J69" s="19"/>
      <c r="K69" s="19"/>
      <c r="L69" s="19"/>
      <c r="M69" s="19"/>
      <c r="N69" s="19"/>
      <c r="O69" s="19"/>
      <c r="P69" s="19"/>
      <c r="Q69" s="19"/>
      <c r="R69" s="19"/>
      <c r="S69" s="19"/>
    </row>
    <row r="70" spans="1:19" s="394" customFormat="1" ht="14.25" x14ac:dyDescent="0.4">
      <c r="A70" s="17"/>
      <c r="B70" s="18"/>
      <c r="C70" s="18"/>
      <c r="D70" s="18"/>
      <c r="E70" s="17"/>
      <c r="F70" s="17"/>
      <c r="G70" s="18"/>
      <c r="H70" s="19"/>
      <c r="I70" s="19"/>
      <c r="J70" s="19"/>
      <c r="K70" s="19"/>
      <c r="L70" s="19"/>
      <c r="M70" s="19"/>
      <c r="N70" s="19"/>
      <c r="O70" s="19"/>
      <c r="P70" s="19"/>
      <c r="Q70" s="19"/>
      <c r="R70" s="19"/>
      <c r="S70" s="19"/>
    </row>
    <row r="71" spans="1:19" s="394" customFormat="1" ht="14.25" x14ac:dyDescent="0.4">
      <c r="A71" s="17"/>
      <c r="B71" s="18"/>
      <c r="C71" s="18"/>
      <c r="D71" s="18"/>
      <c r="E71" s="17"/>
      <c r="F71" s="17"/>
      <c r="G71" s="18"/>
      <c r="H71" s="19"/>
      <c r="I71" s="19"/>
      <c r="J71" s="19"/>
      <c r="K71" s="19"/>
      <c r="L71" s="19"/>
      <c r="M71" s="19"/>
      <c r="N71" s="19"/>
      <c r="O71" s="19"/>
      <c r="P71" s="19"/>
      <c r="Q71" s="19"/>
      <c r="R71" s="19"/>
      <c r="S71" s="19"/>
    </row>
    <row r="72" spans="1:19" s="394" customFormat="1" ht="14.25" x14ac:dyDescent="0.4">
      <c r="A72" s="17"/>
      <c r="B72" s="18"/>
      <c r="C72" s="18"/>
      <c r="D72" s="18"/>
      <c r="E72" s="17"/>
      <c r="F72" s="17"/>
      <c r="G72" s="18"/>
      <c r="H72" s="19"/>
      <c r="I72" s="19"/>
      <c r="J72" s="19"/>
      <c r="K72" s="19"/>
      <c r="L72" s="19"/>
      <c r="M72" s="19"/>
      <c r="N72" s="19"/>
      <c r="O72" s="19"/>
      <c r="P72" s="19"/>
      <c r="Q72" s="19"/>
      <c r="R72" s="19"/>
      <c r="S72" s="19"/>
    </row>
    <row r="73" spans="1:19" s="394" customFormat="1" ht="14.25" x14ac:dyDescent="0.4">
      <c r="A73" s="17"/>
      <c r="B73" s="18"/>
      <c r="C73" s="18"/>
      <c r="D73" s="18"/>
      <c r="E73" s="17"/>
      <c r="F73" s="17"/>
      <c r="G73" s="18"/>
      <c r="H73" s="19"/>
      <c r="I73" s="19"/>
      <c r="J73" s="19"/>
      <c r="K73" s="19"/>
      <c r="L73" s="19"/>
      <c r="M73" s="19"/>
      <c r="N73" s="19"/>
      <c r="O73" s="19"/>
      <c r="P73" s="19"/>
      <c r="Q73" s="19"/>
      <c r="R73" s="19"/>
      <c r="S73" s="19"/>
    </row>
    <row r="74" spans="1:19" s="394" customFormat="1" ht="14.25" x14ac:dyDescent="0.4">
      <c r="A74" s="17"/>
      <c r="B74" s="18"/>
      <c r="C74" s="18"/>
      <c r="D74" s="18"/>
      <c r="E74" s="17"/>
      <c r="F74" s="17"/>
      <c r="G74" s="18"/>
      <c r="H74" s="19"/>
      <c r="I74" s="19"/>
      <c r="J74" s="19"/>
      <c r="K74" s="19"/>
      <c r="L74" s="19"/>
      <c r="M74" s="19"/>
      <c r="N74" s="19"/>
      <c r="O74" s="19"/>
      <c r="P74" s="19"/>
      <c r="Q74" s="19"/>
      <c r="R74" s="19"/>
      <c r="S74" s="19"/>
    </row>
    <row r="75" spans="1:19" s="394" customFormat="1" ht="14.25" x14ac:dyDescent="0.4">
      <c r="A75" s="17"/>
      <c r="B75" s="18"/>
      <c r="C75" s="18"/>
      <c r="D75" s="18"/>
      <c r="E75" s="17"/>
      <c r="F75" s="17"/>
      <c r="G75" s="18"/>
      <c r="H75" s="19"/>
      <c r="I75" s="19"/>
      <c r="J75" s="19"/>
      <c r="K75" s="19"/>
      <c r="L75" s="19"/>
      <c r="M75" s="19"/>
      <c r="N75" s="19"/>
      <c r="O75" s="19"/>
      <c r="P75" s="19"/>
      <c r="Q75" s="19"/>
      <c r="R75" s="19"/>
      <c r="S75" s="19"/>
    </row>
    <row r="76" spans="1:19" s="394" customFormat="1" ht="14.25" x14ac:dyDescent="0.4">
      <c r="A76" s="17"/>
      <c r="B76" s="18"/>
      <c r="C76" s="18"/>
      <c r="D76" s="18"/>
      <c r="E76" s="17"/>
      <c r="F76" s="17"/>
      <c r="G76" s="18"/>
      <c r="H76" s="19"/>
      <c r="I76" s="19"/>
      <c r="J76" s="19"/>
      <c r="K76" s="19"/>
      <c r="L76" s="19"/>
      <c r="M76" s="19"/>
      <c r="N76" s="19"/>
      <c r="O76" s="19"/>
      <c r="P76" s="19"/>
      <c r="Q76" s="19"/>
      <c r="R76" s="19"/>
      <c r="S76" s="19"/>
    </row>
    <row r="77" spans="1:19" s="394" customFormat="1" ht="14.25" x14ac:dyDescent="0.4">
      <c r="A77" s="17"/>
      <c r="B77" s="18"/>
      <c r="C77" s="18"/>
      <c r="D77" s="18"/>
      <c r="E77" s="17"/>
      <c r="F77" s="17"/>
      <c r="G77" s="18"/>
      <c r="H77" s="19"/>
      <c r="I77" s="19"/>
      <c r="J77" s="19"/>
      <c r="K77" s="19"/>
      <c r="L77" s="19"/>
      <c r="M77" s="19"/>
      <c r="N77" s="19"/>
      <c r="O77" s="19"/>
      <c r="P77" s="19"/>
      <c r="Q77" s="19"/>
      <c r="R77" s="19"/>
      <c r="S77" s="19"/>
    </row>
    <row r="78" spans="1:19" s="394" customFormat="1" ht="14.25" x14ac:dyDescent="0.4">
      <c r="A78" s="17"/>
      <c r="B78" s="18"/>
      <c r="C78" s="18"/>
      <c r="D78" s="18"/>
      <c r="E78" s="17"/>
      <c r="F78" s="17"/>
      <c r="G78" s="18"/>
      <c r="H78" s="19"/>
      <c r="I78" s="19"/>
      <c r="J78" s="19"/>
      <c r="K78" s="19"/>
      <c r="L78" s="19"/>
      <c r="M78" s="19"/>
      <c r="N78" s="19"/>
      <c r="O78" s="19"/>
      <c r="P78" s="19"/>
      <c r="Q78" s="19"/>
      <c r="R78" s="19"/>
      <c r="S78" s="19"/>
    </row>
    <row r="79" spans="1:19" s="394" customFormat="1" ht="14.25" x14ac:dyDescent="0.4">
      <c r="A79" s="17"/>
      <c r="B79" s="18"/>
      <c r="C79" s="18"/>
      <c r="D79" s="18"/>
      <c r="E79" s="17"/>
      <c r="F79" s="17"/>
      <c r="G79" s="18"/>
      <c r="H79" s="19"/>
      <c r="I79" s="19"/>
      <c r="J79" s="19"/>
      <c r="K79" s="19"/>
      <c r="L79" s="19"/>
      <c r="M79" s="19"/>
      <c r="N79" s="19"/>
      <c r="O79" s="19"/>
      <c r="P79" s="19"/>
      <c r="Q79" s="19"/>
      <c r="R79" s="19"/>
      <c r="S79" s="19"/>
    </row>
    <row r="80" spans="1:19" s="394" customFormat="1" ht="14.25" x14ac:dyDescent="0.4">
      <c r="A80" s="17"/>
      <c r="B80" s="18"/>
      <c r="C80" s="18"/>
      <c r="D80" s="18"/>
      <c r="E80" s="17"/>
      <c r="F80" s="17"/>
      <c r="G80" s="18"/>
      <c r="H80" s="19"/>
      <c r="I80" s="19"/>
      <c r="J80" s="19"/>
      <c r="K80" s="19"/>
      <c r="L80" s="19"/>
      <c r="M80" s="19"/>
      <c r="N80" s="19"/>
      <c r="O80" s="19"/>
      <c r="P80" s="19"/>
      <c r="Q80" s="19"/>
      <c r="R80" s="19"/>
      <c r="S80" s="19"/>
    </row>
    <row r="81" spans="1:19" s="394" customFormat="1" ht="14.25" x14ac:dyDescent="0.4">
      <c r="A81" s="17"/>
      <c r="B81" s="18"/>
      <c r="C81" s="18"/>
      <c r="D81" s="18"/>
      <c r="E81" s="17"/>
      <c r="F81" s="17"/>
      <c r="G81" s="18"/>
      <c r="H81" s="19"/>
      <c r="I81" s="19"/>
      <c r="J81" s="19"/>
      <c r="K81" s="19"/>
      <c r="L81" s="19"/>
      <c r="M81" s="19"/>
      <c r="N81" s="19"/>
      <c r="O81" s="19"/>
      <c r="P81" s="19"/>
      <c r="Q81" s="19"/>
      <c r="R81" s="19"/>
      <c r="S81" s="19"/>
    </row>
    <row r="82" spans="1:19" s="394" customFormat="1" ht="14.25" x14ac:dyDescent="0.4">
      <c r="A82" s="17"/>
      <c r="B82" s="18"/>
      <c r="C82" s="18"/>
      <c r="D82" s="18"/>
      <c r="E82" s="17"/>
      <c r="F82" s="17"/>
      <c r="G82" s="18"/>
      <c r="H82" s="19"/>
      <c r="I82" s="19"/>
      <c r="J82" s="19"/>
      <c r="K82" s="19"/>
      <c r="L82" s="19"/>
      <c r="M82" s="19"/>
      <c r="N82" s="19"/>
      <c r="O82" s="19"/>
      <c r="P82" s="19"/>
      <c r="Q82" s="19"/>
      <c r="R82" s="19"/>
      <c r="S82" s="19"/>
    </row>
    <row r="83" spans="1:19" s="394" customFormat="1" ht="14.25" x14ac:dyDescent="0.4">
      <c r="A83" s="17"/>
      <c r="B83" s="18"/>
      <c r="C83" s="18"/>
      <c r="D83" s="18"/>
      <c r="E83" s="17"/>
      <c r="F83" s="17"/>
      <c r="G83" s="18"/>
      <c r="H83" s="19"/>
      <c r="I83" s="19"/>
      <c r="J83" s="19"/>
      <c r="K83" s="19"/>
      <c r="L83" s="19"/>
      <c r="M83" s="19"/>
      <c r="N83" s="19"/>
      <c r="O83" s="19"/>
      <c r="P83" s="19"/>
      <c r="Q83" s="19"/>
      <c r="R83" s="19"/>
      <c r="S83" s="19"/>
    </row>
    <row r="84" spans="1:19" s="394" customFormat="1" ht="14.25" x14ac:dyDescent="0.4">
      <c r="A84" s="17"/>
      <c r="B84" s="18"/>
      <c r="C84" s="18"/>
      <c r="D84" s="18"/>
      <c r="E84" s="17"/>
      <c r="F84" s="17"/>
      <c r="G84" s="18"/>
      <c r="H84" s="19"/>
      <c r="I84" s="19"/>
      <c r="J84" s="19"/>
      <c r="K84" s="19"/>
      <c r="L84" s="19"/>
      <c r="M84" s="19"/>
      <c r="N84" s="19"/>
      <c r="O84" s="19"/>
      <c r="P84" s="19"/>
      <c r="Q84" s="19"/>
      <c r="R84" s="19"/>
      <c r="S84" s="19"/>
    </row>
    <row r="85" spans="1:19" s="394" customFormat="1" ht="14.25" x14ac:dyDescent="0.4">
      <c r="A85" s="17"/>
      <c r="B85" s="18"/>
      <c r="C85" s="18"/>
      <c r="D85" s="18"/>
      <c r="E85" s="17"/>
      <c r="F85" s="17"/>
      <c r="G85" s="18"/>
      <c r="H85" s="19"/>
      <c r="I85" s="19"/>
      <c r="J85" s="19"/>
      <c r="K85" s="19"/>
      <c r="L85" s="19"/>
      <c r="M85" s="19"/>
      <c r="N85" s="19"/>
      <c r="O85" s="19"/>
      <c r="P85" s="19"/>
      <c r="Q85" s="19"/>
      <c r="R85" s="19"/>
      <c r="S85" s="19"/>
    </row>
    <row r="86" spans="1:19" s="394" customFormat="1" ht="14.25" x14ac:dyDescent="0.4">
      <c r="A86" s="17"/>
      <c r="B86" s="18"/>
      <c r="C86" s="18"/>
      <c r="D86" s="18"/>
      <c r="E86" s="17"/>
      <c r="F86" s="17"/>
      <c r="G86" s="18"/>
      <c r="H86" s="19"/>
      <c r="I86" s="19"/>
      <c r="J86" s="19"/>
      <c r="K86" s="19"/>
      <c r="L86" s="19"/>
      <c r="M86" s="19"/>
      <c r="N86" s="19"/>
      <c r="O86" s="19"/>
      <c r="P86" s="19"/>
      <c r="Q86" s="19"/>
      <c r="R86" s="19"/>
      <c r="S86" s="19"/>
    </row>
    <row r="87" spans="1:19" s="394" customFormat="1" ht="14.25" x14ac:dyDescent="0.4">
      <c r="A87" s="17"/>
      <c r="B87" s="18"/>
      <c r="C87" s="18"/>
      <c r="D87" s="18"/>
      <c r="E87" s="17"/>
      <c r="F87" s="17"/>
      <c r="G87" s="18"/>
      <c r="H87" s="19"/>
      <c r="I87" s="19"/>
      <c r="J87" s="19"/>
      <c r="K87" s="19"/>
      <c r="L87" s="19"/>
      <c r="M87" s="19"/>
      <c r="N87" s="19"/>
      <c r="O87" s="19"/>
      <c r="P87" s="19"/>
      <c r="Q87" s="19"/>
      <c r="R87" s="19"/>
      <c r="S87" s="19"/>
    </row>
    <row r="88" spans="1:19" s="394" customFormat="1" ht="14.25" x14ac:dyDescent="0.4">
      <c r="A88" s="17"/>
      <c r="B88" s="18"/>
      <c r="C88" s="18"/>
      <c r="D88" s="18"/>
      <c r="E88" s="17"/>
      <c r="F88" s="17"/>
      <c r="G88" s="18"/>
      <c r="H88" s="19"/>
      <c r="I88" s="19"/>
      <c r="J88" s="19"/>
      <c r="K88" s="19"/>
      <c r="L88" s="19"/>
      <c r="M88" s="19"/>
      <c r="N88" s="19"/>
      <c r="O88" s="19"/>
      <c r="P88" s="19"/>
      <c r="Q88" s="19"/>
      <c r="R88" s="19"/>
      <c r="S88" s="19"/>
    </row>
    <row r="89" spans="1:19" s="394" customFormat="1" ht="14.25" x14ac:dyDescent="0.4">
      <c r="A89" s="17"/>
      <c r="B89" s="18"/>
      <c r="C89" s="18"/>
      <c r="D89" s="18"/>
      <c r="E89" s="17"/>
      <c r="F89" s="17"/>
      <c r="G89" s="18"/>
      <c r="H89" s="19"/>
      <c r="I89" s="19"/>
      <c r="J89" s="19"/>
      <c r="K89" s="19"/>
      <c r="L89" s="19"/>
      <c r="M89" s="19"/>
      <c r="N89" s="19"/>
      <c r="O89" s="19"/>
      <c r="P89" s="19"/>
      <c r="Q89" s="19"/>
      <c r="R89" s="19"/>
      <c r="S89" s="19"/>
    </row>
    <row r="90" spans="1:19" s="394" customFormat="1" ht="14.25" x14ac:dyDescent="0.4">
      <c r="A90" s="17"/>
      <c r="B90" s="18"/>
      <c r="C90" s="18"/>
      <c r="D90" s="18"/>
      <c r="E90" s="17"/>
      <c r="F90" s="17"/>
      <c r="G90" s="18"/>
      <c r="H90" s="19"/>
      <c r="I90" s="19"/>
      <c r="J90" s="19"/>
      <c r="K90" s="19"/>
      <c r="L90" s="19"/>
      <c r="M90" s="19"/>
      <c r="N90" s="19"/>
      <c r="O90" s="19"/>
      <c r="P90" s="19"/>
      <c r="Q90" s="19"/>
      <c r="R90" s="19"/>
      <c r="S90" s="19"/>
    </row>
    <row r="91" spans="1:19" s="394" customFormat="1" ht="14.25" x14ac:dyDescent="0.4">
      <c r="A91" s="17"/>
      <c r="B91" s="18"/>
      <c r="C91" s="18"/>
      <c r="D91" s="18"/>
      <c r="E91" s="17"/>
      <c r="F91" s="17"/>
      <c r="G91" s="18"/>
      <c r="H91" s="19"/>
      <c r="I91" s="19"/>
      <c r="J91" s="19"/>
      <c r="K91" s="19"/>
      <c r="L91" s="19"/>
      <c r="M91" s="19"/>
      <c r="N91" s="19"/>
      <c r="O91" s="19"/>
      <c r="P91" s="19"/>
      <c r="Q91" s="19"/>
      <c r="R91" s="19"/>
      <c r="S91" s="19"/>
    </row>
    <row r="92" spans="1:19" s="394" customFormat="1" ht="14.25" x14ac:dyDescent="0.4">
      <c r="A92" s="17"/>
      <c r="B92" s="18"/>
      <c r="C92" s="18"/>
      <c r="D92" s="18"/>
      <c r="E92" s="17"/>
      <c r="F92" s="17"/>
      <c r="G92" s="18"/>
      <c r="H92" s="19"/>
      <c r="I92" s="19"/>
      <c r="J92" s="19"/>
      <c r="K92" s="19"/>
      <c r="L92" s="19"/>
      <c r="M92" s="19"/>
      <c r="N92" s="19"/>
      <c r="O92" s="19"/>
      <c r="P92" s="19"/>
      <c r="Q92" s="19"/>
      <c r="R92" s="19"/>
      <c r="S92" s="19"/>
    </row>
    <row r="93" spans="1:19" s="394" customFormat="1" ht="14.25" x14ac:dyDescent="0.4">
      <c r="A93" s="17"/>
      <c r="B93" s="18"/>
      <c r="C93" s="18"/>
      <c r="D93" s="18"/>
      <c r="E93" s="17"/>
      <c r="F93" s="17"/>
      <c r="G93" s="18"/>
      <c r="H93" s="19"/>
      <c r="I93" s="19"/>
      <c r="J93" s="19"/>
      <c r="K93" s="19"/>
      <c r="L93" s="19"/>
      <c r="M93" s="19"/>
      <c r="N93" s="19"/>
      <c r="O93" s="19"/>
      <c r="P93" s="19"/>
      <c r="Q93" s="19"/>
      <c r="R93" s="19"/>
      <c r="S93" s="19"/>
    </row>
    <row r="94" spans="1:19" s="394" customFormat="1" ht="14.25" x14ac:dyDescent="0.4">
      <c r="A94" s="17"/>
      <c r="B94" s="18"/>
      <c r="C94" s="18"/>
      <c r="D94" s="18"/>
      <c r="E94" s="17"/>
      <c r="F94" s="17"/>
      <c r="G94" s="18"/>
      <c r="H94" s="19"/>
      <c r="I94" s="19"/>
      <c r="J94" s="19"/>
      <c r="K94" s="19"/>
      <c r="L94" s="19"/>
      <c r="M94" s="19"/>
      <c r="N94" s="19"/>
      <c r="O94" s="19"/>
      <c r="P94" s="19"/>
      <c r="Q94" s="19"/>
      <c r="R94" s="19"/>
      <c r="S94" s="19"/>
    </row>
    <row r="95" spans="1:19" s="394" customFormat="1" ht="14.25" x14ac:dyDescent="0.4">
      <c r="A95" s="17"/>
      <c r="B95" s="18"/>
      <c r="C95" s="18"/>
      <c r="D95" s="18"/>
      <c r="E95" s="17"/>
      <c r="F95" s="17"/>
      <c r="G95" s="18"/>
      <c r="H95" s="19"/>
      <c r="I95" s="19"/>
      <c r="J95" s="19"/>
      <c r="K95" s="19"/>
      <c r="L95" s="19"/>
      <c r="M95" s="19"/>
      <c r="N95" s="19"/>
      <c r="O95" s="19"/>
      <c r="P95" s="19"/>
      <c r="Q95" s="19"/>
      <c r="R95" s="19"/>
      <c r="S95" s="19"/>
    </row>
    <row r="96" spans="1:19" s="394" customFormat="1" ht="14.25" x14ac:dyDescent="0.4">
      <c r="A96" s="17"/>
      <c r="B96" s="18"/>
      <c r="C96" s="18"/>
      <c r="D96" s="18"/>
      <c r="E96" s="17"/>
      <c r="F96" s="17"/>
      <c r="G96" s="18"/>
      <c r="H96" s="19"/>
      <c r="I96" s="19"/>
      <c r="J96" s="19"/>
      <c r="K96" s="19"/>
      <c r="L96" s="19"/>
      <c r="M96" s="19"/>
      <c r="N96" s="19"/>
      <c r="O96" s="19"/>
      <c r="P96" s="19"/>
      <c r="Q96" s="19"/>
      <c r="R96" s="19"/>
      <c r="S96" s="19"/>
    </row>
    <row r="97" spans="1:19" s="394" customFormat="1" ht="14.25" x14ac:dyDescent="0.4">
      <c r="A97" s="17"/>
      <c r="B97" s="18"/>
      <c r="C97" s="18"/>
      <c r="D97" s="18"/>
      <c r="E97" s="17"/>
      <c r="F97" s="17"/>
      <c r="G97" s="18"/>
      <c r="H97" s="19"/>
      <c r="I97" s="19"/>
      <c r="J97" s="19"/>
      <c r="K97" s="19"/>
      <c r="L97" s="19"/>
      <c r="M97" s="19"/>
      <c r="N97" s="19"/>
      <c r="O97" s="19"/>
      <c r="P97" s="19"/>
      <c r="Q97" s="19"/>
      <c r="R97" s="19"/>
      <c r="S97" s="19"/>
    </row>
    <row r="98" spans="1:19" s="394" customFormat="1" ht="14.25" x14ac:dyDescent="0.4">
      <c r="A98" s="17"/>
      <c r="B98" s="18"/>
      <c r="C98" s="18"/>
      <c r="D98" s="18"/>
      <c r="E98" s="17"/>
      <c r="F98" s="17"/>
      <c r="G98" s="18"/>
      <c r="H98" s="19"/>
      <c r="I98" s="19"/>
      <c r="J98" s="19"/>
      <c r="K98" s="19"/>
      <c r="L98" s="19"/>
      <c r="M98" s="19"/>
      <c r="N98" s="19"/>
      <c r="O98" s="19"/>
      <c r="P98" s="19"/>
      <c r="Q98" s="19"/>
      <c r="R98" s="19"/>
      <c r="S98" s="19"/>
    </row>
    <row r="99" spans="1:19" s="394" customFormat="1" ht="14.25" x14ac:dyDescent="0.4">
      <c r="A99" s="17"/>
      <c r="B99" s="18"/>
      <c r="C99" s="18"/>
      <c r="D99" s="18"/>
      <c r="E99" s="17"/>
      <c r="F99" s="17"/>
      <c r="G99" s="18"/>
      <c r="H99" s="19"/>
      <c r="I99" s="19"/>
      <c r="J99" s="19"/>
      <c r="K99" s="19"/>
      <c r="L99" s="19"/>
      <c r="M99" s="19"/>
      <c r="N99" s="19"/>
      <c r="O99" s="19"/>
      <c r="P99" s="19"/>
      <c r="Q99" s="19"/>
      <c r="R99" s="19"/>
      <c r="S99" s="19"/>
    </row>
    <row r="100" spans="1:19" s="394" customFormat="1" ht="14.25" x14ac:dyDescent="0.4">
      <c r="A100" s="17"/>
      <c r="B100" s="18"/>
      <c r="C100" s="18"/>
      <c r="D100" s="18"/>
      <c r="E100" s="17"/>
      <c r="F100" s="17"/>
      <c r="G100" s="18"/>
      <c r="H100" s="19"/>
      <c r="I100" s="19"/>
      <c r="J100" s="19"/>
      <c r="K100" s="19"/>
      <c r="L100" s="19"/>
      <c r="M100" s="19"/>
      <c r="N100" s="19"/>
      <c r="O100" s="19"/>
      <c r="P100" s="19"/>
      <c r="Q100" s="19"/>
      <c r="R100" s="19"/>
      <c r="S100" s="19"/>
    </row>
    <row r="101" spans="1:19" s="394" customFormat="1" ht="14.25" x14ac:dyDescent="0.4">
      <c r="A101" s="17"/>
      <c r="B101" s="18"/>
      <c r="C101" s="18"/>
      <c r="D101" s="18"/>
      <c r="E101" s="17"/>
      <c r="F101" s="17"/>
      <c r="G101" s="18"/>
      <c r="H101" s="19"/>
      <c r="I101" s="19"/>
      <c r="J101" s="19"/>
      <c r="K101" s="19"/>
      <c r="L101" s="19"/>
      <c r="M101" s="19"/>
      <c r="N101" s="19"/>
      <c r="O101" s="19"/>
      <c r="P101" s="19"/>
      <c r="Q101" s="19"/>
      <c r="R101" s="19"/>
      <c r="S101" s="19"/>
    </row>
    <row r="102" spans="1:19" s="394" customFormat="1" ht="14.25" x14ac:dyDescent="0.4">
      <c r="A102" s="17"/>
      <c r="B102" s="18"/>
      <c r="C102" s="18"/>
      <c r="D102" s="18"/>
      <c r="E102" s="17"/>
      <c r="F102" s="17"/>
      <c r="G102" s="18"/>
      <c r="H102" s="19"/>
      <c r="I102" s="19"/>
      <c r="J102" s="19"/>
      <c r="K102" s="19"/>
      <c r="L102" s="19"/>
      <c r="M102" s="19"/>
      <c r="N102" s="19"/>
      <c r="O102" s="19"/>
      <c r="P102" s="19"/>
      <c r="Q102" s="19"/>
      <c r="R102" s="19"/>
      <c r="S102" s="19"/>
    </row>
    <row r="103" spans="1:19" s="394" customFormat="1" ht="14.25" x14ac:dyDescent="0.4">
      <c r="A103" s="17"/>
      <c r="B103" s="18"/>
      <c r="C103" s="18"/>
      <c r="D103" s="18"/>
      <c r="E103" s="17"/>
      <c r="F103" s="17"/>
      <c r="G103" s="18"/>
      <c r="H103" s="19"/>
      <c r="I103" s="19"/>
      <c r="J103" s="19"/>
      <c r="K103" s="19"/>
      <c r="L103" s="19"/>
      <c r="M103" s="19"/>
      <c r="N103" s="19"/>
      <c r="O103" s="19"/>
      <c r="P103" s="19"/>
      <c r="Q103" s="19"/>
      <c r="R103" s="19"/>
      <c r="S103" s="19"/>
    </row>
    <row r="104" spans="1:19" s="394" customFormat="1" ht="14.25" x14ac:dyDescent="0.4">
      <c r="A104" s="17"/>
      <c r="B104" s="18"/>
      <c r="C104" s="18"/>
      <c r="D104" s="18"/>
      <c r="E104" s="17"/>
      <c r="F104" s="17"/>
      <c r="G104" s="18"/>
      <c r="H104" s="19"/>
      <c r="I104" s="19"/>
      <c r="J104" s="19"/>
      <c r="K104" s="19"/>
      <c r="L104" s="19"/>
      <c r="M104" s="19"/>
      <c r="N104" s="19"/>
      <c r="O104" s="19"/>
      <c r="P104" s="19"/>
      <c r="Q104" s="19"/>
      <c r="R104" s="19"/>
      <c r="S104" s="19"/>
    </row>
    <row r="105" spans="1:19" s="394" customFormat="1" ht="14.25" x14ac:dyDescent="0.4">
      <c r="A105" s="17"/>
      <c r="B105" s="18"/>
      <c r="C105" s="18"/>
      <c r="D105" s="18"/>
      <c r="E105" s="17"/>
      <c r="F105" s="17"/>
      <c r="G105" s="18"/>
      <c r="H105" s="19"/>
      <c r="I105" s="19"/>
      <c r="J105" s="19"/>
      <c r="K105" s="19"/>
      <c r="L105" s="19"/>
      <c r="M105" s="19"/>
      <c r="N105" s="19"/>
      <c r="O105" s="19"/>
      <c r="P105" s="19"/>
      <c r="Q105" s="19"/>
      <c r="R105" s="19"/>
      <c r="S105" s="19"/>
    </row>
    <row r="106" spans="1:19" s="394" customFormat="1" ht="14.25" x14ac:dyDescent="0.4">
      <c r="A106" s="17"/>
      <c r="B106" s="18"/>
      <c r="C106" s="18"/>
      <c r="D106" s="18"/>
      <c r="E106" s="17"/>
      <c r="F106" s="17"/>
      <c r="G106" s="18"/>
      <c r="H106" s="19"/>
      <c r="I106" s="19"/>
      <c r="J106" s="19"/>
      <c r="K106" s="19"/>
      <c r="L106" s="19"/>
      <c r="M106" s="19"/>
      <c r="N106" s="19"/>
      <c r="O106" s="19"/>
      <c r="P106" s="19"/>
      <c r="Q106" s="19"/>
      <c r="R106" s="19"/>
      <c r="S106" s="19"/>
    </row>
    <row r="107" spans="1:19" s="394" customFormat="1" ht="14.25" x14ac:dyDescent="0.4">
      <c r="A107" s="17"/>
      <c r="B107" s="18"/>
      <c r="C107" s="18"/>
      <c r="D107" s="18"/>
      <c r="E107" s="17"/>
      <c r="F107" s="17"/>
      <c r="G107" s="18"/>
      <c r="H107" s="19"/>
      <c r="I107" s="19"/>
      <c r="J107" s="19"/>
      <c r="K107" s="19"/>
      <c r="L107" s="19"/>
      <c r="M107" s="19"/>
      <c r="N107" s="19"/>
      <c r="O107" s="19"/>
      <c r="P107" s="19"/>
      <c r="Q107" s="19"/>
      <c r="R107" s="19"/>
      <c r="S107" s="19"/>
    </row>
    <row r="108" spans="1:19" s="394" customFormat="1" ht="14.25" x14ac:dyDescent="0.4">
      <c r="A108" s="17"/>
      <c r="B108" s="18"/>
      <c r="C108" s="18"/>
      <c r="D108" s="18"/>
      <c r="E108" s="17"/>
      <c r="F108" s="17"/>
      <c r="G108" s="18"/>
      <c r="H108" s="19"/>
      <c r="I108" s="19"/>
      <c r="J108" s="19"/>
      <c r="K108" s="19"/>
      <c r="L108" s="19"/>
      <c r="M108" s="19"/>
      <c r="N108" s="19"/>
      <c r="O108" s="19"/>
      <c r="P108" s="19"/>
      <c r="Q108" s="19"/>
      <c r="R108" s="19"/>
      <c r="S108" s="19"/>
    </row>
    <row r="109" spans="1:19" s="394" customFormat="1" ht="14.25" x14ac:dyDescent="0.4">
      <c r="A109" s="17"/>
      <c r="B109" s="18"/>
      <c r="C109" s="18"/>
      <c r="D109" s="18"/>
      <c r="E109" s="17"/>
      <c r="F109" s="17"/>
      <c r="G109" s="18"/>
      <c r="H109" s="19"/>
      <c r="I109" s="19"/>
      <c r="J109" s="19"/>
      <c r="K109" s="19"/>
      <c r="L109" s="19"/>
      <c r="M109" s="19"/>
      <c r="N109" s="19"/>
      <c r="O109" s="19"/>
      <c r="P109" s="19"/>
      <c r="Q109" s="19"/>
      <c r="R109" s="19"/>
      <c r="S109" s="19"/>
    </row>
    <row r="110" spans="1:19" s="394" customFormat="1" ht="14.25" x14ac:dyDescent="0.4">
      <c r="A110" s="17"/>
      <c r="B110" s="18"/>
      <c r="C110" s="18"/>
      <c r="D110" s="18"/>
      <c r="E110" s="17"/>
      <c r="F110" s="17"/>
      <c r="G110" s="18"/>
      <c r="H110" s="19"/>
      <c r="I110" s="19"/>
      <c r="J110" s="19"/>
      <c r="K110" s="19"/>
      <c r="L110" s="19"/>
      <c r="M110" s="19"/>
      <c r="N110" s="19"/>
      <c r="O110" s="19"/>
      <c r="P110" s="19"/>
      <c r="Q110" s="19"/>
      <c r="R110" s="19"/>
      <c r="S110" s="19"/>
    </row>
    <row r="111" spans="1:19" s="394" customFormat="1" ht="14.25" x14ac:dyDescent="0.4">
      <c r="A111" s="17"/>
      <c r="B111" s="18"/>
      <c r="C111" s="18"/>
      <c r="D111" s="18"/>
      <c r="E111" s="17"/>
      <c r="F111" s="17"/>
      <c r="G111" s="18"/>
      <c r="H111" s="19"/>
      <c r="I111" s="19"/>
      <c r="J111" s="19"/>
      <c r="K111" s="19"/>
      <c r="L111" s="19"/>
      <c r="M111" s="19"/>
      <c r="N111" s="19"/>
      <c r="O111" s="19"/>
      <c r="P111" s="19"/>
      <c r="Q111" s="19"/>
      <c r="R111" s="19"/>
      <c r="S111" s="19"/>
    </row>
    <row r="112" spans="1:19" s="394" customFormat="1" ht="14.25" x14ac:dyDescent="0.4">
      <c r="A112" s="17"/>
      <c r="B112" s="18"/>
      <c r="C112" s="18"/>
      <c r="D112" s="18"/>
      <c r="E112" s="17"/>
      <c r="F112" s="17"/>
      <c r="G112" s="18"/>
      <c r="H112" s="19"/>
      <c r="I112" s="19"/>
      <c r="J112" s="19"/>
      <c r="K112" s="19"/>
      <c r="L112" s="19"/>
      <c r="M112" s="19"/>
      <c r="N112" s="19"/>
      <c r="O112" s="19"/>
      <c r="P112" s="19"/>
      <c r="Q112" s="19"/>
      <c r="R112" s="19"/>
      <c r="S112" s="19"/>
    </row>
    <row r="113" spans="1:19" s="394" customFormat="1" ht="14.25" x14ac:dyDescent="0.4">
      <c r="A113" s="17"/>
      <c r="B113" s="18"/>
      <c r="C113" s="18"/>
      <c r="D113" s="18"/>
      <c r="E113" s="17"/>
      <c r="F113" s="17"/>
      <c r="G113" s="18"/>
      <c r="H113" s="19"/>
      <c r="I113" s="19"/>
      <c r="J113" s="19"/>
      <c r="K113" s="19"/>
      <c r="L113" s="19"/>
      <c r="M113" s="19"/>
      <c r="N113" s="19"/>
      <c r="O113" s="19"/>
      <c r="P113" s="19"/>
      <c r="Q113" s="19"/>
      <c r="R113" s="19"/>
      <c r="S113" s="19"/>
    </row>
    <row r="114" spans="1:19" s="394" customFormat="1" ht="14.25" x14ac:dyDescent="0.4">
      <c r="A114" s="17"/>
      <c r="B114" s="18"/>
      <c r="C114" s="18"/>
      <c r="D114" s="18"/>
      <c r="E114" s="17"/>
      <c r="F114" s="17"/>
      <c r="G114" s="18"/>
      <c r="H114" s="19"/>
      <c r="I114" s="19"/>
      <c r="J114" s="19"/>
      <c r="K114" s="19"/>
      <c r="L114" s="19"/>
      <c r="M114" s="19"/>
      <c r="N114" s="19"/>
      <c r="O114" s="19"/>
      <c r="P114" s="19"/>
      <c r="Q114" s="19"/>
      <c r="R114" s="19"/>
      <c r="S114" s="19"/>
    </row>
    <row r="115" spans="1:19" s="394" customFormat="1" ht="14.25" x14ac:dyDescent="0.4">
      <c r="A115" s="17"/>
      <c r="B115" s="18"/>
      <c r="C115" s="18"/>
      <c r="D115" s="18"/>
      <c r="E115" s="17"/>
      <c r="F115" s="17"/>
      <c r="G115" s="18"/>
      <c r="H115" s="19"/>
      <c r="I115" s="19"/>
      <c r="J115" s="19"/>
      <c r="K115" s="19"/>
      <c r="L115" s="19"/>
      <c r="M115" s="19"/>
      <c r="N115" s="19"/>
      <c r="O115" s="19"/>
      <c r="P115" s="19"/>
      <c r="Q115" s="19"/>
      <c r="R115" s="19"/>
      <c r="S115" s="19"/>
    </row>
    <row r="116" spans="1:19" s="394" customFormat="1" ht="14.25" x14ac:dyDescent="0.4">
      <c r="A116" s="17"/>
      <c r="B116" s="18"/>
      <c r="C116" s="18"/>
      <c r="D116" s="18"/>
      <c r="E116" s="17"/>
      <c r="F116" s="17"/>
      <c r="G116" s="18"/>
      <c r="H116" s="19"/>
      <c r="I116" s="19"/>
      <c r="J116" s="19"/>
      <c r="K116" s="19"/>
      <c r="L116" s="19"/>
      <c r="M116" s="19"/>
      <c r="N116" s="19"/>
      <c r="O116" s="19"/>
      <c r="P116" s="19"/>
      <c r="Q116" s="19"/>
      <c r="R116" s="19"/>
      <c r="S116" s="19"/>
    </row>
    <row r="117" spans="1:19" s="394" customFormat="1" ht="14.25" x14ac:dyDescent="0.4">
      <c r="A117" s="17"/>
      <c r="B117" s="18"/>
      <c r="C117" s="18"/>
      <c r="D117" s="18"/>
      <c r="E117" s="17"/>
      <c r="F117" s="17"/>
      <c r="G117" s="18"/>
      <c r="H117" s="19"/>
      <c r="I117" s="19"/>
      <c r="J117" s="19"/>
      <c r="K117" s="19"/>
      <c r="L117" s="19"/>
      <c r="M117" s="19"/>
      <c r="N117" s="19"/>
      <c r="O117" s="19"/>
      <c r="P117" s="19"/>
      <c r="Q117" s="19"/>
      <c r="R117" s="19"/>
      <c r="S117" s="19"/>
    </row>
    <row r="118" spans="1:19" s="394" customFormat="1" ht="14.25" x14ac:dyDescent="0.4">
      <c r="A118" s="17"/>
      <c r="B118" s="18"/>
      <c r="C118" s="18"/>
      <c r="D118" s="18"/>
      <c r="E118" s="17"/>
      <c r="F118" s="17"/>
      <c r="G118" s="18"/>
      <c r="H118" s="19"/>
      <c r="I118" s="19"/>
      <c r="J118" s="19"/>
      <c r="K118" s="19"/>
      <c r="L118" s="19"/>
      <c r="M118" s="19"/>
      <c r="N118" s="19"/>
      <c r="O118" s="19"/>
      <c r="P118" s="19"/>
      <c r="Q118" s="19"/>
      <c r="R118" s="19"/>
      <c r="S118" s="19"/>
    </row>
    <row r="119" spans="1:19" s="394" customFormat="1" ht="14.25" x14ac:dyDescent="0.4">
      <c r="A119" s="17"/>
      <c r="B119" s="18"/>
      <c r="C119" s="18"/>
      <c r="D119" s="18"/>
      <c r="E119" s="17"/>
      <c r="F119" s="17"/>
      <c r="G119" s="18"/>
      <c r="H119" s="19"/>
      <c r="I119" s="19"/>
      <c r="J119" s="19"/>
      <c r="K119" s="19"/>
      <c r="L119" s="19"/>
      <c r="M119" s="19"/>
      <c r="N119" s="19"/>
      <c r="O119" s="19"/>
      <c r="P119" s="19"/>
      <c r="Q119" s="19"/>
      <c r="R119" s="19"/>
      <c r="S119" s="19"/>
    </row>
    <row r="120" spans="1:19" s="394" customFormat="1" ht="14.25" x14ac:dyDescent="0.4">
      <c r="A120" s="17"/>
      <c r="B120" s="18"/>
      <c r="C120" s="18"/>
      <c r="D120" s="18"/>
      <c r="E120" s="17"/>
      <c r="F120" s="17"/>
      <c r="G120" s="18"/>
      <c r="H120" s="19"/>
      <c r="I120" s="19"/>
      <c r="J120" s="19"/>
      <c r="K120" s="19"/>
      <c r="L120" s="19"/>
      <c r="M120" s="19"/>
      <c r="N120" s="19"/>
      <c r="O120" s="19"/>
      <c r="P120" s="19"/>
      <c r="Q120" s="19"/>
      <c r="R120" s="19"/>
      <c r="S120" s="19"/>
    </row>
    <row r="121" spans="1:19" s="394" customFormat="1" ht="14.25" x14ac:dyDescent="0.4">
      <c r="A121" s="17"/>
      <c r="B121" s="18"/>
      <c r="C121" s="18"/>
      <c r="D121" s="18"/>
      <c r="E121" s="17"/>
      <c r="F121" s="17"/>
      <c r="G121" s="18"/>
      <c r="H121" s="19"/>
      <c r="I121" s="19"/>
      <c r="J121" s="19"/>
      <c r="K121" s="19"/>
      <c r="L121" s="19"/>
      <c r="M121" s="19"/>
      <c r="N121" s="19"/>
      <c r="O121" s="19"/>
      <c r="P121" s="19"/>
      <c r="Q121" s="19"/>
      <c r="R121" s="19"/>
      <c r="S121" s="19"/>
    </row>
    <row r="122" spans="1:19" s="394" customFormat="1" ht="14.25" x14ac:dyDescent="0.4">
      <c r="A122" s="17"/>
      <c r="B122" s="18"/>
      <c r="C122" s="18"/>
      <c r="D122" s="18"/>
      <c r="E122" s="17"/>
      <c r="F122" s="17"/>
      <c r="G122" s="18"/>
      <c r="H122" s="19"/>
      <c r="I122" s="19"/>
      <c r="J122" s="19"/>
      <c r="K122" s="19"/>
      <c r="L122" s="19"/>
      <c r="M122" s="19"/>
      <c r="N122" s="19"/>
      <c r="O122" s="19"/>
      <c r="P122" s="19"/>
      <c r="Q122" s="19"/>
      <c r="R122" s="19"/>
      <c r="S122" s="19"/>
    </row>
    <row r="123" spans="1:19" s="394" customFormat="1" ht="14.25" x14ac:dyDescent="0.4">
      <c r="A123" s="17"/>
      <c r="B123" s="18"/>
      <c r="C123" s="18"/>
      <c r="D123" s="18"/>
      <c r="E123" s="17"/>
      <c r="F123" s="17"/>
      <c r="G123" s="18"/>
      <c r="H123" s="19"/>
      <c r="I123" s="19"/>
      <c r="J123" s="19"/>
      <c r="K123" s="19"/>
      <c r="L123" s="19"/>
      <c r="M123" s="19"/>
      <c r="N123" s="19"/>
      <c r="O123" s="19"/>
      <c r="P123" s="19"/>
      <c r="Q123" s="19"/>
      <c r="R123" s="19"/>
      <c r="S123" s="19"/>
    </row>
    <row r="124" spans="1:19" s="394" customFormat="1" ht="14.25" x14ac:dyDescent="0.4">
      <c r="A124" s="17"/>
      <c r="B124" s="18"/>
      <c r="C124" s="18"/>
      <c r="D124" s="18"/>
      <c r="E124" s="17"/>
      <c r="F124" s="17"/>
      <c r="G124" s="18"/>
      <c r="H124" s="19"/>
      <c r="I124" s="19"/>
      <c r="J124" s="19"/>
      <c r="K124" s="19"/>
      <c r="L124" s="19"/>
      <c r="M124" s="19"/>
      <c r="N124" s="19"/>
      <c r="O124" s="19"/>
      <c r="P124" s="19"/>
      <c r="Q124" s="19"/>
      <c r="R124" s="19"/>
      <c r="S124" s="19"/>
    </row>
    <row r="125" spans="1:19" s="394" customFormat="1" ht="14.25" x14ac:dyDescent="0.4">
      <c r="A125" s="17"/>
      <c r="B125" s="18"/>
      <c r="C125" s="18"/>
      <c r="D125" s="18"/>
      <c r="E125" s="17"/>
      <c r="F125" s="17"/>
      <c r="G125" s="18"/>
      <c r="H125" s="19"/>
      <c r="I125" s="19"/>
      <c r="J125" s="19"/>
      <c r="K125" s="19"/>
      <c r="L125" s="19"/>
      <c r="M125" s="19"/>
      <c r="N125" s="19"/>
      <c r="O125" s="19"/>
      <c r="P125" s="19"/>
      <c r="Q125" s="19"/>
      <c r="R125" s="19"/>
      <c r="S125" s="19"/>
    </row>
    <row r="126" spans="1:19" s="394" customFormat="1" ht="14.25" x14ac:dyDescent="0.4">
      <c r="A126" s="17"/>
      <c r="B126" s="18"/>
      <c r="C126" s="18"/>
      <c r="D126" s="18"/>
      <c r="E126" s="17"/>
      <c r="F126" s="17"/>
      <c r="G126" s="18"/>
      <c r="H126" s="19"/>
      <c r="I126" s="19"/>
      <c r="J126" s="19"/>
      <c r="K126" s="19"/>
      <c r="L126" s="19"/>
      <c r="M126" s="19"/>
      <c r="N126" s="19"/>
      <c r="O126" s="19"/>
      <c r="P126" s="19"/>
      <c r="Q126" s="19"/>
      <c r="R126" s="19"/>
      <c r="S126" s="19"/>
    </row>
    <row r="127" spans="1:19" s="394" customFormat="1" ht="14.25" x14ac:dyDescent="0.4">
      <c r="A127" s="17"/>
      <c r="B127" s="18"/>
      <c r="C127" s="18"/>
      <c r="D127" s="18"/>
      <c r="E127" s="17"/>
      <c r="F127" s="17"/>
      <c r="G127" s="18"/>
      <c r="H127" s="19"/>
      <c r="I127" s="19"/>
      <c r="J127" s="19"/>
      <c r="K127" s="19"/>
      <c r="L127" s="19"/>
      <c r="M127" s="19"/>
      <c r="N127" s="19"/>
      <c r="O127" s="19"/>
      <c r="P127" s="19"/>
      <c r="Q127" s="19"/>
      <c r="R127" s="19"/>
      <c r="S127" s="19"/>
    </row>
    <row r="128" spans="1:19" s="394" customFormat="1" ht="14.25" x14ac:dyDescent="0.4">
      <c r="A128" s="17"/>
      <c r="B128" s="18"/>
      <c r="C128" s="18"/>
      <c r="D128" s="18"/>
      <c r="E128" s="17"/>
      <c r="F128" s="17"/>
      <c r="G128" s="18"/>
      <c r="H128" s="19"/>
      <c r="I128" s="19"/>
      <c r="J128" s="19"/>
      <c r="K128" s="19"/>
      <c r="L128" s="19"/>
      <c r="M128" s="19"/>
      <c r="N128" s="19"/>
      <c r="O128" s="19"/>
      <c r="P128" s="19"/>
      <c r="Q128" s="19"/>
      <c r="R128" s="19"/>
      <c r="S128" s="19"/>
    </row>
    <row r="129" spans="1:19" s="394" customFormat="1" ht="14.25" x14ac:dyDescent="0.4">
      <c r="A129" s="17"/>
      <c r="B129" s="18"/>
      <c r="C129" s="18"/>
      <c r="D129" s="18"/>
      <c r="E129" s="17"/>
      <c r="F129" s="17"/>
      <c r="G129" s="18"/>
      <c r="H129" s="19"/>
      <c r="I129" s="19"/>
      <c r="J129" s="19"/>
      <c r="K129" s="19"/>
      <c r="L129" s="19"/>
      <c r="M129" s="19"/>
      <c r="N129" s="19"/>
      <c r="O129" s="19"/>
      <c r="P129" s="19"/>
      <c r="Q129" s="19"/>
      <c r="R129" s="19"/>
      <c r="S129" s="19"/>
    </row>
    <row r="130" spans="1:19" s="394" customFormat="1" ht="14.25" x14ac:dyDescent="0.4">
      <c r="A130" s="17"/>
      <c r="B130" s="18"/>
      <c r="C130" s="18"/>
      <c r="D130" s="18"/>
      <c r="E130" s="17"/>
      <c r="F130" s="17"/>
      <c r="G130" s="18"/>
      <c r="H130" s="19"/>
      <c r="I130" s="19"/>
      <c r="J130" s="19"/>
      <c r="K130" s="19"/>
      <c r="L130" s="19"/>
      <c r="M130" s="19"/>
      <c r="N130" s="19"/>
      <c r="O130" s="19"/>
      <c r="P130" s="19"/>
      <c r="Q130" s="19"/>
      <c r="R130" s="19"/>
      <c r="S130" s="19"/>
    </row>
    <row r="131" spans="1:19" s="394" customFormat="1" ht="14.25" x14ac:dyDescent="0.4">
      <c r="A131" s="17"/>
      <c r="B131" s="18"/>
      <c r="C131" s="18"/>
      <c r="D131" s="18"/>
      <c r="E131" s="17"/>
      <c r="F131" s="17"/>
      <c r="G131" s="18"/>
      <c r="H131" s="19"/>
      <c r="I131" s="19"/>
      <c r="J131" s="19"/>
      <c r="K131" s="19"/>
      <c r="L131" s="19"/>
      <c r="M131" s="19"/>
      <c r="N131" s="19"/>
      <c r="O131" s="19"/>
      <c r="P131" s="19"/>
      <c r="Q131" s="19"/>
      <c r="R131" s="19"/>
      <c r="S131" s="19"/>
    </row>
    <row r="132" spans="1:19" s="394" customFormat="1" ht="14.25" x14ac:dyDescent="0.4">
      <c r="A132" s="17"/>
      <c r="B132" s="18"/>
      <c r="C132" s="18"/>
      <c r="D132" s="18"/>
      <c r="E132" s="17"/>
      <c r="F132" s="17"/>
      <c r="G132" s="18"/>
      <c r="H132" s="19"/>
      <c r="I132" s="19"/>
      <c r="J132" s="19"/>
      <c r="K132" s="19"/>
      <c r="L132" s="19"/>
      <c r="M132" s="19"/>
      <c r="N132" s="19"/>
      <c r="O132" s="19"/>
      <c r="P132" s="19"/>
      <c r="Q132" s="19"/>
      <c r="R132" s="19"/>
      <c r="S132" s="19"/>
    </row>
    <row r="133" spans="1:19" s="394" customFormat="1" ht="14.25" x14ac:dyDescent="0.4">
      <c r="A133" s="17"/>
      <c r="B133" s="18"/>
      <c r="C133" s="18"/>
      <c r="D133" s="18"/>
      <c r="E133" s="17"/>
      <c r="F133" s="17"/>
      <c r="G133" s="18"/>
      <c r="H133" s="19"/>
      <c r="I133" s="19"/>
      <c r="J133" s="19"/>
      <c r="K133" s="19"/>
      <c r="L133" s="19"/>
      <c r="M133" s="19"/>
      <c r="N133" s="19"/>
      <c r="O133" s="19"/>
      <c r="P133" s="19"/>
      <c r="Q133" s="19"/>
      <c r="R133" s="19"/>
      <c r="S133" s="19"/>
    </row>
    <row r="134" spans="1:19" s="394" customFormat="1" ht="14.25" x14ac:dyDescent="0.4">
      <c r="A134" s="17"/>
      <c r="B134" s="18"/>
      <c r="C134" s="18"/>
      <c r="D134" s="18"/>
      <c r="E134" s="17"/>
      <c r="F134" s="17"/>
      <c r="G134" s="18"/>
      <c r="H134" s="19"/>
      <c r="I134" s="19"/>
      <c r="J134" s="19"/>
      <c r="K134" s="19"/>
      <c r="L134" s="19"/>
      <c r="M134" s="19"/>
      <c r="N134" s="19"/>
      <c r="O134" s="19"/>
      <c r="P134" s="19"/>
      <c r="Q134" s="19"/>
      <c r="R134" s="19"/>
      <c r="S134" s="19"/>
    </row>
    <row r="135" spans="1:19" s="394" customFormat="1" ht="14.25" x14ac:dyDescent="0.4">
      <c r="A135" s="17"/>
      <c r="B135" s="18"/>
      <c r="C135" s="18"/>
      <c r="D135" s="18"/>
      <c r="E135" s="17"/>
      <c r="F135" s="17"/>
      <c r="G135" s="18"/>
      <c r="H135" s="19"/>
      <c r="I135" s="19"/>
      <c r="J135" s="19"/>
      <c r="K135" s="19"/>
      <c r="L135" s="19"/>
      <c r="M135" s="19"/>
      <c r="N135" s="19"/>
      <c r="O135" s="19"/>
      <c r="P135" s="19"/>
      <c r="Q135" s="19"/>
      <c r="R135" s="19"/>
      <c r="S135" s="19"/>
    </row>
    <row r="136" spans="1:19" s="394" customFormat="1" ht="14.25" x14ac:dyDescent="0.4">
      <c r="A136" s="17"/>
      <c r="B136" s="18"/>
      <c r="C136" s="18"/>
      <c r="D136" s="18"/>
      <c r="E136" s="17"/>
      <c r="F136" s="17"/>
      <c r="G136" s="18"/>
      <c r="H136" s="19"/>
      <c r="I136" s="19"/>
      <c r="J136" s="19"/>
      <c r="K136" s="19"/>
      <c r="L136" s="19"/>
      <c r="M136" s="19"/>
      <c r="N136" s="19"/>
      <c r="O136" s="19"/>
      <c r="P136" s="19"/>
      <c r="Q136" s="19"/>
      <c r="R136" s="19"/>
      <c r="S136" s="19"/>
    </row>
    <row r="137" spans="1:19" s="394" customFormat="1" ht="14.25" x14ac:dyDescent="0.4">
      <c r="A137" s="17"/>
      <c r="B137" s="18"/>
      <c r="C137" s="18"/>
      <c r="D137" s="18"/>
      <c r="E137" s="17"/>
      <c r="F137" s="17"/>
      <c r="G137" s="18"/>
      <c r="H137" s="19"/>
      <c r="I137" s="19"/>
      <c r="J137" s="19"/>
      <c r="K137" s="19"/>
      <c r="L137" s="19"/>
      <c r="M137" s="19"/>
      <c r="N137" s="19"/>
      <c r="O137" s="19"/>
      <c r="P137" s="19"/>
      <c r="Q137" s="19"/>
      <c r="R137" s="19"/>
      <c r="S137" s="19"/>
    </row>
    <row r="138" spans="1:19" s="394" customFormat="1" ht="14.25" x14ac:dyDescent="0.4">
      <c r="A138" s="17"/>
      <c r="B138" s="18"/>
      <c r="C138" s="18"/>
      <c r="D138" s="18"/>
      <c r="E138" s="17"/>
      <c r="F138" s="17"/>
      <c r="G138" s="18"/>
      <c r="H138" s="19"/>
      <c r="I138" s="19"/>
      <c r="J138" s="19"/>
      <c r="K138" s="19"/>
      <c r="L138" s="19"/>
      <c r="M138" s="19"/>
      <c r="N138" s="19"/>
      <c r="O138" s="19"/>
      <c r="P138" s="19"/>
      <c r="Q138" s="19"/>
      <c r="R138" s="19"/>
      <c r="S138" s="19"/>
    </row>
    <row r="139" spans="1:19" s="394" customFormat="1" ht="14.25" x14ac:dyDescent="0.4">
      <c r="A139" s="17"/>
      <c r="B139" s="18"/>
      <c r="C139" s="18"/>
      <c r="D139" s="18"/>
      <c r="E139" s="17"/>
      <c r="F139" s="17"/>
      <c r="G139" s="18"/>
      <c r="H139" s="19"/>
      <c r="I139" s="19"/>
      <c r="J139" s="19"/>
      <c r="K139" s="19"/>
      <c r="L139" s="19"/>
      <c r="M139" s="19"/>
      <c r="N139" s="19"/>
      <c r="O139" s="19"/>
      <c r="P139" s="19"/>
      <c r="Q139" s="19"/>
      <c r="R139" s="19"/>
      <c r="S139" s="19"/>
    </row>
    <row r="140" spans="1:19" s="394" customFormat="1" ht="14.25" x14ac:dyDescent="0.4">
      <c r="A140" s="17"/>
      <c r="B140" s="18"/>
      <c r="C140" s="18"/>
      <c r="D140" s="18"/>
      <c r="E140" s="17"/>
      <c r="F140" s="17"/>
      <c r="G140" s="18"/>
      <c r="H140" s="19"/>
      <c r="I140" s="19"/>
      <c r="J140" s="19"/>
      <c r="K140" s="19"/>
      <c r="L140" s="19"/>
      <c r="M140" s="19"/>
      <c r="N140" s="19"/>
      <c r="O140" s="19"/>
      <c r="P140" s="19"/>
      <c r="Q140" s="19"/>
      <c r="R140" s="19"/>
      <c r="S140" s="19"/>
    </row>
    <row r="141" spans="1:19" s="394" customFormat="1" ht="14.25" x14ac:dyDescent="0.4">
      <c r="A141" s="17"/>
      <c r="B141" s="18"/>
      <c r="C141" s="18"/>
      <c r="D141" s="18"/>
      <c r="E141" s="17"/>
      <c r="F141" s="17"/>
      <c r="G141" s="18"/>
      <c r="H141" s="19"/>
      <c r="I141" s="19"/>
      <c r="J141" s="19"/>
      <c r="K141" s="19"/>
      <c r="L141" s="19"/>
      <c r="M141" s="19"/>
      <c r="N141" s="19"/>
      <c r="O141" s="19"/>
      <c r="P141" s="19"/>
      <c r="Q141" s="19"/>
      <c r="R141" s="19"/>
      <c r="S141" s="19"/>
    </row>
    <row r="142" spans="1:19" s="394" customFormat="1" ht="14.25" x14ac:dyDescent="0.4">
      <c r="A142" s="17"/>
      <c r="B142" s="18"/>
      <c r="C142" s="18"/>
      <c r="D142" s="18"/>
      <c r="E142" s="17"/>
      <c r="F142" s="17"/>
      <c r="G142" s="18"/>
      <c r="H142" s="19"/>
      <c r="I142" s="19"/>
      <c r="J142" s="19"/>
      <c r="K142" s="19"/>
      <c r="L142" s="19"/>
      <c r="M142" s="19"/>
      <c r="N142" s="19"/>
      <c r="O142" s="19"/>
      <c r="P142" s="19"/>
      <c r="Q142" s="19"/>
      <c r="R142" s="19"/>
      <c r="S142" s="19"/>
    </row>
    <row r="143" spans="1:19" s="394" customFormat="1" ht="14.25" x14ac:dyDescent="0.4">
      <c r="A143" s="17"/>
      <c r="B143" s="18"/>
      <c r="C143" s="18"/>
      <c r="D143" s="18"/>
      <c r="E143" s="17"/>
      <c r="F143" s="17"/>
      <c r="G143" s="18"/>
      <c r="H143" s="19"/>
      <c r="I143" s="19"/>
      <c r="J143" s="19"/>
      <c r="K143" s="19"/>
      <c r="L143" s="19"/>
      <c r="M143" s="19"/>
      <c r="N143" s="19"/>
      <c r="O143" s="19"/>
      <c r="P143" s="19"/>
      <c r="Q143" s="19"/>
      <c r="R143" s="19"/>
      <c r="S143" s="19"/>
    </row>
    <row r="144" spans="1:19" s="394" customFormat="1" ht="14.25" x14ac:dyDescent="0.4">
      <c r="A144" s="17"/>
      <c r="B144" s="18"/>
      <c r="C144" s="18"/>
      <c r="D144" s="18"/>
      <c r="E144" s="17"/>
      <c r="F144" s="17"/>
      <c r="G144" s="18"/>
      <c r="H144" s="19"/>
      <c r="I144" s="19"/>
      <c r="J144" s="19"/>
      <c r="K144" s="19"/>
      <c r="L144" s="19"/>
      <c r="M144" s="19"/>
      <c r="N144" s="19"/>
      <c r="O144" s="19"/>
      <c r="P144" s="19"/>
      <c r="Q144" s="19"/>
      <c r="R144" s="19"/>
      <c r="S144" s="19"/>
    </row>
    <row r="145" spans="1:19" s="394" customFormat="1" ht="14.25" x14ac:dyDescent="0.4">
      <c r="A145" s="17"/>
      <c r="B145" s="18"/>
      <c r="C145" s="18"/>
      <c r="D145" s="18"/>
      <c r="E145" s="17"/>
      <c r="F145" s="17"/>
      <c r="G145" s="18"/>
      <c r="H145" s="19"/>
      <c r="I145" s="19"/>
      <c r="J145" s="19"/>
      <c r="K145" s="19"/>
      <c r="L145" s="19"/>
      <c r="M145" s="19"/>
      <c r="N145" s="19"/>
      <c r="O145" s="19"/>
      <c r="P145" s="19"/>
      <c r="Q145" s="19"/>
      <c r="R145" s="19"/>
      <c r="S145" s="19"/>
    </row>
    <row r="146" spans="1:19" s="394" customFormat="1" ht="14.25" x14ac:dyDescent="0.4">
      <c r="A146" s="17"/>
      <c r="B146" s="18"/>
      <c r="C146" s="18"/>
      <c r="D146" s="18"/>
      <c r="E146" s="17"/>
      <c r="F146" s="17"/>
      <c r="G146" s="18"/>
      <c r="H146" s="19"/>
      <c r="I146" s="19"/>
      <c r="J146" s="19"/>
      <c r="K146" s="19"/>
      <c r="L146" s="19"/>
      <c r="M146" s="19"/>
      <c r="N146" s="19"/>
      <c r="O146" s="19"/>
      <c r="P146" s="19"/>
      <c r="Q146" s="19"/>
      <c r="R146" s="19"/>
      <c r="S146" s="19"/>
    </row>
    <row r="147" spans="1:19" s="394" customFormat="1" ht="14.25" x14ac:dyDescent="0.4">
      <c r="A147" s="17"/>
      <c r="B147" s="18"/>
      <c r="C147" s="18"/>
      <c r="D147" s="18"/>
      <c r="E147" s="17"/>
      <c r="F147" s="17"/>
      <c r="G147" s="18"/>
      <c r="H147" s="19"/>
      <c r="I147" s="19"/>
      <c r="J147" s="19"/>
      <c r="K147" s="19"/>
      <c r="L147" s="19"/>
      <c r="M147" s="19"/>
      <c r="N147" s="19"/>
      <c r="O147" s="19"/>
      <c r="P147" s="19"/>
      <c r="Q147" s="19"/>
      <c r="R147" s="19"/>
      <c r="S147" s="19"/>
    </row>
    <row r="148" spans="1:19" s="394" customFormat="1" ht="14.25" x14ac:dyDescent="0.4">
      <c r="A148" s="17"/>
      <c r="B148" s="18"/>
      <c r="C148" s="18"/>
      <c r="D148" s="18"/>
      <c r="E148" s="17"/>
      <c r="F148" s="17"/>
      <c r="G148" s="18"/>
      <c r="H148" s="19"/>
      <c r="I148" s="19"/>
      <c r="J148" s="19"/>
      <c r="K148" s="19"/>
      <c r="L148" s="19"/>
      <c r="M148" s="19"/>
      <c r="N148" s="19"/>
      <c r="O148" s="19"/>
      <c r="P148" s="19"/>
      <c r="Q148" s="19"/>
      <c r="R148" s="19"/>
      <c r="S148" s="19"/>
    </row>
    <row r="149" spans="1:19" s="394" customFormat="1" ht="14.25" x14ac:dyDescent="0.4">
      <c r="A149" s="17"/>
      <c r="B149" s="18"/>
      <c r="C149" s="18"/>
      <c r="D149" s="18"/>
      <c r="E149" s="17"/>
      <c r="F149" s="17"/>
      <c r="G149" s="18"/>
      <c r="H149" s="19"/>
      <c r="I149" s="19"/>
      <c r="J149" s="19"/>
      <c r="K149" s="19"/>
      <c r="L149" s="19"/>
      <c r="M149" s="19"/>
      <c r="N149" s="19"/>
      <c r="O149" s="19"/>
      <c r="P149" s="19"/>
      <c r="Q149" s="19"/>
      <c r="R149" s="19"/>
      <c r="S149" s="19"/>
    </row>
    <row r="150" spans="1:19" s="394" customFormat="1" ht="14.25" x14ac:dyDescent="0.4">
      <c r="A150" s="17"/>
      <c r="B150" s="18"/>
      <c r="C150" s="18"/>
      <c r="D150" s="18"/>
      <c r="E150" s="17"/>
      <c r="F150" s="17"/>
      <c r="G150" s="18"/>
      <c r="H150" s="19"/>
      <c r="I150" s="19"/>
      <c r="J150" s="19"/>
      <c r="K150" s="19"/>
      <c r="L150" s="19"/>
      <c r="M150" s="19"/>
      <c r="N150" s="19"/>
      <c r="O150" s="19"/>
      <c r="P150" s="19"/>
      <c r="Q150" s="19"/>
      <c r="R150" s="19"/>
      <c r="S150" s="19"/>
    </row>
    <row r="151" spans="1:19" s="394" customFormat="1" ht="14.25" x14ac:dyDescent="0.4">
      <c r="A151" s="17"/>
      <c r="B151" s="18"/>
      <c r="C151" s="18"/>
      <c r="D151" s="18"/>
      <c r="E151" s="17"/>
      <c r="F151" s="17"/>
      <c r="G151" s="18"/>
      <c r="H151" s="19"/>
      <c r="I151" s="19"/>
      <c r="J151" s="19"/>
      <c r="K151" s="19"/>
      <c r="L151" s="19"/>
      <c r="M151" s="19"/>
      <c r="N151" s="19"/>
      <c r="O151" s="19"/>
      <c r="P151" s="19"/>
      <c r="Q151" s="19"/>
      <c r="R151" s="19"/>
      <c r="S151" s="19"/>
    </row>
    <row r="152" spans="1:19" s="394" customFormat="1" ht="14.25" x14ac:dyDescent="0.4">
      <c r="A152" s="17"/>
      <c r="B152" s="18"/>
      <c r="C152" s="18"/>
      <c r="D152" s="18"/>
      <c r="E152" s="17"/>
      <c r="F152" s="17"/>
      <c r="G152" s="18"/>
      <c r="H152" s="19"/>
      <c r="I152" s="19"/>
      <c r="J152" s="19"/>
      <c r="K152" s="19"/>
      <c r="L152" s="19"/>
      <c r="M152" s="19"/>
      <c r="N152" s="19"/>
      <c r="O152" s="19"/>
      <c r="P152" s="19"/>
      <c r="Q152" s="19"/>
      <c r="R152" s="19"/>
      <c r="S152" s="19"/>
    </row>
    <row r="153" spans="1:19" s="394" customFormat="1" ht="14.25" x14ac:dyDescent="0.4">
      <c r="A153" s="17"/>
      <c r="B153" s="18"/>
      <c r="C153" s="18"/>
      <c r="D153" s="18"/>
      <c r="E153" s="17"/>
      <c r="F153" s="17"/>
      <c r="G153" s="18"/>
      <c r="H153" s="19"/>
      <c r="I153" s="19"/>
      <c r="J153" s="19"/>
      <c r="K153" s="19"/>
      <c r="L153" s="19"/>
      <c r="M153" s="19"/>
      <c r="N153" s="19"/>
      <c r="O153" s="19"/>
      <c r="P153" s="19"/>
      <c r="Q153" s="19"/>
      <c r="R153" s="19"/>
      <c r="S153" s="19"/>
    </row>
    <row r="154" spans="1:19" s="394" customFormat="1" ht="14.25" x14ac:dyDescent="0.4">
      <c r="A154" s="17"/>
      <c r="B154" s="18"/>
      <c r="C154" s="18"/>
      <c r="D154" s="18"/>
      <c r="E154" s="17"/>
      <c r="F154" s="17"/>
      <c r="G154" s="18"/>
      <c r="H154" s="19"/>
      <c r="I154" s="19"/>
      <c r="J154" s="19"/>
      <c r="K154" s="19"/>
      <c r="L154" s="19"/>
      <c r="M154" s="19"/>
      <c r="N154" s="19"/>
      <c r="O154" s="19"/>
      <c r="P154" s="19"/>
      <c r="Q154" s="19"/>
      <c r="R154" s="19"/>
      <c r="S154" s="19"/>
    </row>
    <row r="155" spans="1:19" s="394" customFormat="1" ht="14.25" x14ac:dyDescent="0.4">
      <c r="A155" s="17"/>
      <c r="B155" s="18"/>
      <c r="C155" s="18"/>
      <c r="D155" s="18"/>
      <c r="E155" s="17"/>
      <c r="F155" s="17"/>
      <c r="G155" s="18"/>
      <c r="H155" s="19"/>
      <c r="I155" s="19"/>
      <c r="J155" s="19"/>
      <c r="K155" s="19"/>
      <c r="L155" s="19"/>
      <c r="M155" s="19"/>
      <c r="N155" s="19"/>
      <c r="O155" s="19"/>
      <c r="P155" s="19"/>
      <c r="Q155" s="19"/>
      <c r="R155" s="19"/>
      <c r="S155" s="19"/>
    </row>
    <row r="156" spans="1:19" s="394" customFormat="1" ht="14.25" x14ac:dyDescent="0.4">
      <c r="A156" s="17"/>
      <c r="B156" s="18"/>
      <c r="C156" s="18"/>
      <c r="D156" s="18"/>
      <c r="E156" s="17"/>
      <c r="F156" s="17"/>
      <c r="G156" s="18"/>
      <c r="H156" s="19"/>
      <c r="I156" s="19"/>
      <c r="J156" s="19"/>
      <c r="K156" s="19"/>
      <c r="L156" s="19"/>
      <c r="M156" s="19"/>
      <c r="N156" s="19"/>
      <c r="O156" s="19"/>
      <c r="P156" s="19"/>
      <c r="Q156" s="19"/>
      <c r="R156" s="19"/>
      <c r="S156" s="19"/>
    </row>
    <row r="157" spans="1:19" s="394" customFormat="1" ht="14.25" x14ac:dyDescent="0.4">
      <c r="A157" s="17"/>
      <c r="B157" s="18"/>
      <c r="C157" s="18"/>
      <c r="D157" s="18"/>
      <c r="E157" s="17"/>
      <c r="F157" s="17"/>
      <c r="G157" s="18"/>
      <c r="H157" s="19"/>
      <c r="I157" s="19"/>
      <c r="J157" s="19"/>
      <c r="K157" s="19"/>
      <c r="L157" s="19"/>
      <c r="M157" s="19"/>
      <c r="N157" s="19"/>
      <c r="O157" s="19"/>
      <c r="P157" s="19"/>
      <c r="Q157" s="19"/>
      <c r="R157" s="19"/>
      <c r="S157" s="19"/>
    </row>
    <row r="158" spans="1:19" s="394" customFormat="1" ht="14.25" x14ac:dyDescent="0.4">
      <c r="A158" s="17"/>
      <c r="B158" s="18"/>
      <c r="C158" s="18"/>
      <c r="D158" s="18"/>
      <c r="E158" s="17"/>
      <c r="F158" s="17"/>
      <c r="G158" s="18"/>
      <c r="H158" s="19"/>
      <c r="I158" s="19"/>
      <c r="J158" s="19"/>
      <c r="K158" s="19"/>
      <c r="L158" s="19"/>
      <c r="M158" s="19"/>
      <c r="N158" s="19"/>
      <c r="O158" s="19"/>
      <c r="P158" s="19"/>
      <c r="Q158" s="19"/>
      <c r="R158" s="19"/>
      <c r="S158" s="19"/>
    </row>
    <row r="159" spans="1:19" s="394" customFormat="1" ht="14.25" x14ac:dyDescent="0.4">
      <c r="A159" s="17"/>
      <c r="B159" s="18"/>
      <c r="C159" s="18"/>
      <c r="D159" s="18"/>
      <c r="E159" s="17"/>
      <c r="F159" s="17"/>
      <c r="G159" s="18"/>
      <c r="H159" s="19"/>
      <c r="I159" s="19"/>
      <c r="J159" s="19"/>
      <c r="K159" s="19"/>
      <c r="L159" s="19"/>
      <c r="M159" s="19"/>
      <c r="N159" s="19"/>
      <c r="O159" s="19"/>
      <c r="P159" s="19"/>
      <c r="Q159" s="19"/>
      <c r="R159" s="19"/>
      <c r="S159" s="19"/>
    </row>
    <row r="160" spans="1:19" s="394" customFormat="1" ht="14.25" x14ac:dyDescent="0.4">
      <c r="A160" s="17"/>
      <c r="B160" s="18"/>
      <c r="C160" s="18"/>
      <c r="D160" s="18"/>
      <c r="E160" s="17"/>
      <c r="F160" s="17"/>
      <c r="G160" s="18"/>
      <c r="H160" s="19"/>
      <c r="I160" s="19"/>
      <c r="J160" s="19"/>
      <c r="K160" s="19"/>
      <c r="L160" s="19"/>
      <c r="M160" s="19"/>
      <c r="N160" s="19"/>
      <c r="O160" s="19"/>
      <c r="P160" s="19"/>
      <c r="Q160" s="19"/>
      <c r="R160" s="19"/>
      <c r="S160" s="19"/>
    </row>
    <row r="161" spans="1:19" s="394" customFormat="1" ht="14.25" x14ac:dyDescent="0.4">
      <c r="A161" s="17"/>
      <c r="B161" s="18"/>
      <c r="C161" s="18"/>
      <c r="D161" s="18"/>
      <c r="E161" s="17"/>
      <c r="F161" s="17"/>
      <c r="G161" s="18"/>
      <c r="H161" s="19"/>
      <c r="I161" s="19"/>
      <c r="J161" s="19"/>
      <c r="K161" s="19"/>
      <c r="L161" s="19"/>
      <c r="M161" s="19"/>
      <c r="N161" s="19"/>
      <c r="O161" s="19"/>
      <c r="P161" s="19"/>
      <c r="Q161" s="19"/>
      <c r="R161" s="19"/>
      <c r="S161" s="19"/>
    </row>
    <row r="162" spans="1:19" s="394" customFormat="1" ht="14.25" x14ac:dyDescent="0.4">
      <c r="A162" s="17"/>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17"/>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17"/>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17"/>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17"/>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17"/>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17"/>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17"/>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17"/>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17"/>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17"/>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17"/>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17"/>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17"/>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17"/>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17"/>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17"/>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17"/>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17"/>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17"/>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17"/>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17"/>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17"/>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17"/>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17"/>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17"/>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17"/>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17"/>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17"/>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17"/>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17"/>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17"/>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17"/>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17"/>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17"/>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17"/>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17"/>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17"/>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17"/>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17"/>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17"/>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17"/>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17"/>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17"/>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17"/>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17"/>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17"/>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17"/>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17"/>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17"/>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17"/>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17"/>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17"/>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17"/>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17"/>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17"/>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17"/>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17"/>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17"/>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17"/>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17"/>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17"/>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17"/>
      <c r="B224" s="18"/>
      <c r="C224" s="18"/>
      <c r="D224" s="18"/>
      <c r="E224" s="17"/>
      <c r="F224" s="17"/>
      <c r="G224" s="18"/>
      <c r="H224" s="19"/>
      <c r="I224" s="19"/>
      <c r="J224" s="19"/>
      <c r="K224" s="19"/>
      <c r="L224" s="19"/>
      <c r="M224" s="19"/>
      <c r="N224" s="19"/>
      <c r="O224" s="19"/>
      <c r="P224" s="19"/>
      <c r="Q224" s="19"/>
      <c r="R224" s="19"/>
      <c r="S224" s="19"/>
    </row>
    <row r="225" spans="1:19" x14ac:dyDescent="0.4">
      <c r="A225" s="17"/>
      <c r="B225" s="18"/>
      <c r="C225" s="18"/>
      <c r="D225" s="18"/>
      <c r="E225" s="17"/>
      <c r="F225" s="17"/>
      <c r="G225" s="18"/>
      <c r="H225" s="19"/>
      <c r="I225" s="19"/>
      <c r="J225" s="19"/>
      <c r="K225" s="19"/>
      <c r="L225" s="19"/>
      <c r="M225" s="19"/>
      <c r="N225" s="19"/>
      <c r="O225" s="19"/>
      <c r="P225" s="19"/>
      <c r="Q225" s="19"/>
      <c r="R225" s="19"/>
      <c r="S225" s="19"/>
    </row>
    <row r="226" spans="1:19" x14ac:dyDescent="0.4">
      <c r="A226" s="17"/>
      <c r="B226" s="18"/>
      <c r="C226" s="18"/>
      <c r="D226" s="18"/>
      <c r="E226" s="17"/>
      <c r="F226" s="17"/>
      <c r="G226" s="18"/>
      <c r="H226" s="19"/>
      <c r="I226" s="19"/>
      <c r="J226" s="19"/>
      <c r="K226" s="19"/>
      <c r="L226" s="19"/>
      <c r="M226" s="19"/>
      <c r="N226" s="19"/>
      <c r="O226" s="19"/>
      <c r="P226" s="19"/>
      <c r="Q226" s="19"/>
      <c r="R226" s="19"/>
      <c r="S226" s="19"/>
    </row>
    <row r="227" spans="1:19" x14ac:dyDescent="0.4">
      <c r="A227" s="17"/>
      <c r="B227" s="18"/>
      <c r="C227" s="18"/>
      <c r="D227" s="18"/>
      <c r="E227" s="17"/>
      <c r="F227" s="17"/>
      <c r="G227" s="18"/>
      <c r="H227" s="19"/>
      <c r="I227" s="19"/>
      <c r="J227" s="19"/>
      <c r="K227" s="19"/>
      <c r="L227" s="19"/>
      <c r="M227" s="19"/>
      <c r="N227" s="19"/>
      <c r="O227" s="19"/>
      <c r="P227" s="19"/>
      <c r="Q227" s="19"/>
      <c r="R227" s="19"/>
      <c r="S227" s="19"/>
    </row>
    <row r="228" spans="1:19" x14ac:dyDescent="0.4">
      <c r="A228" s="17"/>
      <c r="B228" s="18"/>
      <c r="C228" s="18"/>
      <c r="D228" s="18"/>
      <c r="E228" s="17"/>
      <c r="F228" s="17"/>
      <c r="G228" s="18"/>
      <c r="H228" s="19"/>
      <c r="I228" s="19"/>
      <c r="J228" s="19"/>
      <c r="K228" s="19"/>
      <c r="L228" s="19"/>
      <c r="M228" s="19"/>
      <c r="N228" s="19"/>
      <c r="O228" s="19"/>
      <c r="P228" s="19"/>
      <c r="Q228" s="19"/>
      <c r="R228" s="19"/>
      <c r="S228" s="19"/>
    </row>
    <row r="229" spans="1:19" x14ac:dyDescent="0.4">
      <c r="A229" s="17"/>
      <c r="B229" s="18"/>
      <c r="C229" s="18"/>
      <c r="D229" s="18"/>
      <c r="E229" s="17"/>
      <c r="F229" s="17"/>
      <c r="G229" s="18"/>
      <c r="H229" s="19"/>
      <c r="I229" s="19"/>
      <c r="J229" s="19"/>
      <c r="K229" s="19"/>
      <c r="L229" s="19"/>
      <c r="M229" s="19"/>
      <c r="N229" s="19"/>
      <c r="O229" s="19"/>
      <c r="P229" s="19"/>
      <c r="Q229" s="19"/>
      <c r="R229" s="19"/>
      <c r="S229" s="19"/>
    </row>
    <row r="230" spans="1:19" x14ac:dyDescent="0.4">
      <c r="A230" s="17"/>
      <c r="B230" s="18"/>
      <c r="C230" s="18"/>
      <c r="D230" s="18"/>
      <c r="E230" s="17"/>
      <c r="F230" s="17"/>
      <c r="G230" s="18"/>
      <c r="H230" s="19"/>
      <c r="I230" s="19"/>
      <c r="J230" s="19"/>
      <c r="K230" s="19"/>
      <c r="L230" s="19"/>
      <c r="M230" s="19"/>
      <c r="N230" s="19"/>
      <c r="O230" s="19"/>
      <c r="P230" s="19"/>
      <c r="Q230" s="19"/>
      <c r="R230" s="19"/>
      <c r="S230" s="19"/>
    </row>
    <row r="231" spans="1:19" x14ac:dyDescent="0.4">
      <c r="A231" s="17"/>
      <c r="B231" s="18"/>
      <c r="C231" s="18"/>
      <c r="D231" s="18"/>
      <c r="E231" s="17"/>
      <c r="F231" s="17"/>
      <c r="G231" s="18"/>
      <c r="H231" s="19"/>
      <c r="I231" s="19"/>
      <c r="J231" s="19"/>
      <c r="K231" s="19"/>
      <c r="L231" s="19"/>
      <c r="M231" s="19"/>
      <c r="N231" s="19"/>
      <c r="O231" s="19"/>
      <c r="P231" s="19"/>
      <c r="Q231" s="19"/>
      <c r="R231" s="19"/>
      <c r="S231" s="19"/>
    </row>
    <row r="232" spans="1:19" x14ac:dyDescent="0.4">
      <c r="A232" s="17"/>
      <c r="B232" s="18"/>
      <c r="C232" s="18"/>
      <c r="D232" s="18"/>
      <c r="E232" s="17"/>
      <c r="F232" s="17"/>
      <c r="G232" s="18"/>
      <c r="H232" s="19"/>
      <c r="I232" s="19"/>
      <c r="J232" s="19"/>
      <c r="K232" s="19"/>
      <c r="L232" s="19"/>
      <c r="M232" s="19"/>
      <c r="N232" s="19"/>
      <c r="O232" s="19"/>
      <c r="P232" s="19"/>
      <c r="Q232" s="19"/>
      <c r="R232" s="19"/>
      <c r="S232" s="19"/>
    </row>
    <row r="233" spans="1:19" x14ac:dyDescent="0.4">
      <c r="A233" s="17"/>
      <c r="B233" s="18"/>
      <c r="C233" s="18"/>
      <c r="D233" s="18"/>
      <c r="E233" s="17"/>
      <c r="F233" s="17"/>
      <c r="G233" s="18"/>
      <c r="H233" s="19"/>
      <c r="I233" s="19"/>
      <c r="J233" s="19"/>
      <c r="K233" s="19"/>
      <c r="L233" s="19"/>
      <c r="M233" s="19"/>
      <c r="N233" s="19"/>
      <c r="O233" s="19"/>
      <c r="P233" s="19"/>
      <c r="Q233" s="19"/>
      <c r="R233" s="19"/>
      <c r="S233" s="19"/>
    </row>
    <row r="234" spans="1:19" x14ac:dyDescent="0.4">
      <c r="A234" s="17"/>
      <c r="B234" s="18"/>
      <c r="C234" s="18"/>
      <c r="D234" s="18"/>
      <c r="E234" s="17"/>
      <c r="F234" s="17"/>
      <c r="G234" s="18"/>
      <c r="H234" s="19"/>
      <c r="I234" s="19"/>
      <c r="J234" s="19"/>
      <c r="K234" s="19"/>
      <c r="L234" s="19"/>
      <c r="M234" s="19"/>
      <c r="N234" s="19"/>
      <c r="O234" s="19"/>
      <c r="P234" s="19"/>
      <c r="Q234" s="19"/>
      <c r="R234" s="19"/>
      <c r="S234" s="19"/>
    </row>
    <row r="235" spans="1:19" x14ac:dyDescent="0.4">
      <c r="A235" s="17"/>
      <c r="B235" s="18"/>
      <c r="C235" s="18"/>
      <c r="D235" s="18"/>
      <c r="E235" s="17"/>
      <c r="F235" s="17"/>
      <c r="G235" s="18"/>
      <c r="H235" s="19"/>
      <c r="I235" s="19"/>
      <c r="J235" s="19"/>
      <c r="K235" s="19"/>
      <c r="L235" s="19"/>
      <c r="M235" s="19"/>
      <c r="N235" s="19"/>
      <c r="O235" s="19"/>
      <c r="P235" s="19"/>
      <c r="Q235" s="19"/>
      <c r="R235" s="19"/>
      <c r="S235" s="19"/>
    </row>
    <row r="236" spans="1:19" x14ac:dyDescent="0.4">
      <c r="A236" s="17"/>
      <c r="B236" s="18"/>
      <c r="C236" s="18"/>
      <c r="D236" s="18"/>
      <c r="E236" s="17"/>
      <c r="F236" s="17"/>
      <c r="G236" s="18"/>
      <c r="H236" s="19"/>
      <c r="I236" s="19"/>
      <c r="J236" s="19"/>
      <c r="K236" s="19"/>
      <c r="L236" s="19"/>
      <c r="M236" s="19"/>
      <c r="N236" s="19"/>
      <c r="O236" s="19"/>
      <c r="P236" s="19"/>
      <c r="Q236" s="19"/>
      <c r="R236" s="19"/>
      <c r="S236" s="19"/>
    </row>
    <row r="237" spans="1:19" x14ac:dyDescent="0.4">
      <c r="A237" s="17"/>
      <c r="B237" s="18"/>
      <c r="C237" s="18"/>
      <c r="D237" s="18"/>
      <c r="E237" s="17"/>
      <c r="F237" s="17"/>
      <c r="G237" s="18"/>
      <c r="H237" s="19"/>
      <c r="I237" s="19"/>
      <c r="J237" s="19"/>
      <c r="K237" s="19"/>
      <c r="L237" s="19"/>
      <c r="M237" s="19"/>
      <c r="N237" s="19"/>
      <c r="O237" s="19"/>
      <c r="P237" s="19"/>
      <c r="Q237" s="19"/>
      <c r="R237" s="19"/>
      <c r="S237" s="19"/>
    </row>
    <row r="238" spans="1:19" x14ac:dyDescent="0.4">
      <c r="A238" s="17"/>
      <c r="B238" s="18"/>
      <c r="C238" s="18"/>
      <c r="D238" s="18"/>
      <c r="E238" s="17"/>
      <c r="F238" s="17"/>
      <c r="G238" s="18"/>
      <c r="H238" s="19"/>
      <c r="I238" s="19"/>
      <c r="J238" s="19"/>
      <c r="K238" s="19"/>
      <c r="L238" s="19"/>
      <c r="M238" s="19"/>
      <c r="N238" s="19"/>
      <c r="O238" s="19"/>
      <c r="P238" s="19"/>
      <c r="Q238" s="19"/>
      <c r="R238" s="19"/>
      <c r="S238" s="19"/>
    </row>
    <row r="239" spans="1:19" x14ac:dyDescent="0.4">
      <c r="A239" s="17"/>
      <c r="B239" s="18"/>
      <c r="C239" s="18"/>
      <c r="D239" s="18"/>
      <c r="E239" s="17"/>
      <c r="F239" s="17"/>
      <c r="G239" s="18"/>
      <c r="H239" s="19"/>
      <c r="I239" s="19"/>
      <c r="J239" s="19"/>
      <c r="K239" s="19"/>
      <c r="L239" s="19"/>
      <c r="M239" s="19"/>
      <c r="N239" s="19"/>
      <c r="O239" s="19"/>
      <c r="P239" s="19"/>
      <c r="Q239" s="19"/>
      <c r="R239" s="19"/>
      <c r="S239" s="19"/>
    </row>
    <row r="240" spans="1:19" x14ac:dyDescent="0.4">
      <c r="A240" s="17"/>
      <c r="B240" s="18"/>
      <c r="C240" s="18"/>
      <c r="D240" s="18"/>
      <c r="E240" s="17"/>
      <c r="F240" s="17"/>
      <c r="G240" s="18"/>
      <c r="H240" s="19"/>
      <c r="I240" s="19"/>
      <c r="J240" s="19"/>
      <c r="K240" s="19"/>
      <c r="L240" s="19"/>
      <c r="M240" s="19"/>
      <c r="N240" s="19"/>
      <c r="O240" s="19"/>
      <c r="P240" s="19"/>
      <c r="Q240" s="19"/>
      <c r="R240" s="19"/>
      <c r="S240" s="19"/>
    </row>
    <row r="241" spans="1:19" x14ac:dyDescent="0.4">
      <c r="A241" s="17"/>
      <c r="B241" s="18"/>
      <c r="C241" s="18"/>
      <c r="D241" s="18"/>
      <c r="E241" s="17"/>
      <c r="F241" s="17"/>
      <c r="G241" s="18"/>
      <c r="H241" s="19"/>
      <c r="I241" s="19"/>
      <c r="J241" s="19"/>
      <c r="K241" s="19"/>
      <c r="L241" s="19"/>
      <c r="M241" s="19"/>
      <c r="N241" s="19"/>
      <c r="O241" s="19"/>
      <c r="P241" s="19"/>
      <c r="Q241" s="19"/>
      <c r="R241" s="19"/>
      <c r="S241" s="19"/>
    </row>
    <row r="242" spans="1:19" x14ac:dyDescent="0.4">
      <c r="A242" s="17"/>
      <c r="B242" s="18"/>
      <c r="C242" s="18"/>
      <c r="D242" s="18"/>
      <c r="E242" s="17"/>
      <c r="F242" s="17"/>
      <c r="G242" s="18"/>
      <c r="H242" s="19"/>
      <c r="I242" s="19"/>
      <c r="J242" s="19"/>
      <c r="K242" s="19"/>
      <c r="L242" s="19"/>
      <c r="M242" s="19"/>
      <c r="N242" s="19"/>
      <c r="O242" s="19"/>
      <c r="P242" s="19"/>
      <c r="Q242" s="19"/>
      <c r="R242" s="19"/>
      <c r="S242" s="19"/>
    </row>
    <row r="243" spans="1:19" x14ac:dyDescent="0.4">
      <c r="A243" s="17"/>
      <c r="B243" s="18"/>
      <c r="C243" s="18"/>
      <c r="D243" s="18"/>
      <c r="E243" s="17"/>
      <c r="F243" s="17"/>
      <c r="G243" s="18"/>
      <c r="H243" s="19"/>
      <c r="I243" s="19"/>
      <c r="J243" s="19"/>
      <c r="K243" s="19"/>
      <c r="L243" s="19"/>
      <c r="M243" s="19"/>
      <c r="N243" s="19"/>
      <c r="O243" s="19"/>
      <c r="P243" s="19"/>
      <c r="Q243" s="19"/>
      <c r="R243" s="19"/>
      <c r="S243" s="19"/>
    </row>
    <row r="244" spans="1:19" x14ac:dyDescent="0.4">
      <c r="A244" s="17"/>
      <c r="B244" s="18"/>
      <c r="C244" s="18"/>
      <c r="D244" s="18"/>
      <c r="E244" s="17"/>
      <c r="F244" s="17"/>
      <c r="G244" s="18"/>
      <c r="H244" s="19"/>
      <c r="I244" s="19"/>
      <c r="J244" s="19"/>
      <c r="K244" s="19"/>
      <c r="L244" s="19"/>
      <c r="M244" s="19"/>
      <c r="N244" s="19"/>
      <c r="O244" s="19"/>
      <c r="P244" s="19"/>
      <c r="Q244" s="19"/>
      <c r="R244" s="19"/>
      <c r="S244" s="19"/>
    </row>
    <row r="245" spans="1:19" x14ac:dyDescent="0.4">
      <c r="A245" s="17"/>
      <c r="B245" s="18"/>
      <c r="C245" s="18"/>
      <c r="D245" s="18"/>
      <c r="E245" s="17"/>
      <c r="F245" s="17"/>
      <c r="G245" s="18"/>
      <c r="H245" s="19"/>
      <c r="I245" s="19"/>
      <c r="J245" s="19"/>
      <c r="K245" s="19"/>
      <c r="L245" s="19"/>
      <c r="M245" s="19"/>
      <c r="N245" s="19"/>
      <c r="O245" s="19"/>
      <c r="P245" s="19"/>
      <c r="Q245" s="19"/>
      <c r="R245" s="19"/>
      <c r="S245" s="19"/>
    </row>
    <row r="246" spans="1:19" x14ac:dyDescent="0.4">
      <c r="A246" s="17"/>
      <c r="B246" s="18"/>
      <c r="C246" s="18"/>
      <c r="D246" s="18"/>
      <c r="E246" s="17"/>
      <c r="F246" s="17"/>
      <c r="G246" s="18"/>
      <c r="H246" s="19"/>
      <c r="I246" s="19"/>
      <c r="J246" s="19"/>
      <c r="K246" s="19"/>
      <c r="L246" s="19"/>
      <c r="M246" s="19"/>
      <c r="N246" s="19"/>
      <c r="O246" s="19"/>
      <c r="P246" s="19"/>
      <c r="Q246" s="19"/>
      <c r="R246" s="19"/>
      <c r="S246" s="19"/>
    </row>
    <row r="247" spans="1:19" x14ac:dyDescent="0.4">
      <c r="A247" s="17"/>
      <c r="B247" s="18"/>
      <c r="C247" s="18"/>
      <c r="D247" s="18"/>
      <c r="E247" s="17"/>
      <c r="F247" s="17"/>
      <c r="G247" s="18"/>
      <c r="H247" s="19"/>
      <c r="I247" s="19"/>
      <c r="J247" s="19"/>
      <c r="K247" s="19"/>
      <c r="L247" s="19"/>
      <c r="M247" s="19"/>
      <c r="N247" s="19"/>
      <c r="O247" s="19"/>
      <c r="P247" s="19"/>
      <c r="Q247" s="19"/>
      <c r="R247" s="19"/>
      <c r="S247" s="19"/>
    </row>
    <row r="248" spans="1:19" x14ac:dyDescent="0.4">
      <c r="A248" s="17"/>
      <c r="B248" s="18"/>
      <c r="C248" s="18"/>
      <c r="D248" s="18"/>
      <c r="E248" s="17"/>
      <c r="F248" s="17"/>
      <c r="G248" s="18"/>
      <c r="H248" s="19"/>
      <c r="I248" s="19"/>
      <c r="J248" s="19"/>
      <c r="K248" s="19"/>
      <c r="L248" s="19"/>
      <c r="M248" s="19"/>
      <c r="N248" s="19"/>
      <c r="O248" s="19"/>
      <c r="P248" s="19"/>
      <c r="Q248" s="19"/>
      <c r="R248" s="19"/>
      <c r="S248" s="19"/>
    </row>
    <row r="249" spans="1:19" x14ac:dyDescent="0.4">
      <c r="A249" s="17"/>
      <c r="B249" s="18"/>
      <c r="C249" s="18"/>
      <c r="D249" s="18"/>
      <c r="E249" s="17"/>
      <c r="F249" s="17"/>
      <c r="G249" s="18"/>
      <c r="H249" s="19"/>
      <c r="I249" s="19"/>
      <c r="J249" s="19"/>
      <c r="K249" s="19"/>
      <c r="L249" s="19"/>
      <c r="M249" s="19"/>
      <c r="N249" s="19"/>
      <c r="O249" s="19"/>
      <c r="P249" s="19"/>
      <c r="Q249" s="19"/>
      <c r="R249" s="19"/>
      <c r="S249" s="19"/>
    </row>
    <row r="250" spans="1:19" x14ac:dyDescent="0.4">
      <c r="A250" s="17"/>
      <c r="B250" s="18"/>
      <c r="C250" s="18"/>
      <c r="D250" s="18"/>
      <c r="E250" s="17"/>
      <c r="F250" s="17"/>
      <c r="G250" s="18"/>
      <c r="H250" s="19"/>
      <c r="I250" s="19"/>
      <c r="J250" s="19"/>
      <c r="K250" s="19"/>
      <c r="L250" s="19"/>
      <c r="M250" s="19"/>
      <c r="N250" s="19"/>
      <c r="O250" s="19"/>
      <c r="P250" s="19"/>
      <c r="Q250" s="19"/>
      <c r="R250" s="19"/>
      <c r="S250" s="19"/>
    </row>
    <row r="251" spans="1:19" x14ac:dyDescent="0.4">
      <c r="A251" s="17"/>
      <c r="B251" s="18"/>
      <c r="C251" s="18"/>
      <c r="D251" s="18"/>
      <c r="E251" s="17"/>
      <c r="F251" s="17"/>
      <c r="G251" s="18"/>
      <c r="H251" s="19"/>
      <c r="I251" s="19"/>
      <c r="J251" s="19"/>
      <c r="K251" s="19"/>
      <c r="L251" s="19"/>
      <c r="M251" s="19"/>
      <c r="N251" s="19"/>
      <c r="O251" s="19"/>
      <c r="P251" s="19"/>
      <c r="Q251" s="19"/>
      <c r="R251" s="19"/>
      <c r="S251" s="19"/>
    </row>
    <row r="252" spans="1:19" x14ac:dyDescent="0.4">
      <c r="A252" s="17"/>
      <c r="B252" s="18"/>
      <c r="C252" s="18"/>
      <c r="D252" s="18"/>
      <c r="E252" s="17"/>
      <c r="F252" s="17"/>
      <c r="G252" s="18"/>
      <c r="H252" s="19"/>
      <c r="I252" s="19"/>
      <c r="J252" s="19"/>
      <c r="K252" s="19"/>
      <c r="L252" s="19"/>
      <c r="M252" s="19"/>
      <c r="N252" s="19"/>
      <c r="O252" s="19"/>
      <c r="P252" s="19"/>
      <c r="Q252" s="19"/>
      <c r="R252" s="19"/>
      <c r="S252" s="19"/>
    </row>
    <row r="253" spans="1:19" x14ac:dyDescent="0.4">
      <c r="A253" s="17"/>
      <c r="B253" s="18"/>
      <c r="C253" s="18"/>
      <c r="D253" s="18"/>
      <c r="E253" s="17"/>
      <c r="F253" s="17"/>
      <c r="G253" s="18"/>
      <c r="H253" s="19"/>
      <c r="I253" s="19"/>
      <c r="J253" s="19"/>
      <c r="K253" s="19"/>
      <c r="L253" s="19"/>
      <c r="M253" s="19"/>
      <c r="N253" s="19"/>
      <c r="O253" s="19"/>
      <c r="P253" s="19"/>
      <c r="Q253" s="19"/>
      <c r="R253" s="19"/>
      <c r="S253" s="19"/>
    </row>
    <row r="254" spans="1:19" x14ac:dyDescent="0.4">
      <c r="A254" s="17"/>
      <c r="B254" s="18"/>
      <c r="C254" s="18"/>
      <c r="D254" s="18"/>
      <c r="E254" s="17"/>
      <c r="F254" s="17"/>
      <c r="G254" s="18"/>
      <c r="H254" s="19"/>
      <c r="I254" s="19"/>
      <c r="J254" s="19"/>
      <c r="K254" s="19"/>
      <c r="L254" s="19"/>
      <c r="M254" s="19"/>
      <c r="N254" s="19"/>
      <c r="O254" s="19"/>
      <c r="P254" s="19"/>
      <c r="Q254" s="19"/>
      <c r="R254" s="19"/>
      <c r="S254" s="19"/>
    </row>
    <row r="255" spans="1:19" x14ac:dyDescent="0.4">
      <c r="A255" s="17"/>
      <c r="B255" s="18"/>
      <c r="C255" s="18"/>
      <c r="D255" s="18"/>
      <c r="E255" s="17"/>
      <c r="F255" s="17"/>
      <c r="G255" s="18"/>
      <c r="H255" s="19"/>
      <c r="I255" s="19"/>
      <c r="J255" s="19"/>
      <c r="K255" s="19"/>
      <c r="L255" s="19"/>
      <c r="M255" s="19"/>
      <c r="N255" s="19"/>
      <c r="O255" s="19"/>
      <c r="P255" s="19"/>
      <c r="Q255" s="19"/>
      <c r="R255" s="19"/>
      <c r="S255" s="19"/>
    </row>
    <row r="256" spans="1:19" x14ac:dyDescent="0.4">
      <c r="A256" s="17"/>
      <c r="B256" s="18"/>
      <c r="C256" s="18"/>
      <c r="D256" s="18"/>
      <c r="E256" s="17"/>
      <c r="F256" s="17"/>
      <c r="G256" s="18"/>
      <c r="H256" s="19"/>
      <c r="I256" s="19"/>
      <c r="J256" s="19"/>
      <c r="K256" s="19"/>
      <c r="L256" s="19"/>
      <c r="M256" s="19"/>
      <c r="N256" s="19"/>
      <c r="O256" s="19"/>
      <c r="P256" s="19"/>
      <c r="Q256" s="19"/>
      <c r="R256" s="19"/>
      <c r="S256" s="19"/>
    </row>
    <row r="257" spans="1:19" x14ac:dyDescent="0.4">
      <c r="A257" s="17"/>
      <c r="B257" s="18"/>
      <c r="C257" s="18"/>
      <c r="D257" s="18"/>
      <c r="E257" s="17"/>
      <c r="F257" s="17"/>
      <c r="G257" s="18"/>
      <c r="H257" s="19"/>
      <c r="I257" s="19"/>
      <c r="J257" s="19"/>
      <c r="K257" s="19"/>
      <c r="L257" s="19"/>
      <c r="M257" s="19"/>
      <c r="N257" s="19"/>
      <c r="O257" s="19"/>
      <c r="P257" s="19"/>
      <c r="Q257" s="19"/>
      <c r="R257" s="19"/>
      <c r="S257" s="19"/>
    </row>
    <row r="258" spans="1:19" x14ac:dyDescent="0.4">
      <c r="A258" s="17"/>
      <c r="B258" s="18"/>
      <c r="C258" s="18"/>
      <c r="D258" s="18"/>
      <c r="E258" s="17"/>
      <c r="F258" s="17"/>
      <c r="G258" s="18"/>
      <c r="H258" s="19"/>
      <c r="I258" s="19"/>
      <c r="J258" s="19"/>
      <c r="K258" s="19"/>
      <c r="L258" s="19"/>
      <c r="M258" s="19"/>
      <c r="N258" s="19"/>
      <c r="O258" s="19"/>
      <c r="P258" s="19"/>
      <c r="Q258" s="19"/>
      <c r="R258" s="19"/>
      <c r="S258" s="19"/>
    </row>
    <row r="259" spans="1:19" x14ac:dyDescent="0.4">
      <c r="A259" s="17"/>
      <c r="B259" s="18"/>
      <c r="C259" s="18"/>
      <c r="D259" s="18"/>
      <c r="E259" s="17"/>
      <c r="F259" s="17"/>
      <c r="G259" s="18"/>
      <c r="H259" s="19"/>
      <c r="I259" s="19"/>
      <c r="J259" s="19"/>
      <c r="K259" s="19"/>
      <c r="L259" s="19"/>
      <c r="M259" s="19"/>
      <c r="N259" s="19"/>
      <c r="O259" s="19"/>
      <c r="P259" s="19"/>
      <c r="Q259" s="19"/>
      <c r="R259" s="19"/>
      <c r="S259" s="19"/>
    </row>
    <row r="260" spans="1:19" x14ac:dyDescent="0.4">
      <c r="A260" s="17"/>
      <c r="B260" s="18"/>
      <c r="C260" s="18"/>
      <c r="D260" s="18"/>
      <c r="E260" s="17"/>
      <c r="F260" s="17"/>
      <c r="G260" s="18"/>
      <c r="H260" s="19"/>
      <c r="I260" s="19"/>
      <c r="J260" s="19"/>
      <c r="K260" s="19"/>
      <c r="L260" s="19"/>
      <c r="M260" s="19"/>
      <c r="N260" s="19"/>
      <c r="O260" s="19"/>
      <c r="P260" s="19"/>
      <c r="Q260" s="19"/>
      <c r="R260" s="19"/>
      <c r="S260" s="19"/>
    </row>
    <row r="261" spans="1:19" x14ac:dyDescent="0.4">
      <c r="A261" s="17"/>
      <c r="B261" s="18"/>
      <c r="C261" s="18"/>
      <c r="D261" s="18"/>
      <c r="E261" s="17"/>
      <c r="F261" s="17"/>
      <c r="G261" s="18"/>
      <c r="H261" s="19"/>
      <c r="I261" s="19"/>
      <c r="J261" s="19"/>
      <c r="K261" s="19"/>
      <c r="L261" s="19"/>
      <c r="M261" s="19"/>
      <c r="N261" s="19"/>
      <c r="O261" s="19"/>
      <c r="P261" s="19"/>
      <c r="Q261" s="19"/>
      <c r="R261" s="19"/>
      <c r="S261" s="19"/>
    </row>
    <row r="262" spans="1:19" x14ac:dyDescent="0.4">
      <c r="A262" s="17"/>
      <c r="B262" s="18"/>
      <c r="C262" s="18"/>
      <c r="D262" s="18"/>
      <c r="E262" s="17"/>
      <c r="F262" s="17"/>
      <c r="G262" s="18"/>
      <c r="H262" s="19"/>
      <c r="I262" s="19"/>
      <c r="J262" s="19"/>
      <c r="K262" s="19"/>
      <c r="L262" s="19"/>
      <c r="M262" s="19"/>
      <c r="N262" s="19"/>
      <c r="O262" s="19"/>
      <c r="P262" s="19"/>
      <c r="Q262" s="19"/>
      <c r="R262" s="19"/>
      <c r="S262" s="19"/>
    </row>
    <row r="263" spans="1:19" x14ac:dyDescent="0.4">
      <c r="A263" s="17"/>
      <c r="B263" s="18"/>
      <c r="C263" s="18"/>
      <c r="D263" s="18"/>
      <c r="E263" s="17"/>
      <c r="F263" s="17"/>
      <c r="G263" s="18"/>
      <c r="H263" s="19"/>
      <c r="I263" s="19"/>
      <c r="J263" s="19"/>
      <c r="K263" s="19"/>
      <c r="L263" s="19"/>
      <c r="M263" s="19"/>
      <c r="N263" s="19"/>
      <c r="O263" s="19"/>
      <c r="P263" s="19"/>
      <c r="Q263" s="19"/>
      <c r="R263" s="19"/>
      <c r="S263" s="19"/>
    </row>
    <row r="264" spans="1:19" x14ac:dyDescent="0.4">
      <c r="A264" s="17"/>
      <c r="B264" s="18"/>
      <c r="C264" s="18"/>
      <c r="D264" s="18"/>
      <c r="E264" s="17"/>
      <c r="F264" s="17"/>
      <c r="G264" s="18"/>
      <c r="H264" s="19"/>
      <c r="I264" s="19"/>
      <c r="J264" s="19"/>
      <c r="K264" s="19"/>
      <c r="L264" s="19"/>
      <c r="M264" s="19"/>
      <c r="N264" s="19"/>
      <c r="O264" s="19"/>
      <c r="P264" s="19"/>
      <c r="Q264" s="19"/>
      <c r="R264" s="19"/>
      <c r="S264" s="19"/>
    </row>
    <row r="265" spans="1:19" x14ac:dyDescent="0.4">
      <c r="A265" s="17"/>
      <c r="B265" s="18"/>
      <c r="C265" s="18"/>
      <c r="D265" s="18"/>
      <c r="E265" s="17"/>
      <c r="F265" s="17"/>
      <c r="G265" s="18"/>
      <c r="H265" s="19"/>
      <c r="I265" s="19"/>
      <c r="J265" s="19"/>
      <c r="K265" s="19"/>
      <c r="L265" s="19"/>
      <c r="M265" s="19"/>
      <c r="N265" s="19"/>
      <c r="O265" s="19"/>
      <c r="P265" s="19"/>
      <c r="Q265" s="19"/>
      <c r="R265" s="19"/>
      <c r="S265" s="19"/>
    </row>
    <row r="266" spans="1:19" x14ac:dyDescent="0.4">
      <c r="A266" s="17"/>
      <c r="B266" s="18"/>
      <c r="C266" s="18"/>
      <c r="D266" s="18"/>
      <c r="E266" s="17"/>
      <c r="F266" s="17"/>
      <c r="G266" s="18"/>
      <c r="H266" s="19"/>
      <c r="I266" s="19"/>
      <c r="J266" s="19"/>
      <c r="K266" s="19"/>
      <c r="L266" s="19"/>
      <c r="M266" s="19"/>
      <c r="N266" s="19"/>
      <c r="O266" s="19"/>
      <c r="P266" s="19"/>
      <c r="Q266" s="19"/>
      <c r="R266" s="19"/>
      <c r="S266" s="19"/>
    </row>
    <row r="267" spans="1:19" x14ac:dyDescent="0.4">
      <c r="A267" s="17"/>
      <c r="B267" s="18"/>
      <c r="C267" s="18"/>
      <c r="D267" s="18"/>
      <c r="E267" s="17"/>
      <c r="F267" s="17"/>
      <c r="G267" s="18"/>
      <c r="H267" s="19"/>
      <c r="I267" s="19"/>
      <c r="J267" s="19"/>
      <c r="K267" s="19"/>
      <c r="L267" s="19"/>
      <c r="M267" s="19"/>
      <c r="N267" s="19"/>
      <c r="O267" s="19"/>
      <c r="P267" s="19"/>
      <c r="Q267" s="19"/>
      <c r="R267" s="19"/>
      <c r="S267" s="19"/>
    </row>
    <row r="268" spans="1:19" x14ac:dyDescent="0.4">
      <c r="A268" s="17"/>
      <c r="B268" s="18"/>
      <c r="C268" s="18"/>
      <c r="D268" s="18"/>
      <c r="E268" s="17"/>
      <c r="F268" s="17"/>
      <c r="G268" s="18"/>
      <c r="H268" s="19"/>
      <c r="I268" s="19"/>
      <c r="J268" s="19"/>
      <c r="K268" s="19"/>
      <c r="L268" s="19"/>
      <c r="M268" s="19"/>
      <c r="N268" s="19"/>
      <c r="O268" s="19"/>
      <c r="P268" s="19"/>
      <c r="Q268" s="19"/>
      <c r="R268" s="19"/>
      <c r="S268" s="19"/>
    </row>
    <row r="269" spans="1:19" x14ac:dyDescent="0.4">
      <c r="A269" s="17"/>
      <c r="B269" s="18"/>
      <c r="C269" s="18"/>
      <c r="D269" s="18"/>
      <c r="E269" s="17"/>
      <c r="F269" s="17"/>
      <c r="G269" s="18"/>
      <c r="H269" s="19"/>
      <c r="I269" s="19"/>
      <c r="J269" s="19"/>
      <c r="K269" s="19"/>
      <c r="L269" s="19"/>
      <c r="M269" s="19"/>
      <c r="N269" s="19"/>
      <c r="O269" s="19"/>
      <c r="P269" s="19"/>
      <c r="Q269" s="19"/>
      <c r="R269" s="19"/>
      <c r="S269" s="19"/>
    </row>
    <row r="270" spans="1:19" x14ac:dyDescent="0.4">
      <c r="A270" s="17"/>
      <c r="B270" s="18"/>
      <c r="C270" s="18"/>
      <c r="D270" s="18"/>
      <c r="E270" s="17"/>
      <c r="F270" s="17"/>
      <c r="G270" s="18"/>
      <c r="H270" s="19"/>
      <c r="I270" s="19"/>
      <c r="J270" s="19"/>
      <c r="K270" s="19"/>
      <c r="L270" s="19"/>
      <c r="M270" s="19"/>
      <c r="N270" s="19"/>
      <c r="O270" s="19"/>
      <c r="P270" s="19"/>
      <c r="Q270" s="19"/>
      <c r="R270" s="19"/>
      <c r="S270" s="19"/>
    </row>
    <row r="271" spans="1:19" x14ac:dyDescent="0.4">
      <c r="A271" s="17"/>
      <c r="B271" s="18"/>
      <c r="C271" s="18"/>
      <c r="D271" s="18"/>
      <c r="E271" s="17"/>
      <c r="F271" s="17"/>
      <c r="G271" s="18"/>
      <c r="H271" s="19"/>
      <c r="I271" s="19"/>
      <c r="J271" s="19"/>
      <c r="K271" s="19"/>
      <c r="L271" s="19"/>
      <c r="M271" s="19"/>
      <c r="N271" s="19"/>
      <c r="O271" s="19"/>
      <c r="P271" s="19"/>
      <c r="Q271" s="19"/>
      <c r="R271" s="19"/>
      <c r="S271" s="19"/>
    </row>
    <row r="272" spans="1:19" x14ac:dyDescent="0.4">
      <c r="A272" s="17"/>
      <c r="B272" s="18"/>
      <c r="C272" s="18"/>
      <c r="D272" s="18"/>
      <c r="E272" s="17"/>
      <c r="F272" s="17"/>
      <c r="G272" s="18"/>
      <c r="H272" s="19"/>
      <c r="I272" s="19"/>
      <c r="J272" s="19"/>
      <c r="K272" s="19"/>
      <c r="L272" s="19"/>
      <c r="M272" s="19"/>
      <c r="N272" s="19"/>
      <c r="O272" s="19"/>
      <c r="P272" s="19"/>
      <c r="Q272" s="19"/>
      <c r="R272" s="19"/>
      <c r="S272" s="19"/>
    </row>
    <row r="273" spans="1:19" x14ac:dyDescent="0.4">
      <c r="A273" s="17"/>
      <c r="B273" s="18"/>
      <c r="C273" s="18"/>
      <c r="D273" s="18"/>
      <c r="E273" s="17"/>
      <c r="F273" s="17"/>
      <c r="G273" s="18"/>
      <c r="H273" s="19"/>
      <c r="I273" s="19"/>
      <c r="J273" s="19"/>
      <c r="K273" s="19"/>
      <c r="L273" s="19"/>
      <c r="M273" s="19"/>
      <c r="N273" s="19"/>
      <c r="O273" s="19"/>
      <c r="P273" s="19"/>
      <c r="Q273" s="19"/>
      <c r="R273" s="19"/>
      <c r="S273" s="19"/>
    </row>
    <row r="274" spans="1:19" x14ac:dyDescent="0.4">
      <c r="A274" s="17"/>
      <c r="B274" s="18"/>
      <c r="C274" s="18"/>
      <c r="D274" s="18"/>
      <c r="E274" s="17"/>
      <c r="F274" s="17"/>
      <c r="G274" s="18"/>
      <c r="H274" s="19"/>
      <c r="I274" s="19"/>
      <c r="J274" s="19"/>
      <c r="K274" s="19"/>
      <c r="L274" s="19"/>
      <c r="M274" s="19"/>
      <c r="N274" s="19"/>
      <c r="O274" s="19"/>
      <c r="P274" s="19"/>
      <c r="Q274" s="19"/>
      <c r="R274" s="19"/>
      <c r="S274" s="19"/>
    </row>
    <row r="275" spans="1:19" x14ac:dyDescent="0.4">
      <c r="A275" s="17"/>
      <c r="B275" s="18"/>
      <c r="C275" s="18"/>
      <c r="D275" s="18"/>
      <c r="E275" s="17"/>
      <c r="F275" s="17"/>
      <c r="G275" s="18"/>
      <c r="H275" s="19"/>
      <c r="I275" s="19"/>
      <c r="J275" s="19"/>
      <c r="K275" s="19"/>
      <c r="L275" s="19"/>
      <c r="M275" s="19"/>
      <c r="N275" s="19"/>
      <c r="O275" s="19"/>
      <c r="P275" s="19"/>
      <c r="Q275" s="19"/>
      <c r="R275" s="19"/>
      <c r="S275" s="19"/>
    </row>
    <row r="276" spans="1:19" x14ac:dyDescent="0.4">
      <c r="A276" s="17"/>
      <c r="B276" s="18"/>
      <c r="C276" s="18"/>
      <c r="D276" s="18"/>
      <c r="E276" s="17"/>
      <c r="F276" s="17"/>
      <c r="G276" s="18"/>
      <c r="H276" s="19"/>
      <c r="I276" s="19"/>
      <c r="J276" s="19"/>
      <c r="K276" s="19"/>
      <c r="L276" s="19"/>
      <c r="M276" s="19"/>
      <c r="N276" s="19"/>
      <c r="O276" s="19"/>
      <c r="P276" s="19"/>
      <c r="Q276" s="19"/>
      <c r="R276" s="19"/>
      <c r="S276" s="19"/>
    </row>
    <row r="277" spans="1:19" x14ac:dyDescent="0.4">
      <c r="A277" s="17"/>
      <c r="B277" s="18"/>
      <c r="C277" s="18"/>
      <c r="D277" s="18"/>
      <c r="E277" s="17"/>
      <c r="F277" s="17"/>
      <c r="G277" s="18"/>
      <c r="H277" s="19"/>
      <c r="I277" s="19"/>
      <c r="J277" s="19"/>
      <c r="K277" s="19"/>
      <c r="L277" s="19"/>
      <c r="M277" s="19"/>
      <c r="N277" s="19"/>
      <c r="O277" s="19"/>
      <c r="P277" s="19"/>
      <c r="Q277" s="19"/>
      <c r="R277" s="19"/>
      <c r="S277" s="19"/>
    </row>
    <row r="278" spans="1:19" x14ac:dyDescent="0.4">
      <c r="A278" s="17"/>
      <c r="B278" s="18"/>
      <c r="C278" s="18"/>
      <c r="D278" s="18"/>
      <c r="E278" s="17"/>
      <c r="F278" s="17"/>
      <c r="G278" s="18"/>
      <c r="H278" s="19"/>
      <c r="I278" s="19"/>
      <c r="J278" s="19"/>
      <c r="K278" s="19"/>
      <c r="L278" s="19"/>
      <c r="M278" s="19"/>
      <c r="N278" s="19"/>
      <c r="O278" s="19"/>
      <c r="P278" s="19"/>
      <c r="Q278" s="19"/>
      <c r="R278" s="19"/>
      <c r="S278" s="19"/>
    </row>
    <row r="279" spans="1:19" x14ac:dyDescent="0.4">
      <c r="A279" s="17"/>
      <c r="B279" s="18"/>
      <c r="C279" s="18"/>
      <c r="D279" s="18"/>
      <c r="E279" s="17"/>
      <c r="F279" s="17"/>
      <c r="G279" s="18"/>
      <c r="H279" s="19"/>
      <c r="I279" s="19"/>
      <c r="J279" s="19"/>
      <c r="K279" s="19"/>
      <c r="L279" s="19"/>
      <c r="M279" s="19"/>
      <c r="N279" s="19"/>
      <c r="O279" s="19"/>
      <c r="P279" s="19"/>
      <c r="Q279" s="19"/>
      <c r="R279" s="19"/>
      <c r="S279" s="19"/>
    </row>
    <row r="280" spans="1:19" x14ac:dyDescent="0.4">
      <c r="A280" s="17"/>
      <c r="B280" s="18"/>
      <c r="C280" s="18"/>
      <c r="D280" s="18"/>
      <c r="E280" s="17"/>
      <c r="F280" s="17"/>
      <c r="G280" s="18"/>
      <c r="H280" s="19"/>
      <c r="I280" s="19"/>
      <c r="J280" s="19"/>
      <c r="K280" s="19"/>
      <c r="L280" s="19"/>
      <c r="M280" s="19"/>
      <c r="N280" s="19"/>
      <c r="O280" s="19"/>
      <c r="P280" s="19"/>
      <c r="Q280" s="19"/>
      <c r="R280" s="19"/>
      <c r="S280" s="19"/>
    </row>
    <row r="281" spans="1:19" x14ac:dyDescent="0.4">
      <c r="A281" s="17"/>
      <c r="B281" s="18"/>
      <c r="C281" s="18"/>
      <c r="D281" s="18"/>
      <c r="E281" s="17"/>
      <c r="F281" s="17"/>
      <c r="G281" s="18"/>
      <c r="H281" s="19"/>
      <c r="I281" s="19"/>
      <c r="J281" s="19"/>
      <c r="K281" s="19"/>
      <c r="L281" s="19"/>
      <c r="M281" s="19"/>
      <c r="N281" s="19"/>
      <c r="O281" s="19"/>
      <c r="P281" s="19"/>
      <c r="Q281" s="19"/>
      <c r="R281" s="19"/>
      <c r="S281" s="19"/>
    </row>
    <row r="282" spans="1:19" x14ac:dyDescent="0.4">
      <c r="A282" s="17"/>
      <c r="B282" s="18"/>
      <c r="C282" s="18"/>
      <c r="D282" s="18"/>
      <c r="E282" s="17"/>
      <c r="F282" s="17"/>
      <c r="G282" s="18"/>
      <c r="H282" s="19"/>
      <c r="I282" s="19"/>
      <c r="J282" s="19"/>
      <c r="K282" s="19"/>
      <c r="L282" s="19"/>
      <c r="M282" s="19"/>
      <c r="N282" s="19"/>
      <c r="O282" s="19"/>
      <c r="P282" s="19"/>
      <c r="Q282" s="19"/>
      <c r="R282" s="19"/>
      <c r="S282" s="19"/>
    </row>
    <row r="283" spans="1:19" x14ac:dyDescent="0.4">
      <c r="A283" s="17"/>
      <c r="B283" s="18"/>
      <c r="C283" s="18"/>
      <c r="D283" s="18"/>
      <c r="E283" s="17"/>
      <c r="F283" s="17"/>
      <c r="G283" s="18"/>
      <c r="H283" s="19"/>
      <c r="I283" s="19"/>
      <c r="J283" s="19"/>
      <c r="K283" s="19"/>
      <c r="L283" s="19"/>
      <c r="M283" s="19"/>
      <c r="N283" s="19"/>
      <c r="O283" s="19"/>
      <c r="P283" s="19"/>
      <c r="Q283" s="19"/>
      <c r="R283" s="19"/>
      <c r="S283" s="19"/>
    </row>
    <row r="284" spans="1:19" x14ac:dyDescent="0.4">
      <c r="A284" s="17"/>
      <c r="B284" s="18"/>
      <c r="C284" s="18"/>
      <c r="D284" s="18"/>
      <c r="E284" s="17"/>
      <c r="F284" s="17"/>
      <c r="G284" s="18"/>
      <c r="H284" s="19"/>
      <c r="I284" s="19"/>
      <c r="J284" s="19"/>
      <c r="K284" s="19"/>
      <c r="L284" s="19"/>
      <c r="M284" s="19"/>
      <c r="N284" s="19"/>
      <c r="O284" s="19"/>
      <c r="P284" s="19"/>
      <c r="Q284" s="19"/>
      <c r="R284" s="19"/>
      <c r="S284" s="19"/>
    </row>
    <row r="285" spans="1:19" x14ac:dyDescent="0.4">
      <c r="A285" s="17"/>
      <c r="B285" s="18"/>
      <c r="C285" s="18"/>
      <c r="D285" s="18"/>
      <c r="E285" s="17"/>
      <c r="F285" s="17"/>
      <c r="G285" s="18"/>
      <c r="H285" s="19"/>
      <c r="I285" s="19"/>
      <c r="J285" s="19"/>
      <c r="K285" s="19"/>
      <c r="L285" s="19"/>
      <c r="M285" s="19"/>
      <c r="N285" s="19"/>
      <c r="O285" s="19"/>
      <c r="P285" s="19"/>
      <c r="Q285" s="19"/>
      <c r="R285" s="19"/>
      <c r="S285" s="19"/>
    </row>
    <row r="286" spans="1:19" x14ac:dyDescent="0.4">
      <c r="A286" s="17"/>
      <c r="B286" s="18"/>
      <c r="C286" s="18"/>
      <c r="D286" s="18"/>
      <c r="E286" s="17"/>
      <c r="F286" s="17"/>
      <c r="G286" s="18"/>
      <c r="H286" s="19"/>
      <c r="I286" s="19"/>
      <c r="J286" s="19"/>
      <c r="K286" s="19"/>
      <c r="L286" s="19"/>
      <c r="M286" s="19"/>
      <c r="N286" s="19"/>
      <c r="O286" s="19"/>
      <c r="P286" s="19"/>
      <c r="Q286" s="19"/>
      <c r="R286" s="19"/>
      <c r="S286" s="19"/>
    </row>
    <row r="287" spans="1:19" x14ac:dyDescent="0.4">
      <c r="A287" s="17"/>
      <c r="B287" s="18"/>
      <c r="C287" s="18"/>
      <c r="D287" s="18"/>
      <c r="E287" s="17"/>
      <c r="F287" s="17"/>
      <c r="G287" s="18"/>
      <c r="H287" s="19"/>
      <c r="I287" s="19"/>
      <c r="J287" s="19"/>
      <c r="K287" s="19"/>
      <c r="L287" s="19"/>
      <c r="M287" s="19"/>
      <c r="N287" s="19"/>
      <c r="O287" s="19"/>
      <c r="P287" s="19"/>
      <c r="Q287" s="19"/>
      <c r="R287" s="19"/>
      <c r="S287" s="19"/>
    </row>
    <row r="288" spans="1:19" x14ac:dyDescent="0.4">
      <c r="A288" s="17"/>
      <c r="B288" s="18"/>
      <c r="C288" s="18"/>
      <c r="D288" s="18"/>
      <c r="E288" s="17"/>
      <c r="F288" s="17"/>
      <c r="G288" s="18"/>
      <c r="H288" s="19"/>
      <c r="I288" s="19"/>
      <c r="J288" s="19"/>
      <c r="K288" s="19"/>
      <c r="L288" s="19"/>
      <c r="M288" s="19"/>
      <c r="N288" s="19"/>
      <c r="O288" s="19"/>
      <c r="P288" s="19"/>
      <c r="Q288" s="19"/>
      <c r="R288" s="19"/>
      <c r="S288" s="19"/>
    </row>
    <row r="289" spans="1:19" x14ac:dyDescent="0.4">
      <c r="A289" s="17"/>
      <c r="B289" s="18"/>
      <c r="C289" s="18"/>
      <c r="D289" s="18"/>
      <c r="E289" s="17"/>
      <c r="F289" s="17"/>
      <c r="G289" s="18"/>
      <c r="H289" s="19"/>
      <c r="I289" s="19"/>
      <c r="J289" s="19"/>
      <c r="K289" s="19"/>
      <c r="L289" s="19"/>
      <c r="M289" s="19"/>
      <c r="N289" s="19"/>
      <c r="O289" s="19"/>
      <c r="P289" s="19"/>
      <c r="Q289" s="19"/>
      <c r="R289" s="19"/>
      <c r="S289" s="19"/>
    </row>
    <row r="290" spans="1:19" x14ac:dyDescent="0.4">
      <c r="A290" s="17"/>
      <c r="B290" s="18"/>
      <c r="C290" s="18"/>
      <c r="D290" s="18"/>
      <c r="E290" s="17"/>
      <c r="F290" s="17"/>
      <c r="G290" s="18"/>
      <c r="H290" s="19"/>
      <c r="I290" s="19"/>
      <c r="J290" s="19"/>
      <c r="K290" s="19"/>
      <c r="L290" s="19"/>
      <c r="M290" s="19"/>
      <c r="N290" s="19"/>
      <c r="O290" s="19"/>
      <c r="P290" s="19"/>
      <c r="Q290" s="19"/>
      <c r="R290" s="19"/>
      <c r="S290" s="19"/>
    </row>
    <row r="291" spans="1:19" x14ac:dyDescent="0.4">
      <c r="A291" s="17"/>
      <c r="B291" s="18"/>
      <c r="C291" s="18"/>
      <c r="D291" s="18"/>
      <c r="E291" s="17"/>
      <c r="F291" s="17"/>
      <c r="G291" s="18"/>
      <c r="H291" s="19"/>
      <c r="I291" s="19"/>
      <c r="J291" s="19"/>
      <c r="K291" s="19"/>
      <c r="L291" s="19"/>
      <c r="M291" s="19"/>
      <c r="N291" s="19"/>
      <c r="O291" s="19"/>
      <c r="P291" s="19"/>
      <c r="Q291" s="19"/>
      <c r="R291" s="19"/>
      <c r="S291" s="19"/>
    </row>
    <row r="292" spans="1:19" x14ac:dyDescent="0.4">
      <c r="A292" s="17"/>
      <c r="B292" s="18"/>
      <c r="C292" s="18"/>
      <c r="D292" s="18"/>
      <c r="E292" s="17"/>
      <c r="F292" s="17"/>
      <c r="G292" s="18"/>
      <c r="H292" s="19"/>
      <c r="I292" s="19"/>
      <c r="J292" s="19"/>
      <c r="K292" s="19"/>
      <c r="L292" s="19"/>
      <c r="M292" s="19"/>
      <c r="N292" s="19"/>
      <c r="O292" s="19"/>
      <c r="P292" s="19"/>
      <c r="Q292" s="19"/>
      <c r="R292" s="19"/>
      <c r="S292" s="19"/>
    </row>
    <row r="293" spans="1:19" x14ac:dyDescent="0.4">
      <c r="A293" s="17"/>
      <c r="B293" s="18"/>
      <c r="C293" s="18"/>
      <c r="D293" s="18"/>
      <c r="E293" s="17"/>
      <c r="F293" s="17"/>
      <c r="G293" s="18"/>
      <c r="H293" s="19"/>
      <c r="I293" s="19"/>
      <c r="J293" s="19"/>
      <c r="K293" s="19"/>
      <c r="L293" s="19"/>
      <c r="M293" s="19"/>
      <c r="N293" s="19"/>
      <c r="O293" s="19"/>
      <c r="P293" s="19"/>
      <c r="Q293" s="19"/>
      <c r="R293" s="19"/>
      <c r="S293" s="19"/>
    </row>
    <row r="294" spans="1:19" x14ac:dyDescent="0.4">
      <c r="A294" s="17"/>
      <c r="B294" s="18"/>
      <c r="C294" s="18"/>
      <c r="D294" s="18"/>
      <c r="E294" s="17"/>
      <c r="F294" s="17"/>
      <c r="G294" s="18"/>
      <c r="H294" s="19"/>
      <c r="I294" s="19"/>
      <c r="J294" s="19"/>
      <c r="K294" s="19"/>
      <c r="L294" s="19"/>
      <c r="M294" s="19"/>
      <c r="N294" s="19"/>
      <c r="O294" s="19"/>
      <c r="P294" s="19"/>
      <c r="Q294" s="19"/>
      <c r="R294" s="19"/>
      <c r="S294" s="19"/>
    </row>
    <row r="295" spans="1:19" x14ac:dyDescent="0.4">
      <c r="A295" s="17"/>
      <c r="B295" s="18"/>
      <c r="C295" s="18"/>
      <c r="D295" s="18"/>
      <c r="E295" s="17"/>
      <c r="F295" s="17"/>
      <c r="G295" s="18"/>
      <c r="H295" s="19"/>
      <c r="I295" s="19"/>
      <c r="J295" s="19"/>
      <c r="K295" s="19"/>
      <c r="L295" s="19"/>
      <c r="M295" s="19"/>
      <c r="N295" s="19"/>
      <c r="O295" s="19"/>
      <c r="P295" s="19"/>
      <c r="Q295" s="19"/>
      <c r="R295" s="19"/>
      <c r="S295" s="19"/>
    </row>
    <row r="296" spans="1:19" x14ac:dyDescent="0.4">
      <c r="A296" s="17"/>
      <c r="B296" s="18"/>
      <c r="C296" s="18"/>
      <c r="D296" s="18"/>
      <c r="E296" s="17"/>
      <c r="F296" s="17"/>
      <c r="G296" s="18"/>
      <c r="H296" s="19"/>
      <c r="I296" s="19"/>
      <c r="J296" s="19"/>
      <c r="K296" s="19"/>
      <c r="L296" s="19"/>
      <c r="M296" s="19"/>
      <c r="N296" s="19"/>
      <c r="O296" s="19"/>
      <c r="P296" s="19"/>
      <c r="Q296" s="19"/>
      <c r="R296" s="19"/>
      <c r="S296" s="19"/>
    </row>
    <row r="297" spans="1:19" x14ac:dyDescent="0.4">
      <c r="A297" s="17"/>
      <c r="B297" s="18"/>
      <c r="C297" s="18"/>
      <c r="D297" s="18"/>
      <c r="E297" s="17"/>
      <c r="F297" s="17"/>
      <c r="G297" s="18"/>
      <c r="H297" s="19"/>
      <c r="I297" s="19"/>
      <c r="J297" s="19"/>
      <c r="K297" s="19"/>
      <c r="L297" s="19"/>
      <c r="M297" s="19"/>
      <c r="N297" s="19"/>
      <c r="O297" s="19"/>
      <c r="P297" s="19"/>
      <c r="Q297" s="19"/>
      <c r="R297" s="19"/>
      <c r="S297" s="19"/>
    </row>
    <row r="298" spans="1:19" x14ac:dyDescent="0.4">
      <c r="A298" s="17"/>
      <c r="B298" s="18"/>
      <c r="C298" s="18"/>
      <c r="D298" s="18"/>
      <c r="E298" s="17"/>
      <c r="F298" s="17"/>
      <c r="G298" s="18"/>
      <c r="H298" s="19"/>
      <c r="I298" s="19"/>
      <c r="J298" s="19"/>
      <c r="K298" s="19"/>
      <c r="L298" s="19"/>
      <c r="M298" s="19"/>
      <c r="N298" s="19"/>
      <c r="O298" s="19"/>
      <c r="P298" s="19"/>
      <c r="Q298" s="19"/>
      <c r="R298" s="19"/>
      <c r="S298" s="19"/>
    </row>
    <row r="299" spans="1:19" x14ac:dyDescent="0.4">
      <c r="A299" s="17"/>
      <c r="B299" s="18"/>
      <c r="C299" s="18"/>
      <c r="D299" s="18"/>
      <c r="E299" s="17"/>
      <c r="F299" s="17"/>
      <c r="G299" s="18"/>
      <c r="H299" s="19"/>
      <c r="I299" s="19"/>
      <c r="J299" s="19"/>
      <c r="K299" s="19"/>
      <c r="L299" s="19"/>
      <c r="M299" s="19"/>
      <c r="N299" s="19"/>
      <c r="O299" s="19"/>
      <c r="P299" s="19"/>
      <c r="Q299" s="19"/>
      <c r="R299" s="19"/>
      <c r="S299" s="19"/>
    </row>
    <row r="300" spans="1:19" x14ac:dyDescent="0.4">
      <c r="A300" s="17"/>
      <c r="B300" s="18"/>
      <c r="C300" s="18"/>
      <c r="D300" s="18"/>
      <c r="E300" s="17"/>
      <c r="F300" s="17"/>
      <c r="G300" s="18"/>
      <c r="H300" s="19"/>
      <c r="I300" s="19"/>
      <c r="J300" s="19"/>
      <c r="K300" s="19"/>
      <c r="L300" s="19"/>
      <c r="M300" s="19"/>
      <c r="N300" s="19"/>
      <c r="O300" s="19"/>
      <c r="P300" s="19"/>
      <c r="Q300" s="19"/>
      <c r="R300" s="19"/>
      <c r="S300" s="19"/>
    </row>
    <row r="301" spans="1:19" x14ac:dyDescent="0.4">
      <c r="A301" s="17"/>
      <c r="B301" s="18"/>
      <c r="C301" s="18"/>
      <c r="D301" s="18"/>
      <c r="E301" s="17"/>
      <c r="F301" s="17"/>
      <c r="G301" s="18"/>
      <c r="H301" s="19"/>
      <c r="I301" s="19"/>
      <c r="J301" s="19"/>
      <c r="K301" s="19"/>
      <c r="L301" s="19"/>
      <c r="M301" s="19"/>
      <c r="N301" s="19"/>
      <c r="O301" s="19"/>
      <c r="P301" s="19"/>
      <c r="Q301" s="19"/>
      <c r="R301" s="19"/>
      <c r="S301" s="19"/>
    </row>
    <row r="302" spans="1:19" x14ac:dyDescent="0.4">
      <c r="A302" s="17"/>
      <c r="B302" s="18"/>
      <c r="C302" s="18"/>
      <c r="D302" s="18"/>
      <c r="E302" s="17"/>
      <c r="F302" s="17"/>
      <c r="G302" s="18"/>
      <c r="H302" s="19"/>
      <c r="I302" s="19"/>
      <c r="J302" s="19"/>
      <c r="K302" s="19"/>
      <c r="L302" s="19"/>
      <c r="M302" s="19"/>
      <c r="N302" s="19"/>
      <c r="O302" s="19"/>
      <c r="P302" s="19"/>
      <c r="Q302" s="19"/>
      <c r="R302" s="19"/>
      <c r="S302" s="19"/>
    </row>
    <row r="303" spans="1:19" x14ac:dyDescent="0.4">
      <c r="A303" s="17"/>
      <c r="B303" s="18"/>
      <c r="C303" s="18"/>
      <c r="D303" s="18"/>
      <c r="E303" s="17"/>
      <c r="F303" s="17"/>
      <c r="G303" s="18"/>
      <c r="H303" s="19"/>
      <c r="I303" s="19"/>
      <c r="J303" s="19"/>
      <c r="K303" s="19"/>
      <c r="L303" s="19"/>
      <c r="M303" s="19"/>
      <c r="N303" s="19"/>
      <c r="O303" s="19"/>
      <c r="P303" s="19"/>
      <c r="Q303" s="19"/>
      <c r="R303" s="19"/>
      <c r="S303" s="19"/>
    </row>
    <row r="304" spans="1:19" x14ac:dyDescent="0.4">
      <c r="A304" s="17"/>
      <c r="B304" s="18"/>
      <c r="C304" s="18"/>
      <c r="D304" s="18"/>
      <c r="E304" s="17"/>
      <c r="F304" s="17"/>
      <c r="G304" s="18"/>
      <c r="H304" s="19"/>
      <c r="I304" s="19"/>
      <c r="J304" s="19"/>
      <c r="K304" s="19"/>
      <c r="L304" s="19"/>
      <c r="M304" s="19"/>
      <c r="N304" s="19"/>
      <c r="O304" s="19"/>
      <c r="P304" s="19"/>
      <c r="Q304" s="19"/>
      <c r="R304" s="19"/>
      <c r="S304" s="19"/>
    </row>
    <row r="305" spans="1:19" x14ac:dyDescent="0.4">
      <c r="A305" s="17"/>
      <c r="B305" s="18"/>
      <c r="C305" s="18"/>
      <c r="D305" s="18"/>
      <c r="E305" s="17"/>
      <c r="F305" s="17"/>
      <c r="G305" s="18"/>
      <c r="H305" s="19"/>
      <c r="I305" s="19"/>
      <c r="J305" s="19"/>
      <c r="K305" s="19"/>
      <c r="L305" s="19"/>
      <c r="M305" s="19"/>
      <c r="N305" s="19"/>
      <c r="O305" s="19"/>
      <c r="P305" s="19"/>
      <c r="Q305" s="19"/>
      <c r="R305" s="19"/>
      <c r="S305" s="19"/>
    </row>
    <row r="306" spans="1:19" x14ac:dyDescent="0.4">
      <c r="A306" s="17"/>
      <c r="B306" s="18"/>
      <c r="C306" s="18"/>
      <c r="D306" s="18"/>
      <c r="E306" s="17"/>
      <c r="F306" s="17"/>
      <c r="G306" s="18"/>
      <c r="H306" s="19"/>
      <c r="I306" s="19"/>
      <c r="J306" s="19"/>
      <c r="K306" s="19"/>
      <c r="L306" s="19"/>
      <c r="M306" s="19"/>
      <c r="N306" s="19"/>
      <c r="O306" s="19"/>
      <c r="P306" s="19"/>
      <c r="Q306" s="19"/>
      <c r="R306" s="19"/>
      <c r="S306" s="19"/>
    </row>
    <row r="307" spans="1:19" x14ac:dyDescent="0.4">
      <c r="A307" s="17"/>
      <c r="B307" s="18"/>
      <c r="C307" s="18"/>
      <c r="D307" s="18"/>
      <c r="E307" s="17"/>
      <c r="F307" s="17"/>
      <c r="G307" s="18"/>
      <c r="H307" s="19"/>
      <c r="I307" s="19"/>
      <c r="J307" s="19"/>
      <c r="K307" s="19"/>
      <c r="L307" s="19"/>
      <c r="M307" s="19"/>
      <c r="N307" s="19"/>
      <c r="O307" s="19"/>
      <c r="P307" s="19"/>
      <c r="Q307" s="19"/>
      <c r="R307" s="19"/>
      <c r="S307" s="19"/>
    </row>
    <row r="308" spans="1:19" x14ac:dyDescent="0.4">
      <c r="A308" s="17"/>
      <c r="B308" s="18"/>
      <c r="C308" s="18"/>
      <c r="D308" s="18"/>
      <c r="E308" s="17"/>
      <c r="F308" s="17"/>
      <c r="G308" s="18"/>
      <c r="H308" s="19"/>
      <c r="I308" s="19"/>
      <c r="J308" s="19"/>
      <c r="K308" s="19"/>
      <c r="L308" s="19"/>
      <c r="M308" s="19"/>
      <c r="N308" s="19"/>
      <c r="O308" s="19"/>
      <c r="P308" s="19"/>
      <c r="Q308" s="19"/>
      <c r="R308" s="19"/>
      <c r="S308" s="19"/>
    </row>
    <row r="309" spans="1:19" x14ac:dyDescent="0.4">
      <c r="A309" s="17"/>
      <c r="B309" s="18"/>
      <c r="C309" s="18"/>
      <c r="D309" s="18"/>
      <c r="E309" s="17"/>
      <c r="F309" s="17"/>
      <c r="G309" s="18"/>
      <c r="H309" s="19"/>
      <c r="I309" s="19"/>
      <c r="J309" s="19"/>
      <c r="K309" s="19"/>
      <c r="L309" s="19"/>
      <c r="M309" s="19"/>
      <c r="N309" s="19"/>
      <c r="O309" s="19"/>
      <c r="P309" s="19"/>
      <c r="Q309" s="19"/>
      <c r="R309" s="19"/>
      <c r="S309" s="19"/>
    </row>
    <row r="310" spans="1:19" x14ac:dyDescent="0.4">
      <c r="A310" s="17"/>
      <c r="B310" s="18"/>
      <c r="C310" s="18"/>
      <c r="D310" s="18"/>
      <c r="E310" s="17"/>
      <c r="F310" s="17"/>
      <c r="G310" s="18"/>
      <c r="H310" s="19"/>
      <c r="I310" s="19"/>
      <c r="J310" s="19"/>
      <c r="K310" s="19"/>
      <c r="L310" s="19"/>
      <c r="M310" s="19"/>
      <c r="N310" s="19"/>
      <c r="O310" s="19"/>
      <c r="P310" s="19"/>
      <c r="Q310" s="19"/>
      <c r="R310" s="19"/>
      <c r="S310" s="19"/>
    </row>
    <row r="311" spans="1:19" x14ac:dyDescent="0.4">
      <c r="A311" s="17"/>
      <c r="B311" s="18"/>
      <c r="C311" s="18"/>
      <c r="D311" s="18"/>
      <c r="E311" s="17"/>
      <c r="F311" s="17"/>
      <c r="G311" s="18"/>
      <c r="H311" s="19"/>
      <c r="I311" s="19"/>
      <c r="J311" s="19"/>
      <c r="K311" s="19"/>
      <c r="L311" s="19"/>
      <c r="M311" s="19"/>
      <c r="N311" s="19"/>
      <c r="O311" s="19"/>
      <c r="P311" s="19"/>
      <c r="Q311" s="19"/>
      <c r="R311" s="19"/>
      <c r="S311" s="19"/>
    </row>
    <row r="312" spans="1:19" x14ac:dyDescent="0.4">
      <c r="A312" s="17"/>
      <c r="B312" s="18"/>
      <c r="C312" s="18"/>
      <c r="D312" s="18"/>
      <c r="E312" s="17"/>
      <c r="F312" s="17"/>
      <c r="G312" s="18"/>
      <c r="H312" s="19"/>
      <c r="I312" s="19"/>
      <c r="J312" s="19"/>
      <c r="K312" s="19"/>
      <c r="L312" s="19"/>
      <c r="M312" s="19"/>
      <c r="N312" s="19"/>
      <c r="O312" s="19"/>
      <c r="P312" s="19"/>
      <c r="Q312" s="19"/>
      <c r="R312" s="19"/>
      <c r="S312" s="19"/>
    </row>
    <row r="313" spans="1:19" x14ac:dyDescent="0.4">
      <c r="A313" s="17"/>
      <c r="B313" s="18"/>
      <c r="C313" s="18"/>
      <c r="D313" s="18"/>
      <c r="E313" s="17"/>
      <c r="F313" s="17"/>
      <c r="G313" s="18"/>
      <c r="H313" s="19"/>
      <c r="I313" s="19"/>
      <c r="J313" s="19"/>
      <c r="K313" s="19"/>
      <c r="L313" s="19"/>
      <c r="M313" s="19"/>
      <c r="N313" s="19"/>
      <c r="O313" s="19"/>
      <c r="P313" s="19"/>
      <c r="Q313" s="19"/>
      <c r="R313" s="19"/>
      <c r="S313" s="19"/>
    </row>
    <row r="314" spans="1:19" x14ac:dyDescent="0.4">
      <c r="A314" s="17"/>
      <c r="B314" s="18"/>
      <c r="C314" s="18"/>
      <c r="D314" s="18"/>
      <c r="E314" s="17"/>
      <c r="F314" s="17"/>
      <c r="G314" s="18"/>
      <c r="H314" s="19"/>
      <c r="I314" s="19"/>
      <c r="J314" s="19"/>
      <c r="K314" s="19"/>
      <c r="L314" s="19"/>
      <c r="M314" s="19"/>
      <c r="N314" s="19"/>
      <c r="O314" s="19"/>
      <c r="P314" s="19"/>
      <c r="Q314" s="19"/>
      <c r="R314" s="19"/>
      <c r="S314" s="19"/>
    </row>
    <row r="315" spans="1:19" x14ac:dyDescent="0.4">
      <c r="A315" s="17"/>
      <c r="B315" s="18"/>
      <c r="C315" s="18"/>
      <c r="D315" s="18"/>
      <c r="E315" s="17"/>
      <c r="F315" s="17"/>
      <c r="G315" s="18"/>
      <c r="H315" s="19"/>
      <c r="I315" s="19"/>
      <c r="J315" s="19"/>
      <c r="K315" s="19"/>
      <c r="L315" s="19"/>
      <c r="M315" s="19"/>
      <c r="N315" s="19"/>
      <c r="O315" s="19"/>
      <c r="P315" s="19"/>
      <c r="Q315" s="19"/>
      <c r="R315" s="19"/>
      <c r="S315" s="19"/>
    </row>
    <row r="316" spans="1:19" x14ac:dyDescent="0.4">
      <c r="A316" s="17"/>
      <c r="B316" s="18"/>
      <c r="C316" s="18"/>
      <c r="D316" s="18"/>
      <c r="E316" s="17"/>
      <c r="F316" s="17"/>
      <c r="G316" s="18"/>
      <c r="H316" s="19"/>
      <c r="I316" s="19"/>
      <c r="J316" s="19"/>
      <c r="K316" s="19"/>
      <c r="L316" s="19"/>
      <c r="M316" s="19"/>
      <c r="N316" s="19"/>
      <c r="O316" s="19"/>
      <c r="P316" s="19"/>
      <c r="Q316" s="19"/>
      <c r="R316" s="19"/>
      <c r="S316" s="19"/>
    </row>
    <row r="317" spans="1:19" x14ac:dyDescent="0.4">
      <c r="A317" s="17"/>
      <c r="B317" s="18"/>
      <c r="C317" s="18"/>
      <c r="D317" s="18"/>
      <c r="E317" s="17"/>
      <c r="F317" s="17"/>
      <c r="G317" s="18"/>
      <c r="H317" s="19"/>
      <c r="I317" s="19"/>
      <c r="J317" s="19"/>
      <c r="K317" s="19"/>
      <c r="L317" s="19"/>
      <c r="M317" s="19"/>
      <c r="N317" s="19"/>
      <c r="O317" s="19"/>
      <c r="P317" s="19"/>
      <c r="Q317" s="19"/>
      <c r="R317" s="19"/>
      <c r="S317" s="19"/>
    </row>
    <row r="318" spans="1:19" x14ac:dyDescent="0.4">
      <c r="A318" s="17"/>
      <c r="B318" s="18"/>
      <c r="C318" s="18"/>
      <c r="D318" s="18"/>
      <c r="E318" s="17"/>
      <c r="F318" s="17"/>
      <c r="G318" s="18"/>
      <c r="H318" s="19"/>
      <c r="I318" s="19"/>
      <c r="J318" s="19"/>
      <c r="K318" s="19"/>
      <c r="L318" s="19"/>
      <c r="M318" s="19"/>
      <c r="N318" s="19"/>
      <c r="O318" s="19"/>
      <c r="P318" s="19"/>
      <c r="Q318" s="19"/>
      <c r="R318" s="19"/>
      <c r="S318" s="19"/>
    </row>
    <row r="319" spans="1:19" x14ac:dyDescent="0.4">
      <c r="A319" s="17"/>
      <c r="B319" s="18"/>
      <c r="C319" s="18"/>
      <c r="D319" s="18"/>
      <c r="E319" s="17"/>
      <c r="F319" s="17"/>
      <c r="G319" s="18"/>
      <c r="H319" s="19"/>
      <c r="I319" s="19"/>
      <c r="J319" s="19"/>
      <c r="K319" s="19"/>
      <c r="L319" s="19"/>
      <c r="M319" s="19"/>
      <c r="N319" s="19"/>
      <c r="O319" s="19"/>
      <c r="P319" s="19"/>
      <c r="Q319" s="19"/>
      <c r="R319" s="19"/>
      <c r="S319" s="19"/>
    </row>
    <row r="320" spans="1:19" x14ac:dyDescent="0.4">
      <c r="A320" s="17"/>
      <c r="B320" s="18"/>
      <c r="C320" s="18"/>
      <c r="D320" s="18"/>
      <c r="E320" s="17"/>
      <c r="F320" s="17"/>
      <c r="G320" s="18"/>
      <c r="H320" s="19"/>
      <c r="I320" s="19"/>
      <c r="J320" s="19"/>
      <c r="K320" s="19"/>
      <c r="L320" s="19"/>
      <c r="M320" s="19"/>
      <c r="N320" s="19"/>
      <c r="O320" s="19"/>
      <c r="P320" s="19"/>
      <c r="Q320" s="19"/>
      <c r="R320" s="19"/>
      <c r="S320" s="19"/>
    </row>
    <row r="321" spans="1:19" x14ac:dyDescent="0.4">
      <c r="A321" s="17"/>
      <c r="B321" s="18"/>
      <c r="C321" s="18"/>
      <c r="D321" s="18"/>
      <c r="E321" s="17"/>
      <c r="F321" s="17"/>
      <c r="G321" s="18"/>
      <c r="H321" s="19"/>
      <c r="I321" s="19"/>
      <c r="J321" s="19"/>
      <c r="K321" s="19"/>
      <c r="L321" s="19"/>
      <c r="M321" s="19"/>
      <c r="N321" s="19"/>
      <c r="O321" s="19"/>
      <c r="P321" s="19"/>
      <c r="Q321" s="19"/>
      <c r="R321" s="19"/>
      <c r="S321" s="19"/>
    </row>
    <row r="322" spans="1:19" x14ac:dyDescent="0.4">
      <c r="A322" s="17"/>
      <c r="B322" s="18"/>
      <c r="C322" s="18"/>
      <c r="D322" s="18"/>
      <c r="E322" s="17"/>
      <c r="F322" s="17"/>
      <c r="G322" s="18"/>
      <c r="H322" s="19"/>
      <c r="I322" s="19"/>
      <c r="J322" s="19"/>
      <c r="K322" s="19"/>
      <c r="L322" s="19"/>
      <c r="M322" s="19"/>
      <c r="N322" s="19"/>
      <c r="O322" s="19"/>
      <c r="P322" s="19"/>
      <c r="Q322" s="19"/>
      <c r="R322" s="19"/>
      <c r="S322" s="19"/>
    </row>
    <row r="323" spans="1:19" x14ac:dyDescent="0.4">
      <c r="A323" s="17"/>
      <c r="B323" s="18"/>
      <c r="C323" s="18"/>
      <c r="D323" s="18"/>
      <c r="E323" s="17"/>
      <c r="F323" s="17"/>
      <c r="G323" s="18"/>
      <c r="H323" s="19"/>
      <c r="I323" s="19"/>
      <c r="J323" s="19"/>
      <c r="K323" s="19"/>
      <c r="L323" s="19"/>
      <c r="M323" s="19"/>
      <c r="N323" s="19"/>
      <c r="O323" s="19"/>
      <c r="P323" s="19"/>
      <c r="Q323" s="19"/>
      <c r="R323" s="19"/>
      <c r="S323" s="19"/>
    </row>
    <row r="324" spans="1:19" x14ac:dyDescent="0.4">
      <c r="A324" s="17"/>
      <c r="B324" s="18"/>
      <c r="C324" s="18"/>
      <c r="D324" s="18"/>
      <c r="E324" s="17"/>
      <c r="F324" s="17"/>
      <c r="G324" s="18"/>
      <c r="H324" s="19"/>
      <c r="I324" s="19"/>
      <c r="J324" s="19"/>
      <c r="K324" s="19"/>
      <c r="L324" s="19"/>
      <c r="M324" s="19"/>
      <c r="N324" s="19"/>
      <c r="O324" s="19"/>
      <c r="P324" s="19"/>
      <c r="Q324" s="19"/>
      <c r="R324" s="19"/>
      <c r="S324" s="19"/>
    </row>
    <row r="325" spans="1:19" x14ac:dyDescent="0.4">
      <c r="A325" s="17"/>
      <c r="B325" s="18"/>
      <c r="C325" s="18"/>
      <c r="D325" s="18"/>
      <c r="E325" s="17"/>
      <c r="F325" s="17"/>
      <c r="G325" s="18"/>
      <c r="H325" s="19"/>
      <c r="I325" s="19"/>
      <c r="J325" s="19"/>
      <c r="K325" s="19"/>
      <c r="L325" s="19"/>
      <c r="M325" s="19"/>
      <c r="N325" s="19"/>
      <c r="O325" s="19"/>
      <c r="P325" s="19"/>
      <c r="Q325" s="19"/>
      <c r="R325" s="19"/>
      <c r="S325" s="19"/>
    </row>
    <row r="326" spans="1:19" x14ac:dyDescent="0.4">
      <c r="A326" s="17"/>
      <c r="B326" s="18"/>
      <c r="C326" s="18"/>
      <c r="D326" s="18"/>
      <c r="E326" s="17"/>
      <c r="F326" s="17"/>
      <c r="G326" s="18"/>
      <c r="H326" s="19"/>
      <c r="I326" s="19"/>
      <c r="J326" s="19"/>
      <c r="K326" s="19"/>
      <c r="L326" s="19"/>
      <c r="M326" s="19"/>
      <c r="N326" s="19"/>
      <c r="O326" s="19"/>
      <c r="P326" s="19"/>
      <c r="Q326" s="19"/>
      <c r="R326" s="19"/>
      <c r="S326" s="19"/>
    </row>
    <row r="327" spans="1:19" x14ac:dyDescent="0.4">
      <c r="A327" s="17"/>
      <c r="B327" s="18"/>
      <c r="C327" s="18"/>
      <c r="D327" s="18"/>
      <c r="E327" s="17"/>
      <c r="F327" s="17"/>
      <c r="G327" s="18"/>
      <c r="H327" s="19"/>
      <c r="I327" s="19"/>
      <c r="J327" s="19"/>
      <c r="K327" s="19"/>
      <c r="L327" s="19"/>
      <c r="M327" s="19"/>
      <c r="N327" s="19"/>
      <c r="O327" s="19"/>
      <c r="P327" s="19"/>
      <c r="Q327" s="19"/>
      <c r="R327" s="19"/>
      <c r="S327" s="19"/>
    </row>
    <row r="328" spans="1:19" x14ac:dyDescent="0.4">
      <c r="A328" s="17"/>
      <c r="B328" s="18"/>
      <c r="C328" s="18"/>
      <c r="D328" s="18"/>
      <c r="E328" s="17"/>
      <c r="F328" s="17"/>
      <c r="G328" s="18"/>
      <c r="H328" s="19"/>
      <c r="I328" s="19"/>
      <c r="J328" s="19"/>
      <c r="K328" s="19"/>
      <c r="L328" s="19"/>
      <c r="M328" s="19"/>
      <c r="N328" s="19"/>
      <c r="O328" s="19"/>
      <c r="P328" s="19"/>
      <c r="Q328" s="19"/>
      <c r="R328" s="19"/>
      <c r="S328" s="19"/>
    </row>
    <row r="329" spans="1:19" x14ac:dyDescent="0.4">
      <c r="A329" s="17"/>
      <c r="B329" s="18"/>
      <c r="C329" s="18"/>
      <c r="D329" s="18"/>
      <c r="E329" s="17"/>
      <c r="F329" s="17"/>
      <c r="G329" s="18"/>
      <c r="H329" s="19"/>
      <c r="I329" s="19"/>
      <c r="J329" s="19"/>
      <c r="K329" s="19"/>
      <c r="L329" s="19"/>
      <c r="M329" s="19"/>
      <c r="N329" s="19"/>
      <c r="O329" s="19"/>
      <c r="P329" s="19"/>
      <c r="Q329" s="19"/>
      <c r="R329" s="19"/>
      <c r="S329" s="19"/>
    </row>
    <row r="330" spans="1:19" x14ac:dyDescent="0.4">
      <c r="A330" s="17"/>
      <c r="B330" s="18"/>
      <c r="C330" s="18"/>
      <c r="D330" s="18"/>
      <c r="E330" s="17"/>
      <c r="F330" s="17"/>
      <c r="G330" s="18"/>
      <c r="H330" s="19"/>
      <c r="I330" s="19"/>
      <c r="J330" s="19"/>
      <c r="K330" s="19"/>
      <c r="L330" s="19"/>
      <c r="M330" s="19"/>
      <c r="N330" s="19"/>
      <c r="O330" s="19"/>
      <c r="P330" s="19"/>
      <c r="Q330" s="19"/>
      <c r="R330" s="19"/>
      <c r="S330" s="19"/>
    </row>
    <row r="331" spans="1:19" x14ac:dyDescent="0.4">
      <c r="A331" s="17"/>
      <c r="B331" s="18"/>
      <c r="C331" s="18"/>
      <c r="D331" s="18"/>
      <c r="E331" s="17"/>
      <c r="F331" s="17"/>
      <c r="G331" s="18"/>
      <c r="H331" s="19"/>
      <c r="I331" s="19"/>
      <c r="J331" s="19"/>
      <c r="K331" s="19"/>
      <c r="L331" s="19"/>
      <c r="M331" s="19"/>
      <c r="N331" s="19"/>
      <c r="O331" s="19"/>
      <c r="P331" s="19"/>
      <c r="Q331" s="19"/>
      <c r="R331" s="19"/>
      <c r="S331" s="19"/>
    </row>
    <row r="332" spans="1:19" x14ac:dyDescent="0.4">
      <c r="A332" s="17"/>
      <c r="B332" s="18"/>
      <c r="C332" s="18"/>
      <c r="D332" s="18"/>
      <c r="E332" s="17"/>
      <c r="F332" s="17"/>
      <c r="G332" s="18"/>
      <c r="H332" s="19"/>
      <c r="I332" s="19"/>
      <c r="J332" s="19"/>
      <c r="K332" s="19"/>
      <c r="L332" s="19"/>
      <c r="M332" s="19"/>
      <c r="N332" s="19"/>
      <c r="O332" s="19"/>
      <c r="P332" s="19"/>
      <c r="Q332" s="19"/>
      <c r="R332" s="19"/>
      <c r="S332" s="19"/>
    </row>
    <row r="333" spans="1:19" x14ac:dyDescent="0.4">
      <c r="A333" s="17"/>
      <c r="B333" s="18"/>
      <c r="C333" s="18"/>
      <c r="D333" s="18"/>
      <c r="E333" s="17"/>
      <c r="F333" s="17"/>
      <c r="G333" s="18"/>
      <c r="H333" s="19"/>
      <c r="I333" s="19"/>
      <c r="J333" s="19"/>
      <c r="K333" s="19"/>
      <c r="L333" s="19"/>
      <c r="M333" s="19"/>
      <c r="N333" s="19"/>
      <c r="O333" s="19"/>
      <c r="P333" s="19"/>
      <c r="Q333" s="19"/>
      <c r="R333" s="19"/>
      <c r="S333" s="19"/>
    </row>
    <row r="334" spans="1:19" x14ac:dyDescent="0.4">
      <c r="A334" s="17"/>
      <c r="B334" s="18"/>
      <c r="C334" s="18"/>
      <c r="D334" s="18"/>
      <c r="E334" s="17"/>
      <c r="F334" s="17"/>
      <c r="G334" s="18"/>
      <c r="H334" s="19"/>
      <c r="I334" s="19"/>
      <c r="J334" s="19"/>
      <c r="K334" s="19"/>
      <c r="L334" s="19"/>
      <c r="M334" s="19"/>
      <c r="N334" s="19"/>
      <c r="O334" s="19"/>
      <c r="P334" s="19"/>
      <c r="Q334" s="19"/>
      <c r="R334" s="19"/>
      <c r="S334" s="19"/>
    </row>
    <row r="335" spans="1:19" x14ac:dyDescent="0.4">
      <c r="A335" s="17"/>
      <c r="B335" s="18"/>
      <c r="C335" s="18"/>
      <c r="D335" s="18"/>
      <c r="E335" s="17"/>
      <c r="F335" s="17"/>
      <c r="G335" s="18"/>
      <c r="H335" s="19"/>
      <c r="I335" s="19"/>
      <c r="J335" s="19"/>
      <c r="K335" s="19"/>
      <c r="L335" s="19"/>
      <c r="M335" s="19"/>
      <c r="N335" s="19"/>
      <c r="O335" s="19"/>
      <c r="P335" s="19"/>
      <c r="Q335" s="19"/>
      <c r="R335" s="19"/>
      <c r="S335" s="19"/>
    </row>
    <row r="336" spans="1:19" x14ac:dyDescent="0.4">
      <c r="A336" s="17"/>
      <c r="B336" s="18"/>
      <c r="C336" s="18"/>
      <c r="D336" s="18"/>
      <c r="E336" s="17"/>
      <c r="F336" s="17"/>
      <c r="G336" s="18"/>
      <c r="H336" s="19"/>
      <c r="I336" s="19"/>
      <c r="J336" s="19"/>
      <c r="K336" s="19"/>
      <c r="L336" s="19"/>
      <c r="M336" s="19"/>
      <c r="N336" s="19"/>
      <c r="O336" s="19"/>
      <c r="P336" s="19"/>
      <c r="Q336" s="19"/>
      <c r="R336" s="19"/>
      <c r="S336" s="19"/>
    </row>
    <row r="337" spans="1:19" x14ac:dyDescent="0.4">
      <c r="A337" s="17"/>
      <c r="B337" s="18"/>
      <c r="C337" s="18"/>
      <c r="D337" s="18"/>
      <c r="E337" s="17"/>
      <c r="F337" s="17"/>
      <c r="G337" s="18"/>
      <c r="H337" s="19"/>
      <c r="I337" s="19"/>
      <c r="J337" s="19"/>
      <c r="K337" s="19"/>
      <c r="L337" s="19"/>
      <c r="M337" s="19"/>
      <c r="N337" s="19"/>
      <c r="O337" s="19"/>
      <c r="P337" s="19"/>
      <c r="Q337" s="19"/>
      <c r="R337" s="19"/>
      <c r="S337" s="19"/>
    </row>
    <row r="338" spans="1:19" x14ac:dyDescent="0.4">
      <c r="A338" s="17"/>
      <c r="B338" s="18"/>
      <c r="C338" s="18"/>
      <c r="D338" s="18"/>
      <c r="E338" s="17"/>
      <c r="F338" s="17"/>
      <c r="G338" s="18"/>
      <c r="H338" s="19"/>
      <c r="I338" s="19"/>
      <c r="J338" s="19"/>
      <c r="K338" s="19"/>
      <c r="L338" s="19"/>
      <c r="M338" s="19"/>
      <c r="N338" s="19"/>
      <c r="O338" s="19"/>
      <c r="P338" s="19"/>
      <c r="Q338" s="19"/>
      <c r="R338" s="19"/>
      <c r="S338" s="19"/>
    </row>
    <row r="339" spans="1:19" x14ac:dyDescent="0.4">
      <c r="A339" s="17"/>
      <c r="B339" s="18"/>
      <c r="C339" s="18"/>
      <c r="D339" s="18"/>
      <c r="E339" s="17"/>
      <c r="F339" s="17"/>
      <c r="G339" s="18"/>
      <c r="H339" s="19"/>
      <c r="I339" s="19"/>
      <c r="J339" s="19"/>
      <c r="K339" s="19"/>
      <c r="L339" s="19"/>
      <c r="M339" s="19"/>
      <c r="N339" s="19"/>
      <c r="O339" s="19"/>
      <c r="P339" s="19"/>
      <c r="Q339" s="19"/>
      <c r="R339" s="19"/>
      <c r="S339" s="19"/>
    </row>
    <row r="340" spans="1:19" x14ac:dyDescent="0.4">
      <c r="A340" s="17"/>
      <c r="B340" s="18"/>
      <c r="C340" s="18"/>
      <c r="D340" s="18"/>
      <c r="E340" s="17"/>
      <c r="F340" s="17"/>
      <c r="G340" s="18"/>
      <c r="H340" s="19"/>
      <c r="I340" s="19"/>
      <c r="J340" s="19"/>
      <c r="K340" s="19"/>
      <c r="L340" s="19"/>
      <c r="M340" s="19"/>
      <c r="N340" s="19"/>
      <c r="O340" s="19"/>
      <c r="P340" s="19"/>
      <c r="Q340" s="19"/>
      <c r="R340" s="19"/>
      <c r="S340" s="19"/>
    </row>
    <row r="341" spans="1:19" x14ac:dyDescent="0.4">
      <c r="A341" s="17"/>
      <c r="B341" s="18"/>
      <c r="C341" s="18"/>
      <c r="D341" s="18"/>
      <c r="E341" s="17"/>
      <c r="F341" s="17"/>
      <c r="G341" s="18"/>
      <c r="H341" s="19"/>
      <c r="I341" s="19"/>
      <c r="J341" s="19"/>
      <c r="K341" s="19"/>
      <c r="L341" s="19"/>
      <c r="M341" s="19"/>
      <c r="N341" s="19"/>
      <c r="O341" s="19"/>
      <c r="P341" s="19"/>
      <c r="Q341" s="19"/>
      <c r="R341" s="19"/>
      <c r="S341" s="19"/>
    </row>
    <row r="342" spans="1:19" x14ac:dyDescent="0.4">
      <c r="A342" s="17"/>
      <c r="B342" s="18"/>
      <c r="C342" s="18"/>
      <c r="D342" s="18"/>
      <c r="E342" s="17"/>
      <c r="F342" s="17"/>
      <c r="G342" s="18"/>
      <c r="H342" s="19"/>
      <c r="I342" s="19"/>
      <c r="J342" s="19"/>
      <c r="K342" s="19"/>
      <c r="L342" s="19"/>
      <c r="M342" s="19"/>
      <c r="N342" s="19"/>
      <c r="O342" s="19"/>
      <c r="P342" s="19"/>
      <c r="Q342" s="19"/>
      <c r="R342" s="19"/>
      <c r="S342" s="19"/>
    </row>
    <row r="343" spans="1:19" x14ac:dyDescent="0.4">
      <c r="A343" s="17"/>
      <c r="B343" s="18"/>
      <c r="C343" s="18"/>
      <c r="D343" s="18"/>
      <c r="E343" s="17"/>
      <c r="F343" s="17"/>
      <c r="G343" s="18"/>
      <c r="H343" s="19"/>
      <c r="I343" s="19"/>
      <c r="J343" s="19"/>
      <c r="K343" s="19"/>
      <c r="L343" s="19"/>
      <c r="M343" s="19"/>
      <c r="N343" s="19"/>
      <c r="O343" s="19"/>
      <c r="P343" s="19"/>
      <c r="Q343" s="19"/>
      <c r="R343" s="19"/>
      <c r="S343" s="19"/>
    </row>
    <row r="344" spans="1:19" x14ac:dyDescent="0.4">
      <c r="A344" s="17"/>
      <c r="B344" s="18"/>
      <c r="C344" s="18"/>
      <c r="D344" s="18"/>
      <c r="E344" s="17"/>
      <c r="F344" s="17"/>
      <c r="G344" s="18"/>
      <c r="H344" s="19"/>
      <c r="I344" s="19"/>
      <c r="J344" s="19"/>
      <c r="K344" s="19"/>
      <c r="L344" s="19"/>
      <c r="M344" s="19"/>
      <c r="N344" s="19"/>
      <c r="O344" s="19"/>
      <c r="P344" s="19"/>
      <c r="Q344" s="19"/>
      <c r="R344" s="19"/>
      <c r="S344" s="19"/>
    </row>
    <row r="345" spans="1:19" x14ac:dyDescent="0.4">
      <c r="A345" s="17"/>
      <c r="B345" s="18"/>
      <c r="C345" s="18"/>
      <c r="D345" s="18"/>
      <c r="E345" s="17"/>
      <c r="F345" s="17"/>
      <c r="G345" s="18"/>
      <c r="H345" s="19"/>
      <c r="I345" s="19"/>
      <c r="J345" s="19"/>
      <c r="K345" s="19"/>
      <c r="L345" s="19"/>
      <c r="M345" s="19"/>
      <c r="N345" s="19"/>
      <c r="O345" s="19"/>
      <c r="P345" s="19"/>
      <c r="Q345" s="19"/>
      <c r="R345" s="19"/>
      <c r="S345" s="19"/>
    </row>
    <row r="346" spans="1:19" x14ac:dyDescent="0.4">
      <c r="A346" s="17"/>
      <c r="B346" s="18"/>
      <c r="C346" s="18"/>
      <c r="D346" s="18"/>
      <c r="E346" s="17"/>
      <c r="F346" s="17"/>
      <c r="G346" s="18"/>
      <c r="H346" s="19"/>
      <c r="I346" s="19"/>
      <c r="J346" s="19"/>
      <c r="K346" s="19"/>
      <c r="L346" s="19"/>
      <c r="M346" s="19"/>
      <c r="N346" s="19"/>
      <c r="O346" s="19"/>
      <c r="P346" s="19"/>
      <c r="Q346" s="19"/>
      <c r="R346" s="19"/>
      <c r="S346" s="19"/>
    </row>
    <row r="347" spans="1:19" x14ac:dyDescent="0.4">
      <c r="A347" s="17"/>
      <c r="B347" s="18"/>
      <c r="C347" s="18"/>
      <c r="D347" s="18"/>
      <c r="E347" s="17"/>
      <c r="F347" s="17"/>
      <c r="G347" s="18"/>
      <c r="H347" s="19"/>
      <c r="I347" s="19"/>
      <c r="J347" s="19"/>
      <c r="K347" s="19"/>
      <c r="L347" s="19"/>
      <c r="M347" s="19"/>
      <c r="N347" s="19"/>
      <c r="O347" s="19"/>
      <c r="P347" s="19"/>
      <c r="Q347" s="19"/>
      <c r="R347" s="19"/>
      <c r="S347" s="19"/>
    </row>
    <row r="348" spans="1:19" x14ac:dyDescent="0.4">
      <c r="A348" s="17"/>
      <c r="B348" s="18"/>
      <c r="C348" s="18"/>
      <c r="D348" s="18"/>
      <c r="E348" s="17"/>
      <c r="F348" s="17"/>
      <c r="G348" s="18"/>
      <c r="H348" s="19"/>
      <c r="I348" s="19"/>
      <c r="J348" s="19"/>
      <c r="K348" s="19"/>
      <c r="L348" s="19"/>
      <c r="M348" s="19"/>
      <c r="N348" s="19"/>
      <c r="O348" s="19"/>
      <c r="P348" s="19"/>
      <c r="Q348" s="19"/>
      <c r="R348" s="19"/>
      <c r="S348" s="19"/>
    </row>
    <row r="349" spans="1:19" x14ac:dyDescent="0.4">
      <c r="A349" s="17"/>
      <c r="B349" s="18"/>
      <c r="C349" s="18"/>
      <c r="D349" s="18"/>
      <c r="E349" s="17"/>
      <c r="F349" s="17"/>
      <c r="G349" s="18"/>
      <c r="H349" s="19"/>
      <c r="I349" s="19"/>
      <c r="J349" s="19"/>
      <c r="K349" s="19"/>
      <c r="L349" s="19"/>
      <c r="M349" s="19"/>
      <c r="N349" s="19"/>
      <c r="O349" s="19"/>
      <c r="P349" s="19"/>
      <c r="Q349" s="19"/>
      <c r="R349" s="19"/>
      <c r="S349" s="19"/>
    </row>
    <row r="350" spans="1:19" x14ac:dyDescent="0.4">
      <c r="A350" s="17"/>
      <c r="B350" s="18"/>
      <c r="C350" s="18"/>
      <c r="D350" s="18"/>
      <c r="E350" s="17"/>
      <c r="F350" s="17"/>
      <c r="G350" s="18"/>
      <c r="H350" s="19"/>
      <c r="I350" s="19"/>
      <c r="J350" s="19"/>
      <c r="K350" s="19"/>
      <c r="L350" s="19"/>
      <c r="M350" s="19"/>
      <c r="N350" s="19"/>
      <c r="O350" s="19"/>
      <c r="P350" s="19"/>
      <c r="Q350" s="19"/>
      <c r="R350" s="19"/>
      <c r="S350" s="19"/>
    </row>
    <row r="351" spans="1:19" x14ac:dyDescent="0.4">
      <c r="A351" s="17"/>
      <c r="B351" s="18"/>
      <c r="C351" s="18"/>
      <c r="D351" s="18"/>
      <c r="E351" s="17"/>
      <c r="F351" s="17"/>
      <c r="G351" s="18"/>
      <c r="H351" s="19"/>
      <c r="I351" s="19"/>
      <c r="J351" s="19"/>
      <c r="K351" s="19"/>
      <c r="L351" s="19"/>
      <c r="M351" s="19"/>
      <c r="N351" s="19"/>
      <c r="O351" s="19"/>
      <c r="P351" s="19"/>
      <c r="Q351" s="19"/>
      <c r="R351" s="19"/>
      <c r="S351" s="19"/>
    </row>
    <row r="352" spans="1:19" x14ac:dyDescent="0.4">
      <c r="A352" s="17"/>
      <c r="B352" s="18"/>
      <c r="C352" s="18"/>
      <c r="D352" s="18"/>
      <c r="E352" s="17"/>
      <c r="F352" s="17"/>
      <c r="G352" s="18"/>
      <c r="H352" s="19"/>
      <c r="I352" s="19"/>
      <c r="J352" s="19"/>
      <c r="K352" s="19"/>
      <c r="L352" s="19"/>
      <c r="M352" s="19"/>
      <c r="N352" s="19"/>
      <c r="O352" s="19"/>
      <c r="P352" s="19"/>
      <c r="Q352" s="19"/>
      <c r="R352" s="19"/>
      <c r="S352" s="19"/>
    </row>
    <row r="353" spans="1:19" x14ac:dyDescent="0.4">
      <c r="A353" s="17"/>
      <c r="B353" s="18"/>
      <c r="C353" s="18"/>
      <c r="D353" s="18"/>
      <c r="E353" s="17"/>
      <c r="F353" s="17"/>
      <c r="G353" s="18"/>
      <c r="H353" s="19"/>
      <c r="I353" s="19"/>
      <c r="J353" s="19"/>
      <c r="K353" s="19"/>
      <c r="L353" s="19"/>
      <c r="M353" s="19"/>
      <c r="N353" s="19"/>
      <c r="O353" s="19"/>
      <c r="P353" s="19"/>
      <c r="Q353" s="19"/>
      <c r="R353" s="19"/>
      <c r="S353" s="19"/>
    </row>
    <row r="354" spans="1:19" x14ac:dyDescent="0.4">
      <c r="A354" s="17"/>
      <c r="B354" s="18"/>
      <c r="C354" s="18"/>
      <c r="D354" s="18"/>
      <c r="E354" s="17"/>
      <c r="F354" s="17"/>
      <c r="G354" s="18"/>
      <c r="H354" s="19"/>
      <c r="I354" s="19"/>
      <c r="J354" s="19"/>
      <c r="K354" s="19"/>
      <c r="L354" s="19"/>
      <c r="M354" s="19"/>
      <c r="N354" s="19"/>
      <c r="O354" s="19"/>
      <c r="P354" s="19"/>
      <c r="Q354" s="19"/>
      <c r="R354" s="19"/>
      <c r="S354" s="19"/>
    </row>
    <row r="355" spans="1:19" x14ac:dyDescent="0.4">
      <c r="A355" s="17"/>
      <c r="B355" s="18"/>
      <c r="C355" s="18"/>
      <c r="D355" s="18"/>
      <c r="E355" s="17"/>
      <c r="F355" s="17"/>
      <c r="G355" s="18"/>
      <c r="H355" s="19"/>
      <c r="I355" s="19"/>
      <c r="J355" s="19"/>
      <c r="K355" s="19"/>
      <c r="L355" s="19"/>
      <c r="M355" s="19"/>
      <c r="N355" s="19"/>
      <c r="O355" s="19"/>
      <c r="P355" s="19"/>
      <c r="Q355" s="19"/>
      <c r="R355" s="19"/>
      <c r="S355" s="19"/>
    </row>
    <row r="356" spans="1:19" x14ac:dyDescent="0.4">
      <c r="A356" s="17"/>
      <c r="B356" s="18"/>
      <c r="C356" s="18"/>
      <c r="D356" s="18"/>
      <c r="E356" s="17"/>
      <c r="F356" s="17"/>
      <c r="G356" s="18"/>
      <c r="H356" s="19"/>
      <c r="I356" s="19"/>
      <c r="J356" s="19"/>
      <c r="K356" s="19"/>
      <c r="L356" s="19"/>
      <c r="M356" s="19"/>
      <c r="N356" s="19"/>
      <c r="O356" s="19"/>
      <c r="P356" s="19"/>
      <c r="Q356" s="19"/>
      <c r="R356" s="19"/>
      <c r="S356" s="19"/>
    </row>
    <row r="357" spans="1:19" x14ac:dyDescent="0.4">
      <c r="A357" s="17"/>
      <c r="B357" s="18"/>
      <c r="C357" s="18"/>
      <c r="D357" s="18"/>
      <c r="E357" s="17"/>
      <c r="F357" s="17"/>
      <c r="G357" s="18"/>
      <c r="H357" s="19"/>
      <c r="I357" s="19"/>
      <c r="J357" s="19"/>
      <c r="K357" s="19"/>
      <c r="L357" s="19"/>
      <c r="M357" s="19"/>
      <c r="N357" s="19"/>
      <c r="O357" s="19"/>
      <c r="P357" s="19"/>
      <c r="Q357" s="19"/>
      <c r="R357" s="19"/>
      <c r="S357" s="19"/>
    </row>
    <row r="358" spans="1:19" x14ac:dyDescent="0.4">
      <c r="A358" s="17"/>
      <c r="B358" s="18"/>
      <c r="C358" s="18"/>
      <c r="D358" s="18"/>
      <c r="E358" s="17"/>
      <c r="F358" s="17"/>
      <c r="G358" s="18"/>
      <c r="H358" s="19"/>
      <c r="I358" s="19"/>
      <c r="J358" s="19"/>
      <c r="K358" s="19"/>
      <c r="L358" s="19"/>
      <c r="M358" s="19"/>
      <c r="N358" s="19"/>
      <c r="O358" s="19"/>
      <c r="P358" s="19"/>
      <c r="Q358" s="19"/>
      <c r="R358" s="19"/>
      <c r="S358" s="19"/>
    </row>
    <row r="359" spans="1:19" x14ac:dyDescent="0.4">
      <c r="A359" s="17"/>
      <c r="B359" s="18"/>
      <c r="C359" s="18"/>
      <c r="D359" s="18"/>
      <c r="E359" s="17"/>
      <c r="F359" s="17"/>
      <c r="G359" s="18"/>
      <c r="H359" s="19"/>
      <c r="I359" s="19"/>
      <c r="J359" s="19"/>
      <c r="K359" s="19"/>
      <c r="L359" s="19"/>
      <c r="M359" s="19"/>
      <c r="N359" s="19"/>
      <c r="O359" s="19"/>
      <c r="P359" s="19"/>
      <c r="Q359" s="19"/>
      <c r="R359" s="19"/>
      <c r="S359" s="19"/>
    </row>
    <row r="360" spans="1:19" x14ac:dyDescent="0.4">
      <c r="A360" s="17"/>
      <c r="B360" s="18"/>
      <c r="C360" s="18"/>
      <c r="D360" s="18"/>
      <c r="E360" s="17"/>
      <c r="F360" s="17"/>
      <c r="G360" s="18"/>
      <c r="H360" s="19"/>
      <c r="I360" s="19"/>
      <c r="J360" s="19"/>
      <c r="K360" s="19"/>
      <c r="L360" s="19"/>
      <c r="M360" s="19"/>
      <c r="N360" s="19"/>
      <c r="O360" s="19"/>
      <c r="P360" s="19"/>
      <c r="Q360" s="19"/>
      <c r="R360" s="19"/>
      <c r="S360" s="19"/>
    </row>
    <row r="361" spans="1:19" x14ac:dyDescent="0.4">
      <c r="A361" s="17"/>
      <c r="B361" s="18"/>
      <c r="C361" s="18"/>
      <c r="D361" s="18"/>
      <c r="E361" s="17"/>
      <c r="F361" s="17"/>
      <c r="G361" s="18"/>
      <c r="H361" s="19"/>
      <c r="I361" s="19"/>
      <c r="J361" s="19"/>
      <c r="K361" s="19"/>
      <c r="L361" s="19"/>
      <c r="M361" s="19"/>
      <c r="N361" s="19"/>
      <c r="O361" s="19"/>
      <c r="P361" s="19"/>
      <c r="Q361" s="19"/>
      <c r="R361" s="19"/>
      <c r="S361" s="19"/>
    </row>
    <row r="362" spans="1:19" x14ac:dyDescent="0.4">
      <c r="A362" s="17"/>
      <c r="B362" s="18"/>
      <c r="C362" s="18"/>
      <c r="D362" s="18"/>
      <c r="E362" s="17"/>
      <c r="F362" s="17"/>
      <c r="G362" s="18"/>
      <c r="H362" s="19"/>
      <c r="I362" s="19"/>
      <c r="J362" s="19"/>
      <c r="K362" s="19"/>
      <c r="L362" s="19"/>
      <c r="M362" s="19"/>
      <c r="N362" s="19"/>
      <c r="O362" s="19"/>
      <c r="P362" s="19"/>
      <c r="Q362" s="19"/>
      <c r="R362" s="19"/>
      <c r="S362" s="19"/>
    </row>
    <row r="363" spans="1:19" x14ac:dyDescent="0.4">
      <c r="A363" s="17"/>
      <c r="B363" s="18"/>
      <c r="C363" s="18"/>
      <c r="D363" s="18"/>
      <c r="E363" s="17"/>
      <c r="F363" s="17"/>
      <c r="G363" s="18"/>
      <c r="H363" s="19"/>
      <c r="I363" s="19"/>
      <c r="J363" s="19"/>
      <c r="K363" s="19"/>
      <c r="L363" s="19"/>
      <c r="M363" s="19"/>
      <c r="N363" s="19"/>
      <c r="O363" s="19"/>
      <c r="P363" s="19"/>
      <c r="Q363" s="19"/>
      <c r="R363" s="19"/>
      <c r="S363" s="19"/>
    </row>
    <row r="364" spans="1:19" x14ac:dyDescent="0.4">
      <c r="A364" s="17"/>
      <c r="B364" s="18"/>
      <c r="C364" s="18"/>
      <c r="D364" s="18"/>
      <c r="E364" s="17"/>
      <c r="F364" s="17"/>
      <c r="G364" s="18"/>
      <c r="H364" s="19"/>
      <c r="I364" s="19"/>
      <c r="J364" s="19"/>
      <c r="K364" s="19"/>
      <c r="L364" s="19"/>
      <c r="M364" s="19"/>
      <c r="N364" s="19"/>
      <c r="O364" s="19"/>
      <c r="P364" s="19"/>
      <c r="Q364" s="19"/>
      <c r="R364" s="19"/>
      <c r="S364" s="19"/>
    </row>
    <row r="365" spans="1:19" x14ac:dyDescent="0.4">
      <c r="A365" s="17"/>
      <c r="B365" s="18"/>
      <c r="C365" s="18"/>
      <c r="D365" s="18"/>
      <c r="E365" s="17"/>
      <c r="F365" s="17"/>
      <c r="G365" s="18"/>
      <c r="H365" s="19"/>
      <c r="I365" s="19"/>
      <c r="J365" s="19"/>
      <c r="K365" s="19"/>
      <c r="L365" s="19"/>
      <c r="M365" s="19"/>
      <c r="N365" s="19"/>
      <c r="O365" s="19"/>
      <c r="P365" s="19"/>
      <c r="Q365" s="19"/>
      <c r="R365" s="19"/>
      <c r="S365" s="19"/>
    </row>
    <row r="366" spans="1:19" x14ac:dyDescent="0.4">
      <c r="A366" s="17"/>
      <c r="B366" s="18"/>
      <c r="C366" s="18"/>
      <c r="D366" s="18"/>
      <c r="E366" s="17"/>
      <c r="F366" s="17"/>
      <c r="G366" s="18"/>
      <c r="H366" s="19"/>
      <c r="I366" s="19"/>
      <c r="J366" s="19"/>
      <c r="K366" s="19"/>
      <c r="L366" s="19"/>
      <c r="M366" s="19"/>
      <c r="N366" s="19"/>
      <c r="O366" s="19"/>
      <c r="P366" s="19"/>
      <c r="Q366" s="19"/>
      <c r="R366" s="19"/>
      <c r="S366" s="19"/>
    </row>
    <row r="367" spans="1:19" x14ac:dyDescent="0.4">
      <c r="A367" s="17"/>
      <c r="B367" s="18"/>
      <c r="C367" s="18"/>
      <c r="D367" s="18"/>
      <c r="E367" s="17"/>
      <c r="F367" s="17"/>
      <c r="G367" s="18"/>
      <c r="H367" s="19"/>
      <c r="I367" s="19"/>
      <c r="J367" s="19"/>
      <c r="K367" s="19"/>
      <c r="L367" s="19"/>
      <c r="M367" s="19"/>
      <c r="N367" s="19"/>
      <c r="O367" s="19"/>
      <c r="P367" s="19"/>
      <c r="Q367" s="19"/>
      <c r="R367" s="19"/>
      <c r="S367" s="19"/>
    </row>
    <row r="368" spans="1:19" x14ac:dyDescent="0.4">
      <c r="A368" s="17"/>
      <c r="B368" s="18"/>
      <c r="C368" s="18"/>
      <c r="D368" s="18"/>
      <c r="E368" s="17"/>
      <c r="F368" s="17"/>
      <c r="G368" s="18"/>
      <c r="H368" s="19"/>
      <c r="I368" s="19"/>
      <c r="J368" s="19"/>
      <c r="K368" s="19"/>
      <c r="L368" s="19"/>
      <c r="M368" s="19"/>
      <c r="N368" s="19"/>
      <c r="O368" s="19"/>
      <c r="P368" s="19"/>
      <c r="Q368" s="19"/>
      <c r="R368" s="19"/>
      <c r="S368" s="19"/>
    </row>
    <row r="369" spans="1:19" x14ac:dyDescent="0.4">
      <c r="A369" s="17"/>
      <c r="B369" s="18"/>
      <c r="C369" s="18"/>
      <c r="D369" s="18"/>
      <c r="E369" s="17"/>
      <c r="F369" s="17"/>
      <c r="G369" s="18"/>
      <c r="H369" s="19"/>
      <c r="I369" s="19"/>
      <c r="J369" s="19"/>
      <c r="K369" s="19"/>
      <c r="L369" s="19"/>
      <c r="M369" s="19"/>
      <c r="N369" s="19"/>
      <c r="O369" s="19"/>
      <c r="P369" s="19"/>
      <c r="Q369" s="19"/>
      <c r="R369" s="19"/>
      <c r="S369" s="19"/>
    </row>
    <row r="370" spans="1:19" x14ac:dyDescent="0.4">
      <c r="A370" s="17"/>
      <c r="B370" s="18"/>
      <c r="C370" s="18"/>
      <c r="D370" s="18"/>
      <c r="E370" s="17"/>
      <c r="F370" s="17"/>
      <c r="G370" s="18"/>
      <c r="H370" s="19"/>
      <c r="I370" s="19"/>
      <c r="J370" s="19"/>
      <c r="K370" s="19"/>
      <c r="L370" s="19"/>
      <c r="M370" s="19"/>
      <c r="N370" s="19"/>
      <c r="O370" s="19"/>
      <c r="P370" s="19"/>
      <c r="Q370" s="19"/>
      <c r="R370" s="19"/>
      <c r="S370" s="19"/>
    </row>
    <row r="371" spans="1:19" x14ac:dyDescent="0.4">
      <c r="A371" s="17"/>
      <c r="B371" s="18"/>
      <c r="C371" s="18"/>
      <c r="D371" s="18"/>
      <c r="E371" s="17"/>
      <c r="F371" s="17"/>
      <c r="G371" s="18"/>
      <c r="H371" s="19"/>
      <c r="I371" s="19"/>
      <c r="J371" s="19"/>
      <c r="K371" s="19"/>
      <c r="L371" s="19"/>
      <c r="M371" s="19"/>
      <c r="N371" s="19"/>
      <c r="O371" s="19"/>
      <c r="P371" s="19"/>
      <c r="Q371" s="19"/>
      <c r="R371" s="19"/>
      <c r="S371" s="19"/>
    </row>
    <row r="372" spans="1:19" x14ac:dyDescent="0.4">
      <c r="A372" s="17"/>
      <c r="B372" s="18"/>
      <c r="C372" s="18"/>
      <c r="D372" s="18"/>
      <c r="E372" s="17"/>
      <c r="F372" s="17"/>
      <c r="G372" s="18"/>
      <c r="H372" s="19"/>
      <c r="I372" s="19"/>
      <c r="J372" s="19"/>
      <c r="K372" s="19"/>
      <c r="L372" s="19"/>
      <c r="M372" s="19"/>
      <c r="N372" s="19"/>
      <c r="O372" s="19"/>
      <c r="P372" s="19"/>
      <c r="Q372" s="19"/>
      <c r="R372" s="19"/>
      <c r="S372" s="19"/>
    </row>
    <row r="373" spans="1:19" x14ac:dyDescent="0.4">
      <c r="A373" s="17"/>
      <c r="B373" s="18"/>
      <c r="C373" s="18"/>
      <c r="D373" s="18"/>
      <c r="E373" s="17"/>
      <c r="F373" s="17"/>
      <c r="G373" s="18"/>
      <c r="H373" s="19"/>
      <c r="I373" s="19"/>
      <c r="J373" s="19"/>
      <c r="K373" s="19"/>
      <c r="L373" s="19"/>
      <c r="M373" s="19"/>
      <c r="N373" s="19"/>
      <c r="O373" s="19"/>
      <c r="P373" s="19"/>
      <c r="Q373" s="19"/>
      <c r="R373" s="19"/>
      <c r="S373" s="19"/>
    </row>
    <row r="374" spans="1:19" x14ac:dyDescent="0.4">
      <c r="A374" s="17"/>
      <c r="B374" s="18"/>
      <c r="C374" s="18"/>
      <c r="D374" s="18"/>
      <c r="E374" s="17"/>
      <c r="F374" s="17"/>
      <c r="G374" s="18"/>
      <c r="H374" s="19"/>
      <c r="I374" s="19"/>
      <c r="J374" s="19"/>
      <c r="K374" s="19"/>
      <c r="L374" s="19"/>
      <c r="M374" s="19"/>
      <c r="N374" s="19"/>
      <c r="O374" s="19"/>
      <c r="P374" s="19"/>
      <c r="Q374" s="19"/>
      <c r="R374" s="19"/>
      <c r="S374" s="19"/>
    </row>
    <row r="375" spans="1:19" x14ac:dyDescent="0.4">
      <c r="A375" s="17"/>
      <c r="B375" s="18"/>
      <c r="C375" s="18"/>
      <c r="D375" s="18"/>
      <c r="E375" s="17"/>
      <c r="F375" s="17"/>
      <c r="G375" s="18"/>
      <c r="H375" s="19"/>
      <c r="I375" s="19"/>
      <c r="J375" s="19"/>
      <c r="K375" s="19"/>
      <c r="L375" s="19"/>
      <c r="M375" s="19"/>
      <c r="N375" s="19"/>
      <c r="O375" s="19"/>
      <c r="P375" s="19"/>
      <c r="Q375" s="19"/>
      <c r="R375" s="19"/>
      <c r="S375" s="19"/>
    </row>
    <row r="376" spans="1:19" x14ac:dyDescent="0.4">
      <c r="A376" s="17"/>
      <c r="B376" s="18"/>
      <c r="C376" s="18"/>
      <c r="D376" s="18"/>
      <c r="E376" s="17"/>
      <c r="F376" s="17"/>
      <c r="G376" s="18"/>
      <c r="H376" s="19"/>
      <c r="I376" s="19"/>
      <c r="J376" s="19"/>
      <c r="K376" s="19"/>
      <c r="L376" s="19"/>
      <c r="M376" s="19"/>
      <c r="N376" s="19"/>
      <c r="O376" s="19"/>
      <c r="P376" s="19"/>
      <c r="Q376" s="19"/>
      <c r="R376" s="19"/>
      <c r="S376" s="19"/>
    </row>
    <row r="377" spans="1:19" x14ac:dyDescent="0.4">
      <c r="A377" s="17"/>
      <c r="B377" s="18"/>
      <c r="C377" s="18"/>
      <c r="D377" s="18"/>
      <c r="E377" s="17"/>
      <c r="F377" s="17"/>
      <c r="G377" s="18"/>
      <c r="H377" s="19"/>
      <c r="I377" s="19"/>
      <c r="J377" s="19"/>
      <c r="K377" s="19"/>
      <c r="L377" s="19"/>
      <c r="M377" s="19"/>
      <c r="N377" s="19"/>
      <c r="O377" s="19"/>
      <c r="P377" s="19"/>
      <c r="Q377" s="19"/>
      <c r="R377" s="19"/>
      <c r="S377" s="19"/>
    </row>
    <row r="378" spans="1:19" x14ac:dyDescent="0.4">
      <c r="A378" s="17"/>
      <c r="B378" s="18"/>
      <c r="C378" s="18"/>
      <c r="D378" s="18"/>
      <c r="E378" s="17"/>
      <c r="F378" s="17"/>
      <c r="G378" s="18"/>
      <c r="H378" s="19"/>
      <c r="I378" s="19"/>
      <c r="J378" s="19"/>
      <c r="K378" s="19"/>
      <c r="L378" s="19"/>
      <c r="M378" s="19"/>
      <c r="N378" s="19"/>
      <c r="O378" s="19"/>
      <c r="P378" s="19"/>
      <c r="Q378" s="19"/>
      <c r="R378" s="19"/>
      <c r="S378" s="19"/>
    </row>
    <row r="379" spans="1:19" x14ac:dyDescent="0.4">
      <c r="A379" s="17"/>
      <c r="B379" s="18"/>
      <c r="C379" s="18"/>
      <c r="D379" s="18"/>
      <c r="E379" s="17"/>
      <c r="F379" s="17"/>
      <c r="G379" s="18"/>
      <c r="H379" s="19"/>
      <c r="I379" s="19"/>
      <c r="J379" s="19"/>
      <c r="K379" s="19"/>
      <c r="L379" s="19"/>
      <c r="M379" s="19"/>
      <c r="N379" s="19"/>
      <c r="O379" s="19"/>
      <c r="P379" s="19"/>
      <c r="Q379" s="19"/>
      <c r="R379" s="19"/>
      <c r="S379" s="19"/>
    </row>
    <row r="380" spans="1:19" x14ac:dyDescent="0.4">
      <c r="A380" s="17"/>
      <c r="B380" s="18"/>
      <c r="C380" s="18"/>
      <c r="D380" s="18"/>
      <c r="E380" s="17"/>
      <c r="F380" s="17"/>
      <c r="G380" s="18"/>
      <c r="H380" s="19"/>
      <c r="I380" s="19"/>
      <c r="J380" s="19"/>
      <c r="K380" s="19"/>
      <c r="L380" s="19"/>
      <c r="M380" s="19"/>
      <c r="N380" s="19"/>
      <c r="O380" s="19"/>
      <c r="P380" s="19"/>
      <c r="Q380" s="19"/>
      <c r="R380" s="19"/>
      <c r="S380" s="19"/>
    </row>
    <row r="381" spans="1:19" x14ac:dyDescent="0.4">
      <c r="A381" s="17"/>
      <c r="B381" s="18"/>
      <c r="C381" s="18"/>
      <c r="D381" s="18"/>
      <c r="E381" s="17"/>
      <c r="F381" s="17"/>
      <c r="G381" s="18"/>
      <c r="H381" s="19"/>
      <c r="I381" s="19"/>
      <c r="J381" s="19"/>
      <c r="K381" s="19"/>
      <c r="L381" s="19"/>
      <c r="M381" s="19"/>
      <c r="N381" s="19"/>
      <c r="O381" s="19"/>
      <c r="P381" s="19"/>
      <c r="Q381" s="19"/>
      <c r="R381" s="19"/>
      <c r="S381" s="19"/>
    </row>
    <row r="382" spans="1:19" x14ac:dyDescent="0.4">
      <c r="A382" s="17"/>
      <c r="B382" s="18"/>
      <c r="C382" s="18"/>
      <c r="D382" s="18"/>
      <c r="E382" s="17"/>
      <c r="F382" s="17"/>
      <c r="G382" s="18"/>
      <c r="H382" s="19"/>
      <c r="I382" s="19"/>
      <c r="J382" s="19"/>
      <c r="K382" s="19"/>
      <c r="L382" s="19"/>
      <c r="M382" s="19"/>
      <c r="N382" s="19"/>
      <c r="O382" s="19"/>
      <c r="P382" s="19"/>
      <c r="Q382" s="19"/>
      <c r="R382" s="19"/>
      <c r="S382" s="19"/>
    </row>
    <row r="383" spans="1:19" x14ac:dyDescent="0.4">
      <c r="A383" s="17"/>
      <c r="B383" s="18"/>
      <c r="C383" s="18"/>
      <c r="D383" s="18"/>
      <c r="E383" s="17"/>
      <c r="F383" s="17"/>
      <c r="G383" s="18"/>
      <c r="H383" s="19"/>
      <c r="I383" s="19"/>
      <c r="J383" s="19"/>
      <c r="K383" s="19"/>
      <c r="L383" s="19"/>
      <c r="M383" s="19"/>
      <c r="N383" s="19"/>
      <c r="O383" s="19"/>
      <c r="P383" s="19"/>
      <c r="Q383" s="19"/>
      <c r="R383" s="19"/>
      <c r="S383" s="19"/>
    </row>
    <row r="384" spans="1:19" x14ac:dyDescent="0.4">
      <c r="A384" s="17"/>
      <c r="B384" s="18"/>
      <c r="C384" s="18"/>
      <c r="D384" s="18"/>
      <c r="E384" s="17"/>
      <c r="F384" s="17"/>
      <c r="G384" s="18"/>
      <c r="H384" s="19"/>
      <c r="I384" s="19"/>
      <c r="J384" s="19"/>
      <c r="K384" s="19"/>
      <c r="L384" s="19"/>
      <c r="M384" s="19"/>
      <c r="N384" s="19"/>
      <c r="O384" s="19"/>
      <c r="P384" s="19"/>
      <c r="Q384" s="19"/>
      <c r="R384" s="19"/>
      <c r="S384" s="19"/>
    </row>
    <row r="385" spans="1:19" x14ac:dyDescent="0.4">
      <c r="A385" s="17"/>
      <c r="B385" s="18"/>
      <c r="C385" s="18"/>
      <c r="D385" s="18"/>
      <c r="E385" s="17"/>
      <c r="F385" s="17"/>
      <c r="G385" s="18"/>
      <c r="H385" s="19"/>
      <c r="I385" s="19"/>
      <c r="J385" s="19"/>
      <c r="K385" s="19"/>
      <c r="L385" s="19"/>
      <c r="M385" s="19"/>
      <c r="N385" s="19"/>
      <c r="O385" s="19"/>
      <c r="P385" s="19"/>
      <c r="Q385" s="19"/>
      <c r="R385" s="19"/>
      <c r="S385" s="19"/>
    </row>
    <row r="386" spans="1:19" x14ac:dyDescent="0.4">
      <c r="A386" s="17"/>
      <c r="B386" s="18"/>
      <c r="C386" s="18"/>
      <c r="D386" s="18"/>
      <c r="E386" s="17"/>
      <c r="F386" s="17"/>
      <c r="G386" s="18"/>
      <c r="H386" s="19"/>
      <c r="I386" s="19"/>
      <c r="J386" s="19"/>
      <c r="K386" s="19"/>
      <c r="L386" s="19"/>
      <c r="M386" s="19"/>
      <c r="N386" s="19"/>
      <c r="O386" s="19"/>
      <c r="P386" s="19"/>
      <c r="Q386" s="19"/>
      <c r="R386" s="19"/>
      <c r="S386" s="19"/>
    </row>
    <row r="387" spans="1:19" x14ac:dyDescent="0.4">
      <c r="A387" s="17"/>
      <c r="B387" s="18"/>
      <c r="C387" s="18"/>
      <c r="D387" s="18"/>
      <c r="E387" s="17"/>
      <c r="F387" s="17"/>
      <c r="G387" s="18"/>
      <c r="H387" s="19"/>
      <c r="I387" s="19"/>
      <c r="J387" s="19"/>
      <c r="K387" s="19"/>
      <c r="L387" s="19"/>
      <c r="M387" s="19"/>
      <c r="N387" s="19"/>
      <c r="O387" s="19"/>
      <c r="P387" s="19"/>
      <c r="Q387" s="19"/>
      <c r="R387" s="19"/>
      <c r="S387" s="19"/>
    </row>
    <row r="388" spans="1:19" x14ac:dyDescent="0.4">
      <c r="A388" s="17"/>
      <c r="B388" s="18"/>
      <c r="C388" s="18"/>
      <c r="D388" s="18"/>
      <c r="E388" s="17"/>
      <c r="F388" s="17"/>
      <c r="G388" s="18"/>
      <c r="H388" s="19"/>
      <c r="I388" s="19"/>
      <c r="J388" s="19"/>
      <c r="K388" s="19"/>
      <c r="L388" s="19"/>
      <c r="M388" s="19"/>
      <c r="N388" s="19"/>
      <c r="O388" s="19"/>
      <c r="P388" s="19"/>
      <c r="Q388" s="19"/>
      <c r="R388" s="19"/>
      <c r="S388" s="19"/>
    </row>
    <row r="389" spans="1:19" x14ac:dyDescent="0.4">
      <c r="A389" s="17"/>
      <c r="B389" s="18"/>
      <c r="C389" s="18"/>
      <c r="D389" s="18"/>
      <c r="E389" s="17"/>
      <c r="F389" s="17"/>
      <c r="G389" s="18"/>
      <c r="H389" s="19"/>
      <c r="I389" s="19"/>
      <c r="J389" s="19"/>
      <c r="K389" s="19"/>
      <c r="L389" s="19"/>
      <c r="M389" s="19"/>
      <c r="N389" s="19"/>
      <c r="O389" s="19"/>
      <c r="P389" s="19"/>
      <c r="Q389" s="19"/>
      <c r="R389" s="19"/>
      <c r="S389" s="19"/>
    </row>
    <row r="390" spans="1:19" x14ac:dyDescent="0.4">
      <c r="A390" s="17"/>
      <c r="B390" s="18"/>
      <c r="C390" s="18"/>
      <c r="D390" s="18"/>
      <c r="E390" s="17"/>
      <c r="F390" s="17"/>
      <c r="G390" s="18"/>
      <c r="H390" s="19"/>
      <c r="I390" s="19"/>
      <c r="J390" s="19"/>
      <c r="K390" s="19"/>
      <c r="L390" s="19"/>
      <c r="M390" s="19"/>
      <c r="N390" s="19"/>
      <c r="O390" s="19"/>
      <c r="P390" s="19"/>
      <c r="Q390" s="19"/>
      <c r="R390" s="19"/>
      <c r="S390" s="19"/>
    </row>
    <row r="391" spans="1:19" x14ac:dyDescent="0.4">
      <c r="A391" s="17"/>
      <c r="B391" s="18"/>
      <c r="C391" s="18"/>
      <c r="D391" s="18"/>
      <c r="E391" s="17"/>
      <c r="F391" s="17"/>
      <c r="G391" s="18"/>
      <c r="H391" s="19"/>
      <c r="I391" s="19"/>
      <c r="J391" s="19"/>
      <c r="K391" s="19"/>
      <c r="L391" s="19"/>
      <c r="M391" s="19"/>
      <c r="N391" s="19"/>
      <c r="O391" s="19"/>
      <c r="P391" s="19"/>
      <c r="Q391" s="19"/>
      <c r="R391" s="19"/>
      <c r="S391" s="19"/>
    </row>
    <row r="392" spans="1:19" x14ac:dyDescent="0.4">
      <c r="A392" s="17"/>
      <c r="B392" s="18"/>
      <c r="C392" s="18"/>
      <c r="D392" s="18"/>
      <c r="E392" s="17"/>
      <c r="F392" s="17"/>
      <c r="G392" s="18"/>
      <c r="H392" s="19"/>
      <c r="I392" s="19"/>
      <c r="J392" s="19"/>
      <c r="K392" s="19"/>
      <c r="L392" s="19"/>
      <c r="M392" s="19"/>
      <c r="N392" s="19"/>
      <c r="O392" s="19"/>
      <c r="P392" s="19"/>
      <c r="Q392" s="19"/>
      <c r="R392" s="19"/>
      <c r="S392" s="19"/>
    </row>
    <row r="393" spans="1:19" x14ac:dyDescent="0.4">
      <c r="A393" s="17"/>
      <c r="B393" s="18"/>
      <c r="C393" s="18"/>
      <c r="D393" s="18"/>
      <c r="E393" s="17"/>
      <c r="F393" s="17"/>
      <c r="G393" s="18"/>
      <c r="H393" s="19"/>
      <c r="I393" s="19"/>
      <c r="J393" s="19"/>
      <c r="K393" s="19"/>
      <c r="L393" s="19"/>
      <c r="M393" s="19"/>
      <c r="N393" s="19"/>
      <c r="O393" s="19"/>
      <c r="P393" s="19"/>
      <c r="Q393" s="19"/>
      <c r="R393" s="19"/>
      <c r="S393" s="19"/>
    </row>
    <row r="394" spans="1:19" x14ac:dyDescent="0.4">
      <c r="A394" s="17"/>
      <c r="B394" s="18"/>
      <c r="C394" s="18"/>
      <c r="D394" s="18"/>
      <c r="E394" s="17"/>
      <c r="F394" s="17"/>
      <c r="G394" s="18"/>
      <c r="H394" s="19"/>
      <c r="I394" s="19"/>
      <c r="J394" s="19"/>
      <c r="K394" s="19"/>
      <c r="L394" s="19"/>
      <c r="M394" s="19"/>
      <c r="N394" s="19"/>
      <c r="O394" s="19"/>
      <c r="P394" s="19"/>
      <c r="Q394" s="19"/>
      <c r="R394" s="19"/>
      <c r="S394" s="19"/>
    </row>
    <row r="395" spans="1:19" x14ac:dyDescent="0.4">
      <c r="A395" s="17"/>
      <c r="B395" s="18"/>
      <c r="C395" s="18"/>
      <c r="D395" s="18"/>
      <c r="E395" s="17"/>
      <c r="F395" s="17"/>
      <c r="G395" s="18"/>
      <c r="H395" s="19"/>
      <c r="I395" s="19"/>
      <c r="J395" s="19"/>
      <c r="K395" s="19"/>
      <c r="L395" s="19"/>
      <c r="M395" s="19"/>
      <c r="N395" s="19"/>
      <c r="O395" s="19"/>
      <c r="P395" s="19"/>
      <c r="Q395" s="19"/>
      <c r="R395" s="19"/>
      <c r="S395" s="19"/>
    </row>
    <row r="396" spans="1:19" x14ac:dyDescent="0.4">
      <c r="A396" s="17"/>
      <c r="B396" s="18"/>
      <c r="C396" s="18"/>
      <c r="D396" s="18"/>
      <c r="E396" s="17"/>
      <c r="F396" s="17"/>
      <c r="G396" s="18"/>
      <c r="H396" s="19"/>
      <c r="I396" s="19"/>
      <c r="J396" s="19"/>
      <c r="K396" s="19"/>
      <c r="L396" s="19"/>
      <c r="M396" s="19"/>
      <c r="N396" s="19"/>
      <c r="O396" s="19"/>
      <c r="P396" s="19"/>
      <c r="Q396" s="19"/>
      <c r="R396" s="19"/>
      <c r="S396" s="19"/>
    </row>
    <row r="397" spans="1:19" x14ac:dyDescent="0.4">
      <c r="A397" s="17"/>
      <c r="B397" s="18"/>
      <c r="C397" s="18"/>
      <c r="D397" s="18"/>
      <c r="E397" s="17"/>
      <c r="F397" s="17"/>
      <c r="G397" s="18"/>
      <c r="H397" s="19"/>
      <c r="I397" s="19"/>
      <c r="J397" s="19"/>
      <c r="K397" s="19"/>
      <c r="L397" s="19"/>
      <c r="M397" s="19"/>
      <c r="N397" s="19"/>
      <c r="O397" s="19"/>
      <c r="P397" s="19"/>
      <c r="Q397" s="19"/>
      <c r="R397" s="19"/>
      <c r="S397" s="19"/>
    </row>
    <row r="398" spans="1:19" x14ac:dyDescent="0.4">
      <c r="A398" s="17"/>
      <c r="B398" s="18"/>
      <c r="C398" s="18"/>
      <c r="D398" s="18"/>
      <c r="E398" s="17"/>
      <c r="F398" s="17"/>
      <c r="G398" s="18"/>
      <c r="H398" s="19"/>
      <c r="I398" s="19"/>
      <c r="J398" s="19"/>
      <c r="K398" s="19"/>
      <c r="L398" s="19"/>
      <c r="M398" s="19"/>
      <c r="N398" s="19"/>
      <c r="O398" s="19"/>
      <c r="P398" s="19"/>
      <c r="Q398" s="19"/>
      <c r="R398" s="19"/>
      <c r="S398" s="1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s>
  <phoneticPr fontId="2"/>
  <conditionalFormatting sqref="E8:F8">
    <cfRule type="containsText" dxfId="29" priority="1" operator="containsText" text="サンプルなし">
      <formula>NOT(ISERROR(SEARCH("サンプルなし",E8)))</formula>
    </cfRule>
    <cfRule type="containsText" dxfId="28" priority="2" operator="containsText" text="帳票なし">
      <formula>NOT(ISERROR(SEARCH("帳票なし",E8)))</formula>
    </cfRule>
  </conditionalFormatting>
  <dataValidations count="3">
    <dataValidation type="list" allowBlank="1" showInputMessage="1" showErrorMessage="1" sqref="J25:J59 J9:J19" xr:uid="{63B3FAAA-CD9E-4DFE-847B-65E60B065D77}">
      <formula1>"有,無"</formula1>
    </dataValidation>
    <dataValidation type="list" allowBlank="1" showInputMessage="1" showErrorMessage="1" sqref="M25:M59 M9:M19" xr:uid="{36162F84-ABA3-4742-9540-E02FBD0155E5}">
      <formula1>"和暦,西暦,－"</formula1>
    </dataValidation>
    <dataValidation type="list" allowBlank="1" showInputMessage="1" showErrorMessage="1" sqref="N25:N59 N9:N19" xr:uid="{0B13519B-C7D7-4B13-8875-333FA3AB3BA7}">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codeName="Sheet37">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6" customWidth="1"/>
    <col min="2" max="4" width="27.625" style="13" customWidth="1"/>
    <col min="5" max="6" width="20.625" style="16" customWidth="1"/>
    <col min="7" max="7" width="37" style="13" customWidth="1" collapsed="1"/>
    <col min="8" max="8" width="35.125" style="14" customWidth="1"/>
    <col min="9" max="14" width="8.625" style="14" customWidth="1"/>
    <col min="15" max="17" width="14.5" style="14" customWidth="1"/>
    <col min="18" max="18" width="27.125" style="14" customWidth="1"/>
    <col min="19" max="16384" width="8.625" style="14"/>
  </cols>
  <sheetData>
    <row r="1" spans="1:19" s="409" customFormat="1" ht="15" customHeight="1" x14ac:dyDescent="0.4">
      <c r="A1" s="361" t="s">
        <v>1672</v>
      </c>
      <c r="B1" s="408"/>
      <c r="C1" s="408"/>
      <c r="D1" s="408"/>
      <c r="E1" s="408"/>
      <c r="F1" s="408"/>
      <c r="G1" s="408"/>
    </row>
    <row r="2" spans="1:19" ht="15" customHeight="1" x14ac:dyDescent="0.4">
      <c r="A2" s="17"/>
      <c r="B2" s="18"/>
      <c r="C2" s="18"/>
      <c r="D2" s="18"/>
      <c r="E2" s="18"/>
      <c r="F2" s="18"/>
      <c r="G2" s="18"/>
      <c r="H2" s="19"/>
      <c r="I2" s="19"/>
      <c r="J2" s="19"/>
      <c r="K2" s="19"/>
      <c r="L2" s="19"/>
      <c r="M2" s="19"/>
      <c r="N2" s="19"/>
      <c r="O2" s="19"/>
      <c r="P2" s="19"/>
      <c r="Q2" s="19"/>
      <c r="R2" s="19"/>
      <c r="S2" s="19"/>
    </row>
    <row r="3" spans="1:19" s="397" customFormat="1" ht="15" customHeight="1" x14ac:dyDescent="0.4">
      <c r="A3" s="342" t="s">
        <v>1706</v>
      </c>
      <c r="B3" s="144" t="s">
        <v>1745</v>
      </c>
      <c r="C3" s="61"/>
      <c r="D3" s="68"/>
      <c r="E3" s="67"/>
      <c r="F3" s="67"/>
      <c r="G3" s="67"/>
      <c r="H3" s="66"/>
      <c r="I3" s="66"/>
      <c r="J3" s="66"/>
      <c r="K3" s="66"/>
      <c r="L3" s="66"/>
      <c r="M3" s="66"/>
      <c r="N3" s="66"/>
      <c r="O3" s="66"/>
      <c r="P3" s="66"/>
      <c r="Q3" s="66"/>
      <c r="R3" s="66"/>
      <c r="S3" s="66"/>
    </row>
    <row r="4" spans="1:19" s="397" customFormat="1" ht="15" customHeight="1" x14ac:dyDescent="0.4">
      <c r="A4" s="343" t="s">
        <v>0</v>
      </c>
      <c r="B4" s="504" t="s">
        <v>1186</v>
      </c>
      <c r="C4" s="505"/>
      <c r="D4" s="506"/>
      <c r="E4" s="371"/>
      <c r="F4" s="371"/>
      <c r="G4" s="371"/>
      <c r="H4" s="66"/>
      <c r="I4" s="66"/>
      <c r="J4" s="66"/>
      <c r="K4" s="66"/>
      <c r="L4" s="66"/>
      <c r="M4" s="66"/>
      <c r="N4" s="66"/>
      <c r="O4" s="66"/>
      <c r="P4" s="66"/>
      <c r="Q4" s="66"/>
      <c r="R4" s="66"/>
      <c r="S4" s="66"/>
    </row>
    <row r="5" spans="1:19" s="394" customFormat="1" ht="15" customHeight="1" thickBot="1" x14ac:dyDescent="0.45">
      <c r="A5" s="362"/>
      <c r="B5" s="362"/>
      <c r="C5" s="362"/>
      <c r="D5" s="18"/>
      <c r="E5" s="18"/>
      <c r="F5" s="18"/>
      <c r="G5" s="18"/>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48" customHeight="1" x14ac:dyDescent="0.4">
      <c r="A9" s="250">
        <v>1</v>
      </c>
      <c r="B9" s="212" t="s">
        <v>7</v>
      </c>
      <c r="C9" s="113"/>
      <c r="D9" s="113" t="s">
        <v>1170</v>
      </c>
      <c r="E9" s="114" t="s">
        <v>8</v>
      </c>
      <c r="F9" s="114"/>
      <c r="G9" s="123"/>
      <c r="H9" s="246" t="s">
        <v>1173</v>
      </c>
      <c r="I9" s="247">
        <v>1</v>
      </c>
      <c r="J9" s="247" t="s">
        <v>242</v>
      </c>
      <c r="K9" s="247" t="s">
        <v>437</v>
      </c>
      <c r="L9" s="247">
        <v>20</v>
      </c>
      <c r="M9" s="247" t="s">
        <v>244</v>
      </c>
      <c r="N9" s="247" t="s">
        <v>244</v>
      </c>
      <c r="O9" s="186" t="s">
        <v>244</v>
      </c>
      <c r="P9" s="247">
        <v>14</v>
      </c>
      <c r="Q9" s="247">
        <v>0</v>
      </c>
      <c r="R9" s="248">
        <v>0</v>
      </c>
      <c r="S9" s="19"/>
    </row>
    <row r="10" spans="1:19" s="394" customFormat="1" ht="24" x14ac:dyDescent="0.4">
      <c r="A10" s="147">
        <v>2</v>
      </c>
      <c r="B10" s="120" t="s">
        <v>7</v>
      </c>
      <c r="C10" s="117"/>
      <c r="D10" s="117" t="s">
        <v>1259</v>
      </c>
      <c r="E10" s="118" t="s">
        <v>8</v>
      </c>
      <c r="F10" s="118"/>
      <c r="G10" s="124"/>
      <c r="H10" s="246" t="s">
        <v>1264</v>
      </c>
      <c r="I10" s="247">
        <v>1</v>
      </c>
      <c r="J10" s="247" t="s">
        <v>242</v>
      </c>
      <c r="K10" s="247" t="s">
        <v>433</v>
      </c>
      <c r="L10" s="247">
        <v>6</v>
      </c>
      <c r="M10" s="247" t="s">
        <v>245</v>
      </c>
      <c r="N10" s="247" t="s">
        <v>244</v>
      </c>
      <c r="O10" s="186" t="s">
        <v>244</v>
      </c>
      <c r="P10" s="247">
        <v>14</v>
      </c>
      <c r="Q10" s="247">
        <v>0</v>
      </c>
      <c r="R10" s="248">
        <v>0</v>
      </c>
      <c r="S10" s="19"/>
    </row>
    <row r="11" spans="1:19" s="394" customFormat="1" ht="24" x14ac:dyDescent="0.4">
      <c r="A11" s="147">
        <v>31</v>
      </c>
      <c r="B11" s="120" t="s">
        <v>7</v>
      </c>
      <c r="C11" s="117"/>
      <c r="D11" s="117" t="s">
        <v>1261</v>
      </c>
      <c r="E11" s="118" t="s">
        <v>8</v>
      </c>
      <c r="F11" s="118"/>
      <c r="G11" s="124"/>
      <c r="H11" s="246" t="s">
        <v>1416</v>
      </c>
      <c r="I11" s="72">
        <v>1</v>
      </c>
      <c r="J11" s="72" t="s">
        <v>242</v>
      </c>
      <c r="K11" s="247" t="s">
        <v>433</v>
      </c>
      <c r="L11" s="72">
        <v>6</v>
      </c>
      <c r="M11" s="72" t="s">
        <v>245</v>
      </c>
      <c r="N11" s="72" t="s">
        <v>244</v>
      </c>
      <c r="O11" s="186" t="s">
        <v>244</v>
      </c>
      <c r="P11" s="72">
        <v>14</v>
      </c>
      <c r="Q11" s="72"/>
      <c r="R11" s="127"/>
      <c r="S11" s="19"/>
    </row>
    <row r="12" spans="1:19" s="394" customFormat="1" ht="24" x14ac:dyDescent="0.4">
      <c r="A12" s="147">
        <v>3</v>
      </c>
      <c r="B12" s="120" t="s">
        <v>7</v>
      </c>
      <c r="C12" s="117"/>
      <c r="D12" s="117" t="s">
        <v>9</v>
      </c>
      <c r="E12" s="118" t="s">
        <v>8</v>
      </c>
      <c r="F12" s="118"/>
      <c r="G12" s="124"/>
      <c r="H12" s="246" t="s">
        <v>777</v>
      </c>
      <c r="I12" s="247">
        <v>1</v>
      </c>
      <c r="J12" s="247" t="s">
        <v>242</v>
      </c>
      <c r="K12" s="247" t="s">
        <v>433</v>
      </c>
      <c r="L12" s="247">
        <v>11</v>
      </c>
      <c r="M12" s="247" t="s">
        <v>245</v>
      </c>
      <c r="N12" s="247" t="s">
        <v>244</v>
      </c>
      <c r="O12" s="186" t="s">
        <v>244</v>
      </c>
      <c r="P12" s="247">
        <v>11</v>
      </c>
      <c r="Q12" s="247">
        <v>0</v>
      </c>
      <c r="R12" s="248">
        <v>0</v>
      </c>
      <c r="S12" s="19"/>
    </row>
    <row r="13" spans="1:19" s="8" customFormat="1" ht="14.25" x14ac:dyDescent="0.4">
      <c r="A13" s="147">
        <v>4</v>
      </c>
      <c r="B13" s="120" t="s">
        <v>7</v>
      </c>
      <c r="C13" s="117"/>
      <c r="D13" s="117" t="s">
        <v>56</v>
      </c>
      <c r="E13" s="118" t="s">
        <v>8</v>
      </c>
      <c r="F13" s="121"/>
      <c r="G13" s="124"/>
      <c r="H13" s="246" t="s">
        <v>778</v>
      </c>
      <c r="I13" s="247">
        <v>1</v>
      </c>
      <c r="J13" s="247" t="s">
        <v>242</v>
      </c>
      <c r="K13" s="72" t="s">
        <v>1370</v>
      </c>
      <c r="L13" s="72">
        <v>20</v>
      </c>
      <c r="M13" s="247" t="s">
        <v>244</v>
      </c>
      <c r="N13" s="247" t="s">
        <v>244</v>
      </c>
      <c r="O13" s="186" t="s">
        <v>244</v>
      </c>
      <c r="P13" s="247">
        <v>11</v>
      </c>
      <c r="Q13" s="247">
        <v>0</v>
      </c>
      <c r="R13" s="248">
        <v>0</v>
      </c>
      <c r="S13" s="25"/>
    </row>
    <row r="14" spans="1:19" s="8" customFormat="1" ht="48" customHeight="1" x14ac:dyDescent="0.4">
      <c r="A14" s="147">
        <v>32</v>
      </c>
      <c r="B14" s="120" t="s">
        <v>7</v>
      </c>
      <c r="C14" s="117"/>
      <c r="D14" s="117" t="s">
        <v>1258</v>
      </c>
      <c r="E14" s="118" t="s">
        <v>8</v>
      </c>
      <c r="F14" s="121"/>
      <c r="G14" s="124" t="s">
        <v>1361</v>
      </c>
      <c r="H14" s="246" t="s">
        <v>1360</v>
      </c>
      <c r="I14" s="247">
        <v>1</v>
      </c>
      <c r="J14" s="247" t="s">
        <v>242</v>
      </c>
      <c r="K14" s="247" t="s">
        <v>437</v>
      </c>
      <c r="L14" s="247">
        <v>9</v>
      </c>
      <c r="M14" s="247" t="s">
        <v>244</v>
      </c>
      <c r="N14" s="247" t="s">
        <v>244</v>
      </c>
      <c r="O14" s="186" t="s">
        <v>244</v>
      </c>
      <c r="P14" s="247">
        <v>11</v>
      </c>
      <c r="Q14" s="247"/>
      <c r="R14" s="248"/>
      <c r="S14" s="25"/>
    </row>
    <row r="15" spans="1:19" s="394" customFormat="1" ht="24" x14ac:dyDescent="0.4">
      <c r="A15" s="147">
        <v>6</v>
      </c>
      <c r="B15" s="117" t="s">
        <v>7</v>
      </c>
      <c r="C15" s="176" t="s">
        <v>871</v>
      </c>
      <c r="D15" s="183" t="s">
        <v>867</v>
      </c>
      <c r="E15" s="184" t="s">
        <v>6</v>
      </c>
      <c r="F15" s="184"/>
      <c r="G15" s="236"/>
      <c r="H15" s="185" t="s">
        <v>868</v>
      </c>
      <c r="I15" s="186">
        <v>1</v>
      </c>
      <c r="J15" s="186" t="s">
        <v>242</v>
      </c>
      <c r="K15" s="186" t="s">
        <v>437</v>
      </c>
      <c r="L15" s="187" t="s">
        <v>1760</v>
      </c>
      <c r="M15" s="186" t="s">
        <v>244</v>
      </c>
      <c r="N15" s="186" t="s">
        <v>244</v>
      </c>
      <c r="O15" s="186" t="s">
        <v>244</v>
      </c>
      <c r="P15" s="186">
        <v>11</v>
      </c>
      <c r="Q15" s="186"/>
      <c r="R15" s="188"/>
      <c r="S15" s="19"/>
    </row>
    <row r="16" spans="1:19" s="394" customFormat="1" ht="24" x14ac:dyDescent="0.4">
      <c r="A16" s="147">
        <v>7</v>
      </c>
      <c r="B16" s="117" t="s">
        <v>7</v>
      </c>
      <c r="C16" s="176" t="s">
        <v>871</v>
      </c>
      <c r="D16" s="183" t="s">
        <v>869</v>
      </c>
      <c r="E16" s="184" t="s">
        <v>6</v>
      </c>
      <c r="F16" s="184"/>
      <c r="G16" s="236"/>
      <c r="H16" s="185" t="s">
        <v>870</v>
      </c>
      <c r="I16" s="186">
        <v>1</v>
      </c>
      <c r="J16" s="186" t="s">
        <v>242</v>
      </c>
      <c r="K16" s="186" t="s">
        <v>437</v>
      </c>
      <c r="L16" s="186">
        <v>12</v>
      </c>
      <c r="M16" s="186" t="s">
        <v>244</v>
      </c>
      <c r="N16" s="186" t="s">
        <v>244</v>
      </c>
      <c r="O16" s="186" t="s">
        <v>244</v>
      </c>
      <c r="P16" s="186">
        <v>11</v>
      </c>
      <c r="Q16" s="186"/>
      <c r="R16" s="188"/>
      <c r="S16" s="19"/>
    </row>
    <row r="17" spans="1:19" s="8" customFormat="1" ht="14.25" x14ac:dyDescent="0.4">
      <c r="A17" s="147">
        <v>8</v>
      </c>
      <c r="B17" s="120" t="s">
        <v>7</v>
      </c>
      <c r="C17" s="117"/>
      <c r="D17" s="117" t="s">
        <v>112</v>
      </c>
      <c r="E17" s="118" t="s">
        <v>8</v>
      </c>
      <c r="F17" s="118"/>
      <c r="G17" s="124"/>
      <c r="H17" s="246" t="s">
        <v>780</v>
      </c>
      <c r="I17" s="247">
        <v>1</v>
      </c>
      <c r="J17" s="247" t="s">
        <v>242</v>
      </c>
      <c r="K17" s="72" t="s">
        <v>244</v>
      </c>
      <c r="L17" s="247" t="s">
        <v>781</v>
      </c>
      <c r="M17" s="247" t="s">
        <v>244</v>
      </c>
      <c r="N17" s="247" t="s">
        <v>244</v>
      </c>
      <c r="O17" s="186" t="s">
        <v>244</v>
      </c>
      <c r="P17" s="72" t="s">
        <v>244</v>
      </c>
      <c r="Q17" s="247">
        <v>0</v>
      </c>
      <c r="R17" s="248">
        <v>0</v>
      </c>
      <c r="S17" s="25"/>
    </row>
    <row r="18" spans="1:19" s="8" customFormat="1" ht="14.25" x14ac:dyDescent="0.4">
      <c r="A18" s="147">
        <v>9</v>
      </c>
      <c r="B18" s="120" t="s">
        <v>7</v>
      </c>
      <c r="C18" s="176"/>
      <c r="D18" s="122" t="s">
        <v>154</v>
      </c>
      <c r="E18" s="118" t="s">
        <v>8</v>
      </c>
      <c r="F18" s="118"/>
      <c r="G18" s="124"/>
      <c r="H18" s="126" t="s">
        <v>882</v>
      </c>
      <c r="I18" s="72" t="s">
        <v>244</v>
      </c>
      <c r="J18" s="72" t="s">
        <v>244</v>
      </c>
      <c r="K18" s="72" t="s">
        <v>244</v>
      </c>
      <c r="L18" s="72" t="s">
        <v>244</v>
      </c>
      <c r="M18" s="72" t="s">
        <v>244</v>
      </c>
      <c r="N18" s="72" t="s">
        <v>244</v>
      </c>
      <c r="O18" s="186" t="s">
        <v>244</v>
      </c>
      <c r="P18" s="72" t="s">
        <v>244</v>
      </c>
      <c r="Q18" s="72"/>
      <c r="R18" s="127"/>
      <c r="S18" s="25"/>
    </row>
    <row r="19" spans="1:19" s="8" customFormat="1" ht="14.25" x14ac:dyDescent="0.4">
      <c r="A19" s="147">
        <v>33</v>
      </c>
      <c r="B19" s="120" t="s">
        <v>7</v>
      </c>
      <c r="C19" s="117"/>
      <c r="D19" s="117" t="s">
        <v>144</v>
      </c>
      <c r="E19" s="118" t="s">
        <v>8</v>
      </c>
      <c r="F19" s="118"/>
      <c r="G19" s="124"/>
      <c r="H19" s="246" t="s">
        <v>1562</v>
      </c>
      <c r="I19" s="247">
        <v>1</v>
      </c>
      <c r="J19" s="247" t="s">
        <v>242</v>
      </c>
      <c r="K19" s="247" t="s">
        <v>437</v>
      </c>
      <c r="L19" s="195" t="s">
        <v>1603</v>
      </c>
      <c r="M19" s="247" t="s">
        <v>244</v>
      </c>
      <c r="N19" s="247" t="s">
        <v>244</v>
      </c>
      <c r="O19" s="186" t="s">
        <v>244</v>
      </c>
      <c r="P19" s="247">
        <v>11</v>
      </c>
      <c r="Q19" s="247">
        <v>0</v>
      </c>
      <c r="R19" s="248">
        <v>0</v>
      </c>
      <c r="S19" s="25"/>
    </row>
    <row r="20" spans="1:19" s="8" customFormat="1" ht="14.25" x14ac:dyDescent="0.4">
      <c r="A20" s="147">
        <v>10</v>
      </c>
      <c r="B20" s="117" t="s">
        <v>7</v>
      </c>
      <c r="C20" s="228" t="s">
        <v>860</v>
      </c>
      <c r="D20" s="229" t="s">
        <v>861</v>
      </c>
      <c r="E20" s="184" t="s">
        <v>8</v>
      </c>
      <c r="F20" s="184"/>
      <c r="G20" s="230"/>
      <c r="H20" s="231" t="s">
        <v>862</v>
      </c>
      <c r="I20" s="227">
        <v>1</v>
      </c>
      <c r="J20" s="72" t="s">
        <v>242</v>
      </c>
      <c r="K20" s="72" t="s">
        <v>243</v>
      </c>
      <c r="L20" s="227">
        <v>9</v>
      </c>
      <c r="M20" s="72" t="s">
        <v>244</v>
      </c>
      <c r="N20" s="72" t="s">
        <v>244</v>
      </c>
      <c r="O20" s="186" t="s">
        <v>244</v>
      </c>
      <c r="P20" s="72">
        <v>11</v>
      </c>
      <c r="Q20" s="72"/>
      <c r="R20" s="232"/>
      <c r="S20" s="25"/>
    </row>
    <row r="21" spans="1:19" s="8" customFormat="1" ht="14.25" x14ac:dyDescent="0.4">
      <c r="A21" s="147">
        <v>11</v>
      </c>
      <c r="B21" s="117" t="s">
        <v>7</v>
      </c>
      <c r="C21" s="228" t="s">
        <v>860</v>
      </c>
      <c r="D21" s="229" t="s">
        <v>879</v>
      </c>
      <c r="E21" s="184" t="s">
        <v>8</v>
      </c>
      <c r="F21" s="184"/>
      <c r="G21" s="230"/>
      <c r="H21" s="231" t="s">
        <v>880</v>
      </c>
      <c r="I21" s="247">
        <v>1</v>
      </c>
      <c r="J21" s="72" t="s">
        <v>881</v>
      </c>
      <c r="K21" s="72" t="s">
        <v>243</v>
      </c>
      <c r="L21" s="359" t="s">
        <v>1615</v>
      </c>
      <c r="M21" s="72" t="s">
        <v>244</v>
      </c>
      <c r="N21" s="72" t="s">
        <v>244</v>
      </c>
      <c r="O21" s="186" t="s">
        <v>244</v>
      </c>
      <c r="P21" s="72">
        <v>11</v>
      </c>
      <c r="Q21" s="72"/>
      <c r="R21" s="232"/>
      <c r="S21" s="25"/>
    </row>
    <row r="22" spans="1:19" s="8" customFormat="1" ht="24" x14ac:dyDescent="0.4">
      <c r="A22" s="147">
        <v>12</v>
      </c>
      <c r="B22" s="117" t="s">
        <v>7</v>
      </c>
      <c r="C22" s="228" t="s">
        <v>860</v>
      </c>
      <c r="D22" s="229" t="s">
        <v>863</v>
      </c>
      <c r="E22" s="184" t="s">
        <v>8</v>
      </c>
      <c r="F22" s="184"/>
      <c r="G22" s="230"/>
      <c r="H22" s="231" t="s">
        <v>864</v>
      </c>
      <c r="I22" s="227">
        <v>1</v>
      </c>
      <c r="J22" s="72" t="s">
        <v>242</v>
      </c>
      <c r="K22" s="72" t="s">
        <v>243</v>
      </c>
      <c r="L22" s="227">
        <v>8</v>
      </c>
      <c r="M22" s="72" t="s">
        <v>244</v>
      </c>
      <c r="N22" s="72" t="s">
        <v>244</v>
      </c>
      <c r="O22" s="186" t="s">
        <v>244</v>
      </c>
      <c r="P22" s="72">
        <v>11</v>
      </c>
      <c r="Q22" s="72"/>
      <c r="R22" s="232"/>
      <c r="S22" s="25"/>
    </row>
    <row r="23" spans="1:19" s="8" customFormat="1" ht="14.25" x14ac:dyDescent="0.4">
      <c r="A23" s="147">
        <v>13</v>
      </c>
      <c r="B23" s="117" t="s">
        <v>7</v>
      </c>
      <c r="C23" s="228" t="s">
        <v>860</v>
      </c>
      <c r="D23" s="229" t="s">
        <v>865</v>
      </c>
      <c r="E23" s="184" t="s">
        <v>8</v>
      </c>
      <c r="F23" s="184"/>
      <c r="G23" s="230"/>
      <c r="H23" s="231" t="s">
        <v>865</v>
      </c>
      <c r="I23" s="247">
        <v>1</v>
      </c>
      <c r="J23" s="72" t="s">
        <v>881</v>
      </c>
      <c r="K23" s="72" t="s">
        <v>1372</v>
      </c>
      <c r="L23" s="359" t="s">
        <v>1615</v>
      </c>
      <c r="M23" s="72" t="s">
        <v>244</v>
      </c>
      <c r="N23" s="72" t="s">
        <v>244</v>
      </c>
      <c r="O23" s="186" t="s">
        <v>244</v>
      </c>
      <c r="P23" s="72">
        <v>11</v>
      </c>
      <c r="Q23" s="72"/>
      <c r="R23" s="232"/>
      <c r="S23" s="25"/>
    </row>
    <row r="24" spans="1:19" s="8" customFormat="1" ht="14.25" x14ac:dyDescent="0.4">
      <c r="A24" s="147">
        <v>14</v>
      </c>
      <c r="B24" s="117" t="s">
        <v>7</v>
      </c>
      <c r="C24" s="228" t="s">
        <v>860</v>
      </c>
      <c r="D24" s="229" t="s">
        <v>866</v>
      </c>
      <c r="E24" s="184" t="s">
        <v>8</v>
      </c>
      <c r="F24" s="184"/>
      <c r="G24" s="230"/>
      <c r="H24" s="231" t="s">
        <v>866</v>
      </c>
      <c r="I24" s="227">
        <v>1</v>
      </c>
      <c r="J24" s="72" t="s">
        <v>242</v>
      </c>
      <c r="K24" s="72" t="s">
        <v>243</v>
      </c>
      <c r="L24" s="227">
        <v>26</v>
      </c>
      <c r="M24" s="72" t="s">
        <v>244</v>
      </c>
      <c r="N24" s="72" t="s">
        <v>244</v>
      </c>
      <c r="O24" s="186" t="s">
        <v>244</v>
      </c>
      <c r="P24" s="72">
        <v>11</v>
      </c>
      <c r="Q24" s="72"/>
      <c r="R24" s="232"/>
      <c r="S24" s="25"/>
    </row>
    <row r="25" spans="1:19" s="8" customFormat="1" ht="14.25" x14ac:dyDescent="0.4">
      <c r="A25" s="147">
        <v>34</v>
      </c>
      <c r="B25" s="120" t="s">
        <v>7</v>
      </c>
      <c r="C25" s="117"/>
      <c r="D25" s="117" t="s">
        <v>145</v>
      </c>
      <c r="E25" s="118" t="s">
        <v>8</v>
      </c>
      <c r="F25" s="121"/>
      <c r="G25" s="124"/>
      <c r="H25" s="126" t="s">
        <v>1582</v>
      </c>
      <c r="I25" s="247">
        <v>1</v>
      </c>
      <c r="J25" s="72" t="s">
        <v>434</v>
      </c>
      <c r="K25" s="72" t="s">
        <v>338</v>
      </c>
      <c r="L25" s="195" t="s">
        <v>1636</v>
      </c>
      <c r="M25" s="72" t="s">
        <v>244</v>
      </c>
      <c r="N25" s="72" t="s">
        <v>244</v>
      </c>
      <c r="O25" s="186" t="s">
        <v>244</v>
      </c>
      <c r="P25" s="72">
        <v>11</v>
      </c>
      <c r="Q25" s="72"/>
      <c r="R25" s="127"/>
      <c r="S25" s="25"/>
    </row>
    <row r="26" spans="1:19" s="394" customFormat="1" ht="24" x14ac:dyDescent="0.4">
      <c r="A26" s="147">
        <v>15</v>
      </c>
      <c r="B26" s="120" t="s">
        <v>7</v>
      </c>
      <c r="C26" s="117"/>
      <c r="D26" s="117" t="s">
        <v>59</v>
      </c>
      <c r="E26" s="118" t="s">
        <v>8</v>
      </c>
      <c r="F26" s="121"/>
      <c r="G26" s="124"/>
      <c r="H26" s="126" t="s">
        <v>561</v>
      </c>
      <c r="I26" s="72">
        <v>1</v>
      </c>
      <c r="J26" s="72" t="s">
        <v>242</v>
      </c>
      <c r="K26" s="72" t="s">
        <v>246</v>
      </c>
      <c r="L26" s="72">
        <v>15</v>
      </c>
      <c r="M26" s="72" t="s">
        <v>244</v>
      </c>
      <c r="N26" s="72" t="s">
        <v>244</v>
      </c>
      <c r="O26" s="186" t="s">
        <v>244</v>
      </c>
      <c r="P26" s="72">
        <v>11</v>
      </c>
      <c r="Q26" s="72"/>
      <c r="R26" s="127"/>
      <c r="S26" s="19"/>
    </row>
    <row r="27" spans="1:19" s="396" customFormat="1" ht="67.7" customHeight="1" x14ac:dyDescent="0.4">
      <c r="A27" s="147">
        <v>16</v>
      </c>
      <c r="B27" s="120" t="s">
        <v>10</v>
      </c>
      <c r="C27" s="121"/>
      <c r="D27" s="120" t="s">
        <v>11</v>
      </c>
      <c r="E27" s="118" t="s">
        <v>8</v>
      </c>
      <c r="F27" s="121"/>
      <c r="G27" s="124" t="s">
        <v>844</v>
      </c>
      <c r="H27" s="246" t="s">
        <v>846</v>
      </c>
      <c r="I27" s="247">
        <v>1</v>
      </c>
      <c r="J27" s="247" t="s">
        <v>434</v>
      </c>
      <c r="K27" s="72" t="s">
        <v>1372</v>
      </c>
      <c r="L27" s="175" t="s">
        <v>438</v>
      </c>
      <c r="M27" s="247" t="s">
        <v>244</v>
      </c>
      <c r="N27" s="247" t="s">
        <v>247</v>
      </c>
      <c r="O27" s="186" t="s">
        <v>244</v>
      </c>
      <c r="P27" s="247">
        <v>11</v>
      </c>
      <c r="Q27" s="247">
        <v>0</v>
      </c>
      <c r="R27" s="248">
        <v>0</v>
      </c>
      <c r="S27" s="18"/>
    </row>
    <row r="28" spans="1:19" s="394" customFormat="1" ht="82.7" customHeight="1" x14ac:dyDescent="0.4">
      <c r="A28" s="147">
        <v>17</v>
      </c>
      <c r="B28" s="120" t="s">
        <v>10</v>
      </c>
      <c r="C28" s="121"/>
      <c r="D28" s="120" t="s">
        <v>13</v>
      </c>
      <c r="E28" s="118" t="s">
        <v>8</v>
      </c>
      <c r="F28" s="121"/>
      <c r="G28" s="171" t="s">
        <v>845</v>
      </c>
      <c r="H28" s="246" t="s">
        <v>847</v>
      </c>
      <c r="I28" s="247">
        <v>1</v>
      </c>
      <c r="J28" s="247" t="s">
        <v>434</v>
      </c>
      <c r="K28" s="247" t="s">
        <v>437</v>
      </c>
      <c r="L28" s="175" t="s">
        <v>439</v>
      </c>
      <c r="M28" s="247" t="s">
        <v>244</v>
      </c>
      <c r="N28" s="247" t="s">
        <v>247</v>
      </c>
      <c r="O28" s="186" t="s">
        <v>244</v>
      </c>
      <c r="P28" s="247">
        <v>11</v>
      </c>
      <c r="Q28" s="247">
        <v>0</v>
      </c>
      <c r="R28" s="248">
        <v>0</v>
      </c>
      <c r="S28" s="19"/>
    </row>
    <row r="29" spans="1:19" s="396" customFormat="1" ht="14.25" x14ac:dyDescent="0.4">
      <c r="A29" s="147">
        <v>18</v>
      </c>
      <c r="B29" s="252" t="s">
        <v>10</v>
      </c>
      <c r="C29" s="122" t="s">
        <v>146</v>
      </c>
      <c r="D29" s="252" t="s">
        <v>679</v>
      </c>
      <c r="E29" s="118" t="s">
        <v>6</v>
      </c>
      <c r="F29" s="121"/>
      <c r="G29" s="171"/>
      <c r="H29" s="246" t="s">
        <v>848</v>
      </c>
      <c r="I29" s="247">
        <v>1</v>
      </c>
      <c r="J29" s="247" t="s">
        <v>242</v>
      </c>
      <c r="K29" s="247" t="s">
        <v>779</v>
      </c>
      <c r="L29" s="72">
        <v>8</v>
      </c>
      <c r="M29" s="247" t="s">
        <v>244</v>
      </c>
      <c r="N29" s="247" t="s">
        <v>244</v>
      </c>
      <c r="O29" s="186" t="s">
        <v>244</v>
      </c>
      <c r="P29" s="247">
        <v>11</v>
      </c>
      <c r="Q29" s="247">
        <v>0</v>
      </c>
      <c r="R29" s="248">
        <v>0</v>
      </c>
      <c r="S29" s="18"/>
    </row>
    <row r="30" spans="1:19" s="396" customFormat="1" ht="75" customHeight="1" x14ac:dyDescent="0.4">
      <c r="A30" s="147">
        <v>19</v>
      </c>
      <c r="B30" s="120" t="s">
        <v>10</v>
      </c>
      <c r="C30" s="120" t="s">
        <v>146</v>
      </c>
      <c r="D30" s="117" t="s">
        <v>11</v>
      </c>
      <c r="E30" s="118" t="s">
        <v>8</v>
      </c>
      <c r="F30" s="118"/>
      <c r="G30" s="124" t="s">
        <v>844</v>
      </c>
      <c r="H30" s="246" t="s">
        <v>849</v>
      </c>
      <c r="I30" s="247">
        <v>1</v>
      </c>
      <c r="J30" s="72" t="s">
        <v>434</v>
      </c>
      <c r="K30" s="72" t="s">
        <v>1372</v>
      </c>
      <c r="L30" s="372" t="s">
        <v>1408</v>
      </c>
      <c r="M30" s="247" t="s">
        <v>244</v>
      </c>
      <c r="N30" s="247" t="s">
        <v>247</v>
      </c>
      <c r="O30" s="186" t="s">
        <v>244</v>
      </c>
      <c r="P30" s="247">
        <v>11</v>
      </c>
      <c r="Q30" s="247">
        <v>0</v>
      </c>
      <c r="R30" s="248">
        <v>0</v>
      </c>
      <c r="S30" s="18"/>
    </row>
    <row r="31" spans="1:19" s="8" customFormat="1" ht="75" customHeight="1" x14ac:dyDescent="0.4">
      <c r="A31" s="147">
        <v>20</v>
      </c>
      <c r="B31" s="120" t="s">
        <v>10</v>
      </c>
      <c r="C31" s="120" t="s">
        <v>146</v>
      </c>
      <c r="D31" s="117" t="s">
        <v>13</v>
      </c>
      <c r="E31" s="118" t="s">
        <v>8</v>
      </c>
      <c r="F31" s="118"/>
      <c r="G31" s="124" t="s">
        <v>845</v>
      </c>
      <c r="H31" s="246" t="s">
        <v>850</v>
      </c>
      <c r="I31" s="247">
        <v>1</v>
      </c>
      <c r="J31" s="72" t="s">
        <v>434</v>
      </c>
      <c r="K31" s="247" t="s">
        <v>437</v>
      </c>
      <c r="L31" s="372" t="s">
        <v>1409</v>
      </c>
      <c r="M31" s="247" t="s">
        <v>244</v>
      </c>
      <c r="N31" s="247" t="s">
        <v>247</v>
      </c>
      <c r="O31" s="186" t="s">
        <v>244</v>
      </c>
      <c r="P31" s="247">
        <v>11</v>
      </c>
      <c r="Q31" s="247">
        <v>0</v>
      </c>
      <c r="R31" s="248">
        <v>0</v>
      </c>
      <c r="S31" s="25"/>
    </row>
    <row r="32" spans="1:19" s="8" customFormat="1" ht="42" customHeight="1" x14ac:dyDescent="0.4">
      <c r="A32" s="147">
        <v>23</v>
      </c>
      <c r="B32" s="117" t="s">
        <v>7</v>
      </c>
      <c r="C32" s="253"/>
      <c r="D32" s="117" t="s">
        <v>376</v>
      </c>
      <c r="E32" s="121"/>
      <c r="F32" s="118" t="s">
        <v>8</v>
      </c>
      <c r="G32" s="124" t="s">
        <v>425</v>
      </c>
      <c r="H32" s="246" t="s">
        <v>783</v>
      </c>
      <c r="I32" s="247">
        <v>1</v>
      </c>
      <c r="J32" s="247" t="s">
        <v>242</v>
      </c>
      <c r="K32" s="247" t="s">
        <v>437</v>
      </c>
      <c r="L32" s="247">
        <v>2</v>
      </c>
      <c r="M32" s="247" t="s">
        <v>244</v>
      </c>
      <c r="N32" s="247" t="s">
        <v>244</v>
      </c>
      <c r="O32" s="186" t="s">
        <v>244</v>
      </c>
      <c r="P32" s="247">
        <v>11</v>
      </c>
      <c r="Q32" s="247">
        <v>0</v>
      </c>
      <c r="R32" s="248">
        <v>0</v>
      </c>
      <c r="S32" s="25"/>
    </row>
    <row r="33" spans="1:19" s="396" customFormat="1" ht="14.25" x14ac:dyDescent="0.4">
      <c r="A33" s="147">
        <v>26</v>
      </c>
      <c r="B33" s="117" t="s">
        <v>98</v>
      </c>
      <c r="C33" s="117" t="s">
        <v>30</v>
      </c>
      <c r="D33" s="117" t="s">
        <v>1507</v>
      </c>
      <c r="E33" s="121" t="s">
        <v>8</v>
      </c>
      <c r="F33" s="118"/>
      <c r="G33" s="124"/>
      <c r="H33" s="246" t="s">
        <v>1271</v>
      </c>
      <c r="I33" s="247">
        <v>1</v>
      </c>
      <c r="J33" s="247" t="s">
        <v>242</v>
      </c>
      <c r="K33" s="72" t="s">
        <v>1371</v>
      </c>
      <c r="L33" s="247">
        <v>13</v>
      </c>
      <c r="M33" s="247" t="s">
        <v>244</v>
      </c>
      <c r="N33" s="247" t="s">
        <v>244</v>
      </c>
      <c r="O33" s="186" t="s">
        <v>244</v>
      </c>
      <c r="P33" s="247">
        <v>11</v>
      </c>
      <c r="Q33" s="247">
        <v>0</v>
      </c>
      <c r="R33" s="248">
        <v>0</v>
      </c>
      <c r="S33" s="18"/>
    </row>
    <row r="34" spans="1:19" s="394" customFormat="1" ht="14.25" x14ac:dyDescent="0.4">
      <c r="A34" s="147">
        <v>27</v>
      </c>
      <c r="B34" s="117" t="s">
        <v>98</v>
      </c>
      <c r="C34" s="117" t="s">
        <v>30</v>
      </c>
      <c r="D34" s="117" t="s">
        <v>1508</v>
      </c>
      <c r="E34" s="121" t="s">
        <v>8</v>
      </c>
      <c r="F34" s="118"/>
      <c r="G34" s="124"/>
      <c r="H34" s="246" t="s">
        <v>784</v>
      </c>
      <c r="I34" s="247">
        <v>1</v>
      </c>
      <c r="J34" s="247" t="s">
        <v>242</v>
      </c>
      <c r="K34" s="72" t="s">
        <v>1371</v>
      </c>
      <c r="L34" s="247">
        <v>13</v>
      </c>
      <c r="M34" s="247" t="s">
        <v>244</v>
      </c>
      <c r="N34" s="247" t="s">
        <v>244</v>
      </c>
      <c r="O34" s="186" t="s">
        <v>244</v>
      </c>
      <c r="P34" s="247">
        <v>11</v>
      </c>
      <c r="Q34" s="247">
        <v>0</v>
      </c>
      <c r="R34" s="248">
        <v>0</v>
      </c>
      <c r="S34" s="19"/>
    </row>
    <row r="35" spans="1:19" s="8" customFormat="1" ht="14.25" x14ac:dyDescent="0.4">
      <c r="A35" s="147">
        <v>28</v>
      </c>
      <c r="B35" s="117" t="s">
        <v>98</v>
      </c>
      <c r="C35" s="117" t="s">
        <v>30</v>
      </c>
      <c r="D35" s="117" t="s">
        <v>395</v>
      </c>
      <c r="E35" s="118" t="s">
        <v>8</v>
      </c>
      <c r="F35" s="118"/>
      <c r="G35" s="124"/>
      <c r="H35" s="246" t="s">
        <v>1180</v>
      </c>
      <c r="I35" s="247">
        <v>1</v>
      </c>
      <c r="J35" s="247" t="s">
        <v>242</v>
      </c>
      <c r="K35" s="72" t="s">
        <v>1371</v>
      </c>
      <c r="L35" s="247">
        <v>13</v>
      </c>
      <c r="M35" s="247" t="s">
        <v>244</v>
      </c>
      <c r="N35" s="247" t="s">
        <v>244</v>
      </c>
      <c r="O35" s="186" t="s">
        <v>244</v>
      </c>
      <c r="P35" s="247">
        <v>11</v>
      </c>
      <c r="Q35" s="247">
        <v>0</v>
      </c>
      <c r="R35" s="248">
        <v>0</v>
      </c>
      <c r="S35" s="25"/>
    </row>
    <row r="36" spans="1:19" s="8" customFormat="1" ht="14.25" x14ac:dyDescent="0.4">
      <c r="A36" s="147">
        <v>29</v>
      </c>
      <c r="B36" s="117" t="s">
        <v>98</v>
      </c>
      <c r="C36" s="117" t="s">
        <v>30</v>
      </c>
      <c r="D36" s="117" t="s">
        <v>396</v>
      </c>
      <c r="E36" s="118" t="s">
        <v>8</v>
      </c>
      <c r="F36" s="118"/>
      <c r="G36" s="124"/>
      <c r="H36" s="246" t="s">
        <v>1181</v>
      </c>
      <c r="I36" s="247">
        <v>1</v>
      </c>
      <c r="J36" s="247" t="s">
        <v>242</v>
      </c>
      <c r="K36" s="72" t="s">
        <v>1371</v>
      </c>
      <c r="L36" s="247">
        <v>13</v>
      </c>
      <c r="M36" s="247" t="s">
        <v>244</v>
      </c>
      <c r="N36" s="247" t="s">
        <v>244</v>
      </c>
      <c r="O36" s="186" t="s">
        <v>244</v>
      </c>
      <c r="P36" s="247">
        <v>11</v>
      </c>
      <c r="Q36" s="247">
        <v>0</v>
      </c>
      <c r="R36" s="248">
        <v>0</v>
      </c>
      <c r="S36" s="25"/>
    </row>
    <row r="37" spans="1:19" s="394" customFormat="1" ht="14.25" x14ac:dyDescent="0.4">
      <c r="A37" s="147">
        <v>35</v>
      </c>
      <c r="B37" s="117" t="s">
        <v>98</v>
      </c>
      <c r="C37" s="117" t="s">
        <v>30</v>
      </c>
      <c r="D37" s="117" t="s">
        <v>375</v>
      </c>
      <c r="E37" s="118" t="s">
        <v>8</v>
      </c>
      <c r="F37" s="118"/>
      <c r="G37" s="171"/>
      <c r="H37" s="246" t="s">
        <v>782</v>
      </c>
      <c r="I37" s="247">
        <v>1</v>
      </c>
      <c r="J37" s="247" t="s">
        <v>434</v>
      </c>
      <c r="K37" s="247" t="s">
        <v>437</v>
      </c>
      <c r="L37" s="195" t="s">
        <v>1637</v>
      </c>
      <c r="M37" s="247" t="s">
        <v>244</v>
      </c>
      <c r="N37" s="247">
        <v>0</v>
      </c>
      <c r="O37" s="186" t="s">
        <v>244</v>
      </c>
      <c r="P37" s="247">
        <v>11</v>
      </c>
      <c r="Q37" s="247">
        <v>0</v>
      </c>
      <c r="R37" s="248">
        <v>0</v>
      </c>
      <c r="S37" s="19"/>
    </row>
    <row r="38" spans="1:19" s="394" customFormat="1" ht="14.25" x14ac:dyDescent="0.4">
      <c r="A38" s="147">
        <v>36</v>
      </c>
      <c r="B38" s="117" t="s">
        <v>98</v>
      </c>
      <c r="C38" s="117" t="s">
        <v>30</v>
      </c>
      <c r="D38" s="117" t="s">
        <v>1</v>
      </c>
      <c r="E38" s="121" t="s">
        <v>8</v>
      </c>
      <c r="F38" s="118"/>
      <c r="G38" s="171"/>
      <c r="H38" s="246" t="s">
        <v>128</v>
      </c>
      <c r="I38" s="247">
        <v>1</v>
      </c>
      <c r="J38" s="247" t="s">
        <v>434</v>
      </c>
      <c r="K38" s="247" t="s">
        <v>338</v>
      </c>
      <c r="L38" s="73" t="s">
        <v>1411</v>
      </c>
      <c r="M38" s="247" t="s">
        <v>244</v>
      </c>
      <c r="N38" s="247" t="s">
        <v>244</v>
      </c>
      <c r="O38" s="186" t="s">
        <v>244</v>
      </c>
      <c r="P38" s="247">
        <v>11</v>
      </c>
      <c r="Q38" s="247">
        <v>0</v>
      </c>
      <c r="R38" s="248">
        <v>0</v>
      </c>
      <c r="S38" s="19"/>
    </row>
    <row r="39" spans="1:19" s="394" customFormat="1" ht="15" thickBot="1" x14ac:dyDescent="0.45">
      <c r="A39" s="257">
        <v>30</v>
      </c>
      <c r="B39" s="258" t="s">
        <v>7</v>
      </c>
      <c r="C39" s="258"/>
      <c r="D39" s="258" t="s">
        <v>1</v>
      </c>
      <c r="E39" s="244" t="s">
        <v>8</v>
      </c>
      <c r="F39" s="241"/>
      <c r="G39" s="242"/>
      <c r="H39" s="259" t="s">
        <v>128</v>
      </c>
      <c r="I39" s="260">
        <v>1</v>
      </c>
      <c r="J39" s="260" t="s">
        <v>434</v>
      </c>
      <c r="K39" s="260" t="s">
        <v>338</v>
      </c>
      <c r="L39" s="261" t="s">
        <v>1411</v>
      </c>
      <c r="M39" s="260" t="s">
        <v>244</v>
      </c>
      <c r="N39" s="260" t="s">
        <v>244</v>
      </c>
      <c r="O39" s="260" t="s">
        <v>244</v>
      </c>
      <c r="P39" s="260">
        <v>11</v>
      </c>
      <c r="Q39" s="260">
        <v>0</v>
      </c>
      <c r="R39" s="262">
        <v>0</v>
      </c>
      <c r="S39" s="19"/>
    </row>
    <row r="40" spans="1:19" s="8" customFormat="1" ht="14.25" x14ac:dyDescent="0.4">
      <c r="A40" s="157"/>
      <c r="B40" s="152"/>
      <c r="C40" s="152"/>
      <c r="D40" s="152"/>
      <c r="E40" s="17"/>
      <c r="F40" s="17"/>
      <c r="G40" s="18"/>
      <c r="H40" s="31" t="s">
        <v>818</v>
      </c>
      <c r="I40" s="19"/>
      <c r="J40" s="19"/>
      <c r="K40" s="19"/>
      <c r="L40" s="19"/>
      <c r="M40" s="19"/>
      <c r="N40" s="19"/>
      <c r="O40" s="19"/>
      <c r="P40" s="19"/>
      <c r="Q40" s="19"/>
      <c r="R40" s="19"/>
      <c r="S40" s="25"/>
    </row>
    <row r="41" spans="1:19" s="394" customFormat="1" ht="14.25" x14ac:dyDescent="0.4">
      <c r="A41" s="159"/>
      <c r="B41" s="150"/>
      <c r="C41" s="150"/>
      <c r="D41" s="150"/>
      <c r="E41" s="17"/>
      <c r="F41" s="17"/>
      <c r="G41" s="18"/>
      <c r="H41" s="19"/>
      <c r="I41" s="19"/>
      <c r="J41" s="19"/>
      <c r="K41" s="19"/>
      <c r="L41" s="19"/>
      <c r="M41" s="19"/>
      <c r="N41" s="19"/>
      <c r="O41" s="19"/>
      <c r="P41" s="19"/>
      <c r="Q41" s="19"/>
      <c r="R41" s="19"/>
      <c r="S41" s="19"/>
    </row>
    <row r="42" spans="1:19" s="396" customFormat="1" ht="14.25" x14ac:dyDescent="0.4">
      <c r="A42" s="159"/>
      <c r="B42" s="150"/>
      <c r="C42" s="150"/>
      <c r="D42" s="150"/>
      <c r="E42" s="17"/>
      <c r="F42" s="17"/>
      <c r="G42" s="18"/>
      <c r="H42" s="19"/>
      <c r="I42" s="19"/>
      <c r="J42" s="19"/>
      <c r="K42" s="19"/>
      <c r="L42" s="19"/>
      <c r="M42" s="19"/>
      <c r="N42" s="19"/>
      <c r="O42" s="19"/>
      <c r="P42" s="19"/>
      <c r="Q42" s="19"/>
      <c r="R42" s="19"/>
      <c r="S42" s="18"/>
    </row>
    <row r="43" spans="1:19" s="396" customFormat="1" ht="14.25" x14ac:dyDescent="0.4">
      <c r="A43" s="17"/>
      <c r="B43" s="18"/>
      <c r="C43" s="18"/>
      <c r="D43" s="18"/>
      <c r="E43" s="17"/>
      <c r="F43" s="17"/>
      <c r="G43" s="18"/>
      <c r="H43" s="19"/>
      <c r="I43" s="19"/>
      <c r="J43" s="19"/>
      <c r="K43" s="19"/>
      <c r="L43" s="19"/>
      <c r="M43" s="19"/>
      <c r="N43" s="19"/>
      <c r="O43" s="19"/>
      <c r="P43" s="19"/>
      <c r="Q43" s="19"/>
      <c r="R43" s="19"/>
      <c r="S43" s="18"/>
    </row>
    <row r="44" spans="1:19" s="8" customFormat="1" ht="14.25" x14ac:dyDescent="0.4">
      <c r="A44" s="17"/>
      <c r="B44" s="18"/>
      <c r="C44" s="18"/>
      <c r="D44" s="18"/>
      <c r="E44" s="17"/>
      <c r="F44" s="17"/>
      <c r="G44" s="18"/>
      <c r="H44" s="19"/>
      <c r="I44" s="19"/>
      <c r="J44" s="19"/>
      <c r="K44" s="19"/>
      <c r="L44" s="19"/>
      <c r="M44" s="19"/>
      <c r="N44" s="19"/>
      <c r="O44" s="19"/>
      <c r="P44" s="19"/>
      <c r="Q44" s="19"/>
      <c r="R44" s="19"/>
      <c r="S44" s="25"/>
    </row>
    <row r="45" spans="1:19" s="8" customFormat="1" ht="14.25" x14ac:dyDescent="0.4">
      <c r="A45" s="17"/>
      <c r="B45" s="18"/>
      <c r="C45" s="18"/>
      <c r="D45" s="18"/>
      <c r="E45" s="17"/>
      <c r="F45" s="17"/>
      <c r="G45" s="18"/>
      <c r="H45" s="19"/>
      <c r="I45" s="19"/>
      <c r="J45" s="19"/>
      <c r="K45" s="19"/>
      <c r="L45" s="19"/>
      <c r="M45" s="19"/>
      <c r="N45" s="19"/>
      <c r="O45" s="19"/>
      <c r="P45" s="19"/>
      <c r="Q45" s="19"/>
      <c r="R45" s="19"/>
      <c r="S45" s="25"/>
    </row>
    <row r="46" spans="1:19" s="8" customFormat="1" ht="14.25" x14ac:dyDescent="0.4">
      <c r="A46" s="17"/>
      <c r="B46" s="18"/>
      <c r="C46" s="18"/>
      <c r="D46" s="18"/>
      <c r="E46" s="17"/>
      <c r="F46" s="17"/>
      <c r="G46" s="18"/>
      <c r="H46" s="19"/>
      <c r="I46" s="19"/>
      <c r="J46" s="19"/>
      <c r="K46" s="19"/>
      <c r="L46" s="19"/>
      <c r="M46" s="19"/>
      <c r="N46" s="19"/>
      <c r="O46" s="19"/>
      <c r="P46" s="19"/>
      <c r="Q46" s="19"/>
      <c r="R46" s="19"/>
      <c r="S46" s="25"/>
    </row>
    <row r="47" spans="1:19" s="8" customFormat="1" ht="14.25" x14ac:dyDescent="0.4">
      <c r="A47" s="17"/>
      <c r="B47" s="18"/>
      <c r="C47" s="18"/>
      <c r="D47" s="18"/>
      <c r="E47" s="17"/>
      <c r="F47" s="17"/>
      <c r="G47" s="18"/>
      <c r="H47" s="19"/>
      <c r="I47" s="19"/>
      <c r="J47" s="19"/>
      <c r="K47" s="19"/>
      <c r="L47" s="19"/>
      <c r="M47" s="19"/>
      <c r="N47" s="19"/>
      <c r="O47" s="19"/>
      <c r="P47" s="19"/>
      <c r="Q47" s="19"/>
      <c r="R47" s="19"/>
      <c r="S47" s="25"/>
    </row>
    <row r="48" spans="1:19" s="8" customFormat="1" ht="14.25" x14ac:dyDescent="0.4">
      <c r="A48" s="17"/>
      <c r="B48" s="18"/>
      <c r="C48" s="18"/>
      <c r="D48" s="18"/>
      <c r="E48" s="17"/>
      <c r="F48" s="17"/>
      <c r="G48" s="18"/>
      <c r="H48" s="19"/>
      <c r="I48" s="19"/>
      <c r="J48" s="19"/>
      <c r="K48" s="19"/>
      <c r="L48" s="19"/>
      <c r="M48" s="19"/>
      <c r="N48" s="19"/>
      <c r="O48" s="19"/>
      <c r="P48" s="19"/>
      <c r="Q48" s="19"/>
      <c r="R48" s="19"/>
      <c r="S48" s="25"/>
    </row>
    <row r="49" spans="1:19" s="8" customFormat="1" ht="14.25" x14ac:dyDescent="0.4">
      <c r="A49" s="17"/>
      <c r="B49" s="18"/>
      <c r="C49" s="18"/>
      <c r="D49" s="18"/>
      <c r="E49" s="17"/>
      <c r="F49" s="17"/>
      <c r="G49" s="18"/>
      <c r="H49" s="19"/>
      <c r="I49" s="19"/>
      <c r="J49" s="19"/>
      <c r="K49" s="19"/>
      <c r="L49" s="19"/>
      <c r="M49" s="19"/>
      <c r="N49" s="19"/>
      <c r="O49" s="19"/>
      <c r="P49" s="19"/>
      <c r="Q49" s="19"/>
      <c r="R49" s="19"/>
      <c r="S49" s="25"/>
    </row>
    <row r="50" spans="1:19" s="8" customFormat="1" ht="14.25" x14ac:dyDescent="0.4">
      <c r="A50" s="17"/>
      <c r="B50" s="18"/>
      <c r="C50" s="18"/>
      <c r="D50" s="18"/>
      <c r="E50" s="17"/>
      <c r="F50" s="17"/>
      <c r="G50" s="18"/>
      <c r="H50" s="19"/>
      <c r="I50" s="19"/>
      <c r="J50" s="19"/>
      <c r="K50" s="19"/>
      <c r="L50" s="19"/>
      <c r="M50" s="19"/>
      <c r="N50" s="19"/>
      <c r="O50" s="19"/>
      <c r="P50" s="19"/>
      <c r="Q50" s="19"/>
      <c r="R50" s="19"/>
      <c r="S50" s="25"/>
    </row>
    <row r="51" spans="1:19" s="394" customFormat="1" ht="14.25" x14ac:dyDescent="0.4">
      <c r="A51" s="17"/>
      <c r="B51" s="18"/>
      <c r="C51" s="18"/>
      <c r="D51" s="18"/>
      <c r="E51" s="17"/>
      <c r="F51" s="17"/>
      <c r="G51" s="18"/>
      <c r="H51" s="19"/>
      <c r="I51" s="19"/>
      <c r="J51" s="19"/>
      <c r="K51" s="19"/>
      <c r="L51" s="19"/>
      <c r="M51" s="19"/>
      <c r="N51" s="19"/>
      <c r="O51" s="19"/>
      <c r="P51" s="19"/>
      <c r="Q51" s="19"/>
      <c r="R51" s="19"/>
      <c r="S51" s="19"/>
    </row>
    <row r="52" spans="1:19" s="394" customFormat="1" ht="14.25" x14ac:dyDescent="0.4">
      <c r="A52" s="17"/>
      <c r="B52" s="18"/>
      <c r="C52" s="18"/>
      <c r="D52" s="18"/>
      <c r="E52" s="17"/>
      <c r="F52" s="17"/>
      <c r="G52" s="18"/>
      <c r="H52" s="19"/>
      <c r="I52" s="19"/>
      <c r="J52" s="19"/>
      <c r="K52" s="19"/>
      <c r="L52" s="19"/>
      <c r="M52" s="19"/>
      <c r="N52" s="19"/>
      <c r="O52" s="19"/>
      <c r="P52" s="19"/>
      <c r="Q52" s="19"/>
      <c r="R52" s="19"/>
      <c r="S52" s="19"/>
    </row>
    <row r="53" spans="1:19" s="394" customFormat="1" ht="14.25" x14ac:dyDescent="0.4">
      <c r="A53" s="17"/>
      <c r="B53" s="18"/>
      <c r="C53" s="18"/>
      <c r="D53" s="18"/>
      <c r="E53" s="17"/>
      <c r="F53" s="17"/>
      <c r="G53" s="18"/>
      <c r="H53" s="19"/>
      <c r="I53" s="19"/>
      <c r="J53" s="19"/>
      <c r="K53" s="19"/>
      <c r="L53" s="19"/>
      <c r="M53" s="19"/>
      <c r="N53" s="19"/>
      <c r="O53" s="19"/>
      <c r="P53" s="19"/>
      <c r="Q53" s="19"/>
      <c r="R53" s="19"/>
      <c r="S53" s="19"/>
    </row>
    <row r="54" spans="1:19" s="8" customFormat="1" ht="14.25" x14ac:dyDescent="0.4">
      <c r="A54" s="17"/>
      <c r="B54" s="18"/>
      <c r="C54" s="18"/>
      <c r="D54" s="18"/>
      <c r="E54" s="17"/>
      <c r="F54" s="17"/>
      <c r="G54" s="18"/>
      <c r="H54" s="19"/>
      <c r="I54" s="19"/>
      <c r="J54" s="19"/>
      <c r="K54" s="19"/>
      <c r="L54" s="19"/>
      <c r="M54" s="19"/>
      <c r="N54" s="19"/>
      <c r="O54" s="19"/>
      <c r="P54" s="19"/>
      <c r="Q54" s="19"/>
      <c r="R54" s="19"/>
      <c r="S54" s="25"/>
    </row>
    <row r="55" spans="1:19" s="394" customFormat="1" ht="14.25" x14ac:dyDescent="0.4">
      <c r="A55" s="17"/>
      <c r="B55" s="18"/>
      <c r="C55" s="18"/>
      <c r="D55" s="18"/>
      <c r="E55" s="17"/>
      <c r="F55" s="17"/>
      <c r="G55" s="18"/>
      <c r="H55" s="19"/>
      <c r="I55" s="19"/>
      <c r="J55" s="19"/>
      <c r="K55" s="19"/>
      <c r="L55" s="19"/>
      <c r="M55" s="19"/>
      <c r="N55" s="19"/>
      <c r="O55" s="19"/>
      <c r="P55" s="19"/>
      <c r="Q55" s="19"/>
      <c r="R55" s="19"/>
      <c r="S55" s="19"/>
    </row>
    <row r="56" spans="1:19" s="396" customFormat="1" ht="14.25" x14ac:dyDescent="0.4">
      <c r="A56" s="17"/>
      <c r="B56" s="18"/>
      <c r="C56" s="18"/>
      <c r="D56" s="18"/>
      <c r="E56" s="17"/>
      <c r="F56" s="17"/>
      <c r="G56" s="18"/>
      <c r="H56" s="19"/>
      <c r="I56" s="19"/>
      <c r="J56" s="19"/>
      <c r="K56" s="19"/>
      <c r="L56" s="19"/>
      <c r="M56" s="19"/>
      <c r="N56" s="19"/>
      <c r="O56" s="19"/>
      <c r="P56" s="19"/>
      <c r="Q56" s="19"/>
      <c r="R56" s="19"/>
      <c r="S56" s="18"/>
    </row>
    <row r="57" spans="1:19" s="8" customFormat="1" ht="14.25" x14ac:dyDescent="0.4">
      <c r="A57" s="17"/>
      <c r="B57" s="18"/>
      <c r="C57" s="18"/>
      <c r="D57" s="18"/>
      <c r="E57" s="17"/>
      <c r="F57" s="17"/>
      <c r="G57" s="18"/>
      <c r="H57" s="19"/>
      <c r="I57" s="19"/>
      <c r="J57" s="19"/>
      <c r="K57" s="19"/>
      <c r="L57" s="19"/>
      <c r="M57" s="19"/>
      <c r="N57" s="19"/>
      <c r="O57" s="19"/>
      <c r="P57" s="19"/>
      <c r="Q57" s="19"/>
      <c r="R57" s="19"/>
      <c r="S57" s="25"/>
    </row>
    <row r="58" spans="1:19" s="394" customFormat="1" ht="14.25" x14ac:dyDescent="0.4">
      <c r="A58" s="17"/>
      <c r="B58" s="18"/>
      <c r="C58" s="18"/>
      <c r="D58" s="18"/>
      <c r="E58" s="17"/>
      <c r="F58" s="17"/>
      <c r="G58" s="18"/>
      <c r="H58" s="19"/>
      <c r="I58" s="19"/>
      <c r="J58" s="19"/>
      <c r="K58" s="19"/>
      <c r="L58" s="19"/>
      <c r="M58" s="19"/>
      <c r="N58" s="19"/>
      <c r="O58" s="19"/>
      <c r="P58" s="19"/>
      <c r="Q58" s="19"/>
      <c r="R58" s="19"/>
      <c r="S58" s="19"/>
    </row>
    <row r="59" spans="1:19" s="394" customFormat="1" ht="14.25" x14ac:dyDescent="0.4">
      <c r="A59" s="17"/>
      <c r="B59" s="18"/>
      <c r="C59" s="18"/>
      <c r="D59" s="18"/>
      <c r="E59" s="17"/>
      <c r="F59" s="17"/>
      <c r="G59" s="18"/>
      <c r="H59" s="19"/>
      <c r="I59" s="19"/>
      <c r="J59" s="19"/>
      <c r="K59" s="19"/>
      <c r="L59" s="19"/>
      <c r="M59" s="19"/>
      <c r="N59" s="19"/>
      <c r="O59" s="19"/>
      <c r="P59" s="19"/>
      <c r="Q59" s="19"/>
      <c r="R59" s="19"/>
      <c r="S59" s="19"/>
    </row>
    <row r="60" spans="1:19" s="394" customFormat="1" ht="14.25" x14ac:dyDescent="0.4">
      <c r="A60" s="17"/>
      <c r="B60" s="18"/>
      <c r="C60" s="18"/>
      <c r="D60" s="18"/>
      <c r="E60" s="17"/>
      <c r="F60" s="17"/>
      <c r="G60" s="18"/>
      <c r="H60" s="19"/>
      <c r="I60" s="19"/>
      <c r="J60" s="19"/>
      <c r="K60" s="19"/>
      <c r="L60" s="19"/>
      <c r="M60" s="19"/>
      <c r="N60" s="19"/>
      <c r="O60" s="19"/>
      <c r="P60" s="19"/>
      <c r="Q60" s="19"/>
      <c r="R60" s="19"/>
      <c r="S60" s="19"/>
    </row>
    <row r="61" spans="1:19" s="394" customFormat="1" ht="14.25" x14ac:dyDescent="0.4">
      <c r="A61" s="17"/>
      <c r="B61" s="18"/>
      <c r="C61" s="18"/>
      <c r="D61" s="18"/>
      <c r="E61" s="17"/>
      <c r="F61" s="17"/>
      <c r="G61" s="18"/>
      <c r="H61" s="19"/>
      <c r="I61" s="19"/>
      <c r="J61" s="19"/>
      <c r="K61" s="19"/>
      <c r="L61" s="19"/>
      <c r="M61" s="19"/>
      <c r="N61" s="19"/>
      <c r="O61" s="19"/>
      <c r="P61" s="19"/>
      <c r="Q61" s="19"/>
      <c r="R61" s="19"/>
      <c r="S61" s="19"/>
    </row>
    <row r="62" spans="1:19" s="394" customFormat="1" ht="14.25" x14ac:dyDescent="0.4">
      <c r="A62" s="17"/>
      <c r="B62" s="18"/>
      <c r="C62" s="18"/>
      <c r="D62" s="18"/>
      <c r="E62" s="17"/>
      <c r="F62" s="17"/>
      <c r="G62" s="18"/>
      <c r="H62" s="19"/>
      <c r="I62" s="19"/>
      <c r="J62" s="19"/>
      <c r="K62" s="19"/>
      <c r="L62" s="19"/>
      <c r="M62" s="19"/>
      <c r="N62" s="19"/>
      <c r="O62" s="19"/>
      <c r="P62" s="19"/>
      <c r="Q62" s="19"/>
      <c r="R62" s="19"/>
      <c r="S62" s="19"/>
    </row>
    <row r="63" spans="1:19" s="394" customFormat="1" ht="14.25" x14ac:dyDescent="0.4">
      <c r="A63" s="17"/>
      <c r="B63" s="18"/>
      <c r="C63" s="18"/>
      <c r="D63" s="18"/>
      <c r="E63" s="17"/>
      <c r="F63" s="17"/>
      <c r="G63" s="18"/>
      <c r="H63" s="19"/>
      <c r="I63" s="19"/>
      <c r="J63" s="19"/>
      <c r="K63" s="19"/>
      <c r="L63" s="19"/>
      <c r="M63" s="19"/>
      <c r="N63" s="19"/>
      <c r="O63" s="19"/>
      <c r="P63" s="19"/>
      <c r="Q63" s="19"/>
      <c r="R63" s="19"/>
      <c r="S63" s="19"/>
    </row>
    <row r="64" spans="1:19" s="394" customFormat="1" ht="14.25" x14ac:dyDescent="0.4">
      <c r="A64" s="17"/>
      <c r="B64" s="18"/>
      <c r="C64" s="18"/>
      <c r="D64" s="18"/>
      <c r="E64" s="17"/>
      <c r="F64" s="17"/>
      <c r="G64" s="18"/>
      <c r="H64" s="19"/>
      <c r="I64" s="19"/>
      <c r="J64" s="19"/>
      <c r="K64" s="19"/>
      <c r="L64" s="19"/>
      <c r="M64" s="19"/>
      <c r="N64" s="19"/>
      <c r="O64" s="19"/>
      <c r="P64" s="19"/>
      <c r="Q64" s="19"/>
      <c r="R64" s="19"/>
      <c r="S64" s="19"/>
    </row>
    <row r="65" spans="1:19" s="394" customFormat="1" ht="14.25" x14ac:dyDescent="0.4">
      <c r="A65" s="17"/>
      <c r="B65" s="18"/>
      <c r="C65" s="18"/>
      <c r="D65" s="18"/>
      <c r="E65" s="17"/>
      <c r="F65" s="17"/>
      <c r="G65" s="18"/>
      <c r="H65" s="19"/>
      <c r="I65" s="19"/>
      <c r="J65" s="19"/>
      <c r="K65" s="19"/>
      <c r="L65" s="19"/>
      <c r="M65" s="19"/>
      <c r="N65" s="19"/>
      <c r="O65" s="19"/>
      <c r="P65" s="19"/>
      <c r="Q65" s="19"/>
      <c r="R65" s="19"/>
      <c r="S65" s="19"/>
    </row>
    <row r="66" spans="1:19" s="8" customFormat="1" ht="14.25" x14ac:dyDescent="0.4">
      <c r="A66" s="17"/>
      <c r="B66" s="18"/>
      <c r="C66" s="18"/>
      <c r="D66" s="18"/>
      <c r="E66" s="17"/>
      <c r="F66" s="17"/>
      <c r="G66" s="18"/>
      <c r="H66" s="19"/>
      <c r="I66" s="19"/>
      <c r="J66" s="19"/>
      <c r="K66" s="19"/>
      <c r="L66" s="19"/>
      <c r="M66" s="19"/>
      <c r="N66" s="19"/>
      <c r="O66" s="19"/>
      <c r="P66" s="19"/>
      <c r="Q66" s="19"/>
      <c r="R66" s="19"/>
      <c r="S66" s="25"/>
    </row>
    <row r="67" spans="1:19" s="394" customFormat="1" ht="14.25" x14ac:dyDescent="0.4">
      <c r="A67" s="17"/>
      <c r="B67" s="18"/>
      <c r="C67" s="18"/>
      <c r="D67" s="18"/>
      <c r="E67" s="17"/>
      <c r="F67" s="17"/>
      <c r="G67" s="18"/>
      <c r="H67" s="19"/>
      <c r="I67" s="19"/>
      <c r="J67" s="19"/>
      <c r="K67" s="19"/>
      <c r="L67" s="19"/>
      <c r="M67" s="19"/>
      <c r="N67" s="19"/>
      <c r="O67" s="19"/>
      <c r="P67" s="19"/>
      <c r="Q67" s="19"/>
      <c r="R67" s="19"/>
      <c r="S67" s="19"/>
    </row>
    <row r="68" spans="1:19" s="394" customFormat="1" ht="14.25" x14ac:dyDescent="0.4">
      <c r="A68" s="17"/>
      <c r="B68" s="18"/>
      <c r="C68" s="18"/>
      <c r="D68" s="18"/>
      <c r="E68" s="17"/>
      <c r="F68" s="17"/>
      <c r="G68" s="18"/>
      <c r="H68" s="19"/>
      <c r="I68" s="19"/>
      <c r="J68" s="19"/>
      <c r="K68" s="19"/>
      <c r="L68" s="19"/>
      <c r="M68" s="19"/>
      <c r="N68" s="19"/>
      <c r="O68" s="19"/>
      <c r="P68" s="19"/>
      <c r="Q68" s="19"/>
      <c r="R68" s="19"/>
      <c r="S68" s="19"/>
    </row>
    <row r="69" spans="1:19" s="394" customFormat="1" ht="14.25" x14ac:dyDescent="0.4">
      <c r="A69" s="17"/>
      <c r="B69" s="18"/>
      <c r="C69" s="18"/>
      <c r="D69" s="18"/>
      <c r="E69" s="17"/>
      <c r="F69" s="17"/>
      <c r="G69" s="18"/>
      <c r="H69" s="19"/>
      <c r="I69" s="19"/>
      <c r="J69" s="19"/>
      <c r="K69" s="19"/>
      <c r="L69" s="19"/>
      <c r="M69" s="19"/>
      <c r="N69" s="19"/>
      <c r="O69" s="19"/>
      <c r="P69" s="19"/>
      <c r="Q69" s="19"/>
      <c r="R69" s="19"/>
      <c r="S69" s="19"/>
    </row>
    <row r="70" spans="1:19" s="400" customFormat="1" ht="14.25" x14ac:dyDescent="0.4">
      <c r="A70" s="17"/>
      <c r="B70" s="18"/>
      <c r="C70" s="18"/>
      <c r="D70" s="18"/>
      <c r="E70" s="17"/>
      <c r="F70" s="17"/>
      <c r="G70" s="18"/>
      <c r="H70" s="19"/>
      <c r="I70" s="19"/>
      <c r="J70" s="19"/>
      <c r="K70" s="19"/>
      <c r="L70" s="19"/>
      <c r="M70" s="19"/>
      <c r="N70" s="19"/>
      <c r="O70" s="19"/>
      <c r="P70" s="19"/>
      <c r="Q70" s="19"/>
      <c r="R70" s="19"/>
      <c r="S70" s="29"/>
    </row>
    <row r="71" spans="1:19" s="400" customFormat="1" ht="14.25" x14ac:dyDescent="0.4">
      <c r="A71" s="17"/>
      <c r="B71" s="18"/>
      <c r="C71" s="18"/>
      <c r="D71" s="18"/>
      <c r="E71" s="17"/>
      <c r="F71" s="17"/>
      <c r="G71" s="18"/>
      <c r="H71" s="19"/>
      <c r="I71" s="19"/>
      <c r="J71" s="19"/>
      <c r="K71" s="19"/>
      <c r="L71" s="19"/>
      <c r="M71" s="19"/>
      <c r="N71" s="19"/>
      <c r="O71" s="19"/>
      <c r="P71" s="19"/>
      <c r="Q71" s="19"/>
      <c r="R71" s="19"/>
      <c r="S71" s="29"/>
    </row>
    <row r="72" spans="1:19" s="401" customFormat="1" ht="14.25" x14ac:dyDescent="0.4">
      <c r="A72" s="17"/>
      <c r="B72" s="18"/>
      <c r="C72" s="18"/>
      <c r="D72" s="18"/>
      <c r="E72" s="17"/>
      <c r="F72" s="17"/>
      <c r="G72" s="18"/>
      <c r="H72" s="19"/>
      <c r="I72" s="19"/>
      <c r="J72" s="19"/>
      <c r="K72" s="19"/>
      <c r="L72" s="19"/>
      <c r="M72" s="19"/>
      <c r="N72" s="19"/>
      <c r="O72" s="19"/>
      <c r="P72" s="19"/>
      <c r="Q72" s="19"/>
      <c r="R72" s="19"/>
      <c r="S72" s="373"/>
    </row>
    <row r="73" spans="1:19" s="401" customFormat="1" ht="14.25" x14ac:dyDescent="0.4">
      <c r="A73" s="17"/>
      <c r="B73" s="18"/>
      <c r="C73" s="18"/>
      <c r="D73" s="18"/>
      <c r="E73" s="17"/>
      <c r="F73" s="17"/>
      <c r="G73" s="18"/>
      <c r="H73" s="19"/>
      <c r="I73" s="19"/>
      <c r="J73" s="19"/>
      <c r="K73" s="19"/>
      <c r="L73" s="19"/>
      <c r="M73" s="19"/>
      <c r="N73" s="19"/>
      <c r="O73" s="19"/>
      <c r="P73" s="19"/>
      <c r="Q73" s="19"/>
      <c r="R73" s="19"/>
      <c r="S73" s="373"/>
    </row>
    <row r="74" spans="1:19" s="400" customFormat="1" ht="14.25" x14ac:dyDescent="0.4">
      <c r="A74" s="17"/>
      <c r="B74" s="18"/>
      <c r="C74" s="18"/>
      <c r="D74" s="18"/>
      <c r="E74" s="17"/>
      <c r="F74" s="17"/>
      <c r="G74" s="18"/>
      <c r="H74" s="19"/>
      <c r="I74" s="19"/>
      <c r="J74" s="19"/>
      <c r="K74" s="19"/>
      <c r="L74" s="19"/>
      <c r="M74" s="19"/>
      <c r="N74" s="19"/>
      <c r="O74" s="19"/>
      <c r="P74" s="19"/>
      <c r="Q74" s="19"/>
      <c r="R74" s="19"/>
      <c r="S74" s="29"/>
    </row>
    <row r="75" spans="1:19" s="400" customFormat="1" ht="14.25" x14ac:dyDescent="0.4">
      <c r="A75" s="17"/>
      <c r="B75" s="18"/>
      <c r="C75" s="18"/>
      <c r="D75" s="18"/>
      <c r="E75" s="17"/>
      <c r="F75" s="17"/>
      <c r="G75" s="18"/>
      <c r="H75" s="19"/>
      <c r="I75" s="19"/>
      <c r="J75" s="19"/>
      <c r="K75" s="19"/>
      <c r="L75" s="19"/>
      <c r="M75" s="19"/>
      <c r="N75" s="19"/>
      <c r="O75" s="19"/>
      <c r="P75" s="19"/>
      <c r="Q75" s="19"/>
      <c r="R75" s="19"/>
      <c r="S75" s="29"/>
    </row>
    <row r="76" spans="1:19" s="394" customFormat="1" ht="14.25" x14ac:dyDescent="0.4">
      <c r="A76" s="17"/>
      <c r="B76" s="18"/>
      <c r="C76" s="18"/>
      <c r="D76" s="18"/>
      <c r="E76" s="17"/>
      <c r="F76" s="17"/>
      <c r="G76" s="18"/>
      <c r="H76" s="19"/>
      <c r="I76" s="19"/>
      <c r="J76" s="19"/>
      <c r="K76" s="19"/>
      <c r="L76" s="19"/>
      <c r="M76" s="19"/>
      <c r="N76" s="19"/>
      <c r="O76" s="19"/>
      <c r="P76" s="19"/>
      <c r="Q76" s="19"/>
      <c r="R76" s="19"/>
      <c r="S76" s="19"/>
    </row>
    <row r="77" spans="1:19" s="394" customFormat="1" ht="14.25" x14ac:dyDescent="0.4">
      <c r="A77" s="17"/>
      <c r="B77" s="18"/>
      <c r="C77" s="18"/>
      <c r="D77" s="18"/>
      <c r="E77" s="17"/>
      <c r="F77" s="17"/>
      <c r="G77" s="18"/>
      <c r="H77" s="19"/>
      <c r="I77" s="19"/>
      <c r="J77" s="19"/>
      <c r="K77" s="19"/>
      <c r="L77" s="19"/>
      <c r="M77" s="19"/>
      <c r="N77" s="19"/>
      <c r="O77" s="19"/>
      <c r="P77" s="19"/>
      <c r="Q77" s="19"/>
      <c r="R77" s="19"/>
      <c r="S77" s="19"/>
    </row>
    <row r="78" spans="1:19" s="394" customFormat="1" ht="14.25" x14ac:dyDescent="0.4">
      <c r="A78" s="17"/>
      <c r="B78" s="18"/>
      <c r="C78" s="18"/>
      <c r="D78" s="18"/>
      <c r="E78" s="17"/>
      <c r="F78" s="17"/>
      <c r="G78" s="18"/>
      <c r="H78" s="19"/>
      <c r="I78" s="19"/>
      <c r="J78" s="19"/>
      <c r="K78" s="19"/>
      <c r="L78" s="19"/>
      <c r="M78" s="19"/>
      <c r="N78" s="19"/>
      <c r="O78" s="19"/>
      <c r="P78" s="19"/>
      <c r="Q78" s="19"/>
      <c r="R78" s="19"/>
      <c r="S78" s="19"/>
    </row>
    <row r="79" spans="1:19" s="394" customFormat="1" ht="14.25" x14ac:dyDescent="0.4">
      <c r="A79" s="17"/>
      <c r="B79" s="18"/>
      <c r="C79" s="18"/>
      <c r="D79" s="18"/>
      <c r="E79" s="17"/>
      <c r="F79" s="17"/>
      <c r="G79" s="18"/>
      <c r="H79" s="19"/>
      <c r="I79" s="19"/>
      <c r="J79" s="19"/>
      <c r="K79" s="19"/>
      <c r="L79" s="19"/>
      <c r="M79" s="19"/>
      <c r="N79" s="19"/>
      <c r="O79" s="19"/>
      <c r="P79" s="19"/>
      <c r="Q79" s="19"/>
      <c r="R79" s="19"/>
      <c r="S79" s="19"/>
    </row>
    <row r="80" spans="1:19" s="394" customFormat="1" ht="14.25" x14ac:dyDescent="0.4">
      <c r="A80" s="17"/>
      <c r="B80" s="18"/>
      <c r="C80" s="18"/>
      <c r="D80" s="18"/>
      <c r="E80" s="17"/>
      <c r="F80" s="17"/>
      <c r="G80" s="18"/>
      <c r="H80" s="19"/>
      <c r="I80" s="19"/>
      <c r="J80" s="19"/>
      <c r="K80" s="19"/>
      <c r="L80" s="19"/>
      <c r="M80" s="19"/>
      <c r="N80" s="19"/>
      <c r="O80" s="19"/>
      <c r="P80" s="19"/>
      <c r="Q80" s="19"/>
      <c r="R80" s="19"/>
      <c r="S80" s="19"/>
    </row>
    <row r="81" spans="1:19" s="394" customFormat="1" ht="14.25" x14ac:dyDescent="0.4">
      <c r="A81" s="17"/>
      <c r="B81" s="18"/>
      <c r="C81" s="18"/>
      <c r="D81" s="18"/>
      <c r="E81" s="17"/>
      <c r="F81" s="17"/>
      <c r="G81" s="18"/>
      <c r="H81" s="19"/>
      <c r="I81" s="19"/>
      <c r="J81" s="19"/>
      <c r="K81" s="19"/>
      <c r="L81" s="19"/>
      <c r="M81" s="19"/>
      <c r="N81" s="19"/>
      <c r="O81" s="19"/>
      <c r="P81" s="19"/>
      <c r="Q81" s="19"/>
      <c r="R81" s="19"/>
      <c r="S81" s="19"/>
    </row>
    <row r="82" spans="1:19" s="394" customFormat="1" ht="14.25" x14ac:dyDescent="0.4">
      <c r="A82" s="17"/>
      <c r="B82" s="18"/>
      <c r="C82" s="18"/>
      <c r="D82" s="18"/>
      <c r="E82" s="17"/>
      <c r="F82" s="17"/>
      <c r="G82" s="18"/>
      <c r="H82" s="19"/>
      <c r="I82" s="19"/>
      <c r="J82" s="19"/>
      <c r="K82" s="19"/>
      <c r="L82" s="19"/>
      <c r="M82" s="19"/>
      <c r="N82" s="19"/>
      <c r="O82" s="19"/>
      <c r="P82" s="19"/>
      <c r="Q82" s="19"/>
      <c r="R82" s="19"/>
      <c r="S82" s="19"/>
    </row>
    <row r="83" spans="1:19" s="394" customFormat="1" ht="14.25" x14ac:dyDescent="0.4">
      <c r="A83" s="17"/>
      <c r="B83" s="18"/>
      <c r="C83" s="18"/>
      <c r="D83" s="18"/>
      <c r="E83" s="17"/>
      <c r="F83" s="17"/>
      <c r="G83" s="18"/>
      <c r="H83" s="19"/>
      <c r="I83" s="19"/>
      <c r="J83" s="19"/>
      <c r="K83" s="19"/>
      <c r="L83" s="19"/>
      <c r="M83" s="19"/>
      <c r="N83" s="19"/>
      <c r="O83" s="19"/>
      <c r="P83" s="19"/>
      <c r="Q83" s="19"/>
      <c r="R83" s="19"/>
      <c r="S83" s="19"/>
    </row>
    <row r="84" spans="1:19" s="394" customFormat="1" ht="14.25" x14ac:dyDescent="0.4">
      <c r="A84" s="17"/>
      <c r="B84" s="18"/>
      <c r="C84" s="18"/>
      <c r="D84" s="18"/>
      <c r="E84" s="17"/>
      <c r="F84" s="17"/>
      <c r="G84" s="18"/>
      <c r="H84" s="19"/>
      <c r="I84" s="19"/>
      <c r="J84" s="19"/>
      <c r="K84" s="19"/>
      <c r="L84" s="19"/>
      <c r="M84" s="19"/>
      <c r="N84" s="19"/>
      <c r="O84" s="19"/>
      <c r="P84" s="19"/>
      <c r="Q84" s="19"/>
      <c r="R84" s="19"/>
      <c r="S84" s="19"/>
    </row>
    <row r="85" spans="1:19" s="394" customFormat="1" ht="14.25" x14ac:dyDescent="0.4">
      <c r="A85" s="17"/>
      <c r="B85" s="18"/>
      <c r="C85" s="18"/>
      <c r="D85" s="18"/>
      <c r="E85" s="17"/>
      <c r="F85" s="17"/>
      <c r="G85" s="18"/>
      <c r="H85" s="19"/>
      <c r="I85" s="19"/>
      <c r="J85" s="19"/>
      <c r="K85" s="19"/>
      <c r="L85" s="19"/>
      <c r="M85" s="19"/>
      <c r="N85" s="19"/>
      <c r="O85" s="19"/>
      <c r="P85" s="19"/>
      <c r="Q85" s="19"/>
      <c r="R85" s="19"/>
      <c r="S85" s="19"/>
    </row>
    <row r="86" spans="1:19" s="394" customFormat="1" ht="14.25" x14ac:dyDescent="0.4">
      <c r="A86" s="17"/>
      <c r="B86" s="18"/>
      <c r="C86" s="18"/>
      <c r="D86" s="18"/>
      <c r="E86" s="17"/>
      <c r="F86" s="17"/>
      <c r="G86" s="18"/>
      <c r="H86" s="19"/>
      <c r="I86" s="19"/>
      <c r="J86" s="19"/>
      <c r="K86" s="19"/>
      <c r="L86" s="19"/>
      <c r="M86" s="19"/>
      <c r="N86" s="19"/>
      <c r="O86" s="19"/>
      <c r="P86" s="19"/>
      <c r="Q86" s="19"/>
      <c r="R86" s="19"/>
      <c r="S86" s="19"/>
    </row>
    <row r="87" spans="1:19" s="394" customFormat="1" ht="14.25" x14ac:dyDescent="0.4">
      <c r="A87" s="17"/>
      <c r="B87" s="18"/>
      <c r="C87" s="18"/>
      <c r="D87" s="18"/>
      <c r="E87" s="17"/>
      <c r="F87" s="17"/>
      <c r="G87" s="18"/>
      <c r="H87" s="19"/>
      <c r="I87" s="19"/>
      <c r="J87" s="19"/>
      <c r="K87" s="19"/>
      <c r="L87" s="19"/>
      <c r="M87" s="19"/>
      <c r="N87" s="19"/>
      <c r="O87" s="19"/>
      <c r="P87" s="19"/>
      <c r="Q87" s="19"/>
      <c r="R87" s="19"/>
      <c r="S87" s="19"/>
    </row>
    <row r="88" spans="1:19" s="394" customFormat="1" ht="14.25" x14ac:dyDescent="0.4">
      <c r="A88" s="17"/>
      <c r="B88" s="18"/>
      <c r="C88" s="18"/>
      <c r="D88" s="18"/>
      <c r="E88" s="17"/>
      <c r="F88" s="17"/>
      <c r="G88" s="18"/>
      <c r="H88" s="19"/>
      <c r="I88" s="19"/>
      <c r="J88" s="19"/>
      <c r="K88" s="19"/>
      <c r="L88" s="19"/>
      <c r="M88" s="19"/>
      <c r="N88" s="19"/>
      <c r="O88" s="19"/>
      <c r="P88" s="19"/>
      <c r="Q88" s="19"/>
      <c r="R88" s="19"/>
      <c r="S88" s="19"/>
    </row>
    <row r="89" spans="1:19" s="394" customFormat="1" ht="14.25" x14ac:dyDescent="0.4">
      <c r="A89" s="17"/>
      <c r="B89" s="18"/>
      <c r="C89" s="18"/>
      <c r="D89" s="18"/>
      <c r="E89" s="17"/>
      <c r="F89" s="17"/>
      <c r="G89" s="18"/>
      <c r="H89" s="19"/>
      <c r="I89" s="19"/>
      <c r="J89" s="19"/>
      <c r="K89" s="19"/>
      <c r="L89" s="19"/>
      <c r="M89" s="19"/>
      <c r="N89" s="19"/>
      <c r="O89" s="19"/>
      <c r="P89" s="19"/>
      <c r="Q89" s="19"/>
      <c r="R89" s="19"/>
      <c r="S89" s="19"/>
    </row>
    <row r="90" spans="1:19" s="394" customFormat="1" ht="14.25" x14ac:dyDescent="0.4">
      <c r="A90" s="17"/>
      <c r="B90" s="18"/>
      <c r="C90" s="18"/>
      <c r="D90" s="18"/>
      <c r="E90" s="17"/>
      <c r="F90" s="17"/>
      <c r="G90" s="18"/>
      <c r="H90" s="19"/>
      <c r="I90" s="19"/>
      <c r="J90" s="19"/>
      <c r="K90" s="19"/>
      <c r="L90" s="19"/>
      <c r="M90" s="19"/>
      <c r="N90" s="19"/>
      <c r="O90" s="19"/>
      <c r="P90" s="19"/>
      <c r="Q90" s="19"/>
      <c r="R90" s="19"/>
      <c r="S90" s="19"/>
    </row>
    <row r="91" spans="1:19" s="394" customFormat="1" ht="14.25" x14ac:dyDescent="0.4">
      <c r="A91" s="17"/>
      <c r="B91" s="18"/>
      <c r="C91" s="18"/>
      <c r="D91" s="18"/>
      <c r="E91" s="17"/>
      <c r="F91" s="17"/>
      <c r="G91" s="18"/>
      <c r="H91" s="19"/>
      <c r="I91" s="19"/>
      <c r="J91" s="19"/>
      <c r="K91" s="19"/>
      <c r="L91" s="19"/>
      <c r="M91" s="19"/>
      <c r="N91" s="19"/>
      <c r="O91" s="19"/>
      <c r="P91" s="19"/>
      <c r="Q91" s="19"/>
      <c r="R91" s="19"/>
      <c r="S91" s="19"/>
    </row>
    <row r="92" spans="1:19" s="394" customFormat="1" ht="14.25" x14ac:dyDescent="0.4">
      <c r="A92" s="17"/>
      <c r="B92" s="18"/>
      <c r="C92" s="18"/>
      <c r="D92" s="18"/>
      <c r="E92" s="17"/>
      <c r="F92" s="17"/>
      <c r="G92" s="18"/>
      <c r="H92" s="19"/>
      <c r="I92" s="19"/>
      <c r="J92" s="19"/>
      <c r="K92" s="19"/>
      <c r="L92" s="19"/>
      <c r="M92" s="19"/>
      <c r="N92" s="19"/>
      <c r="O92" s="19"/>
      <c r="P92" s="19"/>
      <c r="Q92" s="19"/>
      <c r="R92" s="19"/>
      <c r="S92" s="19"/>
    </row>
    <row r="93" spans="1:19" s="394" customFormat="1" ht="14.25" x14ac:dyDescent="0.4">
      <c r="A93" s="17"/>
      <c r="B93" s="18"/>
      <c r="C93" s="18"/>
      <c r="D93" s="18"/>
      <c r="E93" s="17"/>
      <c r="F93" s="17"/>
      <c r="G93" s="18"/>
      <c r="H93" s="19"/>
      <c r="I93" s="19"/>
      <c r="J93" s="19"/>
      <c r="K93" s="19"/>
      <c r="L93" s="19"/>
      <c r="M93" s="19"/>
      <c r="N93" s="19"/>
      <c r="O93" s="19"/>
      <c r="P93" s="19"/>
      <c r="Q93" s="19"/>
      <c r="R93" s="19"/>
      <c r="S93" s="19"/>
    </row>
    <row r="94" spans="1:19" s="394" customFormat="1" ht="14.25" x14ac:dyDescent="0.4">
      <c r="A94" s="17"/>
      <c r="B94" s="18"/>
      <c r="C94" s="18"/>
      <c r="D94" s="18"/>
      <c r="E94" s="17"/>
      <c r="F94" s="17"/>
      <c r="G94" s="18"/>
      <c r="H94" s="19"/>
      <c r="I94" s="19"/>
      <c r="J94" s="19"/>
      <c r="K94" s="19"/>
      <c r="L94" s="19"/>
      <c r="M94" s="19"/>
      <c r="N94" s="19"/>
      <c r="O94" s="19"/>
      <c r="P94" s="19"/>
      <c r="Q94" s="19"/>
      <c r="R94" s="19"/>
      <c r="S94" s="19"/>
    </row>
    <row r="95" spans="1:19" s="394" customFormat="1" ht="14.25" x14ac:dyDescent="0.4">
      <c r="A95" s="17"/>
      <c r="B95" s="18"/>
      <c r="C95" s="18"/>
      <c r="D95" s="18"/>
      <c r="E95" s="17"/>
      <c r="F95" s="17"/>
      <c r="G95" s="18"/>
      <c r="H95" s="19"/>
      <c r="I95" s="19"/>
      <c r="J95" s="19"/>
      <c r="K95" s="19"/>
      <c r="L95" s="19"/>
      <c r="M95" s="19"/>
      <c r="N95" s="19"/>
      <c r="O95" s="19"/>
      <c r="P95" s="19"/>
      <c r="Q95" s="19"/>
      <c r="R95" s="19"/>
      <c r="S95" s="19"/>
    </row>
    <row r="96" spans="1:19" s="394" customFormat="1" ht="14.25" x14ac:dyDescent="0.4">
      <c r="A96" s="17"/>
      <c r="B96" s="18"/>
      <c r="C96" s="18"/>
      <c r="D96" s="18"/>
      <c r="E96" s="17"/>
      <c r="F96" s="17"/>
      <c r="G96" s="18"/>
      <c r="H96" s="19"/>
      <c r="I96" s="19"/>
      <c r="J96" s="19"/>
      <c r="K96" s="19"/>
      <c r="L96" s="19"/>
      <c r="M96" s="19"/>
      <c r="N96" s="19"/>
      <c r="O96" s="19"/>
      <c r="P96" s="19"/>
      <c r="Q96" s="19"/>
      <c r="R96" s="19"/>
      <c r="S96" s="19"/>
    </row>
    <row r="97" spans="1:19" s="394" customFormat="1" ht="14.25" x14ac:dyDescent="0.4">
      <c r="A97" s="17"/>
      <c r="B97" s="18"/>
      <c r="C97" s="18"/>
      <c r="D97" s="18"/>
      <c r="E97" s="17"/>
      <c r="F97" s="17"/>
      <c r="G97" s="18"/>
      <c r="H97" s="19"/>
      <c r="I97" s="19"/>
      <c r="J97" s="19"/>
      <c r="K97" s="19"/>
      <c r="L97" s="19"/>
      <c r="M97" s="19"/>
      <c r="N97" s="19"/>
      <c r="O97" s="19"/>
      <c r="P97" s="19"/>
      <c r="Q97" s="19"/>
      <c r="R97" s="19"/>
      <c r="S97" s="19"/>
    </row>
    <row r="98" spans="1:19" s="394" customFormat="1" ht="14.25" x14ac:dyDescent="0.4">
      <c r="A98" s="17"/>
      <c r="B98" s="18"/>
      <c r="C98" s="18"/>
      <c r="D98" s="18"/>
      <c r="E98" s="17"/>
      <c r="F98" s="17"/>
      <c r="G98" s="18"/>
      <c r="H98" s="19"/>
      <c r="I98" s="19"/>
      <c r="J98" s="19"/>
      <c r="K98" s="19"/>
      <c r="L98" s="19"/>
      <c r="M98" s="19"/>
      <c r="N98" s="19"/>
      <c r="O98" s="19"/>
      <c r="P98" s="19"/>
      <c r="Q98" s="19"/>
      <c r="R98" s="19"/>
      <c r="S98" s="19"/>
    </row>
    <row r="99" spans="1:19" s="394" customFormat="1" ht="14.25" x14ac:dyDescent="0.4">
      <c r="A99" s="17"/>
      <c r="B99" s="18"/>
      <c r="C99" s="18"/>
      <c r="D99" s="18"/>
      <c r="E99" s="17"/>
      <c r="F99" s="17"/>
      <c r="G99" s="18"/>
      <c r="H99" s="19"/>
      <c r="I99" s="19"/>
      <c r="J99" s="19"/>
      <c r="K99" s="19"/>
      <c r="L99" s="19"/>
      <c r="M99" s="19"/>
      <c r="N99" s="19"/>
      <c r="O99" s="19"/>
      <c r="P99" s="19"/>
      <c r="Q99" s="19"/>
      <c r="R99" s="19"/>
      <c r="S99" s="19"/>
    </row>
    <row r="100" spans="1:19" s="394" customFormat="1" ht="14.25" x14ac:dyDescent="0.4">
      <c r="A100" s="17"/>
      <c r="B100" s="18"/>
      <c r="C100" s="18"/>
      <c r="D100" s="18"/>
      <c r="E100" s="17"/>
      <c r="F100" s="17"/>
      <c r="G100" s="18"/>
      <c r="H100" s="19"/>
      <c r="I100" s="19"/>
      <c r="J100" s="19"/>
      <c r="K100" s="19"/>
      <c r="L100" s="19"/>
      <c r="M100" s="19"/>
      <c r="N100" s="19"/>
      <c r="O100" s="19"/>
      <c r="P100" s="19"/>
      <c r="Q100" s="19"/>
      <c r="R100" s="19"/>
      <c r="S100" s="19"/>
    </row>
    <row r="101" spans="1:19" s="394" customFormat="1" ht="14.25" x14ac:dyDescent="0.4">
      <c r="A101" s="17"/>
      <c r="B101" s="18"/>
      <c r="C101" s="18"/>
      <c r="D101" s="18"/>
      <c r="E101" s="17"/>
      <c r="F101" s="17"/>
      <c r="G101" s="18"/>
      <c r="H101" s="19"/>
      <c r="I101" s="19"/>
      <c r="J101" s="19"/>
      <c r="K101" s="19"/>
      <c r="L101" s="19"/>
      <c r="M101" s="19"/>
      <c r="N101" s="19"/>
      <c r="O101" s="19"/>
      <c r="P101" s="19"/>
      <c r="Q101" s="19"/>
      <c r="R101" s="19"/>
      <c r="S101" s="19"/>
    </row>
    <row r="102" spans="1:19" s="394" customFormat="1" ht="14.25" x14ac:dyDescent="0.4">
      <c r="A102" s="17"/>
      <c r="B102" s="18"/>
      <c r="C102" s="18"/>
      <c r="D102" s="18"/>
      <c r="E102" s="17"/>
      <c r="F102" s="17"/>
      <c r="G102" s="18"/>
      <c r="H102" s="19"/>
      <c r="I102" s="19"/>
      <c r="J102" s="19"/>
      <c r="K102" s="19"/>
      <c r="L102" s="19"/>
      <c r="M102" s="19"/>
      <c r="N102" s="19"/>
      <c r="O102" s="19"/>
      <c r="P102" s="19"/>
      <c r="Q102" s="19"/>
      <c r="R102" s="19"/>
      <c r="S102" s="19"/>
    </row>
    <row r="103" spans="1:19" s="394" customFormat="1" ht="14.25" x14ac:dyDescent="0.4">
      <c r="A103" s="17"/>
      <c r="B103" s="18"/>
      <c r="C103" s="18"/>
      <c r="D103" s="18"/>
      <c r="E103" s="17"/>
      <c r="F103" s="17"/>
      <c r="G103" s="18"/>
      <c r="H103" s="19"/>
      <c r="I103" s="19"/>
      <c r="J103" s="19"/>
      <c r="K103" s="19"/>
      <c r="L103" s="19"/>
      <c r="M103" s="19"/>
      <c r="N103" s="19"/>
      <c r="O103" s="19"/>
      <c r="P103" s="19"/>
      <c r="Q103" s="19"/>
      <c r="R103" s="19"/>
      <c r="S103" s="19"/>
    </row>
    <row r="104" spans="1:19" s="394" customFormat="1" ht="14.25" x14ac:dyDescent="0.4">
      <c r="A104" s="17"/>
      <c r="B104" s="18"/>
      <c r="C104" s="18"/>
      <c r="D104" s="18"/>
      <c r="E104" s="17"/>
      <c r="F104" s="17"/>
      <c r="G104" s="18"/>
      <c r="H104" s="19"/>
      <c r="I104" s="19"/>
      <c r="J104" s="19"/>
      <c r="K104" s="19"/>
      <c r="L104" s="19"/>
      <c r="M104" s="19"/>
      <c r="N104" s="19"/>
      <c r="O104" s="19"/>
      <c r="P104" s="19"/>
      <c r="Q104" s="19"/>
      <c r="R104" s="19"/>
      <c r="S104" s="19"/>
    </row>
    <row r="105" spans="1:19" s="394" customFormat="1" ht="14.25" x14ac:dyDescent="0.4">
      <c r="A105" s="17"/>
      <c r="B105" s="18"/>
      <c r="C105" s="18"/>
      <c r="D105" s="18"/>
      <c r="E105" s="17"/>
      <c r="F105" s="17"/>
      <c r="G105" s="18"/>
      <c r="H105" s="19"/>
      <c r="I105" s="19"/>
      <c r="J105" s="19"/>
      <c r="K105" s="19"/>
      <c r="L105" s="19"/>
      <c r="M105" s="19"/>
      <c r="N105" s="19"/>
      <c r="O105" s="19"/>
      <c r="P105" s="19"/>
      <c r="Q105" s="19"/>
      <c r="R105" s="19"/>
      <c r="S105" s="19"/>
    </row>
    <row r="106" spans="1:19" s="394" customFormat="1" ht="14.25" x14ac:dyDescent="0.4">
      <c r="A106" s="17"/>
      <c r="B106" s="18"/>
      <c r="C106" s="18"/>
      <c r="D106" s="18"/>
      <c r="E106" s="17"/>
      <c r="F106" s="17"/>
      <c r="G106" s="18"/>
      <c r="H106" s="19"/>
      <c r="I106" s="19"/>
      <c r="J106" s="19"/>
      <c r="K106" s="19"/>
      <c r="L106" s="19"/>
      <c r="M106" s="19"/>
      <c r="N106" s="19"/>
      <c r="O106" s="19"/>
      <c r="P106" s="19"/>
      <c r="Q106" s="19"/>
      <c r="R106" s="19"/>
      <c r="S106" s="19"/>
    </row>
    <row r="107" spans="1:19" s="394" customFormat="1" ht="14.25" x14ac:dyDescent="0.4">
      <c r="A107" s="17"/>
      <c r="B107" s="18"/>
      <c r="C107" s="18"/>
      <c r="D107" s="18"/>
      <c r="E107" s="17"/>
      <c r="F107" s="17"/>
      <c r="G107" s="18"/>
      <c r="H107" s="19"/>
      <c r="I107" s="19"/>
      <c r="J107" s="19"/>
      <c r="K107" s="19"/>
      <c r="L107" s="19"/>
      <c r="M107" s="19"/>
      <c r="N107" s="19"/>
      <c r="O107" s="19"/>
      <c r="P107" s="19"/>
      <c r="Q107" s="19"/>
      <c r="R107" s="19"/>
      <c r="S107" s="19"/>
    </row>
    <row r="108" spans="1:19" s="394" customFormat="1" ht="14.25" x14ac:dyDescent="0.4">
      <c r="A108" s="17"/>
      <c r="B108" s="18"/>
      <c r="C108" s="18"/>
      <c r="D108" s="18"/>
      <c r="E108" s="17"/>
      <c r="F108" s="17"/>
      <c r="G108" s="18"/>
      <c r="H108" s="19"/>
      <c r="I108" s="19"/>
      <c r="J108" s="19"/>
      <c r="K108" s="19"/>
      <c r="L108" s="19"/>
      <c r="M108" s="19"/>
      <c r="N108" s="19"/>
      <c r="O108" s="19"/>
      <c r="P108" s="19"/>
      <c r="Q108" s="19"/>
      <c r="R108" s="19"/>
      <c r="S108" s="19"/>
    </row>
    <row r="109" spans="1:19" s="394" customFormat="1" ht="14.25" x14ac:dyDescent="0.4">
      <c r="A109" s="17"/>
      <c r="B109" s="18"/>
      <c r="C109" s="18"/>
      <c r="D109" s="18"/>
      <c r="E109" s="17"/>
      <c r="F109" s="17"/>
      <c r="G109" s="18"/>
      <c r="H109" s="19"/>
      <c r="I109" s="19"/>
      <c r="J109" s="19"/>
      <c r="K109" s="19"/>
      <c r="L109" s="19"/>
      <c r="M109" s="19"/>
      <c r="N109" s="19"/>
      <c r="O109" s="19"/>
      <c r="P109" s="19"/>
      <c r="Q109" s="19"/>
      <c r="R109" s="19"/>
      <c r="S109" s="19"/>
    </row>
    <row r="110" spans="1:19" s="394" customFormat="1" ht="14.25" x14ac:dyDescent="0.4">
      <c r="A110" s="17"/>
      <c r="B110" s="18"/>
      <c r="C110" s="18"/>
      <c r="D110" s="18"/>
      <c r="E110" s="17"/>
      <c r="F110" s="17"/>
      <c r="G110" s="18"/>
      <c r="H110" s="19"/>
      <c r="I110" s="19"/>
      <c r="J110" s="19"/>
      <c r="K110" s="19"/>
      <c r="L110" s="19"/>
      <c r="M110" s="19"/>
      <c r="N110" s="19"/>
      <c r="O110" s="19"/>
      <c r="P110" s="19"/>
      <c r="Q110" s="19"/>
      <c r="R110" s="19"/>
      <c r="S110" s="19"/>
    </row>
    <row r="111" spans="1:19" s="394" customFormat="1" ht="14.25" x14ac:dyDescent="0.4">
      <c r="A111" s="17"/>
      <c r="B111" s="18"/>
      <c r="C111" s="18"/>
      <c r="D111" s="18"/>
      <c r="E111" s="17"/>
      <c r="F111" s="17"/>
      <c r="G111" s="18"/>
      <c r="H111" s="19"/>
      <c r="I111" s="19"/>
      <c r="J111" s="19"/>
      <c r="K111" s="19"/>
      <c r="L111" s="19"/>
      <c r="M111" s="19"/>
      <c r="N111" s="19"/>
      <c r="O111" s="19"/>
      <c r="P111" s="19"/>
      <c r="Q111" s="19"/>
      <c r="R111" s="19"/>
      <c r="S111" s="19"/>
    </row>
    <row r="112" spans="1:19" s="394" customFormat="1" ht="14.25" x14ac:dyDescent="0.4">
      <c r="A112" s="17"/>
      <c r="B112" s="18"/>
      <c r="C112" s="18"/>
      <c r="D112" s="18"/>
      <c r="E112" s="17"/>
      <c r="F112" s="17"/>
      <c r="G112" s="18"/>
      <c r="H112" s="19"/>
      <c r="I112" s="19"/>
      <c r="J112" s="19"/>
      <c r="K112" s="19"/>
      <c r="L112" s="19"/>
      <c r="M112" s="19"/>
      <c r="N112" s="19"/>
      <c r="O112" s="19"/>
      <c r="P112" s="19"/>
      <c r="Q112" s="19"/>
      <c r="R112" s="19"/>
      <c r="S112" s="19"/>
    </row>
    <row r="113" spans="1:19" s="394" customFormat="1" ht="14.25" x14ac:dyDescent="0.4">
      <c r="A113" s="17"/>
      <c r="B113" s="18"/>
      <c r="C113" s="18"/>
      <c r="D113" s="18"/>
      <c r="E113" s="17"/>
      <c r="F113" s="17"/>
      <c r="G113" s="18"/>
      <c r="H113" s="19"/>
      <c r="I113" s="19"/>
      <c r="J113" s="19"/>
      <c r="K113" s="19"/>
      <c r="L113" s="19"/>
      <c r="M113" s="19"/>
      <c r="N113" s="19"/>
      <c r="O113" s="19"/>
      <c r="P113" s="19"/>
      <c r="Q113" s="19"/>
      <c r="R113" s="19"/>
      <c r="S113" s="19"/>
    </row>
    <row r="114" spans="1:19" s="394" customFormat="1" ht="14.25" x14ac:dyDescent="0.4">
      <c r="A114" s="17"/>
      <c r="B114" s="18"/>
      <c r="C114" s="18"/>
      <c r="D114" s="18"/>
      <c r="E114" s="17"/>
      <c r="F114" s="17"/>
      <c r="G114" s="18"/>
      <c r="H114" s="19"/>
      <c r="I114" s="19"/>
      <c r="J114" s="19"/>
      <c r="K114" s="19"/>
      <c r="L114" s="19"/>
      <c r="M114" s="19"/>
      <c r="N114" s="19"/>
      <c r="O114" s="19"/>
      <c r="P114" s="19"/>
      <c r="Q114" s="19"/>
      <c r="R114" s="19"/>
      <c r="S114" s="19"/>
    </row>
    <row r="115" spans="1:19" s="394" customFormat="1" ht="14.25" x14ac:dyDescent="0.4">
      <c r="A115" s="17"/>
      <c r="B115" s="18"/>
      <c r="C115" s="18"/>
      <c r="D115" s="18"/>
      <c r="E115" s="17"/>
      <c r="F115" s="17"/>
      <c r="G115" s="18"/>
      <c r="H115" s="19"/>
      <c r="I115" s="19"/>
      <c r="J115" s="19"/>
      <c r="K115" s="19"/>
      <c r="L115" s="19"/>
      <c r="M115" s="19"/>
      <c r="N115" s="19"/>
      <c r="O115" s="19"/>
      <c r="P115" s="19"/>
      <c r="Q115" s="19"/>
      <c r="R115" s="19"/>
      <c r="S115" s="19"/>
    </row>
    <row r="116" spans="1:19" s="394" customFormat="1" ht="14.25" x14ac:dyDescent="0.4">
      <c r="A116" s="17"/>
      <c r="B116" s="18"/>
      <c r="C116" s="18"/>
      <c r="D116" s="18"/>
      <c r="E116" s="17"/>
      <c r="F116" s="17"/>
      <c r="G116" s="18"/>
      <c r="H116" s="19"/>
      <c r="I116" s="19"/>
      <c r="J116" s="19"/>
      <c r="K116" s="19"/>
      <c r="L116" s="19"/>
      <c r="M116" s="19"/>
      <c r="N116" s="19"/>
      <c r="O116" s="19"/>
      <c r="P116" s="19"/>
      <c r="Q116" s="19"/>
      <c r="R116" s="19"/>
      <c r="S116" s="19"/>
    </row>
    <row r="117" spans="1:19" s="394" customFormat="1" ht="14.25" x14ac:dyDescent="0.4">
      <c r="A117" s="17"/>
      <c r="B117" s="18"/>
      <c r="C117" s="18"/>
      <c r="D117" s="18"/>
      <c r="E117" s="17"/>
      <c r="F117" s="17"/>
      <c r="G117" s="18"/>
      <c r="H117" s="19"/>
      <c r="I117" s="19"/>
      <c r="J117" s="19"/>
      <c r="K117" s="19"/>
      <c r="L117" s="19"/>
      <c r="M117" s="19"/>
      <c r="N117" s="19"/>
      <c r="O117" s="19"/>
      <c r="P117" s="19"/>
      <c r="Q117" s="19"/>
      <c r="R117" s="19"/>
      <c r="S117" s="19"/>
    </row>
    <row r="118" spans="1:19" s="394" customFormat="1" ht="14.25" x14ac:dyDescent="0.4">
      <c r="A118" s="17"/>
      <c r="B118" s="18"/>
      <c r="C118" s="18"/>
      <c r="D118" s="18"/>
      <c r="E118" s="17"/>
      <c r="F118" s="17"/>
      <c r="G118" s="18"/>
      <c r="H118" s="19"/>
      <c r="I118" s="19"/>
      <c r="J118" s="19"/>
      <c r="K118" s="19"/>
      <c r="L118" s="19"/>
      <c r="M118" s="19"/>
      <c r="N118" s="19"/>
      <c r="O118" s="19"/>
      <c r="P118" s="19"/>
      <c r="Q118" s="19"/>
      <c r="R118" s="19"/>
      <c r="S118" s="19"/>
    </row>
    <row r="119" spans="1:19" s="394" customFormat="1" ht="14.25" x14ac:dyDescent="0.4">
      <c r="A119" s="17"/>
      <c r="B119" s="18"/>
      <c r="C119" s="18"/>
      <c r="D119" s="18"/>
      <c r="E119" s="17"/>
      <c r="F119" s="17"/>
      <c r="G119" s="18"/>
      <c r="H119" s="19"/>
      <c r="I119" s="19"/>
      <c r="J119" s="19"/>
      <c r="K119" s="19"/>
      <c r="L119" s="19"/>
      <c r="M119" s="19"/>
      <c r="N119" s="19"/>
      <c r="O119" s="19"/>
      <c r="P119" s="19"/>
      <c r="Q119" s="19"/>
      <c r="R119" s="19"/>
      <c r="S119" s="19"/>
    </row>
    <row r="120" spans="1:19" s="394" customFormat="1" ht="14.25" x14ac:dyDescent="0.4">
      <c r="A120" s="17"/>
      <c r="B120" s="18"/>
      <c r="C120" s="18"/>
      <c r="D120" s="18"/>
      <c r="E120" s="17"/>
      <c r="F120" s="17"/>
      <c r="G120" s="18"/>
      <c r="H120" s="19"/>
      <c r="I120" s="19"/>
      <c r="J120" s="19"/>
      <c r="K120" s="19"/>
      <c r="L120" s="19"/>
      <c r="M120" s="19"/>
      <c r="N120" s="19"/>
      <c r="O120" s="19"/>
      <c r="P120" s="19"/>
      <c r="Q120" s="19"/>
      <c r="R120" s="19"/>
      <c r="S120" s="19"/>
    </row>
    <row r="121" spans="1:19" s="394" customFormat="1" ht="14.25" x14ac:dyDescent="0.4">
      <c r="A121" s="17"/>
      <c r="B121" s="18"/>
      <c r="C121" s="18"/>
      <c r="D121" s="18"/>
      <c r="E121" s="17"/>
      <c r="F121" s="17"/>
      <c r="G121" s="18"/>
      <c r="H121" s="19"/>
      <c r="I121" s="19"/>
      <c r="J121" s="19"/>
      <c r="K121" s="19"/>
      <c r="L121" s="19"/>
      <c r="M121" s="19"/>
      <c r="N121" s="19"/>
      <c r="O121" s="19"/>
      <c r="P121" s="19"/>
      <c r="Q121" s="19"/>
      <c r="R121" s="19"/>
      <c r="S121" s="19"/>
    </row>
    <row r="122" spans="1:19" s="394" customFormat="1" ht="14.25" x14ac:dyDescent="0.4">
      <c r="A122" s="17"/>
      <c r="B122" s="18"/>
      <c r="C122" s="18"/>
      <c r="D122" s="18"/>
      <c r="E122" s="17"/>
      <c r="F122" s="17"/>
      <c r="G122" s="18"/>
      <c r="H122" s="19"/>
      <c r="I122" s="19"/>
      <c r="J122" s="19"/>
      <c r="K122" s="19"/>
      <c r="L122" s="19"/>
      <c r="M122" s="19"/>
      <c r="N122" s="19"/>
      <c r="O122" s="19"/>
      <c r="P122" s="19"/>
      <c r="Q122" s="19"/>
      <c r="R122" s="19"/>
      <c r="S122" s="19"/>
    </row>
    <row r="123" spans="1:19" s="394" customFormat="1" ht="14.25" x14ac:dyDescent="0.4">
      <c r="A123" s="17"/>
      <c r="B123" s="18"/>
      <c r="C123" s="18"/>
      <c r="D123" s="18"/>
      <c r="E123" s="17"/>
      <c r="F123" s="17"/>
      <c r="G123" s="18"/>
      <c r="H123" s="19"/>
      <c r="I123" s="19"/>
      <c r="J123" s="19"/>
      <c r="K123" s="19"/>
      <c r="L123" s="19"/>
      <c r="M123" s="19"/>
      <c r="N123" s="19"/>
      <c r="O123" s="19"/>
      <c r="P123" s="19"/>
      <c r="Q123" s="19"/>
      <c r="R123" s="19"/>
      <c r="S123" s="19"/>
    </row>
    <row r="124" spans="1:19" s="394" customFormat="1" ht="14.25" x14ac:dyDescent="0.4">
      <c r="A124" s="17"/>
      <c r="B124" s="18"/>
      <c r="C124" s="18"/>
      <c r="D124" s="18"/>
      <c r="E124" s="17"/>
      <c r="F124" s="17"/>
      <c r="G124" s="18"/>
      <c r="H124" s="19"/>
      <c r="I124" s="19"/>
      <c r="J124" s="19"/>
      <c r="K124" s="19"/>
      <c r="L124" s="19"/>
      <c r="M124" s="19"/>
      <c r="N124" s="19"/>
      <c r="O124" s="19"/>
      <c r="P124" s="19"/>
      <c r="Q124" s="19"/>
      <c r="R124" s="19"/>
      <c r="S124" s="19"/>
    </row>
    <row r="125" spans="1:19" s="394" customFormat="1" ht="14.25" x14ac:dyDescent="0.4">
      <c r="A125" s="17"/>
      <c r="B125" s="18"/>
      <c r="C125" s="18"/>
      <c r="D125" s="18"/>
      <c r="E125" s="17"/>
      <c r="F125" s="17"/>
      <c r="G125" s="18"/>
      <c r="H125" s="19"/>
      <c r="I125" s="19"/>
      <c r="J125" s="19"/>
      <c r="K125" s="19"/>
      <c r="L125" s="19"/>
      <c r="M125" s="19"/>
      <c r="N125" s="19"/>
      <c r="O125" s="19"/>
      <c r="P125" s="19"/>
      <c r="Q125" s="19"/>
      <c r="R125" s="19"/>
      <c r="S125" s="19"/>
    </row>
    <row r="126" spans="1:19" s="394" customFormat="1" ht="14.25" x14ac:dyDescent="0.4">
      <c r="A126" s="17"/>
      <c r="B126" s="18"/>
      <c r="C126" s="18"/>
      <c r="D126" s="18"/>
      <c r="E126" s="17"/>
      <c r="F126" s="17"/>
      <c r="G126" s="18"/>
      <c r="H126" s="19"/>
      <c r="I126" s="19"/>
      <c r="J126" s="19"/>
      <c r="K126" s="19"/>
      <c r="L126" s="19"/>
      <c r="M126" s="19"/>
      <c r="N126" s="19"/>
      <c r="O126" s="19"/>
      <c r="P126" s="19"/>
      <c r="Q126" s="19"/>
      <c r="R126" s="19"/>
      <c r="S126" s="19"/>
    </row>
    <row r="127" spans="1:19" s="394" customFormat="1" ht="14.25" x14ac:dyDescent="0.4">
      <c r="A127" s="17"/>
      <c r="B127" s="18"/>
      <c r="C127" s="18"/>
      <c r="D127" s="18"/>
      <c r="E127" s="17"/>
      <c r="F127" s="17"/>
      <c r="G127" s="18"/>
      <c r="H127" s="19"/>
      <c r="I127" s="19"/>
      <c r="J127" s="19"/>
      <c r="K127" s="19"/>
      <c r="L127" s="19"/>
      <c r="M127" s="19"/>
      <c r="N127" s="19"/>
      <c r="O127" s="19"/>
      <c r="P127" s="19"/>
      <c r="Q127" s="19"/>
      <c r="R127" s="19"/>
      <c r="S127" s="19"/>
    </row>
    <row r="128" spans="1:19" s="394" customFormat="1" ht="14.25" x14ac:dyDescent="0.4">
      <c r="A128" s="17"/>
      <c r="B128" s="18"/>
      <c r="C128" s="18"/>
      <c r="D128" s="18"/>
      <c r="E128" s="17"/>
      <c r="F128" s="17"/>
      <c r="G128" s="18"/>
      <c r="H128" s="19"/>
      <c r="I128" s="19"/>
      <c r="J128" s="19"/>
      <c r="K128" s="19"/>
      <c r="L128" s="19"/>
      <c r="M128" s="19"/>
      <c r="N128" s="19"/>
      <c r="O128" s="19"/>
      <c r="P128" s="19"/>
      <c r="Q128" s="19"/>
      <c r="R128" s="19"/>
      <c r="S128" s="19"/>
    </row>
    <row r="129" spans="1:19" s="394" customFormat="1" ht="14.25" x14ac:dyDescent="0.4">
      <c r="A129" s="17"/>
      <c r="B129" s="18"/>
      <c r="C129" s="18"/>
      <c r="D129" s="18"/>
      <c r="E129" s="17"/>
      <c r="F129" s="17"/>
      <c r="G129" s="18"/>
      <c r="H129" s="19"/>
      <c r="I129" s="19"/>
      <c r="J129" s="19"/>
      <c r="K129" s="19"/>
      <c r="L129" s="19"/>
      <c r="M129" s="19"/>
      <c r="N129" s="19"/>
      <c r="O129" s="19"/>
      <c r="P129" s="19"/>
      <c r="Q129" s="19"/>
      <c r="R129" s="19"/>
      <c r="S129" s="19"/>
    </row>
    <row r="130" spans="1:19" s="394" customFormat="1" ht="14.25" x14ac:dyDescent="0.4">
      <c r="A130" s="17"/>
      <c r="B130" s="18"/>
      <c r="C130" s="18"/>
      <c r="D130" s="18"/>
      <c r="E130" s="17"/>
      <c r="F130" s="17"/>
      <c r="G130" s="18"/>
      <c r="H130" s="19"/>
      <c r="I130" s="19"/>
      <c r="J130" s="19"/>
      <c r="K130" s="19"/>
      <c r="L130" s="19"/>
      <c r="M130" s="19"/>
      <c r="N130" s="19"/>
      <c r="O130" s="19"/>
      <c r="P130" s="19"/>
      <c r="Q130" s="19"/>
      <c r="R130" s="19"/>
      <c r="S130" s="19"/>
    </row>
    <row r="131" spans="1:19" s="394" customFormat="1" ht="14.25" x14ac:dyDescent="0.4">
      <c r="A131" s="17"/>
      <c r="B131" s="18"/>
      <c r="C131" s="18"/>
      <c r="D131" s="18"/>
      <c r="E131" s="17"/>
      <c r="F131" s="17"/>
      <c r="G131" s="18"/>
      <c r="H131" s="19"/>
      <c r="I131" s="19"/>
      <c r="J131" s="19"/>
      <c r="K131" s="19"/>
      <c r="L131" s="19"/>
      <c r="M131" s="19"/>
      <c r="N131" s="19"/>
      <c r="O131" s="19"/>
      <c r="P131" s="19"/>
      <c r="Q131" s="19"/>
      <c r="R131" s="19"/>
      <c r="S131" s="19"/>
    </row>
    <row r="132" spans="1:19" s="394" customFormat="1" ht="14.25" x14ac:dyDescent="0.4">
      <c r="A132" s="17"/>
      <c r="B132" s="18"/>
      <c r="C132" s="18"/>
      <c r="D132" s="18"/>
      <c r="E132" s="17"/>
      <c r="F132" s="17"/>
      <c r="G132" s="18"/>
      <c r="H132" s="19"/>
      <c r="I132" s="19"/>
      <c r="J132" s="19"/>
      <c r="K132" s="19"/>
      <c r="L132" s="19"/>
      <c r="M132" s="19"/>
      <c r="N132" s="19"/>
      <c r="O132" s="19"/>
      <c r="P132" s="19"/>
      <c r="Q132" s="19"/>
      <c r="R132" s="19"/>
      <c r="S132" s="19"/>
    </row>
    <row r="133" spans="1:19" s="394" customFormat="1" ht="14.25" x14ac:dyDescent="0.4">
      <c r="A133" s="17"/>
      <c r="B133" s="18"/>
      <c r="C133" s="18"/>
      <c r="D133" s="18"/>
      <c r="E133" s="17"/>
      <c r="F133" s="17"/>
      <c r="G133" s="18"/>
      <c r="H133" s="19"/>
      <c r="I133" s="19"/>
      <c r="J133" s="19"/>
      <c r="K133" s="19"/>
      <c r="L133" s="19"/>
      <c r="M133" s="19"/>
      <c r="N133" s="19"/>
      <c r="O133" s="19"/>
      <c r="P133" s="19"/>
      <c r="Q133" s="19"/>
      <c r="R133" s="19"/>
      <c r="S133" s="19"/>
    </row>
    <row r="134" spans="1:19" s="394" customFormat="1" ht="14.25" x14ac:dyDescent="0.4">
      <c r="A134" s="17"/>
      <c r="B134" s="18"/>
      <c r="C134" s="18"/>
      <c r="D134" s="18"/>
      <c r="E134" s="17"/>
      <c r="F134" s="17"/>
      <c r="G134" s="18"/>
      <c r="H134" s="19"/>
      <c r="I134" s="19"/>
      <c r="J134" s="19"/>
      <c r="K134" s="19"/>
      <c r="L134" s="19"/>
      <c r="M134" s="19"/>
      <c r="N134" s="19"/>
      <c r="O134" s="19"/>
      <c r="P134" s="19"/>
      <c r="Q134" s="19"/>
      <c r="R134" s="19"/>
      <c r="S134" s="19"/>
    </row>
    <row r="135" spans="1:19" s="394" customFormat="1" ht="14.25" x14ac:dyDescent="0.4">
      <c r="A135" s="17"/>
      <c r="B135" s="18"/>
      <c r="C135" s="18"/>
      <c r="D135" s="18"/>
      <c r="E135" s="17"/>
      <c r="F135" s="17"/>
      <c r="G135" s="18"/>
      <c r="H135" s="19"/>
      <c r="I135" s="19"/>
      <c r="J135" s="19"/>
      <c r="K135" s="19"/>
      <c r="L135" s="19"/>
      <c r="M135" s="19"/>
      <c r="N135" s="19"/>
      <c r="O135" s="19"/>
      <c r="P135" s="19"/>
      <c r="Q135" s="19"/>
      <c r="R135" s="19"/>
      <c r="S135" s="19"/>
    </row>
    <row r="136" spans="1:19" s="394" customFormat="1" ht="14.25" x14ac:dyDescent="0.4">
      <c r="A136" s="17"/>
      <c r="B136" s="18"/>
      <c r="C136" s="18"/>
      <c r="D136" s="18"/>
      <c r="E136" s="17"/>
      <c r="F136" s="17"/>
      <c r="G136" s="18"/>
      <c r="H136" s="19"/>
      <c r="I136" s="19"/>
      <c r="J136" s="19"/>
      <c r="K136" s="19"/>
      <c r="L136" s="19"/>
      <c r="M136" s="19"/>
      <c r="N136" s="19"/>
      <c r="O136" s="19"/>
      <c r="P136" s="19"/>
      <c r="Q136" s="19"/>
      <c r="R136" s="19"/>
      <c r="S136" s="19"/>
    </row>
    <row r="137" spans="1:19" s="394" customFormat="1" ht="14.25" x14ac:dyDescent="0.4">
      <c r="A137" s="17"/>
      <c r="B137" s="18"/>
      <c r="C137" s="18"/>
      <c r="D137" s="18"/>
      <c r="E137" s="17"/>
      <c r="F137" s="17"/>
      <c r="G137" s="18"/>
      <c r="H137" s="19"/>
      <c r="I137" s="19"/>
      <c r="J137" s="19"/>
      <c r="K137" s="19"/>
      <c r="L137" s="19"/>
      <c r="M137" s="19"/>
      <c r="N137" s="19"/>
      <c r="O137" s="19"/>
      <c r="P137" s="19"/>
      <c r="Q137" s="19"/>
      <c r="R137" s="19"/>
      <c r="S137" s="19"/>
    </row>
    <row r="138" spans="1:19" s="394" customFormat="1" ht="14.25" x14ac:dyDescent="0.4">
      <c r="A138" s="17"/>
      <c r="B138" s="18"/>
      <c r="C138" s="18"/>
      <c r="D138" s="18"/>
      <c r="E138" s="17"/>
      <c r="F138" s="17"/>
      <c r="G138" s="18"/>
      <c r="H138" s="19"/>
      <c r="I138" s="19"/>
      <c r="J138" s="19"/>
      <c r="K138" s="19"/>
      <c r="L138" s="19"/>
      <c r="M138" s="19"/>
      <c r="N138" s="19"/>
      <c r="O138" s="19"/>
      <c r="P138" s="19"/>
      <c r="Q138" s="19"/>
      <c r="R138" s="19"/>
      <c r="S138" s="19"/>
    </row>
    <row r="139" spans="1:19" s="394" customFormat="1" ht="14.25" x14ac:dyDescent="0.4">
      <c r="A139" s="17"/>
      <c r="B139" s="18"/>
      <c r="C139" s="18"/>
      <c r="D139" s="18"/>
      <c r="E139" s="17"/>
      <c r="F139" s="17"/>
      <c r="G139" s="18"/>
      <c r="H139" s="19"/>
      <c r="I139" s="19"/>
      <c r="J139" s="19"/>
      <c r="K139" s="19"/>
      <c r="L139" s="19"/>
      <c r="M139" s="19"/>
      <c r="N139" s="19"/>
      <c r="O139" s="19"/>
      <c r="P139" s="19"/>
      <c r="Q139" s="19"/>
      <c r="R139" s="19"/>
      <c r="S139" s="19"/>
    </row>
    <row r="140" spans="1:19" s="394" customFormat="1" ht="14.25" x14ac:dyDescent="0.4">
      <c r="A140" s="17"/>
      <c r="B140" s="18"/>
      <c r="C140" s="18"/>
      <c r="D140" s="18"/>
      <c r="E140" s="17"/>
      <c r="F140" s="17"/>
      <c r="G140" s="18"/>
      <c r="H140" s="19"/>
      <c r="I140" s="19"/>
      <c r="J140" s="19"/>
      <c r="K140" s="19"/>
      <c r="L140" s="19"/>
      <c r="M140" s="19"/>
      <c r="N140" s="19"/>
      <c r="O140" s="19"/>
      <c r="P140" s="19"/>
      <c r="Q140" s="19"/>
      <c r="R140" s="19"/>
      <c r="S140" s="19"/>
    </row>
    <row r="141" spans="1:19" s="394" customFormat="1" ht="14.25" x14ac:dyDescent="0.4">
      <c r="A141" s="17"/>
      <c r="B141" s="18"/>
      <c r="C141" s="18"/>
      <c r="D141" s="18"/>
      <c r="E141" s="17"/>
      <c r="F141" s="17"/>
      <c r="G141" s="18"/>
      <c r="H141" s="19"/>
      <c r="I141" s="19"/>
      <c r="J141" s="19"/>
      <c r="K141" s="19"/>
      <c r="L141" s="19"/>
      <c r="M141" s="19"/>
      <c r="N141" s="19"/>
      <c r="O141" s="19"/>
      <c r="P141" s="19"/>
      <c r="Q141" s="19"/>
      <c r="R141" s="19"/>
      <c r="S141" s="19"/>
    </row>
    <row r="142" spans="1:19" s="394" customFormat="1" ht="14.25" x14ac:dyDescent="0.4">
      <c r="A142" s="17"/>
      <c r="B142" s="18"/>
      <c r="C142" s="18"/>
      <c r="D142" s="18"/>
      <c r="E142" s="17"/>
      <c r="F142" s="17"/>
      <c r="G142" s="18"/>
      <c r="H142" s="19"/>
      <c r="I142" s="19"/>
      <c r="J142" s="19"/>
      <c r="K142" s="19"/>
      <c r="L142" s="19"/>
      <c r="M142" s="19"/>
      <c r="N142" s="19"/>
      <c r="O142" s="19"/>
      <c r="P142" s="19"/>
      <c r="Q142" s="19"/>
      <c r="R142" s="19"/>
      <c r="S142" s="19"/>
    </row>
    <row r="143" spans="1:19" s="394" customFormat="1" ht="14.25" x14ac:dyDescent="0.4">
      <c r="A143" s="17"/>
      <c r="B143" s="18"/>
      <c r="C143" s="18"/>
      <c r="D143" s="18"/>
      <c r="E143" s="17"/>
      <c r="F143" s="17"/>
      <c r="G143" s="18"/>
      <c r="H143" s="19"/>
      <c r="I143" s="19"/>
      <c r="J143" s="19"/>
      <c r="K143" s="19"/>
      <c r="L143" s="19"/>
      <c r="M143" s="19"/>
      <c r="N143" s="19"/>
      <c r="O143" s="19"/>
      <c r="P143" s="19"/>
      <c r="Q143" s="19"/>
      <c r="R143" s="19"/>
      <c r="S143" s="19"/>
    </row>
    <row r="144" spans="1:19" s="394" customFormat="1" ht="14.25" x14ac:dyDescent="0.4">
      <c r="A144" s="17"/>
      <c r="B144" s="18"/>
      <c r="C144" s="18"/>
      <c r="D144" s="18"/>
      <c r="E144" s="17"/>
      <c r="F144" s="17"/>
      <c r="G144" s="18"/>
      <c r="H144" s="19"/>
      <c r="I144" s="19"/>
      <c r="J144" s="19"/>
      <c r="K144" s="19"/>
      <c r="L144" s="19"/>
      <c r="M144" s="19"/>
      <c r="N144" s="19"/>
      <c r="O144" s="19"/>
      <c r="P144" s="19"/>
      <c r="Q144" s="19"/>
      <c r="R144" s="19"/>
      <c r="S144" s="19"/>
    </row>
    <row r="145" spans="1:19" s="394" customFormat="1" ht="14.25" x14ac:dyDescent="0.4">
      <c r="A145" s="17"/>
      <c r="B145" s="18"/>
      <c r="C145" s="18"/>
      <c r="D145" s="18"/>
      <c r="E145" s="17"/>
      <c r="F145" s="17"/>
      <c r="G145" s="18"/>
      <c r="H145" s="19"/>
      <c r="I145" s="19"/>
      <c r="J145" s="19"/>
      <c r="K145" s="19"/>
      <c r="L145" s="19"/>
      <c r="M145" s="19"/>
      <c r="N145" s="19"/>
      <c r="O145" s="19"/>
      <c r="P145" s="19"/>
      <c r="Q145" s="19"/>
      <c r="R145" s="19"/>
      <c r="S145" s="19"/>
    </row>
    <row r="146" spans="1:19" s="394" customFormat="1" ht="14.25" x14ac:dyDescent="0.4">
      <c r="A146" s="17"/>
      <c r="B146" s="18"/>
      <c r="C146" s="18"/>
      <c r="D146" s="18"/>
      <c r="E146" s="17"/>
      <c r="F146" s="17"/>
      <c r="G146" s="18"/>
      <c r="H146" s="19"/>
      <c r="I146" s="19"/>
      <c r="J146" s="19"/>
      <c r="K146" s="19"/>
      <c r="L146" s="19"/>
      <c r="M146" s="19"/>
      <c r="N146" s="19"/>
      <c r="O146" s="19"/>
      <c r="P146" s="19"/>
      <c r="Q146" s="19"/>
      <c r="R146" s="19"/>
      <c r="S146" s="19"/>
    </row>
    <row r="147" spans="1:19" s="394" customFormat="1" ht="14.25" x14ac:dyDescent="0.4">
      <c r="A147" s="17"/>
      <c r="B147" s="18"/>
      <c r="C147" s="18"/>
      <c r="D147" s="18"/>
      <c r="E147" s="17"/>
      <c r="F147" s="17"/>
      <c r="G147" s="18"/>
      <c r="H147" s="19"/>
      <c r="I147" s="19"/>
      <c r="J147" s="19"/>
      <c r="K147" s="19"/>
      <c r="L147" s="19"/>
      <c r="M147" s="19"/>
      <c r="N147" s="19"/>
      <c r="O147" s="19"/>
      <c r="P147" s="19"/>
      <c r="Q147" s="19"/>
      <c r="R147" s="19"/>
      <c r="S147" s="19"/>
    </row>
    <row r="148" spans="1:19" s="394" customFormat="1" ht="14.25" x14ac:dyDescent="0.4">
      <c r="A148" s="17"/>
      <c r="B148" s="18"/>
      <c r="C148" s="18"/>
      <c r="D148" s="18"/>
      <c r="E148" s="17"/>
      <c r="F148" s="17"/>
      <c r="G148" s="18"/>
      <c r="H148" s="19"/>
      <c r="I148" s="19"/>
      <c r="J148" s="19"/>
      <c r="K148" s="19"/>
      <c r="L148" s="19"/>
      <c r="M148" s="19"/>
      <c r="N148" s="19"/>
      <c r="O148" s="19"/>
      <c r="P148" s="19"/>
      <c r="Q148" s="19"/>
      <c r="R148" s="19"/>
      <c r="S148" s="19"/>
    </row>
    <row r="149" spans="1:19" s="394" customFormat="1" ht="14.25" x14ac:dyDescent="0.4">
      <c r="A149" s="17"/>
      <c r="B149" s="18"/>
      <c r="C149" s="18"/>
      <c r="D149" s="18"/>
      <c r="E149" s="17"/>
      <c r="F149" s="17"/>
      <c r="G149" s="18"/>
      <c r="H149" s="19"/>
      <c r="I149" s="19"/>
      <c r="J149" s="19"/>
      <c r="K149" s="19"/>
      <c r="L149" s="19"/>
      <c r="M149" s="19"/>
      <c r="N149" s="19"/>
      <c r="O149" s="19"/>
      <c r="P149" s="19"/>
      <c r="Q149" s="19"/>
      <c r="R149" s="19"/>
      <c r="S149" s="19"/>
    </row>
    <row r="150" spans="1:19" s="394" customFormat="1" ht="14.25" x14ac:dyDescent="0.4">
      <c r="A150" s="17"/>
      <c r="B150" s="18"/>
      <c r="C150" s="18"/>
      <c r="D150" s="18"/>
      <c r="E150" s="17"/>
      <c r="F150" s="17"/>
      <c r="G150" s="18"/>
      <c r="H150" s="19"/>
      <c r="I150" s="19"/>
      <c r="J150" s="19"/>
      <c r="K150" s="19"/>
      <c r="L150" s="19"/>
      <c r="M150" s="19"/>
      <c r="N150" s="19"/>
      <c r="O150" s="19"/>
      <c r="P150" s="19"/>
      <c r="Q150" s="19"/>
      <c r="R150" s="19"/>
      <c r="S150" s="19"/>
    </row>
    <row r="151" spans="1:19" s="394" customFormat="1" ht="14.25" x14ac:dyDescent="0.4">
      <c r="A151" s="17"/>
      <c r="B151" s="18"/>
      <c r="C151" s="18"/>
      <c r="D151" s="18"/>
      <c r="E151" s="17"/>
      <c r="F151" s="17"/>
      <c r="G151" s="18"/>
      <c r="H151" s="19"/>
      <c r="I151" s="19"/>
      <c r="J151" s="19"/>
      <c r="K151" s="19"/>
      <c r="L151" s="19"/>
      <c r="M151" s="19"/>
      <c r="N151" s="19"/>
      <c r="O151" s="19"/>
      <c r="P151" s="19"/>
      <c r="Q151" s="19"/>
      <c r="R151" s="19"/>
      <c r="S151" s="19"/>
    </row>
    <row r="152" spans="1:19" s="394" customFormat="1" ht="14.25" x14ac:dyDescent="0.4">
      <c r="A152" s="17"/>
      <c r="B152" s="18"/>
      <c r="C152" s="18"/>
      <c r="D152" s="18"/>
      <c r="E152" s="17"/>
      <c r="F152" s="17"/>
      <c r="G152" s="18"/>
      <c r="H152" s="19"/>
      <c r="I152" s="19"/>
      <c r="J152" s="19"/>
      <c r="K152" s="19"/>
      <c r="L152" s="19"/>
      <c r="M152" s="19"/>
      <c r="N152" s="19"/>
      <c r="O152" s="19"/>
      <c r="P152" s="19"/>
      <c r="Q152" s="19"/>
      <c r="R152" s="19"/>
      <c r="S152" s="19"/>
    </row>
    <row r="153" spans="1:19" s="394" customFormat="1" ht="14.25" x14ac:dyDescent="0.4">
      <c r="A153" s="17"/>
      <c r="B153" s="18"/>
      <c r="C153" s="18"/>
      <c r="D153" s="18"/>
      <c r="E153" s="17"/>
      <c r="F153" s="17"/>
      <c r="G153" s="18"/>
      <c r="H153" s="19"/>
      <c r="I153" s="19"/>
      <c r="J153" s="19"/>
      <c r="K153" s="19"/>
      <c r="L153" s="19"/>
      <c r="M153" s="19"/>
      <c r="N153" s="19"/>
      <c r="O153" s="19"/>
      <c r="P153" s="19"/>
      <c r="Q153" s="19"/>
      <c r="R153" s="19"/>
      <c r="S153" s="19"/>
    </row>
    <row r="154" spans="1:19" s="394" customFormat="1" ht="14.25" x14ac:dyDescent="0.4">
      <c r="A154" s="17"/>
      <c r="B154" s="18"/>
      <c r="C154" s="18"/>
      <c r="D154" s="18"/>
      <c r="E154" s="17"/>
      <c r="F154" s="17"/>
      <c r="G154" s="18"/>
      <c r="H154" s="19"/>
      <c r="I154" s="19"/>
      <c r="J154" s="19"/>
      <c r="K154" s="19"/>
      <c r="L154" s="19"/>
      <c r="M154" s="19"/>
      <c r="N154" s="19"/>
      <c r="O154" s="19"/>
      <c r="P154" s="19"/>
      <c r="Q154" s="19"/>
      <c r="R154" s="19"/>
      <c r="S154" s="19"/>
    </row>
    <row r="155" spans="1:19" s="394" customFormat="1" ht="14.25" x14ac:dyDescent="0.4">
      <c r="A155" s="17"/>
      <c r="B155" s="18"/>
      <c r="C155" s="18"/>
      <c r="D155" s="18"/>
      <c r="E155" s="17"/>
      <c r="F155" s="17"/>
      <c r="G155" s="18"/>
      <c r="H155" s="19"/>
      <c r="I155" s="19"/>
      <c r="J155" s="19"/>
      <c r="K155" s="19"/>
      <c r="L155" s="19"/>
      <c r="M155" s="19"/>
      <c r="N155" s="19"/>
      <c r="O155" s="19"/>
      <c r="P155" s="19"/>
      <c r="Q155" s="19"/>
      <c r="R155" s="19"/>
      <c r="S155" s="19"/>
    </row>
    <row r="156" spans="1:19" s="394" customFormat="1" ht="14.25" x14ac:dyDescent="0.4">
      <c r="A156" s="17"/>
      <c r="B156" s="18"/>
      <c r="C156" s="18"/>
      <c r="D156" s="18"/>
      <c r="E156" s="17"/>
      <c r="F156" s="17"/>
      <c r="G156" s="18"/>
      <c r="H156" s="19"/>
      <c r="I156" s="19"/>
      <c r="J156" s="19"/>
      <c r="K156" s="19"/>
      <c r="L156" s="19"/>
      <c r="M156" s="19"/>
      <c r="N156" s="19"/>
      <c r="O156" s="19"/>
      <c r="P156" s="19"/>
      <c r="Q156" s="19"/>
      <c r="R156" s="19"/>
      <c r="S156" s="19"/>
    </row>
    <row r="157" spans="1:19" s="394" customFormat="1" ht="14.25" x14ac:dyDescent="0.4">
      <c r="A157" s="17"/>
      <c r="B157" s="18"/>
      <c r="C157" s="18"/>
      <c r="D157" s="18"/>
      <c r="E157" s="17"/>
      <c r="F157" s="17"/>
      <c r="G157" s="18"/>
      <c r="H157" s="19"/>
      <c r="I157" s="19"/>
      <c r="J157" s="19"/>
      <c r="K157" s="19"/>
      <c r="L157" s="19"/>
      <c r="M157" s="19"/>
      <c r="N157" s="19"/>
      <c r="O157" s="19"/>
      <c r="P157" s="19"/>
      <c r="Q157" s="19"/>
      <c r="R157" s="19"/>
      <c r="S157" s="19"/>
    </row>
    <row r="158" spans="1:19" s="394" customFormat="1" ht="14.25" x14ac:dyDescent="0.4">
      <c r="A158" s="17"/>
      <c r="B158" s="18"/>
      <c r="C158" s="18"/>
      <c r="D158" s="18"/>
      <c r="E158" s="17"/>
      <c r="F158" s="17"/>
      <c r="G158" s="18"/>
      <c r="H158" s="19"/>
      <c r="I158" s="19"/>
      <c r="J158" s="19"/>
      <c r="K158" s="19"/>
      <c r="L158" s="19"/>
      <c r="M158" s="19"/>
      <c r="N158" s="19"/>
      <c r="O158" s="19"/>
      <c r="P158" s="19"/>
      <c r="Q158" s="19"/>
      <c r="R158" s="19"/>
      <c r="S158" s="19"/>
    </row>
    <row r="159" spans="1:19" s="394" customFormat="1" ht="14.25" x14ac:dyDescent="0.4">
      <c r="A159" s="17"/>
      <c r="B159" s="18"/>
      <c r="C159" s="18"/>
      <c r="D159" s="18"/>
      <c r="E159" s="17"/>
      <c r="F159" s="17"/>
      <c r="G159" s="18"/>
      <c r="H159" s="19"/>
      <c r="I159" s="19"/>
      <c r="J159" s="19"/>
      <c r="K159" s="19"/>
      <c r="L159" s="19"/>
      <c r="M159" s="19"/>
      <c r="N159" s="19"/>
      <c r="O159" s="19"/>
      <c r="P159" s="19"/>
      <c r="Q159" s="19"/>
      <c r="R159" s="19"/>
      <c r="S159" s="19"/>
    </row>
    <row r="160" spans="1:19" s="394" customFormat="1" ht="14.25" x14ac:dyDescent="0.4">
      <c r="A160" s="17"/>
      <c r="B160" s="18"/>
      <c r="C160" s="18"/>
      <c r="D160" s="18"/>
      <c r="E160" s="17"/>
      <c r="F160" s="17"/>
      <c r="G160" s="18"/>
      <c r="H160" s="19"/>
      <c r="I160" s="19"/>
      <c r="J160" s="19"/>
      <c r="K160" s="19"/>
      <c r="L160" s="19"/>
      <c r="M160" s="19"/>
      <c r="N160" s="19"/>
      <c r="O160" s="19"/>
      <c r="P160" s="19"/>
      <c r="Q160" s="19"/>
      <c r="R160" s="19"/>
      <c r="S160" s="19"/>
    </row>
    <row r="161" spans="1:19" s="394" customFormat="1" ht="14.25" x14ac:dyDescent="0.4">
      <c r="A161" s="17"/>
      <c r="B161" s="18"/>
      <c r="C161" s="18"/>
      <c r="D161" s="18"/>
      <c r="E161" s="17"/>
      <c r="F161" s="17"/>
      <c r="G161" s="18"/>
      <c r="H161" s="19"/>
      <c r="I161" s="19"/>
      <c r="J161" s="19"/>
      <c r="K161" s="19"/>
      <c r="L161" s="19"/>
      <c r="M161" s="19"/>
      <c r="N161" s="19"/>
      <c r="O161" s="19"/>
      <c r="P161" s="19"/>
      <c r="Q161" s="19"/>
      <c r="R161" s="19"/>
      <c r="S161" s="19"/>
    </row>
    <row r="162" spans="1:19" s="394" customFormat="1" ht="14.25" x14ac:dyDescent="0.4">
      <c r="A162" s="17"/>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17"/>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17"/>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17"/>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17"/>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17"/>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17"/>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17"/>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17"/>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17"/>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17"/>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17"/>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17"/>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17"/>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17"/>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17"/>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17"/>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17"/>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17"/>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17"/>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17"/>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17"/>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17"/>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17"/>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17"/>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17"/>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17"/>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17"/>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17"/>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17"/>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17"/>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17"/>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17"/>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17"/>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17"/>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17"/>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17"/>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17"/>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17"/>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17"/>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17"/>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17"/>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17"/>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17"/>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17"/>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17"/>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17"/>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17"/>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17"/>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17"/>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17"/>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17"/>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17"/>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17"/>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17"/>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17"/>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17"/>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17"/>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17"/>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17"/>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17"/>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17"/>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17"/>
      <c r="B224" s="18"/>
      <c r="C224" s="18"/>
      <c r="D224" s="18"/>
      <c r="E224" s="17"/>
      <c r="F224" s="17"/>
      <c r="G224" s="18"/>
      <c r="H224" s="19"/>
      <c r="I224" s="19"/>
      <c r="J224" s="19"/>
      <c r="K224" s="19"/>
      <c r="L224" s="19"/>
      <c r="M224" s="19"/>
      <c r="N224" s="19"/>
      <c r="O224" s="19"/>
      <c r="P224" s="19"/>
      <c r="Q224" s="19"/>
      <c r="R224" s="19"/>
      <c r="S224" s="19"/>
    </row>
    <row r="225" spans="1:19" x14ac:dyDescent="0.4">
      <c r="A225" s="17"/>
      <c r="B225" s="18"/>
      <c r="C225" s="18"/>
      <c r="D225" s="18"/>
      <c r="E225" s="17"/>
      <c r="F225" s="17"/>
      <c r="G225" s="18"/>
      <c r="H225" s="19"/>
      <c r="I225" s="19"/>
      <c r="J225" s="19"/>
      <c r="K225" s="19"/>
      <c r="L225" s="19"/>
      <c r="M225" s="19"/>
      <c r="N225" s="19"/>
      <c r="O225" s="19"/>
      <c r="P225" s="19"/>
      <c r="Q225" s="19"/>
      <c r="R225" s="19"/>
      <c r="S225" s="19"/>
    </row>
    <row r="226" spans="1:19" x14ac:dyDescent="0.4">
      <c r="A226" s="17"/>
      <c r="B226" s="18"/>
      <c r="C226" s="18"/>
      <c r="D226" s="18"/>
      <c r="E226" s="17"/>
      <c r="F226" s="17"/>
      <c r="G226" s="18"/>
      <c r="H226" s="19"/>
      <c r="I226" s="19"/>
      <c r="J226" s="19"/>
      <c r="K226" s="19"/>
      <c r="L226" s="19"/>
      <c r="M226" s="19"/>
      <c r="N226" s="19"/>
      <c r="O226" s="19"/>
      <c r="P226" s="19"/>
      <c r="Q226" s="19"/>
      <c r="R226" s="19"/>
      <c r="S226" s="19"/>
    </row>
    <row r="227" spans="1:19" x14ac:dyDescent="0.4">
      <c r="A227" s="17"/>
      <c r="B227" s="18"/>
      <c r="C227" s="18"/>
      <c r="D227" s="18"/>
      <c r="E227" s="17"/>
      <c r="F227" s="17"/>
      <c r="G227" s="18"/>
      <c r="H227" s="19"/>
      <c r="I227" s="19"/>
      <c r="J227" s="19"/>
      <c r="K227" s="19"/>
      <c r="L227" s="19"/>
      <c r="M227" s="19"/>
      <c r="N227" s="19"/>
      <c r="O227" s="19"/>
      <c r="P227" s="19"/>
      <c r="Q227" s="19"/>
      <c r="R227" s="19"/>
      <c r="S227" s="19"/>
    </row>
    <row r="228" spans="1:19" x14ac:dyDescent="0.4">
      <c r="A228" s="17"/>
      <c r="B228" s="18"/>
      <c r="C228" s="18"/>
      <c r="D228" s="18"/>
      <c r="E228" s="17"/>
      <c r="F228" s="17"/>
      <c r="G228" s="18"/>
      <c r="H228" s="19"/>
      <c r="I228" s="19"/>
      <c r="J228" s="19"/>
      <c r="K228" s="19"/>
      <c r="L228" s="19"/>
      <c r="M228" s="19"/>
      <c r="N228" s="19"/>
      <c r="O228" s="19"/>
      <c r="P228" s="19"/>
      <c r="Q228" s="19"/>
      <c r="R228" s="19"/>
      <c r="S228" s="19"/>
    </row>
    <row r="229" spans="1:19" x14ac:dyDescent="0.4">
      <c r="A229" s="17"/>
      <c r="B229" s="18"/>
      <c r="C229" s="18"/>
      <c r="D229" s="18"/>
      <c r="E229" s="17"/>
      <c r="F229" s="17"/>
      <c r="G229" s="18"/>
      <c r="H229" s="19"/>
      <c r="I229" s="19"/>
      <c r="J229" s="19"/>
      <c r="K229" s="19"/>
      <c r="L229" s="19"/>
      <c r="M229" s="19"/>
      <c r="N229" s="19"/>
      <c r="O229" s="19"/>
      <c r="P229" s="19"/>
      <c r="Q229" s="19"/>
      <c r="R229" s="19"/>
      <c r="S229" s="19"/>
    </row>
    <row r="230" spans="1:19" x14ac:dyDescent="0.4">
      <c r="A230" s="17"/>
      <c r="B230" s="18"/>
      <c r="C230" s="18"/>
      <c r="D230" s="18"/>
      <c r="E230" s="17"/>
      <c r="F230" s="17"/>
      <c r="G230" s="18"/>
      <c r="H230" s="19"/>
      <c r="I230" s="19"/>
      <c r="J230" s="19"/>
      <c r="K230" s="19"/>
      <c r="L230" s="19"/>
      <c r="M230" s="19"/>
      <c r="N230" s="19"/>
      <c r="O230" s="19"/>
      <c r="P230" s="19"/>
      <c r="Q230" s="19"/>
      <c r="R230" s="19"/>
      <c r="S230" s="19"/>
    </row>
    <row r="231" spans="1:19" x14ac:dyDescent="0.4">
      <c r="A231" s="17"/>
      <c r="B231" s="18"/>
      <c r="C231" s="18"/>
      <c r="D231" s="18"/>
      <c r="E231" s="17"/>
      <c r="F231" s="17"/>
      <c r="G231" s="18"/>
      <c r="H231" s="19"/>
      <c r="I231" s="19"/>
      <c r="J231" s="19"/>
      <c r="K231" s="19"/>
      <c r="L231" s="19"/>
      <c r="M231" s="19"/>
      <c r="N231" s="19"/>
      <c r="O231" s="19"/>
      <c r="P231" s="19"/>
      <c r="Q231" s="19"/>
      <c r="R231" s="19"/>
      <c r="S231" s="19"/>
    </row>
    <row r="232" spans="1:19" x14ac:dyDescent="0.4">
      <c r="A232" s="17"/>
      <c r="B232" s="18"/>
      <c r="C232" s="18"/>
      <c r="D232" s="18"/>
      <c r="E232" s="17"/>
      <c r="F232" s="17"/>
      <c r="G232" s="18"/>
      <c r="H232" s="19"/>
      <c r="I232" s="19"/>
      <c r="J232" s="19"/>
      <c r="K232" s="19"/>
      <c r="L232" s="19"/>
      <c r="M232" s="19"/>
      <c r="N232" s="19"/>
      <c r="O232" s="19"/>
      <c r="P232" s="19"/>
      <c r="Q232" s="19"/>
      <c r="R232" s="19"/>
      <c r="S232" s="19"/>
    </row>
    <row r="233" spans="1:19" x14ac:dyDescent="0.4">
      <c r="A233" s="17"/>
      <c r="B233" s="18"/>
      <c r="C233" s="18"/>
      <c r="D233" s="18"/>
      <c r="E233" s="17"/>
      <c r="F233" s="17"/>
      <c r="G233" s="18"/>
      <c r="H233" s="19"/>
      <c r="I233" s="19"/>
      <c r="J233" s="19"/>
      <c r="K233" s="19"/>
      <c r="L233" s="19"/>
      <c r="M233" s="19"/>
      <c r="N233" s="19"/>
      <c r="O233" s="19"/>
      <c r="P233" s="19"/>
      <c r="Q233" s="19"/>
      <c r="R233" s="19"/>
      <c r="S233" s="19"/>
    </row>
    <row r="234" spans="1:19" x14ac:dyDescent="0.4">
      <c r="A234" s="17"/>
      <c r="B234" s="18"/>
      <c r="C234" s="18"/>
      <c r="D234" s="18"/>
      <c r="E234" s="17"/>
      <c r="F234" s="17"/>
      <c r="G234" s="18"/>
      <c r="H234" s="19"/>
      <c r="I234" s="19"/>
      <c r="J234" s="19"/>
      <c r="K234" s="19"/>
      <c r="L234" s="19"/>
      <c r="M234" s="19"/>
      <c r="N234" s="19"/>
      <c r="O234" s="19"/>
      <c r="P234" s="19"/>
      <c r="Q234" s="19"/>
      <c r="R234" s="19"/>
      <c r="S234" s="19"/>
    </row>
    <row r="235" spans="1:19" x14ac:dyDescent="0.4">
      <c r="A235" s="17"/>
      <c r="B235" s="18"/>
      <c r="C235" s="18"/>
      <c r="D235" s="18"/>
      <c r="E235" s="17"/>
      <c r="F235" s="17"/>
      <c r="G235" s="18"/>
      <c r="H235" s="19"/>
      <c r="I235" s="19"/>
      <c r="J235" s="19"/>
      <c r="K235" s="19"/>
      <c r="L235" s="19"/>
      <c r="M235" s="19"/>
      <c r="N235" s="19"/>
      <c r="O235" s="19"/>
      <c r="P235" s="19"/>
      <c r="Q235" s="19"/>
      <c r="R235" s="19"/>
      <c r="S235" s="19"/>
    </row>
    <row r="236" spans="1:19" x14ac:dyDescent="0.4">
      <c r="A236" s="17"/>
      <c r="B236" s="18"/>
      <c r="C236" s="18"/>
      <c r="D236" s="18"/>
      <c r="E236" s="17"/>
      <c r="F236" s="17"/>
      <c r="G236" s="18"/>
      <c r="H236" s="19"/>
      <c r="I236" s="19"/>
      <c r="J236" s="19"/>
      <c r="K236" s="19"/>
      <c r="L236" s="19"/>
      <c r="M236" s="19"/>
      <c r="N236" s="19"/>
      <c r="O236" s="19"/>
      <c r="P236" s="19"/>
      <c r="Q236" s="19"/>
      <c r="R236" s="19"/>
      <c r="S236" s="19"/>
    </row>
    <row r="237" spans="1:19" x14ac:dyDescent="0.4">
      <c r="A237" s="17"/>
      <c r="B237" s="18"/>
      <c r="C237" s="18"/>
      <c r="D237" s="18"/>
      <c r="E237" s="17"/>
      <c r="F237" s="17"/>
      <c r="G237" s="18"/>
      <c r="H237" s="19"/>
      <c r="I237" s="19"/>
      <c r="J237" s="19"/>
      <c r="K237" s="19"/>
      <c r="L237" s="19"/>
      <c r="M237" s="19"/>
      <c r="N237" s="19"/>
      <c r="O237" s="19"/>
      <c r="P237" s="19"/>
      <c r="Q237" s="19"/>
      <c r="R237" s="19"/>
      <c r="S237" s="19"/>
    </row>
    <row r="238" spans="1:19" x14ac:dyDescent="0.4">
      <c r="A238" s="17"/>
      <c r="B238" s="18"/>
      <c r="C238" s="18"/>
      <c r="D238" s="18"/>
      <c r="E238" s="17"/>
      <c r="F238" s="17"/>
      <c r="G238" s="18"/>
      <c r="H238" s="19"/>
      <c r="I238" s="19"/>
      <c r="J238" s="19"/>
      <c r="K238" s="19"/>
      <c r="L238" s="19"/>
      <c r="M238" s="19"/>
      <c r="N238" s="19"/>
      <c r="O238" s="19"/>
      <c r="P238" s="19"/>
      <c r="Q238" s="19"/>
      <c r="R238" s="19"/>
      <c r="S238" s="19"/>
    </row>
    <row r="239" spans="1:19" x14ac:dyDescent="0.4">
      <c r="A239" s="17"/>
      <c r="B239" s="18"/>
      <c r="C239" s="18"/>
      <c r="D239" s="18"/>
      <c r="E239" s="17"/>
      <c r="F239" s="17"/>
      <c r="G239" s="18"/>
      <c r="H239" s="19"/>
      <c r="I239" s="19"/>
      <c r="J239" s="19"/>
      <c r="K239" s="19"/>
      <c r="L239" s="19"/>
      <c r="M239" s="19"/>
      <c r="N239" s="19"/>
      <c r="O239" s="19"/>
      <c r="P239" s="19"/>
      <c r="Q239" s="19"/>
      <c r="R239" s="19"/>
      <c r="S239" s="19"/>
    </row>
    <row r="240" spans="1:19" x14ac:dyDescent="0.4">
      <c r="A240" s="17"/>
      <c r="B240" s="18"/>
      <c r="C240" s="18"/>
      <c r="D240" s="18"/>
      <c r="E240" s="17"/>
      <c r="F240" s="17"/>
      <c r="G240" s="18"/>
      <c r="H240" s="19"/>
      <c r="I240" s="19"/>
      <c r="J240" s="19"/>
      <c r="K240" s="19"/>
      <c r="L240" s="19"/>
      <c r="M240" s="19"/>
      <c r="N240" s="19"/>
      <c r="O240" s="19"/>
      <c r="P240" s="19"/>
      <c r="Q240" s="19"/>
      <c r="R240" s="19"/>
      <c r="S240" s="19"/>
    </row>
    <row r="241" spans="1:19" x14ac:dyDescent="0.4">
      <c r="A241" s="17"/>
      <c r="B241" s="18"/>
      <c r="C241" s="18"/>
      <c r="D241" s="18"/>
      <c r="E241" s="17"/>
      <c r="F241" s="17"/>
      <c r="G241" s="18"/>
      <c r="H241" s="19"/>
      <c r="I241" s="19"/>
      <c r="J241" s="19"/>
      <c r="K241" s="19"/>
      <c r="L241" s="19"/>
      <c r="M241" s="19"/>
      <c r="N241" s="19"/>
      <c r="O241" s="19"/>
      <c r="P241" s="19"/>
      <c r="Q241" s="19"/>
      <c r="R241" s="19"/>
      <c r="S241" s="19"/>
    </row>
    <row r="242" spans="1:19" x14ac:dyDescent="0.4">
      <c r="A242" s="17"/>
      <c r="B242" s="18"/>
      <c r="C242" s="18"/>
      <c r="D242" s="18"/>
      <c r="E242" s="17"/>
      <c r="F242" s="17"/>
      <c r="G242" s="18"/>
      <c r="H242" s="19"/>
      <c r="I242" s="19"/>
      <c r="J242" s="19"/>
      <c r="K242" s="19"/>
      <c r="L242" s="19"/>
      <c r="M242" s="19"/>
      <c r="N242" s="19"/>
      <c r="O242" s="19"/>
      <c r="P242" s="19"/>
      <c r="Q242" s="19"/>
      <c r="R242" s="19"/>
      <c r="S242" s="19"/>
    </row>
    <row r="243" spans="1:19" x14ac:dyDescent="0.4">
      <c r="A243" s="17"/>
      <c r="B243" s="18"/>
      <c r="C243" s="18"/>
      <c r="D243" s="18"/>
      <c r="E243" s="17"/>
      <c r="F243" s="17"/>
      <c r="G243" s="18"/>
      <c r="H243" s="19"/>
      <c r="I243" s="19"/>
      <c r="J243" s="19"/>
      <c r="K243" s="19"/>
      <c r="L243" s="19"/>
      <c r="M243" s="19"/>
      <c r="N243" s="19"/>
      <c r="O243" s="19"/>
      <c r="P243" s="19"/>
      <c r="Q243" s="19"/>
      <c r="R243" s="19"/>
      <c r="S243" s="19"/>
    </row>
    <row r="244" spans="1:19" x14ac:dyDescent="0.4">
      <c r="A244" s="17"/>
      <c r="B244" s="18"/>
      <c r="C244" s="18"/>
      <c r="D244" s="18"/>
      <c r="E244" s="17"/>
      <c r="F244" s="17"/>
      <c r="G244" s="18"/>
      <c r="H244" s="19"/>
      <c r="I244" s="19"/>
      <c r="J244" s="19"/>
      <c r="K244" s="19"/>
      <c r="L244" s="19"/>
      <c r="M244" s="19"/>
      <c r="N244" s="19"/>
      <c r="O244" s="19"/>
      <c r="P244" s="19"/>
      <c r="Q244" s="19"/>
      <c r="R244" s="19"/>
      <c r="S244" s="19"/>
    </row>
    <row r="245" spans="1:19" x14ac:dyDescent="0.4">
      <c r="A245" s="17"/>
      <c r="B245" s="18"/>
      <c r="C245" s="18"/>
      <c r="D245" s="18"/>
      <c r="E245" s="17"/>
      <c r="F245" s="17"/>
      <c r="G245" s="18"/>
      <c r="H245" s="19"/>
      <c r="I245" s="19"/>
      <c r="J245" s="19"/>
      <c r="K245" s="19"/>
      <c r="L245" s="19"/>
      <c r="M245" s="19"/>
      <c r="N245" s="19"/>
      <c r="O245" s="19"/>
      <c r="P245" s="19"/>
      <c r="Q245" s="19"/>
      <c r="R245" s="19"/>
      <c r="S245" s="19"/>
    </row>
    <row r="246" spans="1:19" x14ac:dyDescent="0.4">
      <c r="A246" s="17"/>
      <c r="B246" s="18"/>
      <c r="C246" s="18"/>
      <c r="D246" s="18"/>
      <c r="E246" s="17"/>
      <c r="F246" s="17"/>
      <c r="G246" s="18"/>
      <c r="H246" s="19"/>
      <c r="I246" s="19"/>
      <c r="J246" s="19"/>
      <c r="K246" s="19"/>
      <c r="L246" s="19"/>
      <c r="M246" s="19"/>
      <c r="N246" s="19"/>
      <c r="O246" s="19"/>
      <c r="P246" s="19"/>
      <c r="Q246" s="19"/>
      <c r="R246" s="19"/>
      <c r="S246" s="19"/>
    </row>
    <row r="247" spans="1:19" x14ac:dyDescent="0.4">
      <c r="A247" s="17"/>
      <c r="B247" s="18"/>
      <c r="C247" s="18"/>
      <c r="D247" s="18"/>
      <c r="E247" s="17"/>
      <c r="F247" s="17"/>
      <c r="G247" s="18"/>
      <c r="H247" s="19"/>
      <c r="I247" s="19"/>
      <c r="J247" s="19"/>
      <c r="K247" s="19"/>
      <c r="L247" s="19"/>
      <c r="M247" s="19"/>
      <c r="N247" s="19"/>
      <c r="O247" s="19"/>
      <c r="P247" s="19"/>
      <c r="Q247" s="19"/>
      <c r="R247" s="19"/>
      <c r="S247" s="19"/>
    </row>
    <row r="248" spans="1:19" x14ac:dyDescent="0.4">
      <c r="A248" s="17"/>
      <c r="B248" s="18"/>
      <c r="C248" s="18"/>
      <c r="D248" s="18"/>
      <c r="E248" s="17"/>
      <c r="F248" s="17"/>
      <c r="G248" s="18"/>
      <c r="H248" s="19"/>
      <c r="I248" s="19"/>
      <c r="J248" s="19"/>
      <c r="K248" s="19"/>
      <c r="L248" s="19"/>
      <c r="M248" s="19"/>
      <c r="N248" s="19"/>
      <c r="O248" s="19"/>
      <c r="P248" s="19"/>
      <c r="Q248" s="19"/>
      <c r="R248" s="19"/>
      <c r="S248" s="19"/>
    </row>
    <row r="249" spans="1:19" x14ac:dyDescent="0.4">
      <c r="A249" s="17"/>
      <c r="B249" s="18"/>
      <c r="C249" s="18"/>
      <c r="D249" s="18"/>
      <c r="E249" s="17"/>
      <c r="F249" s="17"/>
      <c r="G249" s="18"/>
      <c r="H249" s="19"/>
      <c r="I249" s="19"/>
      <c r="J249" s="19"/>
      <c r="K249" s="19"/>
      <c r="L249" s="19"/>
      <c r="M249" s="19"/>
      <c r="N249" s="19"/>
      <c r="O249" s="19"/>
      <c r="P249" s="19"/>
      <c r="Q249" s="19"/>
      <c r="R249" s="19"/>
      <c r="S249" s="19"/>
    </row>
    <row r="250" spans="1:19" x14ac:dyDescent="0.4">
      <c r="A250" s="17"/>
      <c r="B250" s="18"/>
      <c r="C250" s="18"/>
      <c r="D250" s="18"/>
      <c r="E250" s="17"/>
      <c r="F250" s="17"/>
      <c r="G250" s="18"/>
      <c r="H250" s="19"/>
      <c r="I250" s="19"/>
      <c r="J250" s="19"/>
      <c r="K250" s="19"/>
      <c r="L250" s="19"/>
      <c r="M250" s="19"/>
      <c r="N250" s="19"/>
      <c r="O250" s="19"/>
      <c r="P250" s="19"/>
      <c r="Q250" s="19"/>
      <c r="R250" s="19"/>
      <c r="S250" s="19"/>
    </row>
    <row r="251" spans="1:19" x14ac:dyDescent="0.4">
      <c r="A251" s="17"/>
      <c r="B251" s="18"/>
      <c r="C251" s="18"/>
      <c r="D251" s="18"/>
      <c r="E251" s="17"/>
      <c r="F251" s="17"/>
      <c r="G251" s="18"/>
      <c r="H251" s="19"/>
      <c r="I251" s="19"/>
      <c r="J251" s="19"/>
      <c r="K251" s="19"/>
      <c r="L251" s="19"/>
      <c r="M251" s="19"/>
      <c r="N251" s="19"/>
      <c r="O251" s="19"/>
      <c r="P251" s="19"/>
      <c r="Q251" s="19"/>
      <c r="R251" s="19"/>
      <c r="S251" s="19"/>
    </row>
    <row r="252" spans="1:19" x14ac:dyDescent="0.4">
      <c r="A252" s="17"/>
      <c r="B252" s="18"/>
      <c r="C252" s="18"/>
      <c r="D252" s="18"/>
      <c r="E252" s="17"/>
      <c r="F252" s="17"/>
      <c r="G252" s="18"/>
      <c r="H252" s="19"/>
      <c r="I252" s="19"/>
      <c r="J252" s="19"/>
      <c r="K252" s="19"/>
      <c r="L252" s="19"/>
      <c r="M252" s="19"/>
      <c r="N252" s="19"/>
      <c r="O252" s="19"/>
      <c r="P252" s="19"/>
      <c r="Q252" s="19"/>
      <c r="R252" s="19"/>
      <c r="S252" s="19"/>
    </row>
    <row r="253" spans="1:19" x14ac:dyDescent="0.4">
      <c r="A253" s="17"/>
      <c r="B253" s="18"/>
      <c r="C253" s="18"/>
      <c r="D253" s="18"/>
      <c r="E253" s="17"/>
      <c r="F253" s="17"/>
      <c r="G253" s="18"/>
      <c r="H253" s="19"/>
      <c r="I253" s="19"/>
      <c r="J253" s="19"/>
      <c r="K253" s="19"/>
      <c r="L253" s="19"/>
      <c r="M253" s="19"/>
      <c r="N253" s="19"/>
      <c r="O253" s="19"/>
      <c r="P253" s="19"/>
      <c r="Q253" s="19"/>
      <c r="R253" s="19"/>
      <c r="S253" s="19"/>
    </row>
    <row r="254" spans="1:19" x14ac:dyDescent="0.4">
      <c r="A254" s="17"/>
      <c r="B254" s="18"/>
      <c r="C254" s="18"/>
      <c r="D254" s="18"/>
      <c r="E254" s="17"/>
      <c r="F254" s="17"/>
      <c r="G254" s="18"/>
      <c r="H254" s="19"/>
      <c r="I254" s="19"/>
      <c r="J254" s="19"/>
      <c r="K254" s="19"/>
      <c r="L254" s="19"/>
      <c r="M254" s="19"/>
      <c r="N254" s="19"/>
      <c r="O254" s="19"/>
      <c r="P254" s="19"/>
      <c r="Q254" s="19"/>
      <c r="R254" s="19"/>
      <c r="S254" s="19"/>
    </row>
    <row r="255" spans="1:19" x14ac:dyDescent="0.4">
      <c r="A255" s="17"/>
      <c r="B255" s="18"/>
      <c r="C255" s="18"/>
      <c r="D255" s="18"/>
      <c r="E255" s="17"/>
      <c r="F255" s="17"/>
      <c r="G255" s="18"/>
      <c r="H255" s="19"/>
      <c r="I255" s="19"/>
      <c r="J255" s="19"/>
      <c r="K255" s="19"/>
      <c r="L255" s="19"/>
      <c r="M255" s="19"/>
      <c r="N255" s="19"/>
      <c r="O255" s="19"/>
      <c r="P255" s="19"/>
      <c r="Q255" s="19"/>
      <c r="R255" s="19"/>
      <c r="S255" s="19"/>
    </row>
    <row r="256" spans="1:19" x14ac:dyDescent="0.4">
      <c r="A256" s="17"/>
      <c r="B256" s="18"/>
      <c r="C256" s="18"/>
      <c r="D256" s="18"/>
      <c r="E256" s="17"/>
      <c r="F256" s="17"/>
      <c r="G256" s="18"/>
      <c r="H256" s="19"/>
      <c r="I256" s="19"/>
      <c r="J256" s="19"/>
      <c r="K256" s="19"/>
      <c r="L256" s="19"/>
      <c r="M256" s="19"/>
      <c r="N256" s="19"/>
      <c r="O256" s="19"/>
      <c r="P256" s="19"/>
      <c r="Q256" s="19"/>
      <c r="R256" s="19"/>
      <c r="S256" s="19"/>
    </row>
    <row r="257" spans="1:19" x14ac:dyDescent="0.4">
      <c r="A257" s="17"/>
      <c r="B257" s="18"/>
      <c r="C257" s="18"/>
      <c r="D257" s="18"/>
      <c r="E257" s="17"/>
      <c r="F257" s="17"/>
      <c r="G257" s="18"/>
      <c r="H257" s="19"/>
      <c r="I257" s="19"/>
      <c r="J257" s="19"/>
      <c r="K257" s="19"/>
      <c r="L257" s="19"/>
      <c r="M257" s="19"/>
      <c r="N257" s="19"/>
      <c r="O257" s="19"/>
      <c r="P257" s="19"/>
      <c r="Q257" s="19"/>
      <c r="R257" s="19"/>
      <c r="S257" s="19"/>
    </row>
    <row r="258" spans="1:19" x14ac:dyDescent="0.4">
      <c r="A258" s="17"/>
      <c r="B258" s="18"/>
      <c r="C258" s="18"/>
      <c r="D258" s="18"/>
      <c r="E258" s="17"/>
      <c r="F258" s="17"/>
      <c r="G258" s="18"/>
      <c r="H258" s="19"/>
      <c r="I258" s="19"/>
      <c r="J258" s="19"/>
      <c r="K258" s="19"/>
      <c r="L258" s="19"/>
      <c r="M258" s="19"/>
      <c r="N258" s="19"/>
      <c r="O258" s="19"/>
      <c r="P258" s="19"/>
      <c r="Q258" s="19"/>
      <c r="R258" s="19"/>
      <c r="S258" s="19"/>
    </row>
    <row r="259" spans="1:19" x14ac:dyDescent="0.4">
      <c r="A259" s="17"/>
      <c r="B259" s="18"/>
      <c r="C259" s="18"/>
      <c r="D259" s="18"/>
      <c r="E259" s="17"/>
      <c r="F259" s="17"/>
      <c r="G259" s="18"/>
      <c r="H259" s="19"/>
      <c r="I259" s="19"/>
      <c r="J259" s="19"/>
      <c r="K259" s="19"/>
      <c r="L259" s="19"/>
      <c r="M259" s="19"/>
      <c r="N259" s="19"/>
      <c r="O259" s="19"/>
      <c r="P259" s="19"/>
      <c r="Q259" s="19"/>
      <c r="R259" s="19"/>
      <c r="S259" s="19"/>
    </row>
    <row r="260" spans="1:19" x14ac:dyDescent="0.4">
      <c r="A260" s="17"/>
      <c r="B260" s="18"/>
      <c r="C260" s="18"/>
      <c r="D260" s="18"/>
      <c r="E260" s="17"/>
      <c r="F260" s="17"/>
      <c r="G260" s="18"/>
      <c r="H260" s="19"/>
      <c r="I260" s="19"/>
      <c r="J260" s="19"/>
      <c r="K260" s="19"/>
      <c r="L260" s="19"/>
      <c r="M260" s="19"/>
      <c r="N260" s="19"/>
      <c r="O260" s="19"/>
      <c r="P260" s="19"/>
      <c r="Q260" s="19"/>
      <c r="R260" s="19"/>
      <c r="S260" s="19"/>
    </row>
    <row r="261" spans="1:19" x14ac:dyDescent="0.4">
      <c r="A261" s="17"/>
      <c r="B261" s="18"/>
      <c r="C261" s="18"/>
      <c r="D261" s="18"/>
      <c r="E261" s="17"/>
      <c r="F261" s="17"/>
      <c r="G261" s="18"/>
      <c r="H261" s="19"/>
      <c r="I261" s="19"/>
      <c r="J261" s="19"/>
      <c r="K261" s="19"/>
      <c r="L261" s="19"/>
      <c r="M261" s="19"/>
      <c r="N261" s="19"/>
      <c r="O261" s="19"/>
      <c r="P261" s="19"/>
      <c r="Q261" s="19"/>
      <c r="R261" s="19"/>
      <c r="S261" s="19"/>
    </row>
    <row r="262" spans="1:19" x14ac:dyDescent="0.4">
      <c r="A262" s="17"/>
      <c r="B262" s="18"/>
      <c r="C262" s="18"/>
      <c r="D262" s="18"/>
      <c r="E262" s="17"/>
      <c r="F262" s="17"/>
      <c r="G262" s="18"/>
      <c r="H262" s="19"/>
      <c r="I262" s="19"/>
      <c r="J262" s="19"/>
      <c r="K262" s="19"/>
      <c r="L262" s="19"/>
      <c r="M262" s="19"/>
      <c r="N262" s="19"/>
      <c r="O262" s="19"/>
      <c r="P262" s="19"/>
      <c r="Q262" s="19"/>
      <c r="R262" s="19"/>
      <c r="S262" s="19"/>
    </row>
    <row r="263" spans="1:19" x14ac:dyDescent="0.4">
      <c r="A263" s="17"/>
      <c r="B263" s="18"/>
      <c r="C263" s="18"/>
      <c r="D263" s="18"/>
      <c r="E263" s="17"/>
      <c r="F263" s="17"/>
      <c r="G263" s="18"/>
      <c r="H263" s="19"/>
      <c r="I263" s="19"/>
      <c r="J263" s="19"/>
      <c r="K263" s="19"/>
      <c r="L263" s="19"/>
      <c r="M263" s="19"/>
      <c r="N263" s="19"/>
      <c r="O263" s="19"/>
      <c r="P263" s="19"/>
      <c r="Q263" s="19"/>
      <c r="R263" s="19"/>
      <c r="S263" s="19"/>
    </row>
    <row r="264" spans="1:19" x14ac:dyDescent="0.4">
      <c r="A264" s="17"/>
      <c r="B264" s="18"/>
      <c r="C264" s="18"/>
      <c r="D264" s="18"/>
      <c r="E264" s="17"/>
      <c r="F264" s="17"/>
      <c r="G264" s="18"/>
      <c r="H264" s="19"/>
      <c r="I264" s="19"/>
      <c r="J264" s="19"/>
      <c r="K264" s="19"/>
      <c r="L264" s="19"/>
      <c r="M264" s="19"/>
      <c r="N264" s="19"/>
      <c r="O264" s="19"/>
      <c r="P264" s="19"/>
      <c r="Q264" s="19"/>
      <c r="R264" s="19"/>
      <c r="S264" s="19"/>
    </row>
    <row r="265" spans="1:19" x14ac:dyDescent="0.4">
      <c r="A265" s="17"/>
      <c r="B265" s="18"/>
      <c r="C265" s="18"/>
      <c r="D265" s="18"/>
      <c r="E265" s="17"/>
      <c r="F265" s="17"/>
      <c r="G265" s="18"/>
      <c r="H265" s="19"/>
      <c r="I265" s="19"/>
      <c r="J265" s="19"/>
      <c r="K265" s="19"/>
      <c r="L265" s="19"/>
      <c r="M265" s="19"/>
      <c r="N265" s="19"/>
      <c r="O265" s="19"/>
      <c r="P265" s="19"/>
      <c r="Q265" s="19"/>
      <c r="R265" s="19"/>
      <c r="S265" s="19"/>
    </row>
    <row r="266" spans="1:19" x14ac:dyDescent="0.4">
      <c r="A266" s="17"/>
      <c r="B266" s="18"/>
      <c r="C266" s="18"/>
      <c r="D266" s="18"/>
      <c r="E266" s="17"/>
      <c r="F266" s="17"/>
      <c r="G266" s="18"/>
      <c r="H266" s="19"/>
      <c r="I266" s="19"/>
      <c r="J266" s="19"/>
      <c r="K266" s="19"/>
      <c r="L266" s="19"/>
      <c r="M266" s="19"/>
      <c r="N266" s="19"/>
      <c r="O266" s="19"/>
      <c r="P266" s="19"/>
      <c r="Q266" s="19"/>
      <c r="R266" s="19"/>
      <c r="S266" s="19"/>
    </row>
    <row r="267" spans="1:19" x14ac:dyDescent="0.4">
      <c r="A267" s="17"/>
      <c r="B267" s="18"/>
      <c r="C267" s="18"/>
      <c r="D267" s="18"/>
      <c r="E267" s="17"/>
      <c r="F267" s="17"/>
      <c r="G267" s="18"/>
      <c r="H267" s="19"/>
      <c r="I267" s="19"/>
      <c r="J267" s="19"/>
      <c r="K267" s="19"/>
      <c r="L267" s="19"/>
      <c r="M267" s="19"/>
      <c r="N267" s="19"/>
      <c r="O267" s="19"/>
      <c r="P267" s="19"/>
      <c r="Q267" s="19"/>
      <c r="R267" s="19"/>
      <c r="S267" s="19"/>
    </row>
    <row r="268" spans="1:19" x14ac:dyDescent="0.4">
      <c r="A268" s="17"/>
      <c r="B268" s="18"/>
      <c r="C268" s="18"/>
      <c r="D268" s="18"/>
      <c r="E268" s="17"/>
      <c r="F268" s="17"/>
      <c r="G268" s="18"/>
      <c r="H268" s="19"/>
      <c r="I268" s="19"/>
      <c r="J268" s="19"/>
      <c r="K268" s="19"/>
      <c r="L268" s="19"/>
      <c r="M268" s="19"/>
      <c r="N268" s="19"/>
      <c r="O268" s="19"/>
      <c r="P268" s="19"/>
      <c r="Q268" s="19"/>
      <c r="R268" s="19"/>
      <c r="S268" s="19"/>
    </row>
    <row r="269" spans="1:19" x14ac:dyDescent="0.4">
      <c r="A269" s="17"/>
      <c r="B269" s="18"/>
      <c r="C269" s="18"/>
      <c r="D269" s="18"/>
      <c r="E269" s="17"/>
      <c r="F269" s="17"/>
      <c r="G269" s="18"/>
      <c r="H269" s="19"/>
      <c r="I269" s="19"/>
      <c r="J269" s="19"/>
      <c r="K269" s="19"/>
      <c r="L269" s="19"/>
      <c r="M269" s="19"/>
      <c r="N269" s="19"/>
      <c r="O269" s="19"/>
      <c r="P269" s="19"/>
      <c r="Q269" s="19"/>
      <c r="R269" s="19"/>
      <c r="S269" s="19"/>
    </row>
    <row r="270" spans="1:19" x14ac:dyDescent="0.4">
      <c r="A270" s="17"/>
      <c r="B270" s="18"/>
      <c r="C270" s="18"/>
      <c r="D270" s="18"/>
      <c r="E270" s="17"/>
      <c r="F270" s="17"/>
      <c r="G270" s="18"/>
      <c r="H270" s="19"/>
      <c r="I270" s="19"/>
      <c r="J270" s="19"/>
      <c r="K270" s="19"/>
      <c r="L270" s="19"/>
      <c r="M270" s="19"/>
      <c r="N270" s="19"/>
      <c r="O270" s="19"/>
      <c r="P270" s="19"/>
      <c r="Q270" s="19"/>
      <c r="R270" s="19"/>
      <c r="S270" s="19"/>
    </row>
    <row r="271" spans="1:19" x14ac:dyDescent="0.4">
      <c r="A271" s="17"/>
      <c r="B271" s="18"/>
      <c r="C271" s="18"/>
      <c r="D271" s="18"/>
      <c r="E271" s="17"/>
      <c r="F271" s="17"/>
      <c r="G271" s="18"/>
      <c r="H271" s="19"/>
      <c r="I271" s="19"/>
      <c r="J271" s="19"/>
      <c r="K271" s="19"/>
      <c r="L271" s="19"/>
      <c r="M271" s="19"/>
      <c r="N271" s="19"/>
      <c r="O271" s="19"/>
      <c r="P271" s="19"/>
      <c r="Q271" s="19"/>
      <c r="R271" s="19"/>
      <c r="S271" s="19"/>
    </row>
    <row r="272" spans="1:19" x14ac:dyDescent="0.4">
      <c r="A272" s="17"/>
      <c r="B272" s="18"/>
      <c r="C272" s="18"/>
      <c r="D272" s="18"/>
      <c r="E272" s="17"/>
      <c r="F272" s="17"/>
      <c r="G272" s="18"/>
      <c r="H272" s="19"/>
      <c r="I272" s="19"/>
      <c r="J272" s="19"/>
      <c r="K272" s="19"/>
      <c r="L272" s="19"/>
      <c r="M272" s="19"/>
      <c r="N272" s="19"/>
      <c r="O272" s="19"/>
      <c r="P272" s="19"/>
      <c r="Q272" s="19"/>
      <c r="R272" s="19"/>
      <c r="S272" s="19"/>
    </row>
    <row r="273" spans="1:19" x14ac:dyDescent="0.4">
      <c r="A273" s="17"/>
      <c r="B273" s="18"/>
      <c r="C273" s="18"/>
      <c r="D273" s="18"/>
      <c r="E273" s="17"/>
      <c r="F273" s="17"/>
      <c r="G273" s="18"/>
      <c r="H273" s="19"/>
      <c r="I273" s="19"/>
      <c r="J273" s="19"/>
      <c r="K273" s="19"/>
      <c r="L273" s="19"/>
      <c r="M273" s="19"/>
      <c r="N273" s="19"/>
      <c r="O273" s="19"/>
      <c r="P273" s="19"/>
      <c r="Q273" s="19"/>
      <c r="R273" s="19"/>
      <c r="S273" s="19"/>
    </row>
    <row r="274" spans="1:19" x14ac:dyDescent="0.4">
      <c r="A274" s="17"/>
      <c r="B274" s="18"/>
      <c r="C274" s="18"/>
      <c r="D274" s="18"/>
      <c r="E274" s="17"/>
      <c r="F274" s="17"/>
      <c r="G274" s="18"/>
      <c r="H274" s="19"/>
      <c r="I274" s="19"/>
      <c r="J274" s="19"/>
      <c r="K274" s="19"/>
      <c r="L274" s="19"/>
      <c r="M274" s="19"/>
      <c r="N274" s="19"/>
      <c r="O274" s="19"/>
      <c r="P274" s="19"/>
      <c r="Q274" s="19"/>
      <c r="R274" s="19"/>
      <c r="S274" s="19"/>
    </row>
    <row r="275" spans="1:19" x14ac:dyDescent="0.4">
      <c r="A275" s="17"/>
      <c r="B275" s="18"/>
      <c r="C275" s="18"/>
      <c r="D275" s="18"/>
      <c r="E275" s="17"/>
      <c r="F275" s="17"/>
      <c r="G275" s="18"/>
      <c r="H275" s="19"/>
      <c r="I275" s="19"/>
      <c r="J275" s="19"/>
      <c r="K275" s="19"/>
      <c r="L275" s="19"/>
      <c r="M275" s="19"/>
      <c r="N275" s="19"/>
      <c r="O275" s="19"/>
      <c r="P275" s="19"/>
      <c r="Q275" s="19"/>
      <c r="R275" s="19"/>
      <c r="S275" s="19"/>
    </row>
    <row r="276" spans="1:19" x14ac:dyDescent="0.4">
      <c r="A276" s="17"/>
      <c r="B276" s="18"/>
      <c r="C276" s="18"/>
      <c r="D276" s="18"/>
      <c r="E276" s="17"/>
      <c r="F276" s="17"/>
      <c r="G276" s="18"/>
      <c r="H276" s="19"/>
      <c r="I276" s="19"/>
      <c r="J276" s="19"/>
      <c r="K276" s="19"/>
      <c r="L276" s="19"/>
      <c r="M276" s="19"/>
      <c r="N276" s="19"/>
      <c r="O276" s="19"/>
      <c r="P276" s="19"/>
      <c r="Q276" s="19"/>
      <c r="R276" s="19"/>
      <c r="S276" s="19"/>
    </row>
    <row r="277" spans="1:19" x14ac:dyDescent="0.4">
      <c r="A277" s="17"/>
      <c r="B277" s="18"/>
      <c r="C277" s="18"/>
      <c r="D277" s="18"/>
      <c r="E277" s="17"/>
      <c r="F277" s="17"/>
      <c r="G277" s="18"/>
      <c r="H277" s="19"/>
      <c r="I277" s="19"/>
      <c r="J277" s="19"/>
      <c r="K277" s="19"/>
      <c r="L277" s="19"/>
      <c r="M277" s="19"/>
      <c r="N277" s="19"/>
      <c r="O277" s="19"/>
      <c r="P277" s="19"/>
      <c r="Q277" s="19"/>
      <c r="R277" s="19"/>
      <c r="S277" s="19"/>
    </row>
    <row r="278" spans="1:19" x14ac:dyDescent="0.4">
      <c r="A278" s="17"/>
      <c r="B278" s="18"/>
      <c r="C278" s="18"/>
      <c r="D278" s="18"/>
      <c r="E278" s="17"/>
      <c r="F278" s="17"/>
      <c r="G278" s="18"/>
      <c r="H278" s="19"/>
      <c r="I278" s="19"/>
      <c r="J278" s="19"/>
      <c r="K278" s="19"/>
      <c r="L278" s="19"/>
      <c r="M278" s="19"/>
      <c r="N278" s="19"/>
      <c r="O278" s="19"/>
      <c r="P278" s="19"/>
      <c r="Q278" s="19"/>
      <c r="R278" s="19"/>
      <c r="S278" s="19"/>
    </row>
    <row r="279" spans="1:19" x14ac:dyDescent="0.4">
      <c r="A279" s="17"/>
      <c r="B279" s="18"/>
      <c r="C279" s="18"/>
      <c r="D279" s="18"/>
      <c r="E279" s="17"/>
      <c r="F279" s="17"/>
      <c r="G279" s="18"/>
      <c r="H279" s="19"/>
      <c r="I279" s="19"/>
      <c r="J279" s="19"/>
      <c r="K279" s="19"/>
      <c r="L279" s="19"/>
      <c r="M279" s="19"/>
      <c r="N279" s="19"/>
      <c r="O279" s="19"/>
      <c r="P279" s="19"/>
      <c r="Q279" s="19"/>
      <c r="R279" s="19"/>
      <c r="S279" s="19"/>
    </row>
    <row r="280" spans="1:19" x14ac:dyDescent="0.4">
      <c r="A280" s="17"/>
      <c r="B280" s="18"/>
      <c r="C280" s="18"/>
      <c r="D280" s="18"/>
      <c r="E280" s="17"/>
      <c r="F280" s="17"/>
      <c r="G280" s="18"/>
      <c r="H280" s="19"/>
      <c r="I280" s="19"/>
      <c r="J280" s="19"/>
      <c r="K280" s="19"/>
      <c r="L280" s="19"/>
      <c r="M280" s="19"/>
      <c r="N280" s="19"/>
      <c r="O280" s="19"/>
      <c r="P280" s="19"/>
      <c r="Q280" s="19"/>
      <c r="R280" s="19"/>
      <c r="S280" s="19"/>
    </row>
    <row r="281" spans="1:19" x14ac:dyDescent="0.4">
      <c r="A281" s="17"/>
      <c r="B281" s="18"/>
      <c r="C281" s="18"/>
      <c r="D281" s="18"/>
      <c r="E281" s="17"/>
      <c r="F281" s="17"/>
      <c r="G281" s="18"/>
      <c r="H281" s="19"/>
      <c r="I281" s="19"/>
      <c r="J281" s="19"/>
      <c r="K281" s="19"/>
      <c r="L281" s="19"/>
      <c r="M281" s="19"/>
      <c r="N281" s="19"/>
      <c r="O281" s="19"/>
      <c r="P281" s="19"/>
      <c r="Q281" s="19"/>
      <c r="R281" s="19"/>
      <c r="S281" s="19"/>
    </row>
    <row r="282" spans="1:19" x14ac:dyDescent="0.4">
      <c r="A282" s="17"/>
      <c r="B282" s="18"/>
      <c r="C282" s="18"/>
      <c r="D282" s="18"/>
      <c r="E282" s="17"/>
      <c r="F282" s="17"/>
      <c r="G282" s="18"/>
      <c r="H282" s="19"/>
      <c r="I282" s="19"/>
      <c r="J282" s="19"/>
      <c r="K282" s="19"/>
      <c r="L282" s="19"/>
      <c r="M282" s="19"/>
      <c r="N282" s="19"/>
      <c r="O282" s="19"/>
      <c r="P282" s="19"/>
      <c r="Q282" s="19"/>
      <c r="R282" s="19"/>
      <c r="S282" s="19"/>
    </row>
    <row r="283" spans="1:19" x14ac:dyDescent="0.4">
      <c r="A283" s="17"/>
      <c r="B283" s="18"/>
      <c r="C283" s="18"/>
      <c r="D283" s="18"/>
      <c r="E283" s="17"/>
      <c r="F283" s="17"/>
      <c r="G283" s="18"/>
      <c r="H283" s="19"/>
      <c r="I283" s="19"/>
      <c r="J283" s="19"/>
      <c r="K283" s="19"/>
      <c r="L283" s="19"/>
      <c r="M283" s="19"/>
      <c r="N283" s="19"/>
      <c r="O283" s="19"/>
      <c r="P283" s="19"/>
      <c r="Q283" s="19"/>
      <c r="R283" s="19"/>
      <c r="S283" s="19"/>
    </row>
    <row r="284" spans="1:19" x14ac:dyDescent="0.4">
      <c r="A284" s="17"/>
      <c r="B284" s="18"/>
      <c r="C284" s="18"/>
      <c r="D284" s="18"/>
      <c r="E284" s="17"/>
      <c r="F284" s="17"/>
      <c r="G284" s="18"/>
      <c r="H284" s="19"/>
      <c r="I284" s="19"/>
      <c r="J284" s="19"/>
      <c r="K284" s="19"/>
      <c r="L284" s="19"/>
      <c r="M284" s="19"/>
      <c r="N284" s="19"/>
      <c r="O284" s="19"/>
      <c r="P284" s="19"/>
      <c r="Q284" s="19"/>
      <c r="R284" s="19"/>
      <c r="S284" s="19"/>
    </row>
    <row r="285" spans="1:19" x14ac:dyDescent="0.4">
      <c r="A285" s="17"/>
      <c r="B285" s="18"/>
      <c r="C285" s="18"/>
      <c r="D285" s="18"/>
      <c r="E285" s="17"/>
      <c r="F285" s="17"/>
      <c r="G285" s="18"/>
      <c r="H285" s="19"/>
      <c r="I285" s="19"/>
      <c r="J285" s="19"/>
      <c r="K285" s="19"/>
      <c r="L285" s="19"/>
      <c r="M285" s="19"/>
      <c r="N285" s="19"/>
      <c r="O285" s="19"/>
      <c r="P285" s="19"/>
      <c r="Q285" s="19"/>
      <c r="R285" s="19"/>
      <c r="S285" s="19"/>
    </row>
    <row r="286" spans="1:19" x14ac:dyDescent="0.4">
      <c r="A286" s="17"/>
      <c r="B286" s="18"/>
      <c r="C286" s="18"/>
      <c r="D286" s="18"/>
      <c r="E286" s="17"/>
      <c r="F286" s="17"/>
      <c r="G286" s="18"/>
      <c r="H286" s="19"/>
      <c r="I286" s="19"/>
      <c r="J286" s="19"/>
      <c r="K286" s="19"/>
      <c r="L286" s="19"/>
      <c r="M286" s="19"/>
      <c r="N286" s="19"/>
      <c r="O286" s="19"/>
      <c r="P286" s="19"/>
      <c r="Q286" s="19"/>
      <c r="R286" s="19"/>
      <c r="S286" s="19"/>
    </row>
    <row r="287" spans="1:19" x14ac:dyDescent="0.4">
      <c r="A287" s="17"/>
      <c r="B287" s="18"/>
      <c r="C287" s="18"/>
      <c r="D287" s="18"/>
      <c r="E287" s="17"/>
      <c r="F287" s="17"/>
      <c r="G287" s="18"/>
      <c r="H287" s="19"/>
      <c r="I287" s="19"/>
      <c r="J287" s="19"/>
      <c r="K287" s="19"/>
      <c r="L287" s="19"/>
      <c r="M287" s="19"/>
      <c r="N287" s="19"/>
      <c r="O287" s="19"/>
      <c r="P287" s="19"/>
      <c r="Q287" s="19"/>
      <c r="R287" s="19"/>
      <c r="S287" s="19"/>
    </row>
    <row r="288" spans="1:19" x14ac:dyDescent="0.4">
      <c r="A288" s="17"/>
      <c r="B288" s="18"/>
      <c r="C288" s="18"/>
      <c r="D288" s="18"/>
      <c r="E288" s="17"/>
      <c r="F288" s="17"/>
      <c r="G288" s="18"/>
      <c r="H288" s="19"/>
      <c r="I288" s="19"/>
      <c r="J288" s="19"/>
      <c r="K288" s="19"/>
      <c r="L288" s="19"/>
      <c r="M288" s="19"/>
      <c r="N288" s="19"/>
      <c r="O288" s="19"/>
      <c r="P288" s="19"/>
      <c r="Q288" s="19"/>
      <c r="R288" s="19"/>
      <c r="S288" s="19"/>
    </row>
    <row r="289" spans="1:19" x14ac:dyDescent="0.4">
      <c r="A289" s="17"/>
      <c r="B289" s="18"/>
      <c r="C289" s="18"/>
      <c r="D289" s="18"/>
      <c r="E289" s="17"/>
      <c r="F289" s="17"/>
      <c r="G289" s="18"/>
      <c r="H289" s="19"/>
      <c r="I289" s="19"/>
      <c r="J289" s="19"/>
      <c r="K289" s="19"/>
      <c r="L289" s="19"/>
      <c r="M289" s="19"/>
      <c r="N289" s="19"/>
      <c r="O289" s="19"/>
      <c r="P289" s="19"/>
      <c r="Q289" s="19"/>
      <c r="R289" s="19"/>
      <c r="S289" s="19"/>
    </row>
    <row r="290" spans="1:19" x14ac:dyDescent="0.4">
      <c r="A290" s="17"/>
      <c r="B290" s="18"/>
      <c r="C290" s="18"/>
      <c r="D290" s="18"/>
      <c r="E290" s="17"/>
      <c r="F290" s="17"/>
      <c r="G290" s="18"/>
      <c r="H290" s="19"/>
      <c r="I290" s="19"/>
      <c r="J290" s="19"/>
      <c r="K290" s="19"/>
      <c r="L290" s="19"/>
      <c r="M290" s="19"/>
      <c r="N290" s="19"/>
      <c r="O290" s="19"/>
      <c r="P290" s="19"/>
      <c r="Q290" s="19"/>
      <c r="R290" s="19"/>
      <c r="S290" s="19"/>
    </row>
    <row r="291" spans="1:19" x14ac:dyDescent="0.4">
      <c r="A291" s="17"/>
      <c r="B291" s="18"/>
      <c r="C291" s="18"/>
      <c r="D291" s="18"/>
      <c r="E291" s="17"/>
      <c r="F291" s="17"/>
      <c r="G291" s="18"/>
      <c r="H291" s="19"/>
      <c r="I291" s="19"/>
      <c r="J291" s="19"/>
      <c r="K291" s="19"/>
      <c r="L291" s="19"/>
      <c r="M291" s="19"/>
      <c r="N291" s="19"/>
      <c r="O291" s="19"/>
      <c r="P291" s="19"/>
      <c r="Q291" s="19"/>
      <c r="R291" s="19"/>
      <c r="S291" s="19"/>
    </row>
    <row r="292" spans="1:19" x14ac:dyDescent="0.4">
      <c r="A292" s="17"/>
      <c r="B292" s="18"/>
      <c r="C292" s="18"/>
      <c r="D292" s="18"/>
      <c r="E292" s="17"/>
      <c r="F292" s="17"/>
      <c r="G292" s="18"/>
      <c r="H292" s="19"/>
      <c r="I292" s="19"/>
      <c r="J292" s="19"/>
      <c r="K292" s="19"/>
      <c r="L292" s="19"/>
      <c r="M292" s="19"/>
      <c r="N292" s="19"/>
      <c r="O292" s="19"/>
      <c r="P292" s="19"/>
      <c r="Q292" s="19"/>
      <c r="R292" s="19"/>
      <c r="S292" s="19"/>
    </row>
    <row r="293" spans="1:19" x14ac:dyDescent="0.4">
      <c r="A293" s="17"/>
      <c r="B293" s="18"/>
      <c r="C293" s="18"/>
      <c r="D293" s="18"/>
      <c r="E293" s="17"/>
      <c r="F293" s="17"/>
      <c r="G293" s="18"/>
      <c r="H293" s="19"/>
      <c r="I293" s="19"/>
      <c r="J293" s="19"/>
      <c r="K293" s="19"/>
      <c r="L293" s="19"/>
      <c r="M293" s="19"/>
      <c r="N293" s="19"/>
      <c r="O293" s="19"/>
      <c r="P293" s="19"/>
      <c r="Q293" s="19"/>
      <c r="R293" s="19"/>
      <c r="S293" s="19"/>
    </row>
    <row r="294" spans="1:19" x14ac:dyDescent="0.4">
      <c r="A294" s="17"/>
      <c r="B294" s="18"/>
      <c r="C294" s="18"/>
      <c r="D294" s="18"/>
      <c r="E294" s="17"/>
      <c r="F294" s="17"/>
      <c r="G294" s="18"/>
      <c r="H294" s="19"/>
      <c r="I294" s="19"/>
      <c r="J294" s="19"/>
      <c r="K294" s="19"/>
      <c r="L294" s="19"/>
      <c r="M294" s="19"/>
      <c r="N294" s="19"/>
      <c r="O294" s="19"/>
      <c r="P294" s="19"/>
      <c r="Q294" s="19"/>
      <c r="R294" s="19"/>
      <c r="S294" s="19"/>
    </row>
    <row r="295" spans="1:19" x14ac:dyDescent="0.4">
      <c r="A295" s="17"/>
      <c r="B295" s="18"/>
      <c r="C295" s="18"/>
      <c r="D295" s="18"/>
      <c r="E295" s="17"/>
      <c r="F295" s="17"/>
      <c r="G295" s="18"/>
      <c r="H295" s="19"/>
      <c r="I295" s="19"/>
      <c r="J295" s="19"/>
      <c r="K295" s="19"/>
      <c r="L295" s="19"/>
      <c r="M295" s="19"/>
      <c r="N295" s="19"/>
      <c r="O295" s="19"/>
      <c r="P295" s="19"/>
      <c r="Q295" s="19"/>
      <c r="R295" s="19"/>
      <c r="S295" s="19"/>
    </row>
    <row r="296" spans="1:19" x14ac:dyDescent="0.4">
      <c r="A296" s="17"/>
      <c r="B296" s="18"/>
      <c r="C296" s="18"/>
      <c r="D296" s="18"/>
      <c r="E296" s="17"/>
      <c r="F296" s="17"/>
      <c r="G296" s="18"/>
      <c r="H296" s="19"/>
      <c r="I296" s="19"/>
      <c r="J296" s="19"/>
      <c r="K296" s="19"/>
      <c r="L296" s="19"/>
      <c r="M296" s="19"/>
      <c r="N296" s="19"/>
      <c r="O296" s="19"/>
      <c r="P296" s="19"/>
      <c r="Q296" s="19"/>
      <c r="R296" s="19"/>
      <c r="S296" s="19"/>
    </row>
    <row r="297" spans="1:19" x14ac:dyDescent="0.4">
      <c r="A297" s="17"/>
      <c r="B297" s="18"/>
      <c r="C297" s="18"/>
      <c r="D297" s="18"/>
      <c r="E297" s="17"/>
      <c r="F297" s="17"/>
      <c r="G297" s="18"/>
      <c r="H297" s="19"/>
      <c r="I297" s="19"/>
      <c r="J297" s="19"/>
      <c r="K297" s="19"/>
      <c r="L297" s="19"/>
      <c r="M297" s="19"/>
      <c r="N297" s="19"/>
      <c r="O297" s="19"/>
      <c r="P297" s="19"/>
      <c r="Q297" s="19"/>
      <c r="R297" s="19"/>
      <c r="S297" s="19"/>
    </row>
    <row r="298" spans="1:19" x14ac:dyDescent="0.4">
      <c r="A298" s="17"/>
      <c r="B298" s="18"/>
      <c r="C298" s="18"/>
      <c r="D298" s="18"/>
      <c r="E298" s="17"/>
      <c r="F298" s="17"/>
      <c r="G298" s="18"/>
      <c r="H298" s="19"/>
      <c r="I298" s="19"/>
      <c r="J298" s="19"/>
      <c r="K298" s="19"/>
      <c r="L298" s="19"/>
      <c r="M298" s="19"/>
      <c r="N298" s="19"/>
      <c r="O298" s="19"/>
      <c r="P298" s="19"/>
      <c r="Q298" s="19"/>
      <c r="R298" s="19"/>
      <c r="S298" s="19"/>
    </row>
    <row r="299" spans="1:19" x14ac:dyDescent="0.4">
      <c r="A299" s="17"/>
      <c r="B299" s="18"/>
      <c r="C299" s="18"/>
      <c r="D299" s="18"/>
      <c r="E299" s="17"/>
      <c r="F299" s="17"/>
      <c r="G299" s="18"/>
      <c r="H299" s="19"/>
      <c r="I299" s="19"/>
      <c r="J299" s="19"/>
      <c r="K299" s="19"/>
      <c r="L299" s="19"/>
      <c r="M299" s="19"/>
      <c r="N299" s="19"/>
      <c r="O299" s="19"/>
      <c r="P299" s="19"/>
      <c r="Q299" s="19"/>
      <c r="R299" s="19"/>
      <c r="S299" s="19"/>
    </row>
    <row r="300" spans="1:19" x14ac:dyDescent="0.4">
      <c r="A300" s="17"/>
      <c r="B300" s="18"/>
      <c r="C300" s="18"/>
      <c r="D300" s="18"/>
      <c r="E300" s="17"/>
      <c r="F300" s="17"/>
      <c r="G300" s="18"/>
      <c r="H300" s="19"/>
      <c r="I300" s="19"/>
      <c r="J300" s="19"/>
      <c r="K300" s="19"/>
      <c r="L300" s="19"/>
      <c r="M300" s="19"/>
      <c r="N300" s="19"/>
      <c r="O300" s="19"/>
      <c r="P300" s="19"/>
      <c r="Q300" s="19"/>
      <c r="R300" s="19"/>
      <c r="S300" s="19"/>
    </row>
    <row r="301" spans="1:19" x14ac:dyDescent="0.4">
      <c r="A301" s="17"/>
      <c r="B301" s="18"/>
      <c r="C301" s="18"/>
      <c r="D301" s="18"/>
      <c r="E301" s="17"/>
      <c r="F301" s="17"/>
      <c r="G301" s="18"/>
      <c r="H301" s="19"/>
      <c r="I301" s="19"/>
      <c r="J301" s="19"/>
      <c r="K301" s="19"/>
      <c r="L301" s="19"/>
      <c r="M301" s="19"/>
      <c r="N301" s="19"/>
      <c r="O301" s="19"/>
      <c r="P301" s="19"/>
      <c r="Q301" s="19"/>
      <c r="R301" s="19"/>
      <c r="S301" s="19"/>
    </row>
    <row r="302" spans="1:19" x14ac:dyDescent="0.4">
      <c r="A302" s="17"/>
      <c r="B302" s="18"/>
      <c r="C302" s="18"/>
      <c r="D302" s="18"/>
      <c r="E302" s="17"/>
      <c r="F302" s="17"/>
      <c r="G302" s="18"/>
      <c r="H302" s="19"/>
      <c r="I302" s="19"/>
      <c r="J302" s="19"/>
      <c r="K302" s="19"/>
      <c r="L302" s="19"/>
      <c r="M302" s="19"/>
      <c r="N302" s="19"/>
      <c r="O302" s="19"/>
      <c r="P302" s="19"/>
      <c r="Q302" s="19"/>
      <c r="R302" s="19"/>
      <c r="S302" s="19"/>
    </row>
    <row r="303" spans="1:19" x14ac:dyDescent="0.4">
      <c r="A303" s="17"/>
      <c r="B303" s="18"/>
      <c r="C303" s="18"/>
      <c r="D303" s="18"/>
      <c r="E303" s="17"/>
      <c r="F303" s="17"/>
      <c r="G303" s="18"/>
      <c r="H303" s="19"/>
      <c r="I303" s="19"/>
      <c r="J303" s="19"/>
      <c r="K303" s="19"/>
      <c r="L303" s="19"/>
      <c r="M303" s="19"/>
      <c r="N303" s="19"/>
      <c r="O303" s="19"/>
      <c r="P303" s="19"/>
      <c r="Q303" s="19"/>
      <c r="R303" s="19"/>
      <c r="S303" s="19"/>
    </row>
    <row r="304" spans="1:19" x14ac:dyDescent="0.4">
      <c r="A304" s="17"/>
      <c r="B304" s="18"/>
      <c r="C304" s="18"/>
      <c r="D304" s="18"/>
      <c r="E304" s="17"/>
      <c r="F304" s="17"/>
      <c r="G304" s="18"/>
      <c r="H304" s="19"/>
      <c r="I304" s="19"/>
      <c r="J304" s="19"/>
      <c r="K304" s="19"/>
      <c r="L304" s="19"/>
      <c r="M304" s="19"/>
      <c r="N304" s="19"/>
      <c r="O304" s="19"/>
      <c r="P304" s="19"/>
      <c r="Q304" s="19"/>
      <c r="R304" s="19"/>
      <c r="S304" s="19"/>
    </row>
    <row r="305" spans="1:19" x14ac:dyDescent="0.4">
      <c r="A305" s="17"/>
      <c r="B305" s="18"/>
      <c r="C305" s="18"/>
      <c r="D305" s="18"/>
      <c r="E305" s="17"/>
      <c r="F305" s="17"/>
      <c r="G305" s="18"/>
      <c r="H305" s="19"/>
      <c r="I305" s="19"/>
      <c r="J305" s="19"/>
      <c r="K305" s="19"/>
      <c r="L305" s="19"/>
      <c r="M305" s="19"/>
      <c r="N305" s="19"/>
      <c r="O305" s="19"/>
      <c r="P305" s="19"/>
      <c r="Q305" s="19"/>
      <c r="R305" s="19"/>
      <c r="S305" s="19"/>
    </row>
    <row r="306" spans="1:19" x14ac:dyDescent="0.4">
      <c r="A306" s="17"/>
      <c r="B306" s="18"/>
      <c r="C306" s="18"/>
      <c r="D306" s="18"/>
      <c r="E306" s="17"/>
      <c r="F306" s="17"/>
      <c r="G306" s="18"/>
      <c r="H306" s="19"/>
      <c r="I306" s="19"/>
      <c r="J306" s="19"/>
      <c r="K306" s="19"/>
      <c r="L306" s="19"/>
      <c r="M306" s="19"/>
      <c r="N306" s="19"/>
      <c r="O306" s="19"/>
      <c r="P306" s="19"/>
      <c r="Q306" s="19"/>
      <c r="R306" s="19"/>
      <c r="S306" s="19"/>
    </row>
    <row r="307" spans="1:19" x14ac:dyDescent="0.4">
      <c r="A307" s="17"/>
      <c r="B307" s="18"/>
      <c r="C307" s="18"/>
      <c r="D307" s="18"/>
      <c r="E307" s="17"/>
      <c r="F307" s="17"/>
      <c r="G307" s="18"/>
      <c r="H307" s="19"/>
      <c r="I307" s="19"/>
      <c r="J307" s="19"/>
      <c r="K307" s="19"/>
      <c r="L307" s="19"/>
      <c r="M307" s="19"/>
      <c r="N307" s="19"/>
      <c r="O307" s="19"/>
      <c r="P307" s="19"/>
      <c r="Q307" s="19"/>
      <c r="R307" s="19"/>
      <c r="S307" s="19"/>
    </row>
    <row r="308" spans="1:19" x14ac:dyDescent="0.4">
      <c r="A308" s="17"/>
      <c r="B308" s="18"/>
      <c r="C308" s="18"/>
      <c r="D308" s="18"/>
      <c r="E308" s="17"/>
      <c r="F308" s="17"/>
      <c r="G308" s="18"/>
      <c r="H308" s="19"/>
      <c r="I308" s="19"/>
      <c r="J308" s="19"/>
      <c r="K308" s="19"/>
      <c r="L308" s="19"/>
      <c r="M308" s="19"/>
      <c r="N308" s="19"/>
      <c r="O308" s="19"/>
      <c r="P308" s="19"/>
      <c r="Q308" s="19"/>
      <c r="R308" s="19"/>
      <c r="S308" s="19"/>
    </row>
    <row r="309" spans="1:19" x14ac:dyDescent="0.4">
      <c r="A309" s="17"/>
      <c r="B309" s="18"/>
      <c r="C309" s="18"/>
      <c r="D309" s="18"/>
      <c r="E309" s="17"/>
      <c r="F309" s="17"/>
      <c r="G309" s="18"/>
      <c r="H309" s="19"/>
      <c r="I309" s="19"/>
      <c r="J309" s="19"/>
      <c r="K309" s="19"/>
      <c r="L309" s="19"/>
      <c r="M309" s="19"/>
      <c r="N309" s="19"/>
      <c r="O309" s="19"/>
      <c r="P309" s="19"/>
      <c r="Q309" s="19"/>
      <c r="R309" s="19"/>
      <c r="S309" s="19"/>
    </row>
    <row r="310" spans="1:19" x14ac:dyDescent="0.4">
      <c r="A310" s="17"/>
      <c r="B310" s="18"/>
      <c r="C310" s="18"/>
      <c r="D310" s="18"/>
      <c r="E310" s="17"/>
      <c r="F310" s="17"/>
      <c r="G310" s="18"/>
      <c r="H310" s="19"/>
      <c r="I310" s="19"/>
      <c r="J310" s="19"/>
      <c r="K310" s="19"/>
      <c r="L310" s="19"/>
      <c r="M310" s="19"/>
      <c r="N310" s="19"/>
      <c r="O310" s="19"/>
      <c r="P310" s="19"/>
      <c r="Q310" s="19"/>
      <c r="R310" s="19"/>
      <c r="S310" s="19"/>
    </row>
    <row r="311" spans="1:19" x14ac:dyDescent="0.4">
      <c r="A311" s="17"/>
      <c r="B311" s="18"/>
      <c r="C311" s="18"/>
      <c r="D311" s="18"/>
      <c r="E311" s="17"/>
      <c r="F311" s="17"/>
      <c r="G311" s="18"/>
      <c r="H311" s="19"/>
      <c r="I311" s="19"/>
      <c r="J311" s="19"/>
      <c r="K311" s="19"/>
      <c r="L311" s="19"/>
      <c r="M311" s="19"/>
      <c r="N311" s="19"/>
      <c r="O311" s="19"/>
      <c r="P311" s="19"/>
      <c r="Q311" s="19"/>
      <c r="R311" s="19"/>
      <c r="S311" s="19"/>
    </row>
    <row r="312" spans="1:19" x14ac:dyDescent="0.4">
      <c r="A312" s="17"/>
      <c r="B312" s="18"/>
      <c r="C312" s="18"/>
      <c r="D312" s="18"/>
      <c r="E312" s="17"/>
      <c r="F312" s="17"/>
      <c r="G312" s="18"/>
      <c r="H312" s="19"/>
      <c r="I312" s="19"/>
      <c r="J312" s="19"/>
      <c r="K312" s="19"/>
      <c r="L312" s="19"/>
      <c r="M312" s="19"/>
      <c r="N312" s="19"/>
      <c r="O312" s="19"/>
      <c r="P312" s="19"/>
      <c r="Q312" s="19"/>
      <c r="R312" s="19"/>
      <c r="S312" s="19"/>
    </row>
    <row r="313" spans="1:19" x14ac:dyDescent="0.4">
      <c r="A313" s="17"/>
      <c r="B313" s="18"/>
      <c r="C313" s="18"/>
      <c r="D313" s="18"/>
      <c r="E313" s="17"/>
      <c r="F313" s="17"/>
      <c r="G313" s="18"/>
      <c r="H313" s="19"/>
      <c r="I313" s="19"/>
      <c r="J313" s="19"/>
      <c r="K313" s="19"/>
      <c r="L313" s="19"/>
      <c r="M313" s="19"/>
      <c r="N313" s="19"/>
      <c r="O313" s="19"/>
      <c r="P313" s="19"/>
      <c r="Q313" s="19"/>
      <c r="R313" s="19"/>
      <c r="S313" s="19"/>
    </row>
    <row r="314" spans="1:19" x14ac:dyDescent="0.4">
      <c r="A314" s="17"/>
      <c r="B314" s="18"/>
      <c r="C314" s="18"/>
      <c r="D314" s="18"/>
      <c r="E314" s="17"/>
      <c r="F314" s="17"/>
      <c r="G314" s="18"/>
      <c r="H314" s="19"/>
      <c r="I314" s="19"/>
      <c r="J314" s="19"/>
      <c r="K314" s="19"/>
      <c r="L314" s="19"/>
      <c r="M314" s="19"/>
      <c r="N314" s="19"/>
      <c r="O314" s="19"/>
      <c r="P314" s="19"/>
      <c r="Q314" s="19"/>
      <c r="R314" s="19"/>
      <c r="S314" s="19"/>
    </row>
    <row r="315" spans="1:19" x14ac:dyDescent="0.4">
      <c r="A315" s="17"/>
      <c r="B315" s="18"/>
      <c r="C315" s="18"/>
      <c r="D315" s="18"/>
      <c r="E315" s="17"/>
      <c r="F315" s="17"/>
      <c r="G315" s="18"/>
      <c r="H315" s="19"/>
      <c r="I315" s="19"/>
      <c r="J315" s="19"/>
      <c r="K315" s="19"/>
      <c r="L315" s="19"/>
      <c r="M315" s="19"/>
      <c r="N315" s="19"/>
      <c r="O315" s="19"/>
      <c r="P315" s="19"/>
      <c r="Q315" s="19"/>
      <c r="R315" s="19"/>
      <c r="S315" s="19"/>
    </row>
    <row r="316" spans="1:19" x14ac:dyDescent="0.4">
      <c r="A316" s="17"/>
      <c r="B316" s="18"/>
      <c r="C316" s="18"/>
      <c r="D316" s="18"/>
      <c r="E316" s="17"/>
      <c r="F316" s="17"/>
      <c r="G316" s="18"/>
      <c r="H316" s="19"/>
      <c r="I316" s="19"/>
      <c r="J316" s="19"/>
      <c r="K316" s="19"/>
      <c r="L316" s="19"/>
      <c r="M316" s="19"/>
      <c r="N316" s="19"/>
      <c r="O316" s="19"/>
      <c r="P316" s="19"/>
      <c r="Q316" s="19"/>
      <c r="R316" s="19"/>
      <c r="S316" s="19"/>
    </row>
    <row r="317" spans="1:19" x14ac:dyDescent="0.4">
      <c r="A317" s="17"/>
      <c r="B317" s="18"/>
      <c r="C317" s="18"/>
      <c r="D317" s="18"/>
      <c r="E317" s="17"/>
      <c r="F317" s="17"/>
      <c r="G317" s="18"/>
      <c r="H317" s="19"/>
      <c r="I317" s="19"/>
      <c r="J317" s="19"/>
      <c r="K317" s="19"/>
      <c r="L317" s="19"/>
      <c r="M317" s="19"/>
      <c r="N317" s="19"/>
      <c r="O317" s="19"/>
      <c r="P317" s="19"/>
      <c r="Q317" s="19"/>
      <c r="R317" s="19"/>
      <c r="S317" s="19"/>
    </row>
    <row r="318" spans="1:19" x14ac:dyDescent="0.4">
      <c r="A318" s="17"/>
      <c r="B318" s="18"/>
      <c r="C318" s="18"/>
      <c r="D318" s="18"/>
      <c r="E318" s="17"/>
      <c r="F318" s="17"/>
      <c r="G318" s="18"/>
      <c r="H318" s="19"/>
      <c r="I318" s="19"/>
      <c r="J318" s="19"/>
      <c r="K318" s="19"/>
      <c r="L318" s="19"/>
      <c r="M318" s="19"/>
      <c r="N318" s="19"/>
      <c r="O318" s="19"/>
      <c r="P318" s="19"/>
      <c r="Q318" s="19"/>
      <c r="R318" s="19"/>
      <c r="S318" s="19"/>
    </row>
    <row r="319" spans="1:19" x14ac:dyDescent="0.4">
      <c r="A319" s="17"/>
      <c r="B319" s="18"/>
      <c r="C319" s="18"/>
      <c r="D319" s="18"/>
      <c r="E319" s="17"/>
      <c r="F319" s="17"/>
      <c r="G319" s="18"/>
      <c r="H319" s="19"/>
      <c r="I319" s="19"/>
      <c r="J319" s="19"/>
      <c r="K319" s="19"/>
      <c r="L319" s="19"/>
      <c r="M319" s="19"/>
      <c r="N319" s="19"/>
      <c r="O319" s="19"/>
      <c r="P319" s="19"/>
      <c r="Q319" s="19"/>
      <c r="R319" s="19"/>
      <c r="S319" s="19"/>
    </row>
    <row r="320" spans="1:19" x14ac:dyDescent="0.4">
      <c r="A320" s="17"/>
      <c r="B320" s="18"/>
      <c r="C320" s="18"/>
      <c r="D320" s="18"/>
      <c r="E320" s="17"/>
      <c r="F320" s="17"/>
      <c r="G320" s="18"/>
      <c r="H320" s="19"/>
      <c r="I320" s="19"/>
      <c r="J320" s="19"/>
      <c r="K320" s="19"/>
      <c r="L320" s="19"/>
      <c r="M320" s="19"/>
      <c r="N320" s="19"/>
      <c r="O320" s="19"/>
      <c r="P320" s="19"/>
      <c r="Q320" s="19"/>
      <c r="R320" s="19"/>
      <c r="S320" s="19"/>
    </row>
    <row r="321" spans="1:19" x14ac:dyDescent="0.4">
      <c r="A321" s="17"/>
      <c r="B321" s="18"/>
      <c r="C321" s="18"/>
      <c r="D321" s="18"/>
      <c r="E321" s="17"/>
      <c r="F321" s="17"/>
      <c r="G321" s="18"/>
      <c r="H321" s="19"/>
      <c r="I321" s="19"/>
      <c r="J321" s="19"/>
      <c r="K321" s="19"/>
      <c r="L321" s="19"/>
      <c r="M321" s="19"/>
      <c r="N321" s="19"/>
      <c r="O321" s="19"/>
      <c r="P321" s="19"/>
      <c r="Q321" s="19"/>
      <c r="R321" s="19"/>
      <c r="S321" s="19"/>
    </row>
    <row r="322" spans="1:19" x14ac:dyDescent="0.4">
      <c r="A322" s="17"/>
      <c r="B322" s="18"/>
      <c r="C322" s="18"/>
      <c r="D322" s="18"/>
      <c r="E322" s="17"/>
      <c r="F322" s="17"/>
      <c r="G322" s="18"/>
      <c r="H322" s="19"/>
      <c r="I322" s="19"/>
      <c r="J322" s="19"/>
      <c r="K322" s="19"/>
      <c r="L322" s="19"/>
      <c r="M322" s="19"/>
      <c r="N322" s="19"/>
      <c r="O322" s="19"/>
      <c r="P322" s="19"/>
      <c r="Q322" s="19"/>
      <c r="R322" s="19"/>
      <c r="S322" s="19"/>
    </row>
    <row r="323" spans="1:19" x14ac:dyDescent="0.4">
      <c r="A323" s="17"/>
      <c r="B323" s="18"/>
      <c r="C323" s="18"/>
      <c r="D323" s="18"/>
      <c r="E323" s="17"/>
      <c r="F323" s="17"/>
      <c r="G323" s="18"/>
      <c r="H323" s="19"/>
      <c r="I323" s="19"/>
      <c r="J323" s="19"/>
      <c r="K323" s="19"/>
      <c r="L323" s="19"/>
      <c r="M323" s="19"/>
      <c r="N323" s="19"/>
      <c r="O323" s="19"/>
      <c r="P323" s="19"/>
      <c r="Q323" s="19"/>
      <c r="R323" s="19"/>
      <c r="S323" s="19"/>
    </row>
    <row r="324" spans="1:19" x14ac:dyDescent="0.4">
      <c r="A324" s="17"/>
      <c r="B324" s="18"/>
      <c r="C324" s="18"/>
      <c r="D324" s="18"/>
      <c r="E324" s="17"/>
      <c r="F324" s="17"/>
      <c r="G324" s="18"/>
      <c r="H324" s="19"/>
      <c r="I324" s="19"/>
      <c r="J324" s="19"/>
      <c r="K324" s="19"/>
      <c r="L324" s="19"/>
      <c r="M324" s="19"/>
      <c r="N324" s="19"/>
      <c r="O324" s="19"/>
      <c r="P324" s="19"/>
      <c r="Q324" s="19"/>
      <c r="R324" s="19"/>
      <c r="S324" s="19"/>
    </row>
    <row r="325" spans="1:19" x14ac:dyDescent="0.4">
      <c r="A325" s="17"/>
      <c r="B325" s="18"/>
      <c r="C325" s="18"/>
      <c r="D325" s="18"/>
      <c r="E325" s="17"/>
      <c r="F325" s="17"/>
      <c r="G325" s="18"/>
      <c r="H325" s="19"/>
      <c r="I325" s="19"/>
      <c r="J325" s="19"/>
      <c r="K325" s="19"/>
      <c r="L325" s="19"/>
      <c r="M325" s="19"/>
      <c r="N325" s="19"/>
      <c r="O325" s="19"/>
      <c r="P325" s="19"/>
      <c r="Q325" s="19"/>
      <c r="R325" s="19"/>
      <c r="S325" s="19"/>
    </row>
    <row r="326" spans="1:19" x14ac:dyDescent="0.4">
      <c r="A326" s="17"/>
      <c r="B326" s="18"/>
      <c r="C326" s="18"/>
      <c r="D326" s="18"/>
      <c r="E326" s="17"/>
      <c r="F326" s="17"/>
      <c r="G326" s="18"/>
      <c r="H326" s="19"/>
      <c r="I326" s="19"/>
      <c r="J326" s="19"/>
      <c r="K326" s="19"/>
      <c r="L326" s="19"/>
      <c r="M326" s="19"/>
      <c r="N326" s="19"/>
      <c r="O326" s="19"/>
      <c r="P326" s="19"/>
      <c r="Q326" s="19"/>
      <c r="R326" s="19"/>
      <c r="S326" s="19"/>
    </row>
    <row r="327" spans="1:19" x14ac:dyDescent="0.4">
      <c r="A327" s="17"/>
      <c r="B327" s="18"/>
      <c r="C327" s="18"/>
      <c r="D327" s="18"/>
      <c r="E327" s="17"/>
      <c r="F327" s="17"/>
      <c r="G327" s="18"/>
      <c r="H327" s="19"/>
      <c r="I327" s="19"/>
      <c r="J327" s="19"/>
      <c r="K327" s="19"/>
      <c r="L327" s="19"/>
      <c r="M327" s="19"/>
      <c r="N327" s="19"/>
      <c r="O327" s="19"/>
      <c r="P327" s="19"/>
      <c r="Q327" s="19"/>
      <c r="R327" s="19"/>
      <c r="S327" s="19"/>
    </row>
    <row r="328" spans="1:19" x14ac:dyDescent="0.4">
      <c r="A328" s="17"/>
      <c r="B328" s="18"/>
      <c r="C328" s="18"/>
      <c r="D328" s="18"/>
      <c r="E328" s="17"/>
      <c r="F328" s="17"/>
      <c r="G328" s="18"/>
      <c r="H328" s="19"/>
      <c r="I328" s="19"/>
      <c r="J328" s="19"/>
      <c r="K328" s="19"/>
      <c r="L328" s="19"/>
      <c r="M328" s="19"/>
      <c r="N328" s="19"/>
      <c r="O328" s="19"/>
      <c r="P328" s="19"/>
      <c r="Q328" s="19"/>
      <c r="R328" s="19"/>
      <c r="S328" s="19"/>
    </row>
    <row r="329" spans="1:19" x14ac:dyDescent="0.4">
      <c r="A329" s="17"/>
      <c r="B329" s="18"/>
      <c r="C329" s="18"/>
      <c r="D329" s="18"/>
      <c r="E329" s="17"/>
      <c r="F329" s="17"/>
      <c r="G329" s="18"/>
      <c r="H329" s="19"/>
      <c r="I329" s="19"/>
      <c r="J329" s="19"/>
      <c r="K329" s="19"/>
      <c r="L329" s="19"/>
      <c r="M329" s="19"/>
      <c r="N329" s="19"/>
      <c r="O329" s="19"/>
      <c r="P329" s="19"/>
      <c r="Q329" s="19"/>
      <c r="R329" s="19"/>
      <c r="S329" s="19"/>
    </row>
    <row r="330" spans="1:19" x14ac:dyDescent="0.4">
      <c r="A330" s="17"/>
      <c r="B330" s="18"/>
      <c r="C330" s="18"/>
      <c r="D330" s="18"/>
      <c r="E330" s="17"/>
      <c r="F330" s="17"/>
      <c r="G330" s="18"/>
      <c r="H330" s="19"/>
      <c r="I330" s="19"/>
      <c r="J330" s="19"/>
      <c r="K330" s="19"/>
      <c r="L330" s="19"/>
      <c r="M330" s="19"/>
      <c r="N330" s="19"/>
      <c r="O330" s="19"/>
      <c r="P330" s="19"/>
      <c r="Q330" s="19"/>
      <c r="R330" s="19"/>
      <c r="S330" s="19"/>
    </row>
    <row r="331" spans="1:19" x14ac:dyDescent="0.4">
      <c r="A331" s="17"/>
      <c r="B331" s="18"/>
      <c r="C331" s="18"/>
      <c r="D331" s="18"/>
      <c r="E331" s="17"/>
      <c r="F331" s="17"/>
      <c r="G331" s="18"/>
      <c r="H331" s="19"/>
      <c r="I331" s="19"/>
      <c r="J331" s="19"/>
      <c r="K331" s="19"/>
      <c r="L331" s="19"/>
      <c r="M331" s="19"/>
      <c r="N331" s="19"/>
      <c r="O331" s="19"/>
      <c r="P331" s="19"/>
      <c r="Q331" s="19"/>
      <c r="R331" s="19"/>
      <c r="S331" s="19"/>
    </row>
    <row r="332" spans="1:19" x14ac:dyDescent="0.4">
      <c r="A332" s="17"/>
      <c r="B332" s="18"/>
      <c r="C332" s="18"/>
      <c r="D332" s="18"/>
      <c r="E332" s="17"/>
      <c r="F332" s="17"/>
      <c r="G332" s="18"/>
      <c r="H332" s="19"/>
      <c r="I332" s="19"/>
      <c r="J332" s="19"/>
      <c r="K332" s="19"/>
      <c r="L332" s="19"/>
      <c r="M332" s="19"/>
      <c r="N332" s="19"/>
      <c r="O332" s="19"/>
      <c r="P332" s="19"/>
      <c r="Q332" s="19"/>
      <c r="R332" s="19"/>
      <c r="S332" s="19"/>
    </row>
    <row r="333" spans="1:19" x14ac:dyDescent="0.4">
      <c r="A333" s="17"/>
      <c r="B333" s="18"/>
      <c r="C333" s="18"/>
      <c r="D333" s="18"/>
      <c r="E333" s="17"/>
      <c r="F333" s="17"/>
      <c r="G333" s="18"/>
      <c r="H333" s="19"/>
      <c r="I333" s="19"/>
      <c r="J333" s="19"/>
      <c r="K333" s="19"/>
      <c r="L333" s="19"/>
      <c r="M333" s="19"/>
      <c r="N333" s="19"/>
      <c r="O333" s="19"/>
      <c r="P333" s="19"/>
      <c r="Q333" s="19"/>
      <c r="R333" s="19"/>
      <c r="S333" s="19"/>
    </row>
    <row r="334" spans="1:19" x14ac:dyDescent="0.4">
      <c r="A334" s="17"/>
      <c r="B334" s="18"/>
      <c r="C334" s="18"/>
      <c r="D334" s="18"/>
      <c r="E334" s="17"/>
      <c r="F334" s="17"/>
      <c r="G334" s="18"/>
      <c r="H334" s="19"/>
      <c r="I334" s="19"/>
      <c r="J334" s="19"/>
      <c r="K334" s="19"/>
      <c r="L334" s="19"/>
      <c r="M334" s="19"/>
      <c r="N334" s="19"/>
      <c r="O334" s="19"/>
      <c r="P334" s="19"/>
      <c r="Q334" s="19"/>
      <c r="R334" s="19"/>
      <c r="S334" s="19"/>
    </row>
    <row r="335" spans="1:19" x14ac:dyDescent="0.4">
      <c r="A335" s="17"/>
      <c r="B335" s="18"/>
      <c r="C335" s="18"/>
      <c r="D335" s="18"/>
      <c r="E335" s="17"/>
      <c r="F335" s="17"/>
      <c r="G335" s="18"/>
      <c r="H335" s="19"/>
      <c r="I335" s="19"/>
      <c r="J335" s="19"/>
      <c r="K335" s="19"/>
      <c r="L335" s="19"/>
      <c r="M335" s="19"/>
      <c r="N335" s="19"/>
      <c r="O335" s="19"/>
      <c r="P335" s="19"/>
      <c r="Q335" s="19"/>
      <c r="R335" s="19"/>
      <c r="S335" s="19"/>
    </row>
    <row r="336" spans="1:19" x14ac:dyDescent="0.4">
      <c r="A336" s="17"/>
      <c r="B336" s="18"/>
      <c r="C336" s="18"/>
      <c r="D336" s="18"/>
      <c r="E336" s="17"/>
      <c r="F336" s="17"/>
      <c r="G336" s="18"/>
      <c r="H336" s="19"/>
      <c r="I336" s="19"/>
      <c r="J336" s="19"/>
      <c r="K336" s="19"/>
      <c r="L336" s="19"/>
      <c r="M336" s="19"/>
      <c r="N336" s="19"/>
      <c r="O336" s="19"/>
      <c r="P336" s="19"/>
      <c r="Q336" s="19"/>
      <c r="R336" s="19"/>
      <c r="S336" s="19"/>
    </row>
    <row r="337" spans="1:19" x14ac:dyDescent="0.4">
      <c r="A337" s="17"/>
      <c r="B337" s="18"/>
      <c r="C337" s="18"/>
      <c r="D337" s="18"/>
      <c r="E337" s="17"/>
      <c r="F337" s="17"/>
      <c r="G337" s="18"/>
      <c r="H337" s="19"/>
      <c r="I337" s="19"/>
      <c r="J337" s="19"/>
      <c r="K337" s="19"/>
      <c r="L337" s="19"/>
      <c r="M337" s="19"/>
      <c r="N337" s="19"/>
      <c r="O337" s="19"/>
      <c r="P337" s="19"/>
      <c r="Q337" s="19"/>
      <c r="R337" s="19"/>
      <c r="S337" s="19"/>
    </row>
    <row r="338" spans="1:19" x14ac:dyDescent="0.4">
      <c r="A338" s="17"/>
      <c r="B338" s="18"/>
      <c r="C338" s="18"/>
      <c r="D338" s="18"/>
      <c r="E338" s="17"/>
      <c r="F338" s="17"/>
      <c r="G338" s="18"/>
      <c r="H338" s="19"/>
      <c r="I338" s="19"/>
      <c r="J338" s="19"/>
      <c r="K338" s="19"/>
      <c r="L338" s="19"/>
      <c r="M338" s="19"/>
      <c r="N338" s="19"/>
      <c r="O338" s="19"/>
      <c r="P338" s="19"/>
      <c r="Q338" s="19"/>
      <c r="R338" s="19"/>
      <c r="S338" s="19"/>
    </row>
    <row r="339" spans="1:19" x14ac:dyDescent="0.4">
      <c r="A339" s="17"/>
      <c r="B339" s="18"/>
      <c r="C339" s="18"/>
      <c r="D339" s="18"/>
      <c r="E339" s="17"/>
      <c r="F339" s="17"/>
      <c r="G339" s="18"/>
      <c r="H339" s="19"/>
      <c r="I339" s="19"/>
      <c r="J339" s="19"/>
      <c r="K339" s="19"/>
      <c r="L339" s="19"/>
      <c r="M339" s="19"/>
      <c r="N339" s="19"/>
      <c r="O339" s="19"/>
      <c r="P339" s="19"/>
      <c r="Q339" s="19"/>
      <c r="R339" s="19"/>
      <c r="S339" s="19"/>
    </row>
    <row r="340" spans="1:19" x14ac:dyDescent="0.4">
      <c r="A340" s="17"/>
      <c r="B340" s="18"/>
      <c r="C340" s="18"/>
      <c r="D340" s="18"/>
      <c r="E340" s="17"/>
      <c r="F340" s="17"/>
      <c r="G340" s="18"/>
      <c r="H340" s="19"/>
      <c r="I340" s="19"/>
      <c r="J340" s="19"/>
      <c r="K340" s="19"/>
      <c r="L340" s="19"/>
      <c r="M340" s="19"/>
      <c r="N340" s="19"/>
      <c r="O340" s="19"/>
      <c r="P340" s="19"/>
      <c r="Q340" s="19"/>
      <c r="R340" s="19"/>
      <c r="S340" s="19"/>
    </row>
    <row r="341" spans="1:19" x14ac:dyDescent="0.4">
      <c r="A341" s="17"/>
      <c r="B341" s="18"/>
      <c r="C341" s="18"/>
      <c r="D341" s="18"/>
      <c r="E341" s="17"/>
      <c r="F341" s="17"/>
      <c r="G341" s="18"/>
      <c r="H341" s="19"/>
      <c r="I341" s="19"/>
      <c r="J341" s="19"/>
      <c r="K341" s="19"/>
      <c r="L341" s="19"/>
      <c r="M341" s="19"/>
      <c r="N341" s="19"/>
      <c r="O341" s="19"/>
      <c r="P341" s="19"/>
      <c r="Q341" s="19"/>
      <c r="R341" s="19"/>
      <c r="S341" s="19"/>
    </row>
    <row r="342" spans="1:19" x14ac:dyDescent="0.4">
      <c r="A342" s="17"/>
      <c r="B342" s="18"/>
      <c r="C342" s="18"/>
      <c r="D342" s="18"/>
      <c r="E342" s="17"/>
      <c r="F342" s="17"/>
      <c r="G342" s="18"/>
      <c r="H342" s="19"/>
      <c r="I342" s="19"/>
      <c r="J342" s="19"/>
      <c r="K342" s="19"/>
      <c r="L342" s="19"/>
      <c r="M342" s="19"/>
      <c r="N342" s="19"/>
      <c r="O342" s="19"/>
      <c r="P342" s="19"/>
      <c r="Q342" s="19"/>
      <c r="R342" s="19"/>
      <c r="S342" s="19"/>
    </row>
    <row r="343" spans="1:19" x14ac:dyDescent="0.4">
      <c r="A343" s="17"/>
      <c r="B343" s="18"/>
      <c r="C343" s="18"/>
      <c r="D343" s="18"/>
      <c r="E343" s="17"/>
      <c r="F343" s="17"/>
      <c r="G343" s="18"/>
      <c r="H343" s="19"/>
      <c r="I343" s="19"/>
      <c r="J343" s="19"/>
      <c r="K343" s="19"/>
      <c r="L343" s="19"/>
      <c r="M343" s="19"/>
      <c r="N343" s="19"/>
      <c r="O343" s="19"/>
      <c r="P343" s="19"/>
      <c r="Q343" s="19"/>
      <c r="R343" s="19"/>
      <c r="S343" s="19"/>
    </row>
    <row r="344" spans="1:19" x14ac:dyDescent="0.4">
      <c r="A344" s="17"/>
      <c r="B344" s="18"/>
      <c r="C344" s="18"/>
      <c r="D344" s="18"/>
      <c r="E344" s="17"/>
      <c r="F344" s="17"/>
      <c r="G344" s="18"/>
      <c r="H344" s="19"/>
      <c r="I344" s="19"/>
      <c r="J344" s="19"/>
      <c r="K344" s="19"/>
      <c r="L344" s="19"/>
      <c r="M344" s="19"/>
      <c r="N344" s="19"/>
      <c r="O344" s="19"/>
      <c r="P344" s="19"/>
      <c r="Q344" s="19"/>
      <c r="R344" s="19"/>
      <c r="S344" s="19"/>
    </row>
    <row r="345" spans="1:19" x14ac:dyDescent="0.4">
      <c r="A345" s="17"/>
      <c r="B345" s="18"/>
      <c r="C345" s="18"/>
      <c r="D345" s="18"/>
      <c r="E345" s="17"/>
      <c r="F345" s="17"/>
      <c r="G345" s="18"/>
      <c r="H345" s="19"/>
      <c r="I345" s="19"/>
      <c r="J345" s="19"/>
      <c r="K345" s="19"/>
      <c r="L345" s="19"/>
      <c r="M345" s="19"/>
      <c r="N345" s="19"/>
      <c r="O345" s="19"/>
      <c r="P345" s="19"/>
      <c r="Q345" s="19"/>
      <c r="R345" s="19"/>
      <c r="S345" s="19"/>
    </row>
    <row r="346" spans="1:19" x14ac:dyDescent="0.4">
      <c r="A346" s="17"/>
      <c r="B346" s="18"/>
      <c r="C346" s="18"/>
      <c r="D346" s="18"/>
      <c r="E346" s="17"/>
      <c r="F346" s="17"/>
      <c r="G346" s="18"/>
      <c r="H346" s="19"/>
      <c r="I346" s="19"/>
      <c r="J346" s="19"/>
      <c r="K346" s="19"/>
      <c r="L346" s="19"/>
      <c r="M346" s="19"/>
      <c r="N346" s="19"/>
      <c r="O346" s="19"/>
      <c r="P346" s="19"/>
      <c r="Q346" s="19"/>
      <c r="R346" s="19"/>
      <c r="S346" s="19"/>
    </row>
    <row r="347" spans="1:19" x14ac:dyDescent="0.4">
      <c r="A347" s="17"/>
      <c r="B347" s="18"/>
      <c r="C347" s="18"/>
      <c r="D347" s="18"/>
      <c r="E347" s="17"/>
      <c r="F347" s="17"/>
      <c r="G347" s="18"/>
      <c r="H347" s="19"/>
      <c r="I347" s="19"/>
      <c r="J347" s="19"/>
      <c r="K347" s="19"/>
      <c r="L347" s="19"/>
      <c r="M347" s="19"/>
      <c r="N347" s="19"/>
      <c r="O347" s="19"/>
      <c r="P347" s="19"/>
      <c r="Q347" s="19"/>
      <c r="R347" s="19"/>
      <c r="S347" s="19"/>
    </row>
    <row r="348" spans="1:19" x14ac:dyDescent="0.4">
      <c r="A348" s="17"/>
      <c r="B348" s="18"/>
      <c r="C348" s="18"/>
      <c r="D348" s="18"/>
      <c r="E348" s="17"/>
      <c r="F348" s="17"/>
      <c r="G348" s="18"/>
      <c r="H348" s="19"/>
      <c r="I348" s="19"/>
      <c r="J348" s="19"/>
      <c r="K348" s="19"/>
      <c r="L348" s="19"/>
      <c r="M348" s="19"/>
      <c r="N348" s="19"/>
      <c r="O348" s="19"/>
      <c r="P348" s="19"/>
      <c r="Q348" s="19"/>
      <c r="R348" s="19"/>
      <c r="S348" s="19"/>
    </row>
    <row r="349" spans="1:19" x14ac:dyDescent="0.4">
      <c r="A349" s="17"/>
      <c r="B349" s="18"/>
      <c r="C349" s="18"/>
      <c r="D349" s="18"/>
      <c r="E349" s="17"/>
      <c r="F349" s="17"/>
      <c r="G349" s="18"/>
      <c r="H349" s="19"/>
      <c r="I349" s="19"/>
      <c r="J349" s="19"/>
      <c r="K349" s="19"/>
      <c r="L349" s="19"/>
      <c r="M349" s="19"/>
      <c r="N349" s="19"/>
      <c r="O349" s="19"/>
      <c r="P349" s="19"/>
      <c r="Q349" s="19"/>
      <c r="R349" s="19"/>
      <c r="S349" s="19"/>
    </row>
    <row r="350" spans="1:19" x14ac:dyDescent="0.4">
      <c r="A350" s="17"/>
      <c r="B350" s="18"/>
      <c r="C350" s="18"/>
      <c r="D350" s="18"/>
      <c r="E350" s="17"/>
      <c r="F350" s="17"/>
      <c r="G350" s="18"/>
      <c r="H350" s="19"/>
      <c r="I350" s="19"/>
      <c r="J350" s="19"/>
      <c r="K350" s="19"/>
      <c r="L350" s="19"/>
      <c r="M350" s="19"/>
      <c r="N350" s="19"/>
      <c r="O350" s="19"/>
      <c r="P350" s="19"/>
      <c r="Q350" s="19"/>
      <c r="R350" s="19"/>
      <c r="S350" s="19"/>
    </row>
    <row r="351" spans="1:19" x14ac:dyDescent="0.4">
      <c r="A351" s="17"/>
      <c r="B351" s="18"/>
      <c r="C351" s="18"/>
      <c r="D351" s="18"/>
      <c r="E351" s="17"/>
      <c r="F351" s="17"/>
      <c r="G351" s="18"/>
      <c r="H351" s="19"/>
      <c r="I351" s="19"/>
      <c r="J351" s="19"/>
      <c r="K351" s="19"/>
      <c r="L351" s="19"/>
      <c r="M351" s="19"/>
      <c r="N351" s="19"/>
      <c r="O351" s="19"/>
      <c r="P351" s="19"/>
      <c r="Q351" s="19"/>
      <c r="R351" s="19"/>
      <c r="S351" s="19"/>
    </row>
    <row r="352" spans="1:19" x14ac:dyDescent="0.4">
      <c r="A352" s="17"/>
      <c r="B352" s="18"/>
      <c r="C352" s="18"/>
      <c r="D352" s="18"/>
      <c r="E352" s="17"/>
      <c r="F352" s="17"/>
      <c r="G352" s="18"/>
      <c r="H352" s="19"/>
      <c r="I352" s="19"/>
      <c r="J352" s="19"/>
      <c r="K352" s="19"/>
      <c r="L352" s="19"/>
      <c r="M352" s="19"/>
      <c r="N352" s="19"/>
      <c r="O352" s="19"/>
      <c r="P352" s="19"/>
      <c r="Q352" s="19"/>
      <c r="R352" s="19"/>
      <c r="S352" s="19"/>
    </row>
    <row r="353" spans="1:19" x14ac:dyDescent="0.4">
      <c r="A353" s="17"/>
      <c r="B353" s="18"/>
      <c r="C353" s="18"/>
      <c r="D353" s="18"/>
      <c r="E353" s="17"/>
      <c r="F353" s="17"/>
      <c r="G353" s="18"/>
      <c r="H353" s="19"/>
      <c r="I353" s="19"/>
      <c r="J353" s="19"/>
      <c r="K353" s="19"/>
      <c r="L353" s="19"/>
      <c r="M353" s="19"/>
      <c r="N353" s="19"/>
      <c r="O353" s="19"/>
      <c r="P353" s="19"/>
      <c r="Q353" s="19"/>
      <c r="R353" s="19"/>
      <c r="S353" s="19"/>
    </row>
    <row r="354" spans="1:19" x14ac:dyDescent="0.4">
      <c r="A354" s="17"/>
      <c r="B354" s="18"/>
      <c r="C354" s="18"/>
      <c r="D354" s="18"/>
      <c r="E354" s="17"/>
      <c r="F354" s="17"/>
      <c r="G354" s="18"/>
      <c r="H354" s="19"/>
      <c r="I354" s="19"/>
      <c r="J354" s="19"/>
      <c r="K354" s="19"/>
      <c r="L354" s="19"/>
      <c r="M354" s="19"/>
      <c r="N354" s="19"/>
      <c r="O354" s="19"/>
      <c r="P354" s="19"/>
      <c r="Q354" s="19"/>
      <c r="R354" s="19"/>
      <c r="S354" s="19"/>
    </row>
    <row r="355" spans="1:19" x14ac:dyDescent="0.4">
      <c r="A355" s="17"/>
      <c r="B355" s="18"/>
      <c r="C355" s="18"/>
      <c r="D355" s="18"/>
      <c r="E355" s="17"/>
      <c r="F355" s="17"/>
      <c r="G355" s="18"/>
      <c r="H355" s="19"/>
      <c r="I355" s="19"/>
      <c r="J355" s="19"/>
      <c r="K355" s="19"/>
      <c r="L355" s="19"/>
      <c r="M355" s="19"/>
      <c r="N355" s="19"/>
      <c r="O355" s="19"/>
      <c r="P355" s="19"/>
      <c r="Q355" s="19"/>
      <c r="R355" s="19"/>
      <c r="S355" s="19"/>
    </row>
    <row r="356" spans="1:19" x14ac:dyDescent="0.4">
      <c r="A356" s="17"/>
      <c r="B356" s="18"/>
      <c r="C356" s="18"/>
      <c r="D356" s="18"/>
      <c r="E356" s="17"/>
      <c r="F356" s="17"/>
      <c r="G356" s="18"/>
      <c r="H356" s="19"/>
      <c r="I356" s="19"/>
      <c r="J356" s="19"/>
      <c r="K356" s="19"/>
      <c r="L356" s="19"/>
      <c r="M356" s="19"/>
      <c r="N356" s="19"/>
      <c r="O356" s="19"/>
      <c r="P356" s="19"/>
      <c r="Q356" s="19"/>
      <c r="R356" s="19"/>
      <c r="S356" s="19"/>
    </row>
    <row r="357" spans="1:19" x14ac:dyDescent="0.4">
      <c r="A357" s="17"/>
      <c r="B357" s="18"/>
      <c r="C357" s="18"/>
      <c r="D357" s="18"/>
      <c r="E357" s="17"/>
      <c r="F357" s="17"/>
      <c r="G357" s="18"/>
      <c r="H357" s="19"/>
      <c r="I357" s="19"/>
      <c r="J357" s="19"/>
      <c r="K357" s="19"/>
      <c r="L357" s="19"/>
      <c r="M357" s="19"/>
      <c r="N357" s="19"/>
      <c r="O357" s="19"/>
      <c r="P357" s="19"/>
      <c r="Q357" s="19"/>
      <c r="R357" s="19"/>
      <c r="S357" s="19"/>
    </row>
    <row r="358" spans="1:19" x14ac:dyDescent="0.4">
      <c r="A358" s="17"/>
      <c r="B358" s="18"/>
      <c r="C358" s="18"/>
      <c r="D358" s="18"/>
      <c r="E358" s="17"/>
      <c r="F358" s="17"/>
      <c r="G358" s="18"/>
      <c r="H358" s="19"/>
      <c r="I358" s="19"/>
      <c r="J358" s="19"/>
      <c r="K358" s="19"/>
      <c r="L358" s="19"/>
      <c r="M358" s="19"/>
      <c r="N358" s="19"/>
      <c r="O358" s="19"/>
      <c r="P358" s="19"/>
      <c r="Q358" s="19"/>
      <c r="R358" s="19"/>
      <c r="S358" s="19"/>
    </row>
    <row r="359" spans="1:19" x14ac:dyDescent="0.4">
      <c r="A359" s="17"/>
      <c r="B359" s="18"/>
      <c r="C359" s="18"/>
      <c r="D359" s="18"/>
      <c r="E359" s="17"/>
      <c r="F359" s="17"/>
      <c r="G359" s="18"/>
      <c r="H359" s="19"/>
      <c r="I359" s="19"/>
      <c r="J359" s="19"/>
      <c r="K359" s="19"/>
      <c r="L359" s="19"/>
      <c r="M359" s="19"/>
      <c r="N359" s="19"/>
      <c r="O359" s="19"/>
      <c r="P359" s="19"/>
      <c r="Q359" s="19"/>
      <c r="R359" s="19"/>
      <c r="S359" s="19"/>
    </row>
    <row r="360" spans="1:19" x14ac:dyDescent="0.4">
      <c r="A360" s="17"/>
      <c r="B360" s="18"/>
      <c r="C360" s="18"/>
      <c r="D360" s="18"/>
      <c r="E360" s="17"/>
      <c r="F360" s="17"/>
      <c r="G360" s="18"/>
      <c r="H360" s="19"/>
      <c r="I360" s="19"/>
      <c r="J360" s="19"/>
      <c r="K360" s="19"/>
      <c r="L360" s="19"/>
      <c r="M360" s="19"/>
      <c r="N360" s="19"/>
      <c r="O360" s="19"/>
      <c r="P360" s="19"/>
      <c r="Q360" s="19"/>
      <c r="R360" s="19"/>
      <c r="S360" s="19"/>
    </row>
    <row r="361" spans="1:19" x14ac:dyDescent="0.4">
      <c r="A361" s="17"/>
      <c r="B361" s="18"/>
      <c r="C361" s="18"/>
      <c r="D361" s="18"/>
      <c r="E361" s="17"/>
      <c r="F361" s="17"/>
      <c r="G361" s="18"/>
      <c r="H361" s="19"/>
      <c r="I361" s="19"/>
      <c r="J361" s="19"/>
      <c r="K361" s="19"/>
      <c r="L361" s="19"/>
      <c r="M361" s="19"/>
      <c r="N361" s="19"/>
      <c r="O361" s="19"/>
      <c r="P361" s="19"/>
      <c r="Q361" s="19"/>
      <c r="R361" s="19"/>
      <c r="S361" s="19"/>
    </row>
    <row r="362" spans="1:19" x14ac:dyDescent="0.4">
      <c r="A362" s="17"/>
      <c r="B362" s="18"/>
      <c r="C362" s="18"/>
      <c r="D362" s="18"/>
      <c r="E362" s="17"/>
      <c r="F362" s="17"/>
      <c r="G362" s="18"/>
      <c r="H362" s="19"/>
      <c r="I362" s="19"/>
      <c r="J362" s="19"/>
      <c r="K362" s="19"/>
      <c r="L362" s="19"/>
      <c r="M362" s="19"/>
      <c r="N362" s="19"/>
      <c r="O362" s="19"/>
      <c r="P362" s="19"/>
      <c r="Q362" s="19"/>
      <c r="R362" s="19"/>
      <c r="S362" s="19"/>
    </row>
    <row r="363" spans="1:19" x14ac:dyDescent="0.4">
      <c r="A363" s="17"/>
      <c r="B363" s="18"/>
      <c r="C363" s="18"/>
      <c r="D363" s="18"/>
      <c r="E363" s="17"/>
      <c r="F363" s="17"/>
      <c r="G363" s="18"/>
      <c r="H363" s="19"/>
      <c r="I363" s="19"/>
      <c r="J363" s="19"/>
      <c r="K363" s="19"/>
      <c r="L363" s="19"/>
      <c r="M363" s="19"/>
      <c r="N363" s="19"/>
      <c r="O363" s="19"/>
      <c r="P363" s="19"/>
      <c r="Q363" s="19"/>
      <c r="R363" s="19"/>
      <c r="S363" s="19"/>
    </row>
    <row r="364" spans="1:19" x14ac:dyDescent="0.4">
      <c r="A364" s="17"/>
      <c r="B364" s="18"/>
      <c r="C364" s="18"/>
      <c r="D364" s="18"/>
      <c r="E364" s="17"/>
      <c r="F364" s="17"/>
      <c r="G364" s="18"/>
      <c r="H364" s="19"/>
      <c r="I364" s="19"/>
      <c r="J364" s="19"/>
      <c r="K364" s="19"/>
      <c r="L364" s="19"/>
      <c r="M364" s="19"/>
      <c r="N364" s="19"/>
      <c r="O364" s="19"/>
      <c r="P364" s="19"/>
      <c r="Q364" s="19"/>
      <c r="R364" s="19"/>
      <c r="S364" s="19"/>
    </row>
    <row r="365" spans="1:19" x14ac:dyDescent="0.4">
      <c r="A365" s="17"/>
      <c r="B365" s="18"/>
      <c r="C365" s="18"/>
      <c r="D365" s="18"/>
      <c r="E365" s="17"/>
      <c r="F365" s="17"/>
      <c r="G365" s="18"/>
      <c r="H365" s="19"/>
      <c r="I365" s="19"/>
      <c r="J365" s="19"/>
      <c r="K365" s="19"/>
      <c r="L365" s="19"/>
      <c r="M365" s="19"/>
      <c r="N365" s="19"/>
      <c r="O365" s="19"/>
      <c r="P365" s="19"/>
      <c r="Q365" s="19"/>
      <c r="R365" s="19"/>
      <c r="S365" s="19"/>
    </row>
    <row r="366" spans="1:19" x14ac:dyDescent="0.4">
      <c r="A366" s="17"/>
      <c r="B366" s="18"/>
      <c r="C366" s="18"/>
      <c r="D366" s="18"/>
      <c r="E366" s="17"/>
      <c r="F366" s="17"/>
      <c r="G366" s="18"/>
      <c r="H366" s="19"/>
      <c r="I366" s="19"/>
      <c r="J366" s="19"/>
      <c r="K366" s="19"/>
      <c r="L366" s="19"/>
      <c r="M366" s="19"/>
      <c r="N366" s="19"/>
      <c r="O366" s="19"/>
      <c r="P366" s="19"/>
      <c r="Q366" s="19"/>
      <c r="R366" s="19"/>
      <c r="S366" s="19"/>
    </row>
    <row r="367" spans="1:19" x14ac:dyDescent="0.4">
      <c r="A367" s="17"/>
      <c r="B367" s="18"/>
      <c r="C367" s="18"/>
      <c r="D367" s="18"/>
      <c r="E367" s="17"/>
      <c r="F367" s="17"/>
      <c r="G367" s="18"/>
      <c r="H367" s="19"/>
      <c r="I367" s="19"/>
      <c r="J367" s="19"/>
      <c r="K367" s="19"/>
      <c r="L367" s="19"/>
      <c r="M367" s="19"/>
      <c r="N367" s="19"/>
      <c r="O367" s="19"/>
      <c r="P367" s="19"/>
      <c r="Q367" s="19"/>
      <c r="R367" s="19"/>
      <c r="S367" s="19"/>
    </row>
    <row r="368" spans="1:19" x14ac:dyDescent="0.4">
      <c r="A368" s="17"/>
      <c r="B368" s="18"/>
      <c r="C368" s="18"/>
      <c r="D368" s="18"/>
      <c r="E368" s="17"/>
      <c r="F368" s="17"/>
      <c r="G368" s="18"/>
      <c r="H368" s="19"/>
      <c r="I368" s="19"/>
      <c r="J368" s="19"/>
      <c r="K368" s="19"/>
      <c r="L368" s="19"/>
      <c r="M368" s="19"/>
      <c r="N368" s="19"/>
      <c r="O368" s="19"/>
      <c r="P368" s="19"/>
      <c r="Q368" s="19"/>
      <c r="R368" s="19"/>
      <c r="S368" s="19"/>
    </row>
    <row r="369" spans="1:19" x14ac:dyDescent="0.4">
      <c r="A369" s="17"/>
      <c r="B369" s="18"/>
      <c r="C369" s="18"/>
      <c r="D369" s="18"/>
      <c r="E369" s="17"/>
      <c r="F369" s="17"/>
      <c r="G369" s="18"/>
      <c r="H369" s="19"/>
      <c r="I369" s="19"/>
      <c r="J369" s="19"/>
      <c r="K369" s="19"/>
      <c r="L369" s="19"/>
      <c r="M369" s="19"/>
      <c r="N369" s="19"/>
      <c r="O369" s="19"/>
      <c r="P369" s="19"/>
      <c r="Q369" s="19"/>
      <c r="R369" s="19"/>
      <c r="S369" s="19"/>
    </row>
    <row r="370" spans="1:19" x14ac:dyDescent="0.4">
      <c r="A370" s="17"/>
      <c r="B370" s="18"/>
      <c r="C370" s="18"/>
      <c r="D370" s="18"/>
      <c r="E370" s="17"/>
      <c r="F370" s="17"/>
      <c r="G370" s="18"/>
      <c r="H370" s="19"/>
      <c r="I370" s="19"/>
      <c r="J370" s="19"/>
      <c r="K370" s="19"/>
      <c r="L370" s="19"/>
      <c r="M370" s="19"/>
      <c r="N370" s="19"/>
      <c r="O370" s="19"/>
      <c r="P370" s="19"/>
      <c r="Q370" s="19"/>
      <c r="R370" s="19"/>
      <c r="S370" s="19"/>
    </row>
    <row r="371" spans="1:19" x14ac:dyDescent="0.4">
      <c r="A371" s="17"/>
      <c r="B371" s="18"/>
      <c r="C371" s="18"/>
      <c r="D371" s="18"/>
      <c r="E371" s="17"/>
      <c r="F371" s="17"/>
      <c r="G371" s="18"/>
      <c r="H371" s="19"/>
      <c r="I371" s="19"/>
      <c r="J371" s="19"/>
      <c r="K371" s="19"/>
      <c r="L371" s="19"/>
      <c r="M371" s="19"/>
      <c r="N371" s="19"/>
      <c r="O371" s="19"/>
      <c r="P371" s="19"/>
      <c r="Q371" s="19"/>
      <c r="R371" s="19"/>
      <c r="S371" s="19"/>
    </row>
    <row r="372" spans="1:19" x14ac:dyDescent="0.4">
      <c r="A372" s="17"/>
      <c r="B372" s="18"/>
      <c r="C372" s="18"/>
      <c r="D372" s="18"/>
      <c r="E372" s="17"/>
      <c r="F372" s="17"/>
      <c r="G372" s="18"/>
      <c r="H372" s="19"/>
      <c r="I372" s="19"/>
      <c r="J372" s="19"/>
      <c r="K372" s="19"/>
      <c r="L372" s="19"/>
      <c r="M372" s="19"/>
      <c r="N372" s="19"/>
      <c r="O372" s="19"/>
      <c r="P372" s="19"/>
      <c r="Q372" s="19"/>
      <c r="R372" s="19"/>
      <c r="S372" s="19"/>
    </row>
    <row r="373" spans="1:19" x14ac:dyDescent="0.4">
      <c r="A373" s="17"/>
      <c r="B373" s="18"/>
      <c r="C373" s="18"/>
      <c r="D373" s="18"/>
      <c r="E373" s="17"/>
      <c r="F373" s="17"/>
      <c r="G373" s="18"/>
      <c r="H373" s="19"/>
      <c r="I373" s="19"/>
      <c r="J373" s="19"/>
      <c r="K373" s="19"/>
      <c r="L373" s="19"/>
      <c r="M373" s="19"/>
      <c r="N373" s="19"/>
      <c r="O373" s="19"/>
      <c r="P373" s="19"/>
      <c r="Q373" s="19"/>
      <c r="R373" s="19"/>
      <c r="S373" s="19"/>
    </row>
    <row r="374" spans="1:19" x14ac:dyDescent="0.4">
      <c r="A374" s="17"/>
      <c r="B374" s="18"/>
      <c r="C374" s="18"/>
      <c r="D374" s="18"/>
      <c r="E374" s="17"/>
      <c r="F374" s="17"/>
      <c r="G374" s="18"/>
      <c r="H374" s="19"/>
      <c r="I374" s="19"/>
      <c r="J374" s="19"/>
      <c r="K374" s="19"/>
      <c r="L374" s="19"/>
      <c r="M374" s="19"/>
      <c r="N374" s="19"/>
      <c r="O374" s="19"/>
      <c r="P374" s="19"/>
      <c r="Q374" s="19"/>
      <c r="R374" s="19"/>
      <c r="S374" s="19"/>
    </row>
    <row r="375" spans="1:19" x14ac:dyDescent="0.4">
      <c r="A375" s="17"/>
      <c r="B375" s="18"/>
      <c r="C375" s="18"/>
      <c r="D375" s="18"/>
      <c r="E375" s="17"/>
      <c r="F375" s="17"/>
      <c r="G375" s="18"/>
      <c r="H375" s="19"/>
      <c r="I375" s="19"/>
      <c r="J375" s="19"/>
      <c r="K375" s="19"/>
      <c r="L375" s="19"/>
      <c r="M375" s="19"/>
      <c r="N375" s="19"/>
      <c r="O375" s="19"/>
      <c r="P375" s="19"/>
      <c r="Q375" s="19"/>
      <c r="R375" s="19"/>
      <c r="S375" s="19"/>
    </row>
    <row r="376" spans="1:19" x14ac:dyDescent="0.4">
      <c r="A376" s="17"/>
      <c r="B376" s="18"/>
      <c r="C376" s="18"/>
      <c r="D376" s="18"/>
      <c r="E376" s="17"/>
      <c r="F376" s="17"/>
      <c r="G376" s="18"/>
      <c r="H376" s="19"/>
      <c r="I376" s="19"/>
      <c r="J376" s="19"/>
      <c r="K376" s="19"/>
      <c r="L376" s="19"/>
      <c r="M376" s="19"/>
      <c r="N376" s="19"/>
      <c r="O376" s="19"/>
      <c r="P376" s="19"/>
      <c r="Q376" s="19"/>
      <c r="R376" s="19"/>
      <c r="S376" s="19"/>
    </row>
    <row r="377" spans="1:19" x14ac:dyDescent="0.4">
      <c r="A377" s="17"/>
      <c r="B377" s="18"/>
      <c r="C377" s="18"/>
      <c r="D377" s="18"/>
      <c r="E377" s="17"/>
      <c r="F377" s="17"/>
      <c r="G377" s="18"/>
      <c r="H377" s="19"/>
      <c r="I377" s="19"/>
      <c r="J377" s="19"/>
      <c r="K377" s="19"/>
      <c r="L377" s="19"/>
      <c r="M377" s="19"/>
      <c r="N377" s="19"/>
      <c r="O377" s="19"/>
      <c r="P377" s="19"/>
      <c r="Q377" s="19"/>
      <c r="R377" s="19"/>
      <c r="S377" s="19"/>
    </row>
    <row r="378" spans="1:19" x14ac:dyDescent="0.4">
      <c r="A378" s="17"/>
      <c r="B378" s="18"/>
      <c r="C378" s="18"/>
      <c r="D378" s="18"/>
      <c r="E378" s="17"/>
      <c r="F378" s="17"/>
      <c r="G378" s="18"/>
      <c r="H378" s="19"/>
      <c r="I378" s="19"/>
      <c r="J378" s="19"/>
      <c r="K378" s="19"/>
      <c r="L378" s="19"/>
      <c r="M378" s="19"/>
      <c r="N378" s="19"/>
      <c r="O378" s="19"/>
      <c r="P378" s="19"/>
      <c r="Q378" s="19"/>
      <c r="R378" s="19"/>
      <c r="S378" s="19"/>
    </row>
    <row r="379" spans="1:19" x14ac:dyDescent="0.4">
      <c r="A379" s="17"/>
      <c r="B379" s="18"/>
      <c r="C379" s="18"/>
      <c r="D379" s="18"/>
      <c r="E379" s="17"/>
      <c r="F379" s="17"/>
      <c r="G379" s="18"/>
      <c r="H379" s="19"/>
      <c r="I379" s="19"/>
      <c r="J379" s="19"/>
      <c r="K379" s="19"/>
      <c r="L379" s="19"/>
      <c r="M379" s="19"/>
      <c r="N379" s="19"/>
      <c r="O379" s="19"/>
      <c r="P379" s="19"/>
      <c r="Q379" s="19"/>
      <c r="R379" s="19"/>
      <c r="S379" s="19"/>
    </row>
    <row r="380" spans="1:19" x14ac:dyDescent="0.4">
      <c r="A380" s="17"/>
      <c r="B380" s="18"/>
      <c r="C380" s="18"/>
      <c r="D380" s="18"/>
      <c r="E380" s="17"/>
      <c r="F380" s="17"/>
      <c r="G380" s="18"/>
      <c r="H380" s="19"/>
      <c r="I380" s="19"/>
      <c r="J380" s="19"/>
      <c r="K380" s="19"/>
      <c r="L380" s="19"/>
      <c r="M380" s="19"/>
      <c r="N380" s="19"/>
      <c r="O380" s="19"/>
      <c r="P380" s="19"/>
      <c r="Q380" s="19"/>
      <c r="R380" s="19"/>
      <c r="S380" s="19"/>
    </row>
    <row r="381" spans="1:19" x14ac:dyDescent="0.4">
      <c r="A381" s="17"/>
      <c r="B381" s="18"/>
      <c r="C381" s="18"/>
      <c r="D381" s="18"/>
      <c r="E381" s="17"/>
      <c r="F381" s="17"/>
      <c r="G381" s="18"/>
      <c r="H381" s="19"/>
      <c r="I381" s="19"/>
      <c r="J381" s="19"/>
      <c r="K381" s="19"/>
      <c r="L381" s="19"/>
      <c r="M381" s="19"/>
      <c r="N381" s="19"/>
      <c r="O381" s="19"/>
      <c r="P381" s="19"/>
      <c r="Q381" s="19"/>
      <c r="R381" s="19"/>
      <c r="S381" s="19"/>
    </row>
    <row r="382" spans="1:19" x14ac:dyDescent="0.4">
      <c r="A382" s="17"/>
      <c r="B382" s="18"/>
      <c r="C382" s="18"/>
      <c r="D382" s="18"/>
      <c r="E382" s="17"/>
      <c r="F382" s="17"/>
      <c r="G382" s="18"/>
      <c r="H382" s="19"/>
      <c r="I382" s="19"/>
      <c r="J382" s="19"/>
      <c r="K382" s="19"/>
      <c r="L382" s="19"/>
      <c r="M382" s="19"/>
      <c r="N382" s="19"/>
      <c r="O382" s="19"/>
      <c r="P382" s="19"/>
      <c r="Q382" s="19"/>
      <c r="R382" s="19"/>
      <c r="S382" s="19"/>
    </row>
    <row r="383" spans="1:19" x14ac:dyDescent="0.4">
      <c r="A383" s="17"/>
      <c r="B383" s="18"/>
      <c r="C383" s="18"/>
      <c r="D383" s="18"/>
      <c r="E383" s="17"/>
      <c r="F383" s="17"/>
      <c r="G383" s="18"/>
      <c r="H383" s="19"/>
      <c r="I383" s="19"/>
      <c r="J383" s="19"/>
      <c r="K383" s="19"/>
      <c r="L383" s="19"/>
      <c r="M383" s="19"/>
      <c r="N383" s="19"/>
      <c r="O383" s="19"/>
      <c r="P383" s="19"/>
      <c r="Q383" s="19"/>
      <c r="R383" s="19"/>
      <c r="S383" s="19"/>
    </row>
    <row r="384" spans="1:19" x14ac:dyDescent="0.4">
      <c r="A384" s="17"/>
      <c r="B384" s="18"/>
      <c r="C384" s="18"/>
      <c r="D384" s="18"/>
      <c r="E384" s="17"/>
      <c r="F384" s="17"/>
      <c r="G384" s="18"/>
      <c r="H384" s="19"/>
      <c r="I384" s="19"/>
      <c r="J384" s="19"/>
      <c r="K384" s="19"/>
      <c r="L384" s="19"/>
      <c r="M384" s="19"/>
      <c r="N384" s="19"/>
      <c r="O384" s="19"/>
      <c r="P384" s="19"/>
      <c r="Q384" s="19"/>
      <c r="R384" s="19"/>
      <c r="S384" s="19"/>
    </row>
    <row r="385" spans="1:19" x14ac:dyDescent="0.4">
      <c r="A385" s="17"/>
      <c r="B385" s="18"/>
      <c r="C385" s="18"/>
      <c r="D385" s="18"/>
      <c r="E385" s="17"/>
      <c r="F385" s="17"/>
      <c r="G385" s="18"/>
      <c r="H385" s="19"/>
      <c r="I385" s="19"/>
      <c r="J385" s="19"/>
      <c r="K385" s="19"/>
      <c r="L385" s="19"/>
      <c r="M385" s="19"/>
      <c r="N385" s="19"/>
      <c r="O385" s="19"/>
      <c r="P385" s="19"/>
      <c r="Q385" s="19"/>
      <c r="R385" s="19"/>
      <c r="S385" s="19"/>
    </row>
    <row r="386" spans="1:19" x14ac:dyDescent="0.4">
      <c r="A386" s="17"/>
      <c r="B386" s="18"/>
      <c r="C386" s="18"/>
      <c r="D386" s="18"/>
      <c r="E386" s="17"/>
      <c r="F386" s="17"/>
      <c r="G386" s="18"/>
      <c r="H386" s="19"/>
      <c r="I386" s="19"/>
      <c r="J386" s="19"/>
      <c r="K386" s="19"/>
      <c r="L386" s="19"/>
      <c r="M386" s="19"/>
      <c r="N386" s="19"/>
      <c r="O386" s="19"/>
      <c r="P386" s="19"/>
      <c r="Q386" s="19"/>
      <c r="R386" s="19"/>
      <c r="S386" s="19"/>
    </row>
    <row r="387" spans="1:19" x14ac:dyDescent="0.4">
      <c r="A387" s="17"/>
      <c r="B387" s="18"/>
      <c r="C387" s="18"/>
      <c r="D387" s="18"/>
      <c r="E387" s="17"/>
      <c r="F387" s="17"/>
      <c r="G387" s="18"/>
      <c r="H387" s="19"/>
      <c r="I387" s="19"/>
      <c r="J387" s="19"/>
      <c r="K387" s="19"/>
      <c r="L387" s="19"/>
      <c r="M387" s="19"/>
      <c r="N387" s="19"/>
      <c r="O387" s="19"/>
      <c r="P387" s="19"/>
      <c r="Q387" s="19"/>
      <c r="R387" s="19"/>
      <c r="S387" s="19"/>
    </row>
    <row r="388" spans="1:19" x14ac:dyDescent="0.4">
      <c r="A388" s="17"/>
      <c r="B388" s="18"/>
      <c r="C388" s="18"/>
      <c r="D388" s="18"/>
      <c r="E388" s="17"/>
      <c r="F388" s="17"/>
      <c r="G388" s="18"/>
      <c r="H388" s="19"/>
      <c r="I388" s="19"/>
      <c r="J388" s="19"/>
      <c r="K388" s="19"/>
      <c r="L388" s="19"/>
      <c r="M388" s="19"/>
      <c r="N388" s="19"/>
      <c r="O388" s="19"/>
      <c r="P388" s="19"/>
      <c r="Q388" s="19"/>
      <c r="R388" s="19"/>
      <c r="S388" s="19"/>
    </row>
    <row r="389" spans="1:19" x14ac:dyDescent="0.4">
      <c r="A389" s="17"/>
      <c r="B389" s="18"/>
      <c r="C389" s="18"/>
      <c r="D389" s="18"/>
      <c r="E389" s="17"/>
      <c r="F389" s="17"/>
      <c r="G389" s="18"/>
      <c r="H389" s="19"/>
      <c r="I389" s="19"/>
      <c r="J389" s="19"/>
      <c r="K389" s="19"/>
      <c r="L389" s="19"/>
      <c r="M389" s="19"/>
      <c r="N389" s="19"/>
      <c r="O389" s="19"/>
      <c r="P389" s="19"/>
      <c r="Q389" s="19"/>
      <c r="R389" s="19"/>
      <c r="S389" s="19"/>
    </row>
    <row r="390" spans="1:19" x14ac:dyDescent="0.4">
      <c r="A390" s="17"/>
      <c r="B390" s="18"/>
      <c r="C390" s="18"/>
      <c r="D390" s="18"/>
      <c r="E390" s="17"/>
      <c r="F390" s="17"/>
      <c r="G390" s="18"/>
      <c r="H390" s="19"/>
      <c r="I390" s="19"/>
      <c r="J390" s="19"/>
      <c r="K390" s="19"/>
      <c r="L390" s="19"/>
      <c r="M390" s="19"/>
      <c r="N390" s="19"/>
      <c r="O390" s="19"/>
      <c r="P390" s="19"/>
      <c r="Q390" s="19"/>
      <c r="R390" s="19"/>
      <c r="S390" s="19"/>
    </row>
    <row r="391" spans="1:19" x14ac:dyDescent="0.4">
      <c r="A391" s="17"/>
      <c r="B391" s="18"/>
      <c r="C391" s="18"/>
      <c r="D391" s="18"/>
      <c r="E391" s="17"/>
      <c r="F391" s="17"/>
      <c r="G391" s="18"/>
      <c r="H391" s="19"/>
      <c r="I391" s="19"/>
      <c r="J391" s="19"/>
      <c r="K391" s="19"/>
      <c r="L391" s="19"/>
      <c r="M391" s="19"/>
      <c r="N391" s="19"/>
      <c r="O391" s="19"/>
      <c r="P391" s="19"/>
      <c r="Q391" s="19"/>
      <c r="R391" s="19"/>
      <c r="S391" s="19"/>
    </row>
    <row r="392" spans="1:19" x14ac:dyDescent="0.4">
      <c r="A392" s="17"/>
      <c r="B392" s="18"/>
      <c r="C392" s="18"/>
      <c r="D392" s="18"/>
      <c r="E392" s="17"/>
      <c r="F392" s="17"/>
      <c r="G392" s="18"/>
      <c r="H392" s="19"/>
      <c r="I392" s="19"/>
      <c r="J392" s="19"/>
      <c r="K392" s="19"/>
      <c r="L392" s="19"/>
      <c r="M392" s="19"/>
      <c r="N392" s="19"/>
      <c r="O392" s="19"/>
      <c r="P392" s="19"/>
      <c r="Q392" s="19"/>
      <c r="R392" s="19"/>
      <c r="S392" s="19"/>
    </row>
    <row r="393" spans="1:19" x14ac:dyDescent="0.4">
      <c r="A393" s="17"/>
      <c r="B393" s="18"/>
      <c r="C393" s="18"/>
      <c r="D393" s="18"/>
      <c r="E393" s="17"/>
      <c r="F393" s="17"/>
      <c r="G393" s="18"/>
      <c r="H393" s="19"/>
      <c r="I393" s="19"/>
      <c r="J393" s="19"/>
      <c r="K393" s="19"/>
      <c r="L393" s="19"/>
      <c r="M393" s="19"/>
      <c r="N393" s="19"/>
      <c r="O393" s="19"/>
      <c r="P393" s="19"/>
      <c r="Q393" s="19"/>
      <c r="R393" s="19"/>
      <c r="S393" s="19"/>
    </row>
    <row r="394" spans="1:19" x14ac:dyDescent="0.4">
      <c r="A394" s="17"/>
      <c r="B394" s="18"/>
      <c r="C394" s="18"/>
      <c r="D394" s="18"/>
      <c r="E394" s="17"/>
      <c r="F394" s="17"/>
      <c r="G394" s="18"/>
      <c r="H394" s="19"/>
      <c r="I394" s="19"/>
      <c r="J394" s="19"/>
      <c r="K394" s="19"/>
      <c r="L394" s="19"/>
      <c r="M394" s="19"/>
      <c r="N394" s="19"/>
      <c r="O394" s="19"/>
      <c r="P394" s="19"/>
      <c r="Q394" s="19"/>
      <c r="R394" s="19"/>
      <c r="S394" s="19"/>
    </row>
    <row r="395" spans="1:19" x14ac:dyDescent="0.4">
      <c r="A395" s="17"/>
      <c r="B395" s="18"/>
      <c r="C395" s="18"/>
      <c r="D395" s="18"/>
      <c r="E395" s="17"/>
      <c r="F395" s="17"/>
      <c r="G395" s="18"/>
      <c r="H395" s="19"/>
      <c r="I395" s="19"/>
      <c r="J395" s="19"/>
      <c r="K395" s="19"/>
      <c r="L395" s="19"/>
      <c r="M395" s="19"/>
      <c r="N395" s="19"/>
      <c r="O395" s="19"/>
      <c r="P395" s="19"/>
      <c r="Q395" s="19"/>
      <c r="R395" s="19"/>
      <c r="S395" s="19"/>
    </row>
    <row r="396" spans="1:19" x14ac:dyDescent="0.4">
      <c r="A396" s="17"/>
      <c r="B396" s="18"/>
      <c r="C396" s="18"/>
      <c r="D396" s="18"/>
      <c r="E396" s="17"/>
      <c r="F396" s="17"/>
      <c r="G396" s="18"/>
      <c r="H396" s="19"/>
      <c r="I396" s="19"/>
      <c r="J396" s="19"/>
      <c r="K396" s="19"/>
      <c r="L396" s="19"/>
      <c r="M396" s="19"/>
      <c r="N396" s="19"/>
      <c r="O396" s="19"/>
      <c r="P396" s="19"/>
      <c r="Q396" s="19"/>
      <c r="R396" s="19"/>
      <c r="S396" s="19"/>
    </row>
    <row r="397" spans="1:19" x14ac:dyDescent="0.4">
      <c r="A397" s="17"/>
      <c r="B397" s="18"/>
      <c r="C397" s="18"/>
      <c r="D397" s="18"/>
      <c r="E397" s="17"/>
      <c r="F397" s="17"/>
      <c r="G397" s="18"/>
      <c r="H397" s="19"/>
      <c r="I397" s="19"/>
      <c r="J397" s="19"/>
      <c r="K397" s="19"/>
      <c r="L397" s="19"/>
      <c r="M397" s="19"/>
      <c r="N397" s="19"/>
      <c r="O397" s="19"/>
      <c r="P397" s="19"/>
      <c r="Q397" s="19"/>
      <c r="R397" s="19"/>
      <c r="S397" s="19"/>
    </row>
    <row r="398" spans="1:19" x14ac:dyDescent="0.4">
      <c r="A398" s="17"/>
      <c r="B398" s="18"/>
      <c r="C398" s="18"/>
      <c r="D398" s="18"/>
      <c r="E398" s="17"/>
      <c r="F398" s="17"/>
      <c r="G398" s="18"/>
      <c r="H398" s="19"/>
      <c r="I398" s="19"/>
      <c r="J398" s="19"/>
      <c r="K398" s="19"/>
      <c r="L398" s="19"/>
      <c r="M398" s="19"/>
      <c r="N398" s="19"/>
      <c r="O398" s="19"/>
      <c r="P398" s="19"/>
      <c r="Q398" s="19"/>
      <c r="R398" s="19"/>
      <c r="S398" s="19"/>
    </row>
    <row r="399" spans="1:19" x14ac:dyDescent="0.4">
      <c r="A399" s="17"/>
      <c r="B399" s="18"/>
      <c r="C399" s="18"/>
      <c r="D399" s="18"/>
      <c r="E399" s="17"/>
      <c r="F399" s="17"/>
      <c r="G399" s="18"/>
      <c r="H399" s="19"/>
      <c r="I399" s="19"/>
      <c r="J399" s="19"/>
      <c r="K399" s="19"/>
      <c r="L399" s="19"/>
      <c r="M399" s="19"/>
      <c r="N399" s="19"/>
      <c r="O399" s="19"/>
      <c r="P399" s="19"/>
      <c r="Q399" s="19"/>
      <c r="R399" s="19"/>
      <c r="S399" s="19"/>
    </row>
    <row r="400" spans="1:19" x14ac:dyDescent="0.4">
      <c r="A400" s="17"/>
      <c r="B400" s="18"/>
      <c r="C400" s="18"/>
      <c r="D400" s="18"/>
      <c r="E400" s="17"/>
      <c r="F400" s="17"/>
      <c r="G400" s="18"/>
      <c r="H400" s="19"/>
      <c r="I400" s="19"/>
      <c r="J400" s="19"/>
      <c r="K400" s="19"/>
      <c r="L400" s="19"/>
      <c r="M400" s="19"/>
      <c r="N400" s="19"/>
      <c r="O400" s="19"/>
      <c r="P400" s="19"/>
      <c r="Q400" s="19"/>
      <c r="R400" s="19"/>
      <c r="S400" s="19"/>
    </row>
    <row r="401" spans="1:19" x14ac:dyDescent="0.4">
      <c r="A401" s="17"/>
      <c r="B401" s="18"/>
      <c r="C401" s="18"/>
      <c r="D401" s="18"/>
      <c r="E401" s="17"/>
      <c r="F401" s="17"/>
      <c r="G401" s="18"/>
      <c r="H401" s="19"/>
      <c r="I401" s="19"/>
      <c r="J401" s="19"/>
      <c r="K401" s="19"/>
      <c r="L401" s="19"/>
      <c r="M401" s="19"/>
      <c r="N401" s="19"/>
      <c r="O401" s="19"/>
      <c r="P401" s="19"/>
      <c r="Q401" s="19"/>
      <c r="R401" s="19"/>
      <c r="S401" s="19"/>
    </row>
    <row r="402" spans="1:19" x14ac:dyDescent="0.4">
      <c r="A402" s="17"/>
      <c r="B402" s="18"/>
      <c r="C402" s="18"/>
      <c r="D402" s="18"/>
      <c r="E402" s="17"/>
      <c r="F402" s="17"/>
      <c r="G402" s="18"/>
      <c r="H402" s="19"/>
      <c r="I402" s="19"/>
      <c r="J402" s="19"/>
      <c r="K402" s="19"/>
      <c r="L402" s="19"/>
      <c r="M402" s="19"/>
      <c r="N402" s="19"/>
      <c r="O402" s="19"/>
      <c r="P402" s="19"/>
      <c r="Q402" s="19"/>
      <c r="R402" s="19"/>
      <c r="S402" s="19"/>
    </row>
    <row r="403" spans="1:19" x14ac:dyDescent="0.4">
      <c r="A403" s="17"/>
      <c r="B403" s="18"/>
      <c r="C403" s="18"/>
      <c r="D403" s="18"/>
      <c r="E403" s="17"/>
      <c r="F403" s="17"/>
      <c r="G403" s="18"/>
      <c r="H403" s="19"/>
      <c r="I403" s="19"/>
      <c r="J403" s="19"/>
      <c r="K403" s="19"/>
      <c r="L403" s="19"/>
      <c r="M403" s="19"/>
      <c r="N403" s="19"/>
      <c r="O403" s="19"/>
      <c r="P403" s="19"/>
      <c r="Q403" s="19"/>
      <c r="R403" s="19"/>
      <c r="S403" s="19"/>
    </row>
    <row r="404" spans="1:19" x14ac:dyDescent="0.4">
      <c r="A404" s="17"/>
      <c r="B404" s="18"/>
      <c r="C404" s="18"/>
      <c r="D404" s="18"/>
      <c r="E404" s="17"/>
      <c r="F404" s="17"/>
      <c r="G404" s="18"/>
      <c r="H404" s="19"/>
      <c r="I404" s="19"/>
      <c r="J404" s="19"/>
      <c r="K404" s="19"/>
      <c r="L404" s="19"/>
      <c r="M404" s="19"/>
      <c r="N404" s="19"/>
      <c r="O404" s="19"/>
      <c r="P404" s="19"/>
      <c r="Q404" s="19"/>
      <c r="R404" s="19"/>
      <c r="S404" s="19"/>
    </row>
    <row r="405" spans="1:19" x14ac:dyDescent="0.4">
      <c r="A405" s="17"/>
      <c r="B405" s="18"/>
      <c r="C405" s="18"/>
      <c r="D405" s="18"/>
      <c r="E405" s="17"/>
      <c r="F405" s="17"/>
      <c r="G405" s="18"/>
      <c r="H405" s="19"/>
      <c r="I405" s="19"/>
      <c r="J405" s="19"/>
      <c r="K405" s="19"/>
      <c r="L405" s="19"/>
      <c r="M405" s="19"/>
      <c r="N405" s="19"/>
      <c r="O405" s="19"/>
      <c r="P405" s="19"/>
      <c r="Q405" s="19"/>
      <c r="R405" s="19"/>
      <c r="S405" s="19"/>
    </row>
    <row r="406" spans="1:19" x14ac:dyDescent="0.4">
      <c r="A406" s="17"/>
      <c r="B406" s="18"/>
      <c r="C406" s="18"/>
      <c r="D406" s="18"/>
      <c r="E406" s="17"/>
      <c r="F406" s="17"/>
      <c r="G406" s="18"/>
      <c r="H406" s="19"/>
      <c r="I406" s="19"/>
      <c r="J406" s="19"/>
      <c r="K406" s="19"/>
      <c r="L406" s="19"/>
      <c r="M406" s="19"/>
      <c r="N406" s="19"/>
      <c r="O406" s="19"/>
      <c r="P406" s="19"/>
      <c r="Q406" s="19"/>
      <c r="R406" s="19"/>
      <c r="S406" s="19"/>
    </row>
    <row r="407" spans="1:19" x14ac:dyDescent="0.4">
      <c r="A407" s="17"/>
      <c r="B407" s="18"/>
      <c r="C407" s="18"/>
      <c r="D407" s="18"/>
      <c r="E407" s="17"/>
      <c r="F407" s="17"/>
      <c r="G407" s="18"/>
      <c r="H407" s="19"/>
      <c r="I407" s="19"/>
      <c r="J407" s="19"/>
      <c r="K407" s="19"/>
      <c r="L407" s="19"/>
      <c r="M407" s="19"/>
      <c r="N407" s="19"/>
      <c r="O407" s="19"/>
      <c r="P407" s="19"/>
      <c r="Q407" s="19"/>
      <c r="R407" s="19"/>
      <c r="S407" s="19"/>
    </row>
    <row r="408" spans="1:19" x14ac:dyDescent="0.4">
      <c r="A408" s="17"/>
      <c r="B408" s="18"/>
      <c r="C408" s="18"/>
      <c r="D408" s="18"/>
      <c r="E408" s="17"/>
      <c r="F408" s="17"/>
      <c r="G408" s="18"/>
      <c r="H408" s="19"/>
      <c r="I408" s="19"/>
      <c r="J408" s="19"/>
      <c r="K408" s="19"/>
      <c r="L408" s="19"/>
      <c r="M408" s="19"/>
      <c r="N408" s="19"/>
      <c r="O408" s="19"/>
      <c r="P408" s="19"/>
      <c r="Q408" s="19"/>
      <c r="R408" s="19"/>
      <c r="S408" s="19"/>
    </row>
    <row r="409" spans="1:19" x14ac:dyDescent="0.4">
      <c r="A409" s="17"/>
      <c r="B409" s="18"/>
      <c r="C409" s="18"/>
      <c r="D409" s="18"/>
      <c r="E409" s="17"/>
      <c r="F409" s="17"/>
      <c r="G409" s="18"/>
      <c r="H409" s="19"/>
      <c r="I409" s="19"/>
      <c r="J409" s="19"/>
      <c r="K409" s="19"/>
      <c r="L409" s="19"/>
      <c r="M409" s="19"/>
      <c r="N409" s="19"/>
      <c r="O409" s="19"/>
      <c r="P409" s="19"/>
      <c r="Q409" s="19"/>
      <c r="R409" s="19"/>
      <c r="S409" s="19"/>
    </row>
    <row r="410" spans="1:19" x14ac:dyDescent="0.4">
      <c r="A410" s="17"/>
      <c r="B410" s="18"/>
      <c r="C410" s="18"/>
      <c r="D410" s="18"/>
      <c r="E410" s="17"/>
      <c r="F410" s="17"/>
      <c r="G410" s="18"/>
      <c r="H410" s="19"/>
      <c r="I410" s="19"/>
      <c r="J410" s="19"/>
      <c r="K410" s="19"/>
      <c r="L410" s="19"/>
      <c r="M410" s="19"/>
      <c r="N410" s="19"/>
      <c r="O410" s="19"/>
      <c r="P410" s="19"/>
      <c r="Q410" s="19"/>
      <c r="R410" s="19"/>
      <c r="S410" s="19"/>
    </row>
    <row r="411" spans="1:19" x14ac:dyDescent="0.4">
      <c r="A411" s="17"/>
      <c r="B411" s="18"/>
      <c r="C411" s="18"/>
      <c r="D411" s="18"/>
      <c r="E411" s="17"/>
      <c r="F411" s="17"/>
      <c r="G411" s="18"/>
      <c r="H411" s="19"/>
      <c r="I411" s="19"/>
      <c r="J411" s="19"/>
      <c r="K411" s="19"/>
      <c r="L411" s="19"/>
      <c r="M411" s="19"/>
      <c r="N411" s="19"/>
      <c r="O411" s="19"/>
      <c r="P411" s="19"/>
      <c r="Q411" s="19"/>
      <c r="R411" s="19"/>
      <c r="S411" s="19"/>
    </row>
    <row r="412" spans="1:19" x14ac:dyDescent="0.4">
      <c r="A412" s="17"/>
      <c r="B412" s="18"/>
      <c r="C412" s="18"/>
      <c r="D412" s="18"/>
      <c r="E412" s="17"/>
      <c r="F412" s="17"/>
      <c r="G412" s="18"/>
      <c r="H412" s="19"/>
      <c r="I412" s="19"/>
      <c r="J412" s="19"/>
      <c r="K412" s="19"/>
      <c r="L412" s="19"/>
      <c r="M412" s="19"/>
      <c r="N412" s="19"/>
      <c r="O412" s="19"/>
      <c r="P412" s="19"/>
      <c r="Q412" s="19"/>
      <c r="R412" s="19"/>
      <c r="S412" s="19"/>
    </row>
    <row r="413" spans="1:19" x14ac:dyDescent="0.4">
      <c r="A413" s="17"/>
      <c r="B413" s="18"/>
      <c r="C413" s="18"/>
      <c r="D413" s="18"/>
      <c r="E413" s="17"/>
      <c r="F413" s="17"/>
      <c r="G413" s="18"/>
      <c r="H413" s="19"/>
      <c r="I413" s="19"/>
      <c r="J413" s="19"/>
      <c r="K413" s="19"/>
      <c r="L413" s="19"/>
      <c r="M413" s="19"/>
      <c r="N413" s="19"/>
      <c r="O413" s="19"/>
      <c r="P413" s="19"/>
      <c r="Q413" s="19"/>
      <c r="R413" s="19"/>
      <c r="S413" s="19"/>
    </row>
    <row r="414" spans="1:19" x14ac:dyDescent="0.4">
      <c r="A414" s="17"/>
      <c r="B414" s="18"/>
      <c r="C414" s="18"/>
      <c r="D414" s="18"/>
      <c r="E414" s="17"/>
      <c r="F414" s="17"/>
      <c r="G414" s="18"/>
      <c r="H414" s="19"/>
      <c r="I414" s="19"/>
      <c r="J414" s="19"/>
      <c r="K414" s="19"/>
      <c r="L414" s="19"/>
      <c r="M414" s="19"/>
      <c r="N414" s="19"/>
      <c r="O414" s="19"/>
      <c r="P414" s="19"/>
      <c r="Q414" s="19"/>
      <c r="R414" s="19"/>
      <c r="S414" s="19"/>
    </row>
    <row r="415" spans="1:19" x14ac:dyDescent="0.4">
      <c r="A415" s="17"/>
      <c r="B415" s="18"/>
      <c r="C415" s="18"/>
      <c r="D415" s="18"/>
      <c r="E415" s="17"/>
      <c r="F415" s="17"/>
      <c r="G415" s="18"/>
      <c r="H415" s="19"/>
      <c r="I415" s="19"/>
      <c r="J415" s="19"/>
      <c r="K415" s="19"/>
      <c r="L415" s="19"/>
      <c r="M415" s="19"/>
      <c r="N415" s="19"/>
      <c r="O415" s="19"/>
      <c r="P415" s="19"/>
      <c r="Q415" s="19"/>
      <c r="R415" s="19"/>
      <c r="S415" s="19"/>
    </row>
    <row r="416" spans="1:19" x14ac:dyDescent="0.4">
      <c r="A416" s="17"/>
      <c r="B416" s="18"/>
      <c r="C416" s="18"/>
      <c r="D416" s="18"/>
      <c r="E416" s="17"/>
      <c r="F416" s="17"/>
      <c r="G416" s="18"/>
      <c r="H416" s="19"/>
      <c r="I416" s="19"/>
      <c r="J416" s="19"/>
      <c r="K416" s="19"/>
      <c r="L416" s="19"/>
      <c r="M416" s="19"/>
      <c r="N416" s="19"/>
      <c r="O416" s="19"/>
      <c r="P416" s="19"/>
      <c r="Q416" s="19"/>
      <c r="R416" s="19"/>
      <c r="S416" s="19"/>
    </row>
    <row r="417" spans="1:19" x14ac:dyDescent="0.4">
      <c r="A417" s="17"/>
      <c r="B417" s="18"/>
      <c r="C417" s="18"/>
      <c r="D417" s="18"/>
      <c r="E417" s="17"/>
      <c r="F417" s="17"/>
      <c r="G417" s="18"/>
      <c r="H417" s="19"/>
      <c r="I417" s="19"/>
      <c r="J417" s="19"/>
      <c r="K417" s="19"/>
      <c r="L417" s="19"/>
      <c r="M417" s="19"/>
      <c r="N417" s="19"/>
      <c r="O417" s="19"/>
      <c r="P417" s="19"/>
      <c r="Q417" s="19"/>
      <c r="R417" s="19"/>
      <c r="S417" s="19"/>
    </row>
    <row r="418" spans="1:19" x14ac:dyDescent="0.4">
      <c r="A418" s="17"/>
      <c r="B418" s="18"/>
      <c r="C418" s="18"/>
      <c r="D418" s="18"/>
      <c r="E418" s="17"/>
      <c r="F418" s="17"/>
      <c r="G418" s="18"/>
      <c r="H418" s="19"/>
      <c r="I418" s="19"/>
      <c r="J418" s="19"/>
      <c r="K418" s="19"/>
      <c r="L418" s="19"/>
      <c r="M418" s="19"/>
      <c r="N418" s="19"/>
      <c r="O418" s="19"/>
      <c r="P418" s="19"/>
      <c r="Q418" s="19"/>
      <c r="R418" s="19"/>
      <c r="S418" s="19"/>
    </row>
    <row r="419" spans="1:19" x14ac:dyDescent="0.4">
      <c r="A419" s="17"/>
      <c r="B419" s="18"/>
      <c r="C419" s="18"/>
      <c r="D419" s="18"/>
      <c r="E419" s="17"/>
      <c r="F419" s="17"/>
      <c r="G419" s="18"/>
      <c r="H419" s="19"/>
      <c r="I419" s="19"/>
      <c r="J419" s="19"/>
      <c r="K419" s="19"/>
      <c r="L419" s="19"/>
      <c r="M419" s="19"/>
      <c r="N419" s="19"/>
      <c r="O419" s="19"/>
      <c r="P419" s="19"/>
      <c r="Q419" s="19"/>
      <c r="R419" s="19"/>
      <c r="S419" s="19"/>
    </row>
    <row r="420" spans="1:19" x14ac:dyDescent="0.4">
      <c r="A420" s="17"/>
      <c r="B420" s="18"/>
      <c r="C420" s="18"/>
      <c r="D420" s="18"/>
      <c r="E420" s="17"/>
      <c r="F420" s="17"/>
      <c r="G420" s="18"/>
      <c r="H420" s="19"/>
      <c r="I420" s="19"/>
      <c r="J420" s="19"/>
      <c r="K420" s="19"/>
      <c r="L420" s="19"/>
      <c r="M420" s="19"/>
      <c r="N420" s="19"/>
      <c r="O420" s="19"/>
      <c r="P420" s="19"/>
      <c r="Q420" s="19"/>
      <c r="R420" s="19"/>
      <c r="S420" s="19"/>
    </row>
    <row r="421" spans="1:19" x14ac:dyDescent="0.4">
      <c r="A421" s="17"/>
      <c r="B421" s="18"/>
      <c r="C421" s="18"/>
      <c r="D421" s="18"/>
      <c r="E421" s="17"/>
      <c r="F421" s="17"/>
      <c r="G421" s="18"/>
      <c r="H421" s="19"/>
      <c r="I421" s="19"/>
      <c r="J421" s="19"/>
      <c r="K421" s="19"/>
      <c r="L421" s="19"/>
      <c r="M421" s="19"/>
      <c r="N421" s="19"/>
      <c r="O421" s="19"/>
      <c r="P421" s="19"/>
      <c r="Q421" s="19"/>
      <c r="R421" s="19"/>
      <c r="S421" s="19"/>
    </row>
    <row r="422" spans="1:19" x14ac:dyDescent="0.4">
      <c r="A422" s="17"/>
      <c r="B422" s="18"/>
      <c r="C422" s="18"/>
      <c r="D422" s="18"/>
      <c r="E422" s="17"/>
      <c r="F422" s="17"/>
      <c r="G422" s="18"/>
      <c r="H422" s="19"/>
      <c r="I422" s="19"/>
      <c r="J422" s="19"/>
      <c r="K422" s="19"/>
      <c r="L422" s="19"/>
      <c r="M422" s="19"/>
      <c r="N422" s="19"/>
      <c r="O422" s="19"/>
      <c r="P422" s="19"/>
      <c r="Q422" s="19"/>
      <c r="R422" s="19"/>
      <c r="S422" s="19"/>
    </row>
    <row r="423" spans="1:19" x14ac:dyDescent="0.4">
      <c r="A423" s="17"/>
      <c r="B423" s="18"/>
      <c r="C423" s="18"/>
      <c r="D423" s="18"/>
      <c r="E423" s="17"/>
      <c r="F423" s="17"/>
      <c r="G423" s="18"/>
      <c r="H423" s="19"/>
      <c r="I423" s="19"/>
      <c r="J423" s="19"/>
      <c r="K423" s="19"/>
      <c r="L423" s="19"/>
      <c r="M423" s="19"/>
      <c r="N423" s="19"/>
      <c r="O423" s="19"/>
      <c r="P423" s="19"/>
      <c r="Q423" s="19"/>
      <c r="R423" s="19"/>
      <c r="S423" s="19"/>
    </row>
    <row r="424" spans="1:19" x14ac:dyDescent="0.4">
      <c r="A424" s="17"/>
      <c r="B424" s="18"/>
      <c r="C424" s="18"/>
      <c r="D424" s="18"/>
      <c r="E424" s="17"/>
      <c r="F424" s="17"/>
      <c r="G424" s="18"/>
      <c r="H424" s="19"/>
      <c r="I424" s="19"/>
      <c r="J424" s="19"/>
      <c r="K424" s="19"/>
      <c r="L424" s="19"/>
      <c r="M424" s="19"/>
      <c r="N424" s="19"/>
      <c r="O424" s="19"/>
      <c r="P424" s="19"/>
      <c r="Q424" s="19"/>
      <c r="R424" s="19"/>
      <c r="S424" s="19"/>
    </row>
    <row r="425" spans="1:19" x14ac:dyDescent="0.4">
      <c r="A425" s="17"/>
      <c r="B425" s="18"/>
      <c r="C425" s="18"/>
      <c r="D425" s="18"/>
      <c r="E425" s="17"/>
      <c r="F425" s="17"/>
      <c r="G425" s="18"/>
      <c r="H425" s="19"/>
      <c r="I425" s="19"/>
      <c r="J425" s="19"/>
      <c r="K425" s="19"/>
      <c r="L425" s="19"/>
      <c r="M425" s="19"/>
      <c r="N425" s="19"/>
      <c r="O425" s="19"/>
      <c r="P425" s="19"/>
      <c r="Q425" s="19"/>
      <c r="R425" s="19"/>
      <c r="S425" s="19"/>
    </row>
    <row r="426" spans="1:19" x14ac:dyDescent="0.4">
      <c r="A426" s="17"/>
      <c r="B426" s="18"/>
      <c r="C426" s="18"/>
      <c r="D426" s="18"/>
      <c r="E426" s="17"/>
      <c r="F426" s="17"/>
      <c r="G426" s="18"/>
      <c r="H426" s="19"/>
      <c r="I426" s="19"/>
      <c r="J426" s="19"/>
      <c r="K426" s="19"/>
      <c r="L426" s="19"/>
      <c r="M426" s="19"/>
      <c r="N426" s="19"/>
      <c r="O426" s="19"/>
      <c r="P426" s="19"/>
      <c r="Q426" s="19"/>
      <c r="R426" s="19"/>
      <c r="S426" s="19"/>
    </row>
    <row r="427" spans="1:19" x14ac:dyDescent="0.4">
      <c r="A427" s="17"/>
      <c r="B427" s="18"/>
      <c r="C427" s="18"/>
      <c r="D427" s="18"/>
      <c r="E427" s="17"/>
      <c r="F427" s="17"/>
      <c r="G427" s="18"/>
      <c r="H427" s="19"/>
      <c r="I427" s="19"/>
      <c r="J427" s="19"/>
      <c r="K427" s="19"/>
      <c r="L427" s="19"/>
      <c r="M427" s="19"/>
      <c r="N427" s="19"/>
      <c r="O427" s="19"/>
      <c r="P427" s="19"/>
      <c r="Q427" s="19"/>
      <c r="R427" s="19"/>
      <c r="S427" s="19"/>
    </row>
    <row r="428" spans="1:19" x14ac:dyDescent="0.4">
      <c r="A428" s="17"/>
      <c r="B428" s="18"/>
      <c r="C428" s="18"/>
      <c r="D428" s="18"/>
      <c r="E428" s="17"/>
      <c r="F428" s="17"/>
      <c r="G428" s="18"/>
      <c r="H428" s="19"/>
      <c r="I428" s="19"/>
      <c r="J428" s="19"/>
      <c r="K428" s="19"/>
      <c r="L428" s="19"/>
      <c r="M428" s="19"/>
      <c r="N428" s="19"/>
      <c r="O428" s="19"/>
      <c r="P428" s="19"/>
      <c r="Q428" s="19"/>
      <c r="R428" s="19"/>
      <c r="S428" s="19"/>
    </row>
    <row r="429" spans="1:19" x14ac:dyDescent="0.4">
      <c r="A429" s="17"/>
      <c r="B429" s="18"/>
      <c r="C429" s="18"/>
      <c r="D429" s="18"/>
      <c r="E429" s="17"/>
      <c r="F429" s="17"/>
      <c r="G429" s="18"/>
      <c r="H429" s="19"/>
      <c r="I429" s="19"/>
      <c r="J429" s="19"/>
      <c r="K429" s="19"/>
      <c r="L429" s="19"/>
      <c r="M429" s="19"/>
      <c r="N429" s="19"/>
      <c r="O429" s="19"/>
      <c r="P429" s="19"/>
      <c r="Q429" s="19"/>
      <c r="R429" s="19"/>
      <c r="S429" s="19"/>
    </row>
    <row r="430" spans="1:19" x14ac:dyDescent="0.4">
      <c r="A430" s="17"/>
      <c r="B430" s="18"/>
      <c r="C430" s="18"/>
      <c r="D430" s="18"/>
      <c r="E430" s="17"/>
      <c r="F430" s="17"/>
      <c r="G430" s="18"/>
      <c r="H430" s="19"/>
      <c r="I430" s="19"/>
      <c r="J430" s="19"/>
      <c r="K430" s="19"/>
      <c r="L430" s="19"/>
      <c r="M430" s="19"/>
      <c r="N430" s="19"/>
      <c r="O430" s="19"/>
      <c r="P430" s="19"/>
      <c r="Q430" s="19"/>
      <c r="R430" s="19"/>
      <c r="S430" s="19"/>
    </row>
    <row r="431" spans="1:19" x14ac:dyDescent="0.4">
      <c r="A431" s="17"/>
      <c r="B431" s="18"/>
      <c r="C431" s="18"/>
      <c r="D431" s="18"/>
      <c r="E431" s="17"/>
      <c r="F431" s="17"/>
      <c r="G431" s="18"/>
      <c r="H431" s="19"/>
      <c r="I431" s="19"/>
      <c r="J431" s="19"/>
      <c r="K431" s="19"/>
      <c r="L431" s="19"/>
      <c r="M431" s="19"/>
      <c r="N431" s="19"/>
      <c r="O431" s="19"/>
      <c r="P431" s="19"/>
      <c r="Q431" s="19"/>
      <c r="R431" s="19"/>
      <c r="S431" s="19"/>
    </row>
    <row r="432" spans="1:19" x14ac:dyDescent="0.4">
      <c r="A432" s="17"/>
      <c r="B432" s="18"/>
      <c r="C432" s="18"/>
      <c r="D432" s="18"/>
      <c r="E432" s="17"/>
      <c r="F432" s="17"/>
      <c r="G432" s="18"/>
      <c r="H432" s="19"/>
      <c r="I432" s="19"/>
      <c r="J432" s="19"/>
      <c r="K432" s="19"/>
      <c r="L432" s="19"/>
      <c r="M432" s="19"/>
      <c r="N432" s="19"/>
      <c r="O432" s="19"/>
      <c r="P432" s="19"/>
      <c r="Q432" s="19"/>
      <c r="R432" s="19"/>
      <c r="S432" s="19"/>
    </row>
    <row r="433" spans="1:19" x14ac:dyDescent="0.4">
      <c r="A433" s="17"/>
      <c r="B433" s="18"/>
      <c r="C433" s="18"/>
      <c r="D433" s="18"/>
      <c r="E433" s="17"/>
      <c r="F433" s="17"/>
      <c r="G433" s="18"/>
      <c r="H433" s="19"/>
      <c r="I433" s="19"/>
      <c r="J433" s="19"/>
      <c r="K433" s="19"/>
      <c r="L433" s="19"/>
      <c r="M433" s="19"/>
      <c r="N433" s="19"/>
      <c r="O433" s="19"/>
      <c r="P433" s="19"/>
      <c r="Q433" s="19"/>
      <c r="R433" s="19"/>
      <c r="S433" s="19"/>
    </row>
    <row r="434" spans="1:19" x14ac:dyDescent="0.4">
      <c r="A434" s="17"/>
      <c r="B434" s="18"/>
      <c r="C434" s="18"/>
      <c r="D434" s="18"/>
      <c r="E434" s="17"/>
      <c r="F434" s="17"/>
      <c r="G434" s="18"/>
      <c r="H434" s="19"/>
      <c r="I434" s="19"/>
      <c r="J434" s="19"/>
      <c r="K434" s="19"/>
      <c r="L434" s="19"/>
      <c r="M434" s="19"/>
      <c r="N434" s="19"/>
      <c r="O434" s="19"/>
      <c r="P434" s="19"/>
      <c r="Q434" s="19"/>
      <c r="R434" s="19"/>
      <c r="S434" s="19"/>
    </row>
    <row r="435" spans="1:19" x14ac:dyDescent="0.4">
      <c r="A435" s="17"/>
      <c r="B435" s="18"/>
      <c r="C435" s="18"/>
      <c r="D435" s="18"/>
      <c r="E435" s="17"/>
      <c r="F435" s="17"/>
      <c r="G435" s="18"/>
      <c r="H435" s="19"/>
      <c r="I435" s="19"/>
      <c r="J435" s="19"/>
      <c r="K435" s="19"/>
      <c r="L435" s="19"/>
      <c r="M435" s="19"/>
      <c r="N435" s="19"/>
      <c r="O435" s="19"/>
      <c r="P435" s="19"/>
      <c r="Q435" s="19"/>
      <c r="R435" s="19"/>
      <c r="S435" s="19"/>
    </row>
    <row r="436" spans="1:19" x14ac:dyDescent="0.4">
      <c r="A436" s="17"/>
      <c r="B436" s="18"/>
      <c r="C436" s="18"/>
      <c r="D436" s="18"/>
      <c r="E436" s="17"/>
      <c r="F436" s="17"/>
      <c r="G436" s="18"/>
      <c r="H436" s="19"/>
      <c r="I436" s="19"/>
      <c r="J436" s="19"/>
      <c r="K436" s="19"/>
      <c r="L436" s="19"/>
      <c r="M436" s="19"/>
      <c r="N436" s="19"/>
      <c r="O436" s="19"/>
      <c r="P436" s="19"/>
      <c r="Q436" s="19"/>
      <c r="R436" s="19"/>
      <c r="S436" s="19"/>
    </row>
    <row r="437" spans="1:19" x14ac:dyDescent="0.4">
      <c r="A437" s="17"/>
      <c r="B437" s="18"/>
      <c r="C437" s="18"/>
      <c r="D437" s="18"/>
      <c r="E437" s="17"/>
      <c r="F437" s="17"/>
      <c r="G437" s="18"/>
      <c r="H437" s="19"/>
      <c r="I437" s="19"/>
      <c r="J437" s="19"/>
      <c r="K437" s="19"/>
      <c r="L437" s="19"/>
      <c r="M437" s="19"/>
      <c r="N437" s="19"/>
      <c r="O437" s="19"/>
      <c r="P437" s="19"/>
      <c r="Q437" s="19"/>
      <c r="R437" s="19"/>
      <c r="S437" s="19"/>
    </row>
    <row r="438" spans="1:19" x14ac:dyDescent="0.4">
      <c r="A438" s="17"/>
      <c r="B438" s="18"/>
      <c r="C438" s="18"/>
      <c r="D438" s="18"/>
      <c r="E438" s="17"/>
      <c r="F438" s="17"/>
      <c r="G438" s="18"/>
      <c r="H438" s="19"/>
      <c r="I438" s="19"/>
      <c r="J438" s="19"/>
      <c r="K438" s="19"/>
      <c r="L438" s="19"/>
      <c r="M438" s="19"/>
      <c r="N438" s="19"/>
      <c r="O438" s="19"/>
      <c r="P438" s="19"/>
      <c r="Q438" s="19"/>
      <c r="R438" s="19"/>
      <c r="S438" s="19"/>
    </row>
    <row r="439" spans="1:19" x14ac:dyDescent="0.4">
      <c r="A439" s="17"/>
      <c r="B439" s="18"/>
      <c r="C439" s="18"/>
      <c r="D439" s="18"/>
      <c r="E439" s="17"/>
      <c r="F439" s="17"/>
      <c r="G439" s="18"/>
      <c r="H439" s="19"/>
      <c r="I439" s="19"/>
      <c r="J439" s="19"/>
      <c r="K439" s="19"/>
      <c r="L439" s="19"/>
      <c r="M439" s="19"/>
      <c r="N439" s="19"/>
      <c r="O439" s="19"/>
      <c r="P439" s="19"/>
      <c r="Q439" s="19"/>
      <c r="R439" s="19"/>
      <c r="S439" s="19"/>
    </row>
    <row r="440" spans="1:19" x14ac:dyDescent="0.4">
      <c r="A440" s="17"/>
      <c r="B440" s="18"/>
      <c r="C440" s="18"/>
      <c r="D440" s="18"/>
      <c r="E440" s="17"/>
      <c r="F440" s="17"/>
      <c r="G440" s="18"/>
      <c r="H440" s="19"/>
      <c r="I440" s="19"/>
      <c r="J440" s="19"/>
      <c r="K440" s="19"/>
      <c r="L440" s="19"/>
      <c r="M440" s="19"/>
      <c r="N440" s="19"/>
      <c r="O440" s="19"/>
      <c r="P440" s="19"/>
      <c r="Q440" s="19"/>
      <c r="R440" s="19"/>
      <c r="S440" s="19"/>
    </row>
    <row r="441" spans="1:19" x14ac:dyDescent="0.4">
      <c r="A441" s="17"/>
      <c r="B441" s="18"/>
      <c r="C441" s="18"/>
      <c r="D441" s="18"/>
      <c r="E441" s="17"/>
      <c r="F441" s="17"/>
      <c r="G441" s="18"/>
      <c r="H441" s="19"/>
      <c r="I441" s="19"/>
      <c r="J441" s="19"/>
      <c r="K441" s="19"/>
      <c r="L441" s="19"/>
      <c r="M441" s="19"/>
      <c r="N441" s="19"/>
      <c r="O441" s="19"/>
      <c r="P441" s="19"/>
      <c r="Q441" s="19"/>
      <c r="R441" s="19"/>
      <c r="S441" s="19"/>
    </row>
    <row r="442" spans="1:19" x14ac:dyDescent="0.4">
      <c r="A442" s="17"/>
      <c r="B442" s="18"/>
      <c r="C442" s="18"/>
      <c r="D442" s="18"/>
      <c r="E442" s="17"/>
      <c r="F442" s="17"/>
      <c r="G442" s="18"/>
      <c r="H442" s="19"/>
      <c r="I442" s="19"/>
      <c r="J442" s="19"/>
      <c r="K442" s="19"/>
      <c r="L442" s="19"/>
      <c r="M442" s="19"/>
      <c r="N442" s="19"/>
      <c r="O442" s="19"/>
      <c r="P442" s="19"/>
      <c r="Q442" s="19"/>
      <c r="R442" s="19"/>
      <c r="S442" s="19"/>
    </row>
    <row r="443" spans="1:19" x14ac:dyDescent="0.4">
      <c r="A443" s="17"/>
      <c r="B443" s="18"/>
      <c r="C443" s="18"/>
      <c r="D443" s="18"/>
      <c r="E443" s="17"/>
      <c r="F443" s="17"/>
      <c r="G443" s="18"/>
      <c r="H443" s="19"/>
      <c r="I443" s="19"/>
      <c r="J443" s="19"/>
      <c r="K443" s="19"/>
      <c r="L443" s="19"/>
      <c r="M443" s="19"/>
      <c r="N443" s="19"/>
      <c r="O443" s="19"/>
      <c r="P443" s="19"/>
      <c r="Q443" s="19"/>
      <c r="R443" s="19"/>
      <c r="S443" s="19"/>
    </row>
    <row r="444" spans="1:19" x14ac:dyDescent="0.4">
      <c r="A444" s="17"/>
      <c r="B444" s="18"/>
      <c r="C444" s="18"/>
      <c r="D444" s="18"/>
      <c r="E444" s="17"/>
      <c r="F444" s="17"/>
      <c r="G444" s="18"/>
      <c r="H444" s="19"/>
      <c r="I444" s="19"/>
      <c r="J444" s="19"/>
      <c r="K444" s="19"/>
      <c r="L444" s="19"/>
      <c r="M444" s="19"/>
      <c r="N444" s="19"/>
      <c r="O444" s="19"/>
      <c r="P444" s="19"/>
      <c r="Q444" s="19"/>
      <c r="R444" s="19"/>
      <c r="S444" s="19"/>
    </row>
    <row r="445" spans="1:19" x14ac:dyDescent="0.4">
      <c r="A445" s="17"/>
      <c r="B445" s="18"/>
      <c r="C445" s="18"/>
      <c r="D445" s="18"/>
      <c r="E445" s="17"/>
      <c r="F445" s="17"/>
      <c r="G445" s="18"/>
      <c r="H445" s="19"/>
      <c r="I445" s="19"/>
      <c r="J445" s="19"/>
      <c r="K445" s="19"/>
      <c r="L445" s="19"/>
      <c r="M445" s="19"/>
      <c r="N445" s="19"/>
      <c r="O445" s="19"/>
      <c r="P445" s="19"/>
      <c r="Q445" s="19"/>
      <c r="R445" s="19"/>
      <c r="S445" s="19"/>
    </row>
    <row r="446" spans="1:19" x14ac:dyDescent="0.4">
      <c r="A446" s="17"/>
      <c r="B446" s="18"/>
      <c r="C446" s="18"/>
      <c r="D446" s="18"/>
      <c r="E446" s="17"/>
      <c r="F446" s="17"/>
      <c r="G446" s="18"/>
      <c r="H446" s="19"/>
      <c r="I446" s="19"/>
      <c r="J446" s="19"/>
      <c r="K446" s="19"/>
      <c r="L446" s="19"/>
      <c r="M446" s="19"/>
      <c r="N446" s="19"/>
      <c r="O446" s="19"/>
      <c r="P446" s="19"/>
      <c r="Q446" s="19"/>
      <c r="R446" s="19"/>
      <c r="S446" s="19"/>
    </row>
    <row r="447" spans="1:19" x14ac:dyDescent="0.4">
      <c r="A447" s="17"/>
      <c r="B447" s="18"/>
      <c r="C447" s="18"/>
      <c r="D447" s="18"/>
      <c r="E447" s="17"/>
      <c r="F447" s="17"/>
      <c r="G447" s="18"/>
      <c r="H447" s="19"/>
      <c r="I447" s="19"/>
      <c r="J447" s="19"/>
      <c r="K447" s="19"/>
      <c r="L447" s="19"/>
      <c r="M447" s="19"/>
      <c r="N447" s="19"/>
      <c r="O447" s="19"/>
      <c r="P447" s="19"/>
      <c r="Q447" s="19"/>
      <c r="R447" s="19"/>
      <c r="S447" s="19"/>
    </row>
    <row r="448" spans="1:19" x14ac:dyDescent="0.4">
      <c r="A448" s="17"/>
      <c r="B448" s="18"/>
      <c r="C448" s="18"/>
      <c r="D448" s="18"/>
      <c r="E448" s="17"/>
      <c r="F448" s="17"/>
      <c r="G448" s="18"/>
      <c r="H448" s="19"/>
      <c r="I448" s="19"/>
      <c r="J448" s="19"/>
      <c r="K448" s="19"/>
      <c r="L448" s="19"/>
      <c r="M448" s="19"/>
      <c r="N448" s="19"/>
      <c r="O448" s="19"/>
      <c r="P448" s="19"/>
      <c r="Q448" s="19"/>
      <c r="R448" s="19"/>
      <c r="S448" s="19"/>
    </row>
    <row r="449" spans="1:19" x14ac:dyDescent="0.4">
      <c r="A449" s="17"/>
      <c r="B449" s="18"/>
      <c r="C449" s="18"/>
      <c r="D449" s="18"/>
      <c r="E449" s="17"/>
      <c r="F449" s="17"/>
      <c r="G449" s="18"/>
      <c r="H449" s="19"/>
      <c r="I449" s="19"/>
      <c r="J449" s="19"/>
      <c r="K449" s="19"/>
      <c r="L449" s="19"/>
      <c r="M449" s="19"/>
      <c r="N449" s="19"/>
      <c r="O449" s="19"/>
      <c r="P449" s="19"/>
      <c r="Q449" s="19"/>
      <c r="R449" s="19"/>
      <c r="S449" s="19"/>
    </row>
    <row r="450" spans="1:19" x14ac:dyDescent="0.4">
      <c r="A450" s="17"/>
      <c r="B450" s="18"/>
      <c r="C450" s="18"/>
      <c r="D450" s="18"/>
      <c r="E450" s="17"/>
      <c r="F450" s="17"/>
      <c r="G450" s="18"/>
      <c r="H450" s="19"/>
      <c r="I450" s="19"/>
      <c r="J450" s="19"/>
      <c r="K450" s="19"/>
      <c r="L450" s="19"/>
      <c r="M450" s="19"/>
      <c r="N450" s="19"/>
      <c r="O450" s="19"/>
      <c r="P450" s="19"/>
      <c r="Q450" s="19"/>
      <c r="R450" s="19"/>
      <c r="S450" s="19"/>
    </row>
    <row r="451" spans="1:19" x14ac:dyDescent="0.4">
      <c r="A451" s="17"/>
      <c r="B451" s="18"/>
      <c r="C451" s="18"/>
      <c r="D451" s="18"/>
      <c r="E451" s="17"/>
      <c r="F451" s="17"/>
      <c r="G451" s="18"/>
      <c r="H451" s="19"/>
      <c r="I451" s="19"/>
      <c r="J451" s="19"/>
      <c r="K451" s="19"/>
      <c r="L451" s="19"/>
      <c r="M451" s="19"/>
      <c r="N451" s="19"/>
      <c r="O451" s="19"/>
      <c r="P451" s="19"/>
      <c r="Q451" s="19"/>
      <c r="R451" s="19"/>
      <c r="S451" s="19"/>
    </row>
    <row r="452" spans="1:19" x14ac:dyDescent="0.4">
      <c r="A452" s="17"/>
      <c r="B452" s="18"/>
      <c r="C452" s="18"/>
      <c r="D452" s="18"/>
      <c r="E452" s="17"/>
      <c r="F452" s="17"/>
      <c r="G452" s="18"/>
      <c r="H452" s="19"/>
      <c r="I452" s="19"/>
      <c r="J452" s="19"/>
      <c r="K452" s="19"/>
      <c r="L452" s="19"/>
      <c r="M452" s="19"/>
      <c r="N452" s="19"/>
      <c r="O452" s="19"/>
      <c r="P452" s="19"/>
      <c r="Q452" s="19"/>
      <c r="R452" s="19"/>
      <c r="S452" s="19"/>
    </row>
    <row r="453" spans="1:19" x14ac:dyDescent="0.4">
      <c r="A453" s="17"/>
      <c r="B453" s="18"/>
      <c r="C453" s="18"/>
      <c r="D453" s="18"/>
      <c r="E453" s="17"/>
      <c r="F453" s="17"/>
      <c r="G453" s="18"/>
      <c r="H453" s="19"/>
      <c r="I453" s="19"/>
      <c r="J453" s="19"/>
      <c r="K453" s="19"/>
      <c r="L453" s="19"/>
      <c r="M453" s="19"/>
      <c r="N453" s="19"/>
      <c r="O453" s="19"/>
      <c r="P453" s="19"/>
      <c r="Q453" s="19"/>
      <c r="R453" s="19"/>
      <c r="S453" s="19"/>
    </row>
    <row r="454" spans="1:19" x14ac:dyDescent="0.4">
      <c r="A454" s="17"/>
      <c r="B454" s="18"/>
      <c r="C454" s="18"/>
      <c r="D454" s="18"/>
      <c r="E454" s="17"/>
      <c r="F454" s="17"/>
      <c r="G454" s="18"/>
      <c r="H454" s="19"/>
      <c r="I454" s="19"/>
      <c r="J454" s="19"/>
      <c r="K454" s="19"/>
      <c r="L454" s="19"/>
      <c r="M454" s="19"/>
      <c r="N454" s="19"/>
      <c r="O454" s="19"/>
      <c r="P454" s="19"/>
      <c r="Q454" s="19"/>
      <c r="R454" s="19"/>
      <c r="S454" s="19"/>
    </row>
    <row r="455" spans="1:19" x14ac:dyDescent="0.4">
      <c r="A455" s="17"/>
      <c r="B455" s="18"/>
      <c r="C455" s="18"/>
      <c r="D455" s="18"/>
      <c r="E455" s="17"/>
      <c r="F455" s="17"/>
      <c r="G455" s="18"/>
      <c r="H455" s="19"/>
      <c r="I455" s="19"/>
      <c r="J455" s="19"/>
      <c r="K455" s="19"/>
      <c r="L455" s="19"/>
      <c r="M455" s="19"/>
      <c r="N455" s="19"/>
      <c r="O455" s="19"/>
      <c r="P455" s="19"/>
      <c r="Q455" s="19"/>
      <c r="R455" s="19"/>
      <c r="S455" s="19"/>
    </row>
    <row r="456" spans="1:19" x14ac:dyDescent="0.4">
      <c r="A456" s="17"/>
      <c r="B456" s="18"/>
      <c r="C456" s="18"/>
      <c r="D456" s="18"/>
      <c r="E456" s="17"/>
      <c r="F456" s="17"/>
      <c r="G456" s="18"/>
      <c r="H456" s="19"/>
      <c r="I456" s="19"/>
      <c r="J456" s="19"/>
      <c r="K456" s="19"/>
      <c r="L456" s="19"/>
      <c r="M456" s="19"/>
      <c r="N456" s="19"/>
      <c r="O456" s="19"/>
      <c r="P456" s="19"/>
      <c r="Q456" s="19"/>
      <c r="R456" s="19"/>
      <c r="S456" s="19"/>
    </row>
    <row r="457" spans="1:19" x14ac:dyDescent="0.4">
      <c r="A457" s="17"/>
      <c r="B457" s="18"/>
      <c r="C457" s="18"/>
      <c r="D457" s="18"/>
      <c r="E457" s="17"/>
      <c r="F457" s="17"/>
      <c r="G457" s="18"/>
      <c r="H457" s="19"/>
      <c r="I457" s="19"/>
      <c r="J457" s="19"/>
      <c r="K457" s="19"/>
      <c r="L457" s="19"/>
      <c r="M457" s="19"/>
      <c r="N457" s="19"/>
      <c r="O457" s="19"/>
      <c r="P457" s="19"/>
      <c r="Q457" s="19"/>
      <c r="R457" s="19"/>
      <c r="S457" s="19"/>
    </row>
    <row r="458" spans="1:19" x14ac:dyDescent="0.4">
      <c r="A458" s="17"/>
      <c r="B458" s="18"/>
      <c r="C458" s="18"/>
      <c r="D458" s="18"/>
      <c r="E458" s="17"/>
      <c r="F458" s="17"/>
      <c r="G458" s="18"/>
      <c r="H458" s="19"/>
      <c r="I458" s="19"/>
      <c r="J458" s="19"/>
      <c r="K458" s="19"/>
      <c r="L458" s="19"/>
      <c r="M458" s="19"/>
      <c r="N458" s="19"/>
      <c r="O458" s="19"/>
      <c r="P458" s="19"/>
      <c r="Q458" s="19"/>
      <c r="R458" s="19"/>
      <c r="S458" s="19"/>
    </row>
    <row r="459" spans="1:19" x14ac:dyDescent="0.4">
      <c r="A459" s="17"/>
      <c r="B459" s="18"/>
      <c r="C459" s="18"/>
      <c r="D459" s="18"/>
      <c r="E459" s="17"/>
      <c r="F459" s="17"/>
      <c r="G459" s="18"/>
      <c r="H459" s="19"/>
      <c r="I459" s="19"/>
      <c r="J459" s="19"/>
      <c r="K459" s="19"/>
      <c r="L459" s="19"/>
      <c r="M459" s="19"/>
      <c r="N459" s="19"/>
      <c r="O459" s="19"/>
      <c r="P459" s="19"/>
      <c r="Q459" s="19"/>
      <c r="R459" s="19"/>
      <c r="S459" s="19"/>
    </row>
    <row r="460" spans="1:19" x14ac:dyDescent="0.4">
      <c r="A460" s="17"/>
      <c r="B460" s="18"/>
      <c r="C460" s="18"/>
      <c r="D460" s="18"/>
      <c r="E460" s="17"/>
      <c r="F460" s="17"/>
      <c r="G460" s="18"/>
      <c r="H460" s="19"/>
      <c r="I460" s="19"/>
      <c r="J460" s="19"/>
      <c r="K460" s="19"/>
      <c r="L460" s="19"/>
      <c r="M460" s="19"/>
      <c r="N460" s="19"/>
      <c r="O460" s="19"/>
      <c r="P460" s="19"/>
      <c r="Q460" s="19"/>
      <c r="R460" s="19"/>
      <c r="S460" s="19"/>
    </row>
    <row r="461" spans="1:19" x14ac:dyDescent="0.4">
      <c r="A461" s="17"/>
      <c r="B461" s="18"/>
      <c r="C461" s="18"/>
      <c r="D461" s="18"/>
      <c r="E461" s="17"/>
      <c r="F461" s="17"/>
      <c r="G461" s="18"/>
      <c r="H461" s="19"/>
      <c r="I461" s="19"/>
      <c r="J461" s="19"/>
      <c r="K461" s="19"/>
      <c r="L461" s="19"/>
      <c r="M461" s="19"/>
      <c r="N461" s="19"/>
      <c r="O461" s="19"/>
      <c r="P461" s="19"/>
      <c r="Q461" s="19"/>
      <c r="R461" s="19"/>
      <c r="S461" s="19"/>
    </row>
    <row r="462" spans="1:19" x14ac:dyDescent="0.4">
      <c r="A462" s="17"/>
      <c r="B462" s="18"/>
      <c r="C462" s="18"/>
      <c r="D462" s="18"/>
      <c r="E462" s="17"/>
      <c r="F462" s="17"/>
      <c r="G462" s="18"/>
      <c r="H462" s="19"/>
      <c r="I462" s="19"/>
      <c r="J462" s="19"/>
      <c r="K462" s="19"/>
      <c r="L462" s="19"/>
      <c r="M462" s="19"/>
      <c r="N462" s="19"/>
      <c r="O462" s="19"/>
      <c r="P462" s="19"/>
      <c r="Q462" s="19"/>
      <c r="R462" s="19"/>
      <c r="S462" s="19"/>
    </row>
    <row r="463" spans="1:19" x14ac:dyDescent="0.4">
      <c r="A463" s="17"/>
      <c r="B463" s="18"/>
      <c r="C463" s="18"/>
      <c r="D463" s="18"/>
      <c r="E463" s="17"/>
      <c r="F463" s="17"/>
      <c r="G463" s="18"/>
      <c r="H463" s="19"/>
      <c r="I463" s="19"/>
      <c r="J463" s="19"/>
      <c r="K463" s="19"/>
      <c r="L463" s="19"/>
      <c r="M463" s="19"/>
      <c r="N463" s="19"/>
      <c r="O463" s="19"/>
      <c r="P463" s="19"/>
      <c r="Q463" s="19"/>
      <c r="R463" s="19"/>
      <c r="S463" s="19"/>
    </row>
    <row r="464" spans="1:19" x14ac:dyDescent="0.4">
      <c r="A464" s="17"/>
      <c r="B464" s="18"/>
      <c r="C464" s="18"/>
      <c r="D464" s="18"/>
      <c r="E464" s="17"/>
      <c r="F464" s="17"/>
      <c r="G464" s="18"/>
      <c r="H464" s="19"/>
      <c r="I464" s="19"/>
      <c r="J464" s="19"/>
      <c r="K464" s="19"/>
      <c r="L464" s="19"/>
      <c r="M464" s="19"/>
      <c r="N464" s="19"/>
      <c r="O464" s="19"/>
      <c r="P464" s="19"/>
      <c r="Q464" s="19"/>
      <c r="R464" s="19"/>
      <c r="S464" s="19"/>
    </row>
    <row r="465" spans="1:19" x14ac:dyDescent="0.4">
      <c r="A465" s="17"/>
      <c r="B465" s="18"/>
      <c r="C465" s="18"/>
      <c r="D465" s="18"/>
      <c r="E465" s="17"/>
      <c r="F465" s="17"/>
      <c r="G465" s="18"/>
      <c r="H465" s="19"/>
      <c r="I465" s="19"/>
      <c r="J465" s="19"/>
      <c r="K465" s="19"/>
      <c r="L465" s="19"/>
      <c r="M465" s="19"/>
      <c r="N465" s="19"/>
      <c r="O465" s="19"/>
      <c r="P465" s="19"/>
      <c r="Q465" s="19"/>
      <c r="R465" s="19"/>
      <c r="S465" s="19"/>
    </row>
    <row r="466" spans="1:19" x14ac:dyDescent="0.4">
      <c r="A466" s="17"/>
      <c r="B466" s="18"/>
      <c r="C466" s="18"/>
      <c r="D466" s="18"/>
      <c r="E466" s="17"/>
      <c r="F466" s="17"/>
      <c r="G466" s="18"/>
      <c r="H466" s="19"/>
      <c r="I466" s="19"/>
      <c r="J466" s="19"/>
      <c r="K466" s="19"/>
      <c r="L466" s="19"/>
      <c r="M466" s="19"/>
      <c r="N466" s="19"/>
      <c r="O466" s="19"/>
      <c r="P466" s="19"/>
      <c r="Q466" s="19"/>
      <c r="R466" s="19"/>
      <c r="S466" s="19"/>
    </row>
    <row r="467" spans="1:19" x14ac:dyDescent="0.4">
      <c r="A467" s="17"/>
      <c r="B467" s="18"/>
      <c r="C467" s="18"/>
      <c r="D467" s="18"/>
      <c r="E467" s="17"/>
      <c r="F467" s="17"/>
      <c r="G467" s="18"/>
      <c r="H467" s="19"/>
      <c r="I467" s="19"/>
      <c r="J467" s="19"/>
      <c r="K467" s="19"/>
      <c r="L467" s="19"/>
      <c r="M467" s="19"/>
      <c r="N467" s="19"/>
      <c r="O467" s="19"/>
      <c r="P467" s="19"/>
      <c r="Q467" s="19"/>
      <c r="R467" s="19"/>
      <c r="S467" s="19"/>
    </row>
    <row r="468" spans="1:19" x14ac:dyDescent="0.4">
      <c r="A468" s="17"/>
      <c r="B468" s="18"/>
      <c r="C468" s="18"/>
      <c r="D468" s="18"/>
      <c r="E468" s="17"/>
      <c r="F468" s="17"/>
      <c r="G468" s="18"/>
      <c r="H468" s="19"/>
      <c r="I468" s="19"/>
      <c r="J468" s="19"/>
      <c r="K468" s="19"/>
      <c r="L468" s="19"/>
      <c r="M468" s="19"/>
      <c r="N468" s="19"/>
      <c r="O468" s="19"/>
      <c r="P468" s="19"/>
      <c r="Q468" s="19"/>
      <c r="R468" s="19"/>
      <c r="S468" s="19"/>
    </row>
    <row r="469" spans="1:19" x14ac:dyDescent="0.4">
      <c r="A469" s="17"/>
      <c r="B469" s="18"/>
      <c r="C469" s="18"/>
      <c r="D469" s="18"/>
      <c r="E469" s="17"/>
      <c r="F469" s="17"/>
      <c r="G469" s="18"/>
      <c r="H469" s="19"/>
      <c r="I469" s="19"/>
      <c r="J469" s="19"/>
      <c r="K469" s="19"/>
      <c r="L469" s="19"/>
      <c r="M469" s="19"/>
      <c r="N469" s="19"/>
      <c r="O469" s="19"/>
      <c r="P469" s="19"/>
      <c r="Q469" s="19"/>
      <c r="R469" s="19"/>
      <c r="S469" s="19"/>
    </row>
    <row r="470" spans="1:19" x14ac:dyDescent="0.4">
      <c r="A470" s="17"/>
      <c r="B470" s="18"/>
      <c r="C470" s="18"/>
      <c r="D470" s="18"/>
      <c r="E470" s="17"/>
      <c r="F470" s="17"/>
      <c r="G470" s="18"/>
      <c r="H470" s="19"/>
      <c r="I470" s="19"/>
      <c r="J470" s="19"/>
      <c r="K470" s="19"/>
      <c r="L470" s="19"/>
      <c r="M470" s="19"/>
      <c r="N470" s="19"/>
      <c r="O470" s="19"/>
      <c r="P470" s="19"/>
      <c r="Q470" s="19"/>
      <c r="R470" s="19"/>
      <c r="S470" s="19"/>
    </row>
    <row r="471" spans="1:19" x14ac:dyDescent="0.4">
      <c r="A471" s="17"/>
      <c r="B471" s="18"/>
      <c r="C471" s="18"/>
      <c r="D471" s="18"/>
      <c r="E471" s="17"/>
      <c r="F471" s="17"/>
      <c r="G471" s="18"/>
      <c r="H471" s="19"/>
      <c r="I471" s="19"/>
      <c r="J471" s="19"/>
      <c r="K471" s="19"/>
      <c r="L471" s="19"/>
      <c r="M471" s="19"/>
      <c r="N471" s="19"/>
      <c r="O471" s="19"/>
      <c r="P471" s="19"/>
      <c r="Q471" s="19"/>
      <c r="R471" s="19"/>
      <c r="S471" s="19"/>
    </row>
    <row r="472" spans="1:19" x14ac:dyDescent="0.4">
      <c r="A472" s="17"/>
      <c r="B472" s="18"/>
      <c r="C472" s="18"/>
      <c r="D472" s="18"/>
      <c r="E472" s="17"/>
      <c r="F472" s="17"/>
      <c r="G472" s="18"/>
      <c r="H472" s="19"/>
      <c r="I472" s="19"/>
      <c r="J472" s="19"/>
      <c r="K472" s="19"/>
      <c r="L472" s="19"/>
      <c r="M472" s="19"/>
      <c r="N472" s="19"/>
      <c r="O472" s="19"/>
      <c r="P472" s="19"/>
      <c r="Q472" s="19"/>
      <c r="R472" s="19"/>
      <c r="S472" s="19"/>
    </row>
    <row r="473" spans="1:19" x14ac:dyDescent="0.4">
      <c r="A473" s="17"/>
      <c r="B473" s="18"/>
      <c r="C473" s="18"/>
      <c r="D473" s="18"/>
      <c r="E473" s="17"/>
      <c r="F473" s="17"/>
      <c r="G473" s="18"/>
      <c r="H473" s="19"/>
      <c r="I473" s="19"/>
      <c r="J473" s="19"/>
      <c r="K473" s="19"/>
      <c r="L473" s="19"/>
      <c r="M473" s="19"/>
      <c r="N473" s="19"/>
      <c r="O473" s="19"/>
      <c r="P473" s="19"/>
      <c r="Q473" s="19"/>
      <c r="R473" s="19"/>
      <c r="S473" s="19"/>
    </row>
    <row r="474" spans="1:19" x14ac:dyDescent="0.4">
      <c r="A474" s="17"/>
      <c r="B474" s="18"/>
      <c r="C474" s="18"/>
      <c r="D474" s="18"/>
      <c r="E474" s="17"/>
      <c r="F474" s="17"/>
      <c r="G474" s="18"/>
      <c r="H474" s="19"/>
      <c r="I474" s="19"/>
      <c r="J474" s="19"/>
      <c r="K474" s="19"/>
      <c r="L474" s="19"/>
      <c r="M474" s="19"/>
      <c r="N474" s="19"/>
      <c r="O474" s="19"/>
      <c r="P474" s="19"/>
      <c r="Q474" s="19"/>
      <c r="R474" s="19"/>
      <c r="S474" s="19"/>
    </row>
    <row r="475" spans="1:19" x14ac:dyDescent="0.4">
      <c r="A475" s="17"/>
      <c r="B475" s="18"/>
      <c r="C475" s="18"/>
      <c r="D475" s="18"/>
      <c r="E475" s="17"/>
      <c r="F475" s="17"/>
      <c r="G475" s="18"/>
      <c r="H475" s="19"/>
      <c r="I475" s="19"/>
      <c r="J475" s="19"/>
      <c r="K475" s="19"/>
      <c r="L475" s="19"/>
      <c r="M475" s="19"/>
      <c r="N475" s="19"/>
      <c r="O475" s="19"/>
      <c r="P475" s="19"/>
      <c r="Q475" s="19"/>
      <c r="R475" s="19"/>
      <c r="S475" s="19"/>
    </row>
    <row r="476" spans="1:19" x14ac:dyDescent="0.4">
      <c r="A476" s="17"/>
      <c r="B476" s="18"/>
      <c r="C476" s="18"/>
      <c r="D476" s="18"/>
      <c r="E476" s="17"/>
      <c r="F476" s="17"/>
      <c r="G476" s="18"/>
      <c r="H476" s="19"/>
      <c r="I476" s="19"/>
      <c r="J476" s="19"/>
      <c r="K476" s="19"/>
      <c r="L476" s="19"/>
      <c r="M476" s="19"/>
      <c r="N476" s="19"/>
      <c r="O476" s="19"/>
      <c r="P476" s="19"/>
      <c r="Q476" s="19"/>
      <c r="R476" s="19"/>
      <c r="S476" s="19"/>
    </row>
    <row r="477" spans="1:19" x14ac:dyDescent="0.4">
      <c r="A477" s="17"/>
      <c r="B477" s="18"/>
      <c r="C477" s="18"/>
      <c r="D477" s="18"/>
      <c r="E477" s="17"/>
      <c r="F477" s="17"/>
      <c r="G477" s="18"/>
      <c r="H477" s="19"/>
      <c r="I477" s="19"/>
      <c r="J477" s="19"/>
      <c r="K477" s="19"/>
      <c r="L477" s="19"/>
      <c r="M477" s="19"/>
      <c r="N477" s="19"/>
      <c r="O477" s="19"/>
      <c r="P477" s="19"/>
      <c r="Q477" s="19"/>
      <c r="R477" s="19"/>
      <c r="S477" s="19"/>
    </row>
    <row r="478" spans="1:19" x14ac:dyDescent="0.4">
      <c r="A478" s="17"/>
      <c r="B478" s="18"/>
      <c r="C478" s="18"/>
      <c r="D478" s="18"/>
      <c r="E478" s="17"/>
      <c r="F478" s="17"/>
      <c r="G478" s="18"/>
      <c r="H478" s="19"/>
      <c r="I478" s="19"/>
      <c r="J478" s="19"/>
      <c r="K478" s="19"/>
      <c r="L478" s="19"/>
      <c r="M478" s="19"/>
      <c r="N478" s="19"/>
      <c r="O478" s="19"/>
      <c r="P478" s="19"/>
      <c r="Q478" s="19"/>
      <c r="R478" s="19"/>
      <c r="S478" s="19"/>
    </row>
    <row r="479" spans="1:19" x14ac:dyDescent="0.4">
      <c r="A479" s="17"/>
      <c r="B479" s="18"/>
      <c r="C479" s="18"/>
      <c r="D479" s="18"/>
      <c r="E479" s="17"/>
      <c r="F479" s="17"/>
      <c r="G479" s="18"/>
      <c r="H479" s="19"/>
      <c r="I479" s="19"/>
      <c r="J479" s="19"/>
      <c r="K479" s="19"/>
      <c r="L479" s="19"/>
      <c r="M479" s="19"/>
      <c r="N479" s="19"/>
      <c r="O479" s="19"/>
      <c r="P479" s="19"/>
      <c r="Q479" s="19"/>
      <c r="R479" s="19"/>
      <c r="S479" s="19"/>
    </row>
    <row r="480" spans="1:19" x14ac:dyDescent="0.4">
      <c r="A480" s="17"/>
      <c r="B480" s="18"/>
      <c r="C480" s="18"/>
      <c r="D480" s="18"/>
      <c r="E480" s="17"/>
      <c r="F480" s="17"/>
      <c r="G480" s="18"/>
      <c r="H480" s="19"/>
      <c r="I480" s="19"/>
      <c r="J480" s="19"/>
      <c r="K480" s="19"/>
      <c r="L480" s="19"/>
      <c r="M480" s="19"/>
      <c r="N480" s="19"/>
      <c r="O480" s="19"/>
      <c r="P480" s="19"/>
      <c r="Q480" s="19"/>
      <c r="R480" s="19"/>
      <c r="S480" s="19"/>
    </row>
    <row r="481" spans="1:19" x14ac:dyDescent="0.4">
      <c r="A481" s="17"/>
      <c r="B481" s="18"/>
      <c r="C481" s="18"/>
      <c r="D481" s="18"/>
      <c r="E481" s="17"/>
      <c r="F481" s="17"/>
      <c r="G481" s="18"/>
      <c r="H481" s="19"/>
      <c r="I481" s="19"/>
      <c r="J481" s="19"/>
      <c r="K481" s="19"/>
      <c r="L481" s="19"/>
      <c r="M481" s="19"/>
      <c r="N481" s="19"/>
      <c r="O481" s="19"/>
      <c r="P481" s="19"/>
      <c r="Q481" s="19"/>
      <c r="R481" s="19"/>
      <c r="S481" s="19"/>
    </row>
    <row r="482" spans="1:19" x14ac:dyDescent="0.4">
      <c r="A482" s="17"/>
      <c r="B482" s="18"/>
      <c r="C482" s="18"/>
      <c r="D482" s="18"/>
      <c r="E482" s="17"/>
      <c r="F482" s="17"/>
      <c r="G482" s="18"/>
      <c r="H482" s="19"/>
      <c r="I482" s="19"/>
      <c r="J482" s="19"/>
      <c r="K482" s="19"/>
      <c r="L482" s="19"/>
      <c r="M482" s="19"/>
      <c r="N482" s="19"/>
      <c r="O482" s="19"/>
      <c r="P482" s="19"/>
      <c r="Q482" s="19"/>
      <c r="R482" s="19"/>
      <c r="S482" s="19"/>
    </row>
    <row r="483" spans="1:19" x14ac:dyDescent="0.4">
      <c r="A483" s="17"/>
      <c r="B483" s="18"/>
      <c r="C483" s="18"/>
      <c r="D483" s="18"/>
      <c r="E483" s="17"/>
      <c r="F483" s="17"/>
      <c r="G483" s="18"/>
      <c r="H483" s="19"/>
      <c r="I483" s="19"/>
      <c r="J483" s="19"/>
      <c r="K483" s="19"/>
      <c r="L483" s="19"/>
      <c r="M483" s="19"/>
      <c r="N483" s="19"/>
      <c r="O483" s="19"/>
      <c r="P483" s="19"/>
      <c r="Q483" s="19"/>
      <c r="R483" s="19"/>
      <c r="S483" s="19"/>
    </row>
    <row r="484" spans="1:19" x14ac:dyDescent="0.4">
      <c r="A484" s="17"/>
      <c r="B484" s="18"/>
      <c r="C484" s="18"/>
      <c r="D484" s="18"/>
      <c r="E484" s="17"/>
      <c r="F484" s="17"/>
      <c r="G484" s="18"/>
      <c r="H484" s="19"/>
      <c r="I484" s="19"/>
      <c r="J484" s="19"/>
      <c r="K484" s="19"/>
      <c r="L484" s="19"/>
      <c r="M484" s="19"/>
      <c r="N484" s="19"/>
      <c r="O484" s="19"/>
      <c r="P484" s="19"/>
      <c r="Q484" s="19"/>
      <c r="R484" s="19"/>
      <c r="S484" s="19"/>
    </row>
    <row r="485" spans="1:19" x14ac:dyDescent="0.4">
      <c r="A485" s="17"/>
      <c r="B485" s="18"/>
      <c r="C485" s="18"/>
      <c r="D485" s="18"/>
      <c r="E485" s="17"/>
      <c r="F485" s="17"/>
      <c r="G485" s="18"/>
      <c r="H485" s="19"/>
      <c r="I485" s="19"/>
      <c r="J485" s="19"/>
      <c r="K485" s="19"/>
      <c r="L485" s="19"/>
      <c r="M485" s="19"/>
      <c r="N485" s="19"/>
      <c r="O485" s="19"/>
      <c r="P485" s="19"/>
      <c r="Q485" s="19"/>
      <c r="R485" s="19"/>
      <c r="S485" s="19"/>
    </row>
    <row r="486" spans="1:19" x14ac:dyDescent="0.4">
      <c r="A486" s="17"/>
      <c r="B486" s="18"/>
      <c r="C486" s="18"/>
      <c r="D486" s="18"/>
      <c r="E486" s="17"/>
      <c r="F486" s="17"/>
      <c r="G486" s="18"/>
      <c r="H486" s="19"/>
      <c r="I486" s="19"/>
      <c r="J486" s="19"/>
      <c r="K486" s="19"/>
      <c r="L486" s="19"/>
      <c r="M486" s="19"/>
      <c r="N486" s="19"/>
      <c r="O486" s="19"/>
      <c r="P486" s="19"/>
      <c r="Q486" s="19"/>
      <c r="R486" s="19"/>
      <c r="S486" s="19"/>
    </row>
    <row r="487" spans="1:19" x14ac:dyDescent="0.4">
      <c r="A487" s="17"/>
      <c r="B487" s="18"/>
      <c r="C487" s="18"/>
      <c r="D487" s="18"/>
      <c r="E487" s="17"/>
      <c r="F487" s="17"/>
      <c r="G487" s="18"/>
      <c r="H487" s="19"/>
      <c r="I487" s="19"/>
      <c r="J487" s="19"/>
      <c r="K487" s="19"/>
      <c r="L487" s="19"/>
      <c r="M487" s="19"/>
      <c r="N487" s="19"/>
      <c r="O487" s="19"/>
      <c r="P487" s="19"/>
      <c r="Q487" s="19"/>
      <c r="R487" s="19"/>
      <c r="S487" s="19"/>
    </row>
    <row r="488" spans="1:19" x14ac:dyDescent="0.4">
      <c r="A488" s="17"/>
      <c r="B488" s="18"/>
      <c r="C488" s="18"/>
      <c r="D488" s="18"/>
      <c r="E488" s="17"/>
      <c r="F488" s="17"/>
      <c r="G488" s="18"/>
      <c r="H488" s="19"/>
      <c r="I488" s="19"/>
      <c r="J488" s="19"/>
      <c r="K488" s="19"/>
      <c r="L488" s="19"/>
      <c r="M488" s="19"/>
      <c r="N488" s="19"/>
      <c r="O488" s="19"/>
      <c r="P488" s="19"/>
      <c r="Q488" s="19"/>
      <c r="R488" s="19"/>
      <c r="S488" s="19"/>
    </row>
    <row r="489" spans="1:19" x14ac:dyDescent="0.4">
      <c r="A489" s="17"/>
      <c r="B489" s="18"/>
      <c r="C489" s="18"/>
      <c r="D489" s="18"/>
      <c r="E489" s="17"/>
      <c r="F489" s="17"/>
      <c r="G489" s="18"/>
      <c r="H489" s="19"/>
      <c r="I489" s="19"/>
      <c r="J489" s="19"/>
      <c r="K489" s="19"/>
      <c r="L489" s="19"/>
      <c r="M489" s="19"/>
      <c r="N489" s="19"/>
      <c r="O489" s="19"/>
      <c r="P489" s="19"/>
      <c r="Q489" s="19"/>
      <c r="R489" s="19"/>
      <c r="S489" s="19"/>
    </row>
    <row r="490" spans="1:19" x14ac:dyDescent="0.4">
      <c r="A490" s="17"/>
      <c r="B490" s="18"/>
      <c r="C490" s="18"/>
      <c r="D490" s="18"/>
      <c r="E490" s="17"/>
      <c r="F490" s="17"/>
      <c r="G490" s="18"/>
      <c r="H490" s="19"/>
      <c r="I490" s="19"/>
      <c r="J490" s="19"/>
      <c r="K490" s="19"/>
      <c r="L490" s="19"/>
      <c r="M490" s="19"/>
      <c r="N490" s="19"/>
      <c r="O490" s="19"/>
      <c r="P490" s="19"/>
      <c r="Q490" s="19"/>
      <c r="R490" s="19"/>
      <c r="S490" s="19"/>
    </row>
    <row r="491" spans="1:19" x14ac:dyDescent="0.4">
      <c r="A491" s="17"/>
      <c r="B491" s="18"/>
      <c r="C491" s="18"/>
      <c r="D491" s="18"/>
      <c r="E491" s="17"/>
      <c r="F491" s="17"/>
      <c r="G491" s="18"/>
      <c r="H491" s="19"/>
      <c r="I491" s="19"/>
      <c r="J491" s="19"/>
      <c r="K491" s="19"/>
      <c r="L491" s="19"/>
      <c r="M491" s="19"/>
      <c r="N491" s="19"/>
      <c r="O491" s="19"/>
      <c r="P491" s="19"/>
      <c r="Q491" s="19"/>
      <c r="R491" s="19"/>
      <c r="S491" s="19"/>
    </row>
    <row r="492" spans="1:19" x14ac:dyDescent="0.4">
      <c r="A492" s="17"/>
      <c r="B492" s="18"/>
      <c r="C492" s="18"/>
      <c r="D492" s="18"/>
      <c r="E492" s="17"/>
      <c r="F492" s="17"/>
      <c r="G492" s="18"/>
      <c r="H492" s="19"/>
      <c r="I492" s="19"/>
      <c r="J492" s="19"/>
      <c r="K492" s="19"/>
      <c r="L492" s="19"/>
      <c r="M492" s="19"/>
      <c r="N492" s="19"/>
      <c r="O492" s="19"/>
      <c r="P492" s="19"/>
      <c r="Q492" s="19"/>
      <c r="R492" s="19"/>
      <c r="S492" s="19"/>
    </row>
    <row r="493" spans="1:19" x14ac:dyDescent="0.4">
      <c r="A493" s="17"/>
      <c r="B493" s="18"/>
      <c r="C493" s="18"/>
      <c r="D493" s="18"/>
      <c r="E493" s="17"/>
      <c r="F493" s="17"/>
      <c r="G493" s="18"/>
      <c r="H493" s="19"/>
      <c r="I493" s="19"/>
      <c r="J493" s="19"/>
      <c r="K493" s="19"/>
      <c r="L493" s="19"/>
      <c r="M493" s="19"/>
      <c r="N493" s="19"/>
      <c r="O493" s="19"/>
      <c r="P493" s="19"/>
      <c r="Q493" s="19"/>
      <c r="R493" s="19"/>
      <c r="S493" s="19"/>
    </row>
    <row r="494" spans="1:19" x14ac:dyDescent="0.4">
      <c r="A494" s="17"/>
      <c r="B494" s="18"/>
      <c r="C494" s="18"/>
      <c r="D494" s="18"/>
      <c r="E494" s="17"/>
      <c r="F494" s="17"/>
      <c r="G494" s="18"/>
      <c r="H494" s="19"/>
      <c r="I494" s="19"/>
      <c r="J494" s="19"/>
      <c r="K494" s="19"/>
      <c r="L494" s="19"/>
      <c r="M494" s="19"/>
      <c r="N494" s="19"/>
      <c r="O494" s="19"/>
      <c r="P494" s="19"/>
      <c r="Q494" s="19"/>
      <c r="R494" s="19"/>
      <c r="S494" s="19"/>
    </row>
    <row r="495" spans="1:19" x14ac:dyDescent="0.4">
      <c r="A495" s="17"/>
      <c r="B495" s="18"/>
      <c r="C495" s="18"/>
      <c r="D495" s="18"/>
      <c r="E495" s="17"/>
      <c r="F495" s="17"/>
      <c r="G495" s="18"/>
      <c r="H495" s="19"/>
      <c r="I495" s="19"/>
      <c r="J495" s="19"/>
      <c r="K495" s="19"/>
      <c r="L495" s="19"/>
      <c r="M495" s="19"/>
      <c r="N495" s="19"/>
      <c r="O495" s="19"/>
      <c r="P495" s="19"/>
      <c r="Q495" s="19"/>
      <c r="R495" s="19"/>
      <c r="S495" s="19"/>
    </row>
    <row r="496" spans="1:19" x14ac:dyDescent="0.4">
      <c r="A496" s="17"/>
      <c r="B496" s="18"/>
      <c r="C496" s="18"/>
      <c r="D496" s="18"/>
      <c r="E496" s="17"/>
      <c r="F496" s="17"/>
      <c r="G496" s="18"/>
      <c r="H496" s="19"/>
      <c r="I496" s="19"/>
      <c r="J496" s="19"/>
      <c r="K496" s="19"/>
      <c r="L496" s="19"/>
      <c r="M496" s="19"/>
      <c r="N496" s="19"/>
      <c r="O496" s="19"/>
      <c r="P496" s="19"/>
      <c r="Q496" s="19"/>
      <c r="R496" s="19"/>
      <c r="S496" s="19"/>
    </row>
    <row r="497" spans="1:19" x14ac:dyDescent="0.4">
      <c r="A497" s="17"/>
      <c r="B497" s="18"/>
      <c r="C497" s="18"/>
      <c r="D497" s="18"/>
      <c r="E497" s="17"/>
      <c r="F497" s="17"/>
      <c r="G497" s="18"/>
      <c r="H497" s="19"/>
      <c r="I497" s="19"/>
      <c r="J497" s="19"/>
      <c r="K497" s="19"/>
      <c r="L497" s="19"/>
      <c r="M497" s="19"/>
      <c r="N497" s="19"/>
      <c r="O497" s="19"/>
      <c r="P497" s="19"/>
      <c r="Q497" s="19"/>
      <c r="R497" s="19"/>
      <c r="S497" s="19"/>
    </row>
    <row r="498" spans="1:19" x14ac:dyDescent="0.4">
      <c r="A498" s="17"/>
      <c r="B498" s="18"/>
      <c r="C498" s="18"/>
      <c r="D498" s="18"/>
      <c r="E498" s="17"/>
      <c r="F498" s="17"/>
      <c r="G498" s="18"/>
      <c r="H498" s="19"/>
      <c r="I498" s="19"/>
      <c r="J498" s="19"/>
      <c r="K498" s="19"/>
      <c r="L498" s="19"/>
      <c r="M498" s="19"/>
      <c r="N498" s="19"/>
      <c r="O498" s="19"/>
      <c r="P498" s="19"/>
      <c r="Q498" s="19"/>
      <c r="R498" s="19"/>
      <c r="S498" s="19"/>
    </row>
    <row r="499" spans="1:19" x14ac:dyDescent="0.4">
      <c r="A499" s="17"/>
      <c r="B499" s="18"/>
      <c r="C499" s="18"/>
      <c r="D499" s="18"/>
      <c r="E499" s="17"/>
      <c r="F499" s="17"/>
      <c r="G499" s="18"/>
      <c r="H499" s="19"/>
      <c r="I499" s="19"/>
      <c r="J499" s="19"/>
      <c r="K499" s="19"/>
      <c r="L499" s="19"/>
      <c r="M499" s="19"/>
      <c r="N499" s="19"/>
      <c r="O499" s="19"/>
      <c r="P499" s="19"/>
      <c r="Q499" s="19"/>
      <c r="R499" s="19"/>
      <c r="S499" s="19"/>
    </row>
    <row r="500" spans="1:19" x14ac:dyDescent="0.4">
      <c r="A500" s="17"/>
      <c r="B500" s="18"/>
      <c r="C500" s="18"/>
      <c r="D500" s="18"/>
      <c r="E500" s="17"/>
      <c r="F500" s="17"/>
      <c r="G500" s="18"/>
      <c r="H500" s="19"/>
      <c r="I500" s="19"/>
      <c r="J500" s="19"/>
      <c r="K500" s="19"/>
      <c r="L500" s="19"/>
      <c r="M500" s="19"/>
      <c r="N500" s="19"/>
      <c r="O500" s="19"/>
      <c r="P500" s="19"/>
      <c r="Q500" s="19"/>
      <c r="R500" s="19"/>
      <c r="S500" s="19"/>
    </row>
    <row r="501" spans="1:19" x14ac:dyDescent="0.4">
      <c r="A501" s="17"/>
      <c r="B501" s="18"/>
      <c r="C501" s="18"/>
      <c r="D501" s="18"/>
      <c r="E501" s="17"/>
      <c r="F501" s="17"/>
      <c r="G501" s="18"/>
      <c r="H501" s="19"/>
      <c r="I501" s="19"/>
      <c r="J501" s="19"/>
      <c r="K501" s="19"/>
      <c r="L501" s="19"/>
      <c r="M501" s="19"/>
      <c r="N501" s="19"/>
      <c r="O501" s="19"/>
      <c r="P501" s="19"/>
      <c r="Q501" s="19"/>
      <c r="R501" s="19"/>
      <c r="S501" s="19"/>
    </row>
    <row r="502" spans="1:19" x14ac:dyDescent="0.4">
      <c r="A502" s="17"/>
      <c r="B502" s="18"/>
      <c r="C502" s="18"/>
      <c r="D502" s="18"/>
      <c r="E502" s="17"/>
      <c r="F502" s="17"/>
      <c r="G502" s="18"/>
      <c r="H502" s="19"/>
      <c r="I502" s="19"/>
      <c r="J502" s="19"/>
      <c r="K502" s="19"/>
      <c r="L502" s="19"/>
      <c r="M502" s="19"/>
      <c r="N502" s="19"/>
      <c r="O502" s="19"/>
      <c r="P502" s="19"/>
      <c r="Q502" s="19"/>
      <c r="R502" s="19"/>
      <c r="S502" s="19"/>
    </row>
    <row r="503" spans="1:19" x14ac:dyDescent="0.4">
      <c r="A503" s="17"/>
      <c r="B503" s="18"/>
      <c r="C503" s="18"/>
      <c r="D503" s="18"/>
      <c r="E503" s="17"/>
      <c r="F503" s="17"/>
      <c r="G503" s="18"/>
      <c r="H503" s="19"/>
      <c r="I503" s="19"/>
      <c r="J503" s="19"/>
      <c r="K503" s="19"/>
      <c r="L503" s="19"/>
      <c r="M503" s="19"/>
      <c r="N503" s="19"/>
      <c r="O503" s="19"/>
      <c r="P503" s="19"/>
      <c r="Q503" s="19"/>
      <c r="R503" s="19"/>
      <c r="S503" s="19"/>
    </row>
    <row r="504" spans="1:19" x14ac:dyDescent="0.4">
      <c r="A504" s="17"/>
      <c r="B504" s="18"/>
      <c r="C504" s="18"/>
      <c r="D504" s="18"/>
      <c r="E504" s="17"/>
      <c r="F504" s="17"/>
      <c r="G504" s="18"/>
      <c r="H504" s="19"/>
      <c r="I504" s="19"/>
      <c r="J504" s="19"/>
      <c r="K504" s="19"/>
      <c r="L504" s="19"/>
      <c r="M504" s="19"/>
      <c r="N504" s="19"/>
      <c r="O504" s="19"/>
      <c r="P504" s="19"/>
      <c r="Q504" s="19"/>
      <c r="R504" s="19"/>
      <c r="S504" s="19"/>
    </row>
    <row r="505" spans="1:19" x14ac:dyDescent="0.4">
      <c r="A505" s="17"/>
      <c r="B505" s="18"/>
      <c r="C505" s="18"/>
      <c r="D505" s="18"/>
      <c r="E505" s="17"/>
      <c r="F505" s="17"/>
      <c r="G505" s="18"/>
      <c r="H505" s="19"/>
      <c r="I505" s="19"/>
      <c r="J505" s="19"/>
      <c r="K505" s="19"/>
      <c r="L505" s="19"/>
      <c r="M505" s="19"/>
      <c r="N505" s="19"/>
      <c r="O505" s="19"/>
      <c r="P505" s="19"/>
      <c r="Q505" s="19"/>
      <c r="R505" s="19"/>
      <c r="S505" s="19"/>
    </row>
    <row r="506" spans="1:19" x14ac:dyDescent="0.4">
      <c r="A506" s="17"/>
      <c r="B506" s="18"/>
      <c r="C506" s="18"/>
      <c r="D506" s="18"/>
      <c r="E506" s="17"/>
      <c r="F506" s="17"/>
      <c r="G506" s="18"/>
      <c r="H506" s="19"/>
      <c r="I506" s="19"/>
      <c r="J506" s="19"/>
      <c r="K506" s="19"/>
      <c r="L506" s="19"/>
      <c r="M506" s="19"/>
      <c r="N506" s="19"/>
      <c r="O506" s="19"/>
      <c r="P506" s="19"/>
      <c r="Q506" s="19"/>
      <c r="R506" s="19"/>
      <c r="S506" s="19"/>
    </row>
    <row r="507" spans="1:19" x14ac:dyDescent="0.4">
      <c r="A507" s="17"/>
      <c r="B507" s="18"/>
      <c r="C507" s="18"/>
      <c r="D507" s="18"/>
      <c r="E507" s="17"/>
      <c r="F507" s="17"/>
      <c r="G507" s="18"/>
      <c r="H507" s="19"/>
      <c r="I507" s="19"/>
      <c r="J507" s="19"/>
      <c r="K507" s="19"/>
      <c r="L507" s="19"/>
      <c r="M507" s="19"/>
      <c r="N507" s="19"/>
      <c r="O507" s="19"/>
      <c r="P507" s="19"/>
      <c r="Q507" s="19"/>
      <c r="R507" s="19"/>
      <c r="S507" s="19"/>
    </row>
    <row r="508" spans="1:19" x14ac:dyDescent="0.4">
      <c r="A508" s="17"/>
      <c r="B508" s="18"/>
      <c r="C508" s="18"/>
      <c r="D508" s="18"/>
      <c r="E508" s="17"/>
      <c r="F508" s="17"/>
      <c r="G508" s="18"/>
      <c r="H508" s="19"/>
      <c r="I508" s="19"/>
      <c r="J508" s="19"/>
      <c r="K508" s="19"/>
      <c r="L508" s="19"/>
      <c r="M508" s="19"/>
      <c r="N508" s="19"/>
      <c r="O508" s="19"/>
      <c r="P508" s="19"/>
      <c r="Q508" s="19"/>
      <c r="R508" s="19"/>
      <c r="S508" s="19"/>
    </row>
    <row r="509" spans="1:19" x14ac:dyDescent="0.4">
      <c r="A509" s="17"/>
      <c r="B509" s="18"/>
      <c r="C509" s="18"/>
      <c r="D509" s="18"/>
      <c r="E509" s="17"/>
      <c r="F509" s="17"/>
      <c r="G509" s="18"/>
      <c r="H509" s="19"/>
      <c r="I509" s="19"/>
      <c r="J509" s="19"/>
      <c r="K509" s="19"/>
      <c r="L509" s="19"/>
      <c r="M509" s="19"/>
      <c r="N509" s="19"/>
      <c r="O509" s="19"/>
      <c r="P509" s="19"/>
      <c r="Q509" s="19"/>
      <c r="R509" s="19"/>
      <c r="S509" s="19"/>
    </row>
    <row r="510" spans="1:19" x14ac:dyDescent="0.4">
      <c r="A510" s="17"/>
      <c r="B510" s="18"/>
      <c r="C510" s="18"/>
      <c r="D510" s="18"/>
      <c r="E510" s="17"/>
      <c r="F510" s="17"/>
      <c r="G510" s="18"/>
      <c r="H510" s="19"/>
      <c r="I510" s="19"/>
      <c r="J510" s="19"/>
      <c r="K510" s="19"/>
      <c r="L510" s="19"/>
      <c r="M510" s="19"/>
      <c r="N510" s="19"/>
      <c r="O510" s="19"/>
      <c r="P510" s="19"/>
      <c r="Q510" s="19"/>
      <c r="R510" s="19"/>
      <c r="S510" s="19"/>
    </row>
    <row r="511" spans="1:19" x14ac:dyDescent="0.4">
      <c r="A511" s="17"/>
      <c r="B511" s="18"/>
      <c r="C511" s="18"/>
      <c r="D511" s="18"/>
      <c r="E511" s="17"/>
      <c r="F511" s="17"/>
      <c r="G511" s="18"/>
      <c r="H511" s="19"/>
      <c r="I511" s="19"/>
      <c r="J511" s="19"/>
      <c r="K511" s="19"/>
      <c r="L511" s="19"/>
      <c r="M511" s="19"/>
      <c r="N511" s="19"/>
      <c r="O511" s="19"/>
      <c r="P511" s="19"/>
      <c r="Q511" s="19"/>
      <c r="R511" s="19"/>
      <c r="S511" s="19"/>
    </row>
    <row r="512" spans="1:19" x14ac:dyDescent="0.4">
      <c r="A512" s="17"/>
      <c r="B512" s="18"/>
      <c r="C512" s="18"/>
      <c r="D512" s="18"/>
      <c r="E512" s="17"/>
      <c r="F512" s="17"/>
      <c r="G512" s="18"/>
      <c r="H512" s="19"/>
      <c r="I512" s="19"/>
      <c r="J512" s="19"/>
      <c r="K512" s="19"/>
      <c r="L512" s="19"/>
      <c r="M512" s="19"/>
      <c r="N512" s="19"/>
      <c r="O512" s="19"/>
      <c r="P512" s="19"/>
      <c r="Q512" s="19"/>
      <c r="R512" s="19"/>
      <c r="S512" s="19"/>
    </row>
    <row r="513" spans="1:19" x14ac:dyDescent="0.4">
      <c r="A513" s="17"/>
      <c r="B513" s="18"/>
      <c r="C513" s="18"/>
      <c r="D513" s="18"/>
      <c r="E513" s="17"/>
      <c r="F513" s="17"/>
      <c r="G513" s="18"/>
      <c r="H513" s="19"/>
      <c r="I513" s="19"/>
      <c r="J513" s="19"/>
      <c r="K513" s="19"/>
      <c r="L513" s="19"/>
      <c r="M513" s="19"/>
      <c r="N513" s="19"/>
      <c r="O513" s="19"/>
      <c r="P513" s="19"/>
      <c r="Q513" s="19"/>
      <c r="R513" s="19"/>
      <c r="S513" s="19"/>
    </row>
    <row r="514" spans="1:19" x14ac:dyDescent="0.4">
      <c r="A514" s="17"/>
      <c r="B514" s="18"/>
      <c r="C514" s="18"/>
      <c r="D514" s="18"/>
      <c r="E514" s="17"/>
      <c r="F514" s="17"/>
      <c r="G514" s="18"/>
      <c r="H514" s="19"/>
      <c r="I514" s="19"/>
      <c r="J514" s="19"/>
      <c r="K514" s="19"/>
      <c r="L514" s="19"/>
      <c r="M514" s="19"/>
      <c r="N514" s="19"/>
      <c r="O514" s="19"/>
      <c r="P514" s="19"/>
      <c r="Q514" s="19"/>
      <c r="R514" s="19"/>
      <c r="S514" s="19"/>
    </row>
    <row r="515" spans="1:19" x14ac:dyDescent="0.4">
      <c r="A515" s="17"/>
      <c r="B515" s="18"/>
      <c r="C515" s="18"/>
      <c r="D515" s="18"/>
      <c r="E515" s="17"/>
      <c r="F515" s="17"/>
      <c r="G515" s="18"/>
      <c r="H515" s="19"/>
      <c r="I515" s="19"/>
      <c r="J515" s="19"/>
      <c r="K515" s="19"/>
      <c r="L515" s="19"/>
      <c r="M515" s="19"/>
      <c r="N515" s="19"/>
      <c r="O515" s="19"/>
      <c r="P515" s="19"/>
      <c r="Q515" s="19"/>
      <c r="R515" s="19"/>
      <c r="S515" s="19"/>
    </row>
    <row r="516" spans="1:19" x14ac:dyDescent="0.4">
      <c r="A516" s="17"/>
      <c r="B516" s="18"/>
      <c r="C516" s="18"/>
      <c r="D516" s="18"/>
      <c r="E516" s="17"/>
      <c r="F516" s="17"/>
      <c r="G516" s="18"/>
      <c r="H516" s="19"/>
      <c r="I516" s="19"/>
      <c r="J516" s="19"/>
      <c r="K516" s="19"/>
      <c r="L516" s="19"/>
      <c r="M516" s="19"/>
      <c r="N516" s="19"/>
      <c r="O516" s="19"/>
      <c r="P516" s="19"/>
      <c r="Q516" s="19"/>
      <c r="R516" s="19"/>
      <c r="S516" s="19"/>
    </row>
    <row r="517" spans="1:19" x14ac:dyDescent="0.4">
      <c r="A517" s="17"/>
      <c r="B517" s="18"/>
      <c r="C517" s="18"/>
      <c r="D517" s="18"/>
      <c r="E517" s="17"/>
      <c r="F517" s="17"/>
      <c r="G517" s="18"/>
      <c r="H517" s="19"/>
      <c r="I517" s="19"/>
      <c r="J517" s="19"/>
      <c r="K517" s="19"/>
      <c r="L517" s="19"/>
      <c r="M517" s="19"/>
      <c r="N517" s="19"/>
      <c r="O517" s="19"/>
      <c r="P517" s="19"/>
      <c r="Q517" s="19"/>
      <c r="R517" s="19"/>
      <c r="S517" s="19"/>
    </row>
    <row r="518" spans="1:19" x14ac:dyDescent="0.4">
      <c r="A518" s="17"/>
      <c r="B518" s="18"/>
      <c r="C518" s="18"/>
      <c r="D518" s="18"/>
      <c r="E518" s="17"/>
      <c r="F518" s="17"/>
      <c r="G518" s="18"/>
      <c r="H518" s="19"/>
      <c r="I518" s="19"/>
      <c r="J518" s="19"/>
      <c r="K518" s="19"/>
      <c r="L518" s="19"/>
      <c r="M518" s="19"/>
      <c r="N518" s="19"/>
      <c r="O518" s="19"/>
      <c r="P518" s="19"/>
      <c r="Q518" s="19"/>
      <c r="R518" s="19"/>
      <c r="S518" s="19"/>
    </row>
    <row r="519" spans="1:19" x14ac:dyDescent="0.4">
      <c r="A519" s="17"/>
      <c r="B519" s="18"/>
      <c r="C519" s="18"/>
      <c r="D519" s="18"/>
      <c r="E519" s="17"/>
      <c r="F519" s="17"/>
      <c r="G519" s="18"/>
      <c r="H519" s="19"/>
      <c r="I519" s="19"/>
      <c r="J519" s="19"/>
      <c r="K519" s="19"/>
      <c r="L519" s="19"/>
      <c r="M519" s="19"/>
      <c r="N519" s="19"/>
      <c r="O519" s="19"/>
      <c r="P519" s="19"/>
      <c r="Q519" s="19"/>
      <c r="R519" s="19"/>
      <c r="S519" s="19"/>
    </row>
    <row r="520" spans="1:19" x14ac:dyDescent="0.4">
      <c r="A520" s="17"/>
      <c r="B520" s="18"/>
      <c r="C520" s="18"/>
      <c r="D520" s="18"/>
      <c r="E520" s="17"/>
      <c r="F520" s="17"/>
      <c r="G520" s="18"/>
      <c r="H520" s="19"/>
      <c r="I520" s="19"/>
      <c r="J520" s="19"/>
      <c r="K520" s="19"/>
      <c r="L520" s="19"/>
      <c r="M520" s="19"/>
      <c r="N520" s="19"/>
      <c r="O520" s="19"/>
      <c r="P520" s="19"/>
      <c r="Q520" s="19"/>
      <c r="R520" s="19"/>
      <c r="S520" s="19"/>
    </row>
    <row r="521" spans="1:19" x14ac:dyDescent="0.4">
      <c r="A521" s="17"/>
      <c r="B521" s="18"/>
      <c r="C521" s="18"/>
      <c r="D521" s="18"/>
      <c r="E521" s="17"/>
      <c r="F521" s="17"/>
      <c r="G521" s="18"/>
      <c r="H521" s="19"/>
      <c r="I521" s="19"/>
      <c r="J521" s="19"/>
      <c r="K521" s="19"/>
      <c r="L521" s="19"/>
      <c r="M521" s="19"/>
      <c r="N521" s="19"/>
      <c r="O521" s="19"/>
      <c r="P521" s="19"/>
      <c r="Q521" s="19"/>
      <c r="R521" s="19"/>
      <c r="S521" s="19"/>
    </row>
    <row r="522" spans="1:19" x14ac:dyDescent="0.4">
      <c r="A522" s="17"/>
      <c r="B522" s="18"/>
      <c r="C522" s="18"/>
      <c r="D522" s="18"/>
      <c r="E522" s="17"/>
      <c r="F522" s="17"/>
      <c r="G522" s="18"/>
      <c r="H522" s="19"/>
      <c r="I522" s="19"/>
      <c r="J522" s="19"/>
      <c r="K522" s="19"/>
      <c r="L522" s="19"/>
      <c r="M522" s="19"/>
      <c r="N522" s="19"/>
      <c r="O522" s="19"/>
      <c r="P522" s="19"/>
      <c r="Q522" s="19"/>
      <c r="R522" s="19"/>
      <c r="S522" s="19"/>
    </row>
    <row r="523" spans="1:19" x14ac:dyDescent="0.4">
      <c r="A523" s="17"/>
      <c r="B523" s="18"/>
      <c r="C523" s="18"/>
      <c r="D523" s="18"/>
      <c r="E523" s="17"/>
      <c r="F523" s="17"/>
      <c r="G523" s="18"/>
      <c r="H523" s="19"/>
      <c r="I523" s="19"/>
      <c r="J523" s="19"/>
      <c r="K523" s="19"/>
      <c r="L523" s="19"/>
      <c r="M523" s="19"/>
      <c r="N523" s="19"/>
      <c r="O523" s="19"/>
      <c r="P523" s="19"/>
      <c r="Q523" s="19"/>
      <c r="R523" s="19"/>
      <c r="S523" s="19"/>
    </row>
    <row r="524" spans="1:19" x14ac:dyDescent="0.4">
      <c r="A524" s="17"/>
      <c r="B524" s="18"/>
      <c r="C524" s="18"/>
      <c r="D524" s="18"/>
      <c r="E524" s="17"/>
      <c r="F524" s="17"/>
      <c r="G524" s="18"/>
      <c r="H524" s="19"/>
      <c r="I524" s="19"/>
      <c r="J524" s="19"/>
      <c r="K524" s="19"/>
      <c r="L524" s="19"/>
      <c r="M524" s="19"/>
      <c r="N524" s="19"/>
      <c r="O524" s="19"/>
      <c r="P524" s="19"/>
      <c r="Q524" s="19"/>
      <c r="R524" s="19"/>
      <c r="S524" s="19"/>
    </row>
    <row r="525" spans="1:19" x14ac:dyDescent="0.4">
      <c r="A525" s="17"/>
      <c r="B525" s="18"/>
      <c r="C525" s="18"/>
      <c r="D525" s="18"/>
      <c r="E525" s="17"/>
      <c r="F525" s="17"/>
      <c r="G525" s="18"/>
      <c r="H525" s="19"/>
      <c r="I525" s="19"/>
      <c r="J525" s="19"/>
      <c r="K525" s="19"/>
      <c r="L525" s="19"/>
      <c r="M525" s="19"/>
      <c r="N525" s="19"/>
      <c r="O525" s="19"/>
      <c r="P525" s="19"/>
      <c r="Q525" s="19"/>
      <c r="R525" s="19"/>
      <c r="S525" s="19"/>
    </row>
    <row r="526" spans="1:19" x14ac:dyDescent="0.4">
      <c r="A526" s="17"/>
      <c r="B526" s="18"/>
      <c r="C526" s="18"/>
      <c r="D526" s="18"/>
      <c r="E526" s="17"/>
      <c r="F526" s="17"/>
      <c r="G526" s="18"/>
      <c r="H526" s="19"/>
      <c r="I526" s="19"/>
      <c r="J526" s="19"/>
      <c r="K526" s="19"/>
      <c r="L526" s="19"/>
      <c r="M526" s="19"/>
      <c r="N526" s="19"/>
      <c r="O526" s="19"/>
      <c r="P526" s="19"/>
      <c r="Q526" s="19"/>
      <c r="R526" s="19"/>
      <c r="S526" s="19"/>
    </row>
    <row r="527" spans="1:19" x14ac:dyDescent="0.4">
      <c r="A527" s="17"/>
      <c r="B527" s="18"/>
      <c r="C527" s="18"/>
      <c r="D527" s="18"/>
      <c r="E527" s="17"/>
      <c r="F527" s="17"/>
      <c r="G527" s="18"/>
      <c r="H527" s="19"/>
      <c r="I527" s="19"/>
      <c r="J527" s="19"/>
      <c r="K527" s="19"/>
      <c r="L527" s="19"/>
      <c r="M527" s="19"/>
      <c r="N527" s="19"/>
      <c r="O527" s="19"/>
      <c r="P527" s="19"/>
      <c r="Q527" s="19"/>
      <c r="R527" s="19"/>
      <c r="S527" s="19"/>
    </row>
    <row r="528" spans="1:19" x14ac:dyDescent="0.4">
      <c r="A528" s="17"/>
      <c r="B528" s="18"/>
      <c r="C528" s="18"/>
      <c r="D528" s="18"/>
      <c r="E528" s="17"/>
      <c r="F528" s="17"/>
      <c r="G528" s="18"/>
      <c r="H528" s="19"/>
      <c r="I528" s="19"/>
      <c r="J528" s="19"/>
      <c r="K528" s="19"/>
      <c r="L528" s="19"/>
      <c r="M528" s="19"/>
      <c r="N528" s="19"/>
      <c r="O528" s="19"/>
      <c r="P528" s="19"/>
      <c r="Q528" s="19"/>
      <c r="R528" s="19"/>
      <c r="S528" s="19"/>
    </row>
    <row r="529" spans="1:19" x14ac:dyDescent="0.4">
      <c r="A529" s="17"/>
      <c r="B529" s="18"/>
      <c r="C529" s="18"/>
      <c r="D529" s="18"/>
      <c r="E529" s="17"/>
      <c r="F529" s="17"/>
      <c r="G529" s="18"/>
      <c r="H529" s="19"/>
      <c r="I529" s="19"/>
      <c r="J529" s="19"/>
      <c r="K529" s="19"/>
      <c r="L529" s="19"/>
      <c r="M529" s="19"/>
      <c r="N529" s="19"/>
      <c r="O529" s="19"/>
      <c r="P529" s="19"/>
      <c r="Q529" s="19"/>
      <c r="R529" s="19"/>
      <c r="S529" s="19"/>
    </row>
    <row r="530" spans="1:19" x14ac:dyDescent="0.4">
      <c r="A530" s="17"/>
      <c r="B530" s="18"/>
      <c r="C530" s="18"/>
      <c r="D530" s="18"/>
      <c r="E530" s="17"/>
      <c r="F530" s="17"/>
      <c r="G530" s="18"/>
      <c r="H530" s="19"/>
      <c r="I530" s="19"/>
      <c r="J530" s="19"/>
      <c r="K530" s="19"/>
      <c r="L530" s="19"/>
      <c r="M530" s="19"/>
      <c r="N530" s="19"/>
      <c r="O530" s="19"/>
      <c r="P530" s="19"/>
      <c r="Q530" s="19"/>
      <c r="R530" s="19"/>
      <c r="S530" s="19"/>
    </row>
    <row r="531" spans="1:19" x14ac:dyDescent="0.4">
      <c r="A531" s="17"/>
      <c r="B531" s="18"/>
      <c r="C531" s="18"/>
      <c r="D531" s="18"/>
      <c r="E531" s="17"/>
      <c r="F531" s="17"/>
      <c r="G531" s="18"/>
      <c r="H531" s="19"/>
      <c r="I531" s="19"/>
      <c r="J531" s="19"/>
      <c r="K531" s="19"/>
      <c r="L531" s="19"/>
      <c r="M531" s="19"/>
      <c r="N531" s="19"/>
      <c r="O531" s="19"/>
      <c r="P531" s="19"/>
      <c r="Q531" s="19"/>
      <c r="R531" s="19"/>
      <c r="S531" s="19"/>
    </row>
    <row r="532" spans="1:19" x14ac:dyDescent="0.4">
      <c r="A532" s="17"/>
      <c r="B532" s="18"/>
      <c r="C532" s="18"/>
      <c r="D532" s="18"/>
      <c r="E532" s="17"/>
      <c r="F532" s="17"/>
      <c r="G532" s="18"/>
      <c r="H532" s="19"/>
      <c r="I532" s="19"/>
      <c r="J532" s="19"/>
      <c r="K532" s="19"/>
      <c r="L532" s="19"/>
      <c r="M532" s="19"/>
      <c r="N532" s="19"/>
      <c r="O532" s="19"/>
      <c r="P532" s="19"/>
      <c r="Q532" s="19"/>
      <c r="R532" s="19"/>
      <c r="S532" s="19"/>
    </row>
    <row r="533" spans="1:19" x14ac:dyDescent="0.4">
      <c r="A533" s="17"/>
      <c r="B533" s="18"/>
      <c r="C533" s="18"/>
      <c r="D533" s="18"/>
      <c r="E533" s="17"/>
      <c r="F533" s="17"/>
      <c r="G533" s="18"/>
      <c r="H533" s="19"/>
      <c r="I533" s="19"/>
      <c r="J533" s="19"/>
      <c r="K533" s="19"/>
      <c r="L533" s="19"/>
      <c r="M533" s="19"/>
      <c r="N533" s="19"/>
      <c r="O533" s="19"/>
      <c r="P533" s="19"/>
      <c r="Q533" s="19"/>
      <c r="R533" s="19"/>
      <c r="S533" s="19"/>
    </row>
    <row r="534" spans="1:19" x14ac:dyDescent="0.4">
      <c r="A534" s="17"/>
      <c r="B534" s="18"/>
      <c r="C534" s="18"/>
      <c r="D534" s="18"/>
      <c r="E534" s="17"/>
      <c r="F534" s="17"/>
      <c r="G534" s="18"/>
      <c r="H534" s="19"/>
      <c r="I534" s="19"/>
      <c r="J534" s="19"/>
      <c r="K534" s="19"/>
      <c r="L534" s="19"/>
      <c r="M534" s="19"/>
      <c r="N534" s="19"/>
      <c r="O534" s="19"/>
      <c r="P534" s="19"/>
      <c r="Q534" s="19"/>
      <c r="R534" s="19"/>
      <c r="S534" s="19"/>
    </row>
    <row r="535" spans="1:19" x14ac:dyDescent="0.4">
      <c r="A535" s="17"/>
      <c r="B535" s="18"/>
      <c r="C535" s="18"/>
      <c r="D535" s="18"/>
      <c r="E535" s="17"/>
      <c r="F535" s="17"/>
      <c r="G535" s="18"/>
      <c r="H535" s="19"/>
      <c r="I535" s="19"/>
      <c r="J535" s="19"/>
      <c r="K535" s="19"/>
      <c r="L535" s="19"/>
      <c r="M535" s="19"/>
      <c r="N535" s="19"/>
      <c r="O535" s="19"/>
      <c r="P535" s="19"/>
      <c r="Q535" s="19"/>
      <c r="R535" s="19"/>
      <c r="S535" s="19"/>
    </row>
    <row r="536" spans="1:19" x14ac:dyDescent="0.4">
      <c r="A536" s="17"/>
      <c r="B536" s="18"/>
      <c r="C536" s="18"/>
      <c r="D536" s="18"/>
      <c r="E536" s="17"/>
      <c r="F536" s="17"/>
      <c r="G536" s="18"/>
      <c r="H536" s="19"/>
      <c r="I536" s="19"/>
      <c r="J536" s="19"/>
      <c r="K536" s="19"/>
      <c r="L536" s="19"/>
      <c r="M536" s="19"/>
      <c r="N536" s="19"/>
      <c r="O536" s="19"/>
      <c r="P536" s="19"/>
      <c r="Q536" s="19"/>
      <c r="R536" s="19"/>
      <c r="S536" s="19"/>
    </row>
    <row r="537" spans="1:19" x14ac:dyDescent="0.4">
      <c r="A537" s="17"/>
      <c r="B537" s="18"/>
      <c r="C537" s="18"/>
      <c r="D537" s="18"/>
      <c r="E537" s="17"/>
      <c r="F537" s="17"/>
      <c r="G537" s="18"/>
      <c r="H537" s="19"/>
      <c r="I537" s="19"/>
      <c r="J537" s="19"/>
      <c r="K537" s="19"/>
      <c r="L537" s="19"/>
      <c r="M537" s="19"/>
      <c r="N537" s="19"/>
      <c r="O537" s="19"/>
      <c r="P537" s="19"/>
      <c r="Q537" s="19"/>
      <c r="R537" s="19"/>
      <c r="S537" s="19"/>
    </row>
    <row r="538" spans="1:19" x14ac:dyDescent="0.4">
      <c r="A538" s="17"/>
      <c r="B538" s="18"/>
      <c r="C538" s="18"/>
      <c r="D538" s="18"/>
      <c r="E538" s="17"/>
      <c r="F538" s="17"/>
      <c r="G538" s="18"/>
      <c r="H538" s="19"/>
      <c r="I538" s="19"/>
      <c r="J538" s="19"/>
      <c r="K538" s="19"/>
      <c r="L538" s="19"/>
      <c r="M538" s="19"/>
      <c r="N538" s="19"/>
      <c r="O538" s="19"/>
      <c r="P538" s="19"/>
      <c r="Q538" s="19"/>
      <c r="R538" s="19"/>
      <c r="S538" s="19"/>
    </row>
    <row r="539" spans="1:19" x14ac:dyDescent="0.4">
      <c r="A539" s="17"/>
      <c r="B539" s="18"/>
      <c r="C539" s="18"/>
      <c r="D539" s="18"/>
      <c r="E539" s="17"/>
      <c r="F539" s="17"/>
      <c r="G539" s="18"/>
      <c r="H539" s="19"/>
      <c r="I539" s="19"/>
      <c r="J539" s="19"/>
      <c r="K539" s="19"/>
      <c r="L539" s="19"/>
      <c r="M539" s="19"/>
      <c r="N539" s="19"/>
      <c r="O539" s="19"/>
      <c r="P539" s="19"/>
      <c r="Q539" s="19"/>
      <c r="R539" s="19"/>
      <c r="S539" s="19"/>
    </row>
    <row r="540" spans="1:19" x14ac:dyDescent="0.4">
      <c r="A540" s="17"/>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s>
  <phoneticPr fontId="2"/>
  <conditionalFormatting sqref="E8:F8">
    <cfRule type="containsText" dxfId="27" priority="1" operator="containsText" text="サンプルなし">
      <formula>NOT(ISERROR(SEARCH("サンプルなし",E8)))</formula>
    </cfRule>
    <cfRule type="containsText" dxfId="26" priority="2" operator="containsText" text="帳票なし">
      <formula>NOT(ISERROR(SEARCH("帳票なし",E8)))</formula>
    </cfRule>
  </conditionalFormatting>
  <dataValidations count="3">
    <dataValidation type="list" allowBlank="1" showInputMessage="1" showErrorMessage="1" sqref="N25:N39 N9:N19" xr:uid="{CEA63FE4-E3B0-4B94-A0B1-0695105BC3E0}">
      <formula1>"〇,－"</formula1>
    </dataValidation>
    <dataValidation type="list" allowBlank="1" showInputMessage="1" showErrorMessage="1" sqref="M25:M39 M9:M19" xr:uid="{1775F1F5-FC0F-46FC-BE98-5EE17532F7E0}">
      <formula1>"和暦,西暦,－"</formula1>
    </dataValidation>
    <dataValidation type="list" allowBlank="1" showInputMessage="1" showErrorMessage="1" sqref="J25:J39 J9:J19" xr:uid="{7DB6B564-8012-478A-A67B-1756AA705609}">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codeName="Sheet38">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2.12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1746</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837</v>
      </c>
      <c r="C4" s="493"/>
      <c r="D4" s="494"/>
      <c r="E4" s="66"/>
      <c r="F4" s="66"/>
      <c r="G4" s="66"/>
      <c r="H4" s="66"/>
      <c r="I4" s="66"/>
      <c r="J4" s="66"/>
      <c r="K4" s="66"/>
      <c r="L4" s="66"/>
      <c r="M4" s="66"/>
      <c r="N4" s="66"/>
      <c r="O4" s="66"/>
      <c r="P4" s="66"/>
      <c r="Q4" s="66"/>
      <c r="R4" s="66"/>
      <c r="S4" s="66"/>
    </row>
    <row r="5" spans="1:19" s="394" customFormat="1" ht="15" customHeight="1" thickBot="1" x14ac:dyDescent="0.45">
      <c r="A5" s="17"/>
      <c r="B5" s="367"/>
      <c r="C5" s="17"/>
      <c r="D5" s="19"/>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55.7" customHeight="1" x14ac:dyDescent="0.4">
      <c r="A9" s="94">
        <v>1</v>
      </c>
      <c r="B9" s="102" t="s">
        <v>7</v>
      </c>
      <c r="C9" s="85"/>
      <c r="D9" s="85" t="s">
        <v>5</v>
      </c>
      <c r="E9" s="86" t="s">
        <v>6</v>
      </c>
      <c r="F9" s="86"/>
      <c r="G9" s="92" t="s">
        <v>1641</v>
      </c>
      <c r="H9" s="103" t="s">
        <v>1584</v>
      </c>
      <c r="I9" s="22">
        <v>1</v>
      </c>
      <c r="J9" s="22" t="s">
        <v>242</v>
      </c>
      <c r="K9" s="22" t="s">
        <v>338</v>
      </c>
      <c r="L9" s="22">
        <v>5</v>
      </c>
      <c r="M9" s="22" t="s">
        <v>244</v>
      </c>
      <c r="N9" s="22" t="s">
        <v>244</v>
      </c>
      <c r="O9" s="22" t="s">
        <v>335</v>
      </c>
      <c r="P9" s="22">
        <v>18</v>
      </c>
      <c r="Q9" s="22"/>
      <c r="R9" s="104"/>
      <c r="S9" s="19"/>
    </row>
    <row r="10" spans="1:19" s="394" customFormat="1" ht="55.7" customHeight="1" x14ac:dyDescent="0.4">
      <c r="A10" s="147">
        <v>2</v>
      </c>
      <c r="B10" s="120" t="s">
        <v>7</v>
      </c>
      <c r="C10" s="117"/>
      <c r="D10" s="117" t="s">
        <v>1259</v>
      </c>
      <c r="E10" s="118" t="s">
        <v>8</v>
      </c>
      <c r="F10" s="118"/>
      <c r="G10" s="124"/>
      <c r="H10" s="246" t="s">
        <v>1264</v>
      </c>
      <c r="I10" s="72">
        <v>1</v>
      </c>
      <c r="J10" s="72" t="s">
        <v>242</v>
      </c>
      <c r="K10" s="247" t="s">
        <v>433</v>
      </c>
      <c r="L10" s="72">
        <v>6</v>
      </c>
      <c r="M10" s="72" t="s">
        <v>245</v>
      </c>
      <c r="N10" s="72" t="s">
        <v>244</v>
      </c>
      <c r="O10" s="72" t="s">
        <v>244</v>
      </c>
      <c r="P10" s="72">
        <v>11</v>
      </c>
      <c r="Q10" s="72"/>
      <c r="R10" s="127"/>
      <c r="S10" s="19"/>
    </row>
    <row r="11" spans="1:19" s="394" customFormat="1" ht="55.7" customHeight="1" x14ac:dyDescent="0.4">
      <c r="A11" s="148">
        <v>3</v>
      </c>
      <c r="B11" s="116" t="s">
        <v>7</v>
      </c>
      <c r="C11" s="117"/>
      <c r="D11" s="117" t="s">
        <v>9</v>
      </c>
      <c r="E11" s="118" t="s">
        <v>6</v>
      </c>
      <c r="F11" s="118"/>
      <c r="G11" s="124"/>
      <c r="H11" s="126" t="s">
        <v>558</v>
      </c>
      <c r="I11" s="72">
        <v>1</v>
      </c>
      <c r="J11" s="72" t="s">
        <v>242</v>
      </c>
      <c r="K11" s="247" t="s">
        <v>433</v>
      </c>
      <c r="L11" s="72">
        <v>11</v>
      </c>
      <c r="M11" s="72" t="s">
        <v>245</v>
      </c>
      <c r="N11" s="72" t="s">
        <v>244</v>
      </c>
      <c r="O11" s="72" t="s">
        <v>244</v>
      </c>
      <c r="P11" s="72">
        <v>11</v>
      </c>
      <c r="Q11" s="72"/>
      <c r="R11" s="127"/>
      <c r="S11" s="19"/>
    </row>
    <row r="12" spans="1:19" s="394" customFormat="1" ht="55.7" customHeight="1" x14ac:dyDescent="0.4">
      <c r="A12" s="148">
        <v>4</v>
      </c>
      <c r="B12" s="116" t="s">
        <v>7</v>
      </c>
      <c r="C12" s="117"/>
      <c r="D12" s="117" t="s">
        <v>110</v>
      </c>
      <c r="E12" s="118" t="s">
        <v>8</v>
      </c>
      <c r="F12" s="119"/>
      <c r="G12" s="124" t="s">
        <v>334</v>
      </c>
      <c r="H12" s="126" t="s">
        <v>559</v>
      </c>
      <c r="I12" s="72">
        <v>1</v>
      </c>
      <c r="J12" s="72" t="s">
        <v>242</v>
      </c>
      <c r="K12" s="247" t="s">
        <v>433</v>
      </c>
      <c r="L12" s="72">
        <v>13</v>
      </c>
      <c r="M12" s="72" t="s">
        <v>245</v>
      </c>
      <c r="N12" s="72" t="s">
        <v>244</v>
      </c>
      <c r="O12" s="72" t="s">
        <v>244</v>
      </c>
      <c r="P12" s="72">
        <v>11</v>
      </c>
      <c r="Q12" s="72"/>
      <c r="R12" s="127"/>
      <c r="S12" s="19"/>
    </row>
    <row r="13" spans="1:19" s="394" customFormat="1" ht="55.7" customHeight="1" x14ac:dyDescent="0.4">
      <c r="A13" s="148">
        <v>5</v>
      </c>
      <c r="B13" s="116" t="s">
        <v>7</v>
      </c>
      <c r="C13" s="117"/>
      <c r="D13" s="117"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9"/>
    </row>
    <row r="14" spans="1:19" s="394" customFormat="1" ht="24" x14ac:dyDescent="0.4">
      <c r="A14" s="148">
        <v>6</v>
      </c>
      <c r="B14" s="117" t="s">
        <v>7</v>
      </c>
      <c r="C14" s="176" t="s">
        <v>871</v>
      </c>
      <c r="D14" s="183" t="s">
        <v>867</v>
      </c>
      <c r="E14" s="184" t="s">
        <v>6</v>
      </c>
      <c r="F14" s="184"/>
      <c r="G14" s="236"/>
      <c r="H14" s="185" t="s">
        <v>868</v>
      </c>
      <c r="I14" s="186">
        <v>1</v>
      </c>
      <c r="J14" s="186" t="s">
        <v>242</v>
      </c>
      <c r="K14" s="186" t="s">
        <v>437</v>
      </c>
      <c r="L14" s="187" t="s">
        <v>1760</v>
      </c>
      <c r="M14" s="186" t="s">
        <v>244</v>
      </c>
      <c r="N14" s="186" t="s">
        <v>244</v>
      </c>
      <c r="O14" s="186" t="s">
        <v>244</v>
      </c>
      <c r="P14" s="186">
        <v>11</v>
      </c>
      <c r="Q14" s="186"/>
      <c r="R14" s="188"/>
      <c r="S14" s="19"/>
    </row>
    <row r="15" spans="1:19" s="394" customFormat="1" ht="24" x14ac:dyDescent="0.4">
      <c r="A15" s="148">
        <v>38</v>
      </c>
      <c r="B15" s="117" t="s">
        <v>7</v>
      </c>
      <c r="C15" s="176" t="s">
        <v>871</v>
      </c>
      <c r="D15" s="183" t="s">
        <v>869</v>
      </c>
      <c r="E15" s="184" t="s">
        <v>6</v>
      </c>
      <c r="F15" s="184"/>
      <c r="G15" s="236"/>
      <c r="H15" s="185" t="s">
        <v>870</v>
      </c>
      <c r="I15" s="186">
        <v>1</v>
      </c>
      <c r="J15" s="186" t="s">
        <v>242</v>
      </c>
      <c r="K15" s="186" t="s">
        <v>437</v>
      </c>
      <c r="L15" s="186">
        <v>12</v>
      </c>
      <c r="M15" s="186" t="s">
        <v>244</v>
      </c>
      <c r="N15" s="186" t="s">
        <v>244</v>
      </c>
      <c r="O15" s="186" t="s">
        <v>244</v>
      </c>
      <c r="P15" s="186">
        <v>11</v>
      </c>
      <c r="Q15" s="186"/>
      <c r="R15" s="188"/>
      <c r="S15" s="19"/>
    </row>
    <row r="16" spans="1:19" s="394" customFormat="1" ht="14.25" x14ac:dyDescent="0.4">
      <c r="A16" s="148">
        <v>7</v>
      </c>
      <c r="B16" s="116" t="s">
        <v>7</v>
      </c>
      <c r="C16" s="117"/>
      <c r="D16" s="117" t="s">
        <v>112</v>
      </c>
      <c r="E16" s="118" t="s">
        <v>6</v>
      </c>
      <c r="F16" s="118"/>
      <c r="G16" s="124"/>
      <c r="H16" s="126" t="s">
        <v>112</v>
      </c>
      <c r="I16" s="72">
        <v>1</v>
      </c>
      <c r="J16" s="72" t="s">
        <v>242</v>
      </c>
      <c r="K16" s="227" t="s">
        <v>335</v>
      </c>
      <c r="L16" s="72" t="s">
        <v>244</v>
      </c>
      <c r="M16" s="72" t="s">
        <v>244</v>
      </c>
      <c r="N16" s="72" t="s">
        <v>244</v>
      </c>
      <c r="O16" s="227" t="s">
        <v>335</v>
      </c>
      <c r="P16" s="72" t="s">
        <v>244</v>
      </c>
      <c r="Q16" s="72"/>
      <c r="R16" s="127"/>
      <c r="S16" s="19"/>
    </row>
    <row r="17" spans="1:19" s="394" customFormat="1" ht="14.25" x14ac:dyDescent="0.4">
      <c r="A17" s="148">
        <v>8</v>
      </c>
      <c r="B17" s="116" t="s">
        <v>7</v>
      </c>
      <c r="C17" s="117"/>
      <c r="D17" s="117" t="s">
        <v>113</v>
      </c>
      <c r="E17" s="118" t="s">
        <v>6</v>
      </c>
      <c r="F17" s="118"/>
      <c r="G17" s="124"/>
      <c r="H17" s="126" t="s">
        <v>137</v>
      </c>
      <c r="I17" s="247">
        <v>1</v>
      </c>
      <c r="J17" s="247" t="s">
        <v>242</v>
      </c>
      <c r="K17" s="247" t="s">
        <v>437</v>
      </c>
      <c r="L17" s="73" t="s">
        <v>1638</v>
      </c>
      <c r="M17" s="247" t="s">
        <v>244</v>
      </c>
      <c r="N17" s="247" t="s">
        <v>244</v>
      </c>
      <c r="O17" s="247">
        <v>0</v>
      </c>
      <c r="P17" s="247">
        <v>11</v>
      </c>
      <c r="Q17" s="72"/>
      <c r="R17" s="127"/>
      <c r="S17" s="19"/>
    </row>
    <row r="18" spans="1:19" s="394" customFormat="1" ht="14.25" x14ac:dyDescent="0.4">
      <c r="A18" s="148">
        <v>9</v>
      </c>
      <c r="B18" s="116" t="s">
        <v>7</v>
      </c>
      <c r="C18" s="117"/>
      <c r="D18" s="117" t="s">
        <v>1</v>
      </c>
      <c r="E18" s="118" t="s">
        <v>6</v>
      </c>
      <c r="F18" s="118"/>
      <c r="G18" s="124"/>
      <c r="H18" s="126" t="s">
        <v>337</v>
      </c>
      <c r="I18" s="72">
        <v>1</v>
      </c>
      <c r="J18" s="72" t="s">
        <v>242</v>
      </c>
      <c r="K18" s="72" t="s">
        <v>243</v>
      </c>
      <c r="L18" s="175" t="s">
        <v>599</v>
      </c>
      <c r="M18" s="72" t="s">
        <v>244</v>
      </c>
      <c r="N18" s="72" t="s">
        <v>247</v>
      </c>
      <c r="O18" s="72" t="s">
        <v>244</v>
      </c>
      <c r="P18" s="72">
        <v>9</v>
      </c>
      <c r="Q18" s="72"/>
      <c r="R18" s="127"/>
      <c r="S18" s="19"/>
    </row>
    <row r="19" spans="1:19" s="394" customFormat="1" ht="24" x14ac:dyDescent="0.4">
      <c r="A19" s="148">
        <v>10</v>
      </c>
      <c r="B19" s="116" t="s">
        <v>7</v>
      </c>
      <c r="C19" s="117"/>
      <c r="D19" s="117" t="s">
        <v>58</v>
      </c>
      <c r="E19" s="118" t="s">
        <v>6</v>
      </c>
      <c r="F19" s="118"/>
      <c r="G19" s="124"/>
      <c r="H19" s="126" t="s">
        <v>561</v>
      </c>
      <c r="I19" s="72">
        <v>1</v>
      </c>
      <c r="J19" s="72" t="s">
        <v>242</v>
      </c>
      <c r="K19" s="72" t="s">
        <v>246</v>
      </c>
      <c r="L19" s="72">
        <v>15</v>
      </c>
      <c r="M19" s="72" t="s">
        <v>244</v>
      </c>
      <c r="N19" s="72" t="s">
        <v>244</v>
      </c>
      <c r="O19" s="72" t="s">
        <v>244</v>
      </c>
      <c r="P19" s="72">
        <v>11</v>
      </c>
      <c r="Q19" s="72"/>
      <c r="R19" s="127"/>
      <c r="S19" s="19"/>
    </row>
    <row r="20" spans="1:19" s="396" customFormat="1" ht="14.25" x14ac:dyDescent="0.4">
      <c r="A20" s="147">
        <v>39</v>
      </c>
      <c r="B20" s="117" t="s">
        <v>7</v>
      </c>
      <c r="C20" s="253"/>
      <c r="D20" s="117" t="s">
        <v>808</v>
      </c>
      <c r="E20" s="121" t="s">
        <v>8</v>
      </c>
      <c r="F20" s="118"/>
      <c r="G20" s="124"/>
      <c r="H20" s="126" t="s">
        <v>1321</v>
      </c>
      <c r="I20" s="72">
        <v>5</v>
      </c>
      <c r="J20" s="72" t="s">
        <v>242</v>
      </c>
      <c r="K20" s="72" t="s">
        <v>338</v>
      </c>
      <c r="L20" s="72">
        <v>2</v>
      </c>
      <c r="M20" s="72" t="s">
        <v>244</v>
      </c>
      <c r="N20" s="72" t="s">
        <v>244</v>
      </c>
      <c r="O20" s="72"/>
      <c r="P20" s="72">
        <v>11</v>
      </c>
      <c r="Q20" s="72"/>
      <c r="R20" s="127"/>
      <c r="S20" s="18"/>
    </row>
    <row r="21" spans="1:19" s="394" customFormat="1" ht="14.25" x14ac:dyDescent="0.4">
      <c r="A21" s="148">
        <v>11</v>
      </c>
      <c r="B21" s="120" t="s">
        <v>10</v>
      </c>
      <c r="C21" s="120"/>
      <c r="D21" s="120" t="s">
        <v>11</v>
      </c>
      <c r="E21" s="118" t="s">
        <v>6</v>
      </c>
      <c r="F21" s="118"/>
      <c r="G21" s="124"/>
      <c r="H21" s="126" t="s">
        <v>339</v>
      </c>
      <c r="I21" s="72">
        <v>1</v>
      </c>
      <c r="J21" s="72" t="s">
        <v>434</v>
      </c>
      <c r="K21" s="72" t="s">
        <v>1372</v>
      </c>
      <c r="L21" s="73" t="s">
        <v>438</v>
      </c>
      <c r="M21" s="72" t="s">
        <v>244</v>
      </c>
      <c r="N21" s="72" t="s">
        <v>247</v>
      </c>
      <c r="O21" s="72" t="s">
        <v>244</v>
      </c>
      <c r="P21" s="72">
        <v>11</v>
      </c>
      <c r="Q21" s="72"/>
      <c r="R21" s="127"/>
      <c r="S21" s="19"/>
    </row>
    <row r="22" spans="1:19" s="394" customFormat="1" ht="14.25" x14ac:dyDescent="0.4">
      <c r="A22" s="148">
        <v>12</v>
      </c>
      <c r="B22" s="120" t="s">
        <v>10</v>
      </c>
      <c r="C22" s="120"/>
      <c r="D22" s="120" t="s">
        <v>13</v>
      </c>
      <c r="E22" s="118" t="s">
        <v>6</v>
      </c>
      <c r="F22" s="118"/>
      <c r="G22" s="124"/>
      <c r="H22" s="126" t="s">
        <v>340</v>
      </c>
      <c r="I22" s="72">
        <v>1</v>
      </c>
      <c r="J22" s="72" t="s">
        <v>434</v>
      </c>
      <c r="K22" s="72" t="s">
        <v>243</v>
      </c>
      <c r="L22" s="73" t="s">
        <v>562</v>
      </c>
      <c r="M22" s="72" t="s">
        <v>244</v>
      </c>
      <c r="N22" s="72" t="s">
        <v>247</v>
      </c>
      <c r="O22" s="72" t="s">
        <v>244</v>
      </c>
      <c r="P22" s="72">
        <v>11</v>
      </c>
      <c r="Q22" s="72"/>
      <c r="R22" s="127"/>
      <c r="S22" s="19"/>
    </row>
    <row r="23" spans="1:19" s="396" customFormat="1" ht="55.7" customHeight="1" x14ac:dyDescent="0.4">
      <c r="A23" s="148">
        <v>13</v>
      </c>
      <c r="B23" s="176" t="s">
        <v>63</v>
      </c>
      <c r="C23" s="117" t="s">
        <v>17</v>
      </c>
      <c r="D23" s="117" t="s">
        <v>13</v>
      </c>
      <c r="E23" s="115"/>
      <c r="F23" s="118" t="s">
        <v>8</v>
      </c>
      <c r="G23" s="124" t="s">
        <v>215</v>
      </c>
      <c r="H23" s="126" t="s">
        <v>584</v>
      </c>
      <c r="I23" s="72">
        <v>5</v>
      </c>
      <c r="J23" s="72" t="s">
        <v>434</v>
      </c>
      <c r="K23" s="72" t="s">
        <v>1668</v>
      </c>
      <c r="L23" s="73" t="s">
        <v>439</v>
      </c>
      <c r="M23" s="72" t="s">
        <v>244</v>
      </c>
      <c r="N23" s="72" t="s">
        <v>247</v>
      </c>
      <c r="O23" s="72" t="s">
        <v>244</v>
      </c>
      <c r="P23" s="72" t="s">
        <v>244</v>
      </c>
      <c r="Q23" s="72"/>
      <c r="R23" s="127"/>
      <c r="S23" s="18"/>
    </row>
    <row r="24" spans="1:19" s="394" customFormat="1" ht="14.25" x14ac:dyDescent="0.4">
      <c r="A24" s="148">
        <v>14</v>
      </c>
      <c r="B24" s="117" t="s">
        <v>63</v>
      </c>
      <c r="C24" s="117" t="s">
        <v>14</v>
      </c>
      <c r="D24" s="117" t="s">
        <v>15</v>
      </c>
      <c r="E24" s="118" t="s">
        <v>6</v>
      </c>
      <c r="F24" s="118"/>
      <c r="G24" s="124"/>
      <c r="H24" s="126" t="s">
        <v>341</v>
      </c>
      <c r="I24" s="72">
        <v>5</v>
      </c>
      <c r="J24" s="72" t="s">
        <v>434</v>
      </c>
      <c r="K24" s="72" t="s">
        <v>243</v>
      </c>
      <c r="L24" s="73" t="s">
        <v>585</v>
      </c>
      <c r="M24" s="72" t="s">
        <v>244</v>
      </c>
      <c r="N24" s="72" t="s">
        <v>247</v>
      </c>
      <c r="O24" s="72" t="s">
        <v>244</v>
      </c>
      <c r="P24" s="72">
        <v>11</v>
      </c>
      <c r="Q24" s="72"/>
      <c r="R24" s="127"/>
      <c r="S24" s="19"/>
    </row>
    <row r="25" spans="1:19" s="394" customFormat="1" ht="14.25" x14ac:dyDescent="0.4">
      <c r="A25" s="148">
        <v>15</v>
      </c>
      <c r="B25" s="117" t="s">
        <v>63</v>
      </c>
      <c r="C25" s="117" t="s">
        <v>17</v>
      </c>
      <c r="D25" s="117" t="s">
        <v>16</v>
      </c>
      <c r="E25" s="118" t="s">
        <v>6</v>
      </c>
      <c r="F25" s="118"/>
      <c r="G25" s="124"/>
      <c r="H25" s="126" t="s">
        <v>342</v>
      </c>
      <c r="I25" s="72">
        <v>5</v>
      </c>
      <c r="J25" s="72" t="s">
        <v>242</v>
      </c>
      <c r="K25" s="72" t="s">
        <v>243</v>
      </c>
      <c r="L25" s="72">
        <v>14</v>
      </c>
      <c r="M25" s="72" t="s">
        <v>244</v>
      </c>
      <c r="N25" s="72" t="s">
        <v>244</v>
      </c>
      <c r="O25" s="72" t="s">
        <v>244</v>
      </c>
      <c r="P25" s="72">
        <v>9</v>
      </c>
      <c r="Q25" s="72"/>
      <c r="R25" s="127"/>
      <c r="S25" s="19"/>
    </row>
    <row r="26" spans="1:19" s="394" customFormat="1" ht="14.25" x14ac:dyDescent="0.4">
      <c r="A26" s="148">
        <v>16</v>
      </c>
      <c r="B26" s="117" t="s">
        <v>63</v>
      </c>
      <c r="C26" s="117" t="s">
        <v>14</v>
      </c>
      <c r="D26" s="117" t="s">
        <v>16</v>
      </c>
      <c r="E26" s="118" t="s">
        <v>6</v>
      </c>
      <c r="F26" s="118"/>
      <c r="G26" s="124"/>
      <c r="H26" s="126" t="s">
        <v>343</v>
      </c>
      <c r="I26" s="72">
        <v>5</v>
      </c>
      <c r="J26" s="72" t="s">
        <v>242</v>
      </c>
      <c r="K26" s="72" t="s">
        <v>243</v>
      </c>
      <c r="L26" s="72">
        <v>14</v>
      </c>
      <c r="M26" s="72" t="s">
        <v>244</v>
      </c>
      <c r="N26" s="72" t="s">
        <v>244</v>
      </c>
      <c r="O26" s="72" t="s">
        <v>244</v>
      </c>
      <c r="P26" s="72">
        <v>9</v>
      </c>
      <c r="Q26" s="72"/>
      <c r="R26" s="127"/>
      <c r="S26" s="19"/>
    </row>
    <row r="27" spans="1:19" s="394" customFormat="1" ht="24" x14ac:dyDescent="0.4">
      <c r="A27" s="148">
        <v>17</v>
      </c>
      <c r="B27" s="117" t="s">
        <v>63</v>
      </c>
      <c r="C27" s="117" t="s">
        <v>17</v>
      </c>
      <c r="D27" s="117" t="s">
        <v>18</v>
      </c>
      <c r="E27" s="118" t="s">
        <v>6</v>
      </c>
      <c r="F27" s="118"/>
      <c r="G27" s="124"/>
      <c r="H27" s="126" t="s">
        <v>344</v>
      </c>
      <c r="I27" s="72">
        <v>5</v>
      </c>
      <c r="J27" s="72" t="s">
        <v>242</v>
      </c>
      <c r="K27" s="72" t="s">
        <v>1371</v>
      </c>
      <c r="L27" s="72" t="s">
        <v>345</v>
      </c>
      <c r="M27" s="72" t="s">
        <v>244</v>
      </c>
      <c r="N27" s="72" t="s">
        <v>244</v>
      </c>
      <c r="O27" s="72" t="s">
        <v>244</v>
      </c>
      <c r="P27" s="72">
        <v>9</v>
      </c>
      <c r="Q27" s="72"/>
      <c r="R27" s="127"/>
      <c r="S27" s="19"/>
    </row>
    <row r="28" spans="1:19" s="394" customFormat="1" ht="14.25" x14ac:dyDescent="0.4">
      <c r="A28" s="148">
        <v>40</v>
      </c>
      <c r="B28" s="176" t="s">
        <v>1231</v>
      </c>
      <c r="C28" s="117" t="s">
        <v>17</v>
      </c>
      <c r="D28" s="117" t="s">
        <v>1109</v>
      </c>
      <c r="E28" s="118" t="s">
        <v>8</v>
      </c>
      <c r="F28" s="118"/>
      <c r="G28" s="171" t="s">
        <v>1233</v>
      </c>
      <c r="H28" s="126" t="s">
        <v>1109</v>
      </c>
      <c r="I28" s="72">
        <v>5</v>
      </c>
      <c r="J28" s="72" t="s">
        <v>242</v>
      </c>
      <c r="K28" s="72" t="s">
        <v>246</v>
      </c>
      <c r="L28" s="72">
        <v>13</v>
      </c>
      <c r="M28" s="72" t="s">
        <v>244</v>
      </c>
      <c r="N28" s="72" t="s">
        <v>244</v>
      </c>
      <c r="O28" s="72" t="s">
        <v>248</v>
      </c>
      <c r="P28" s="72">
        <v>9</v>
      </c>
      <c r="Q28" s="72"/>
      <c r="R28" s="188"/>
      <c r="S28" s="19"/>
    </row>
    <row r="29" spans="1:19" s="394" customFormat="1" ht="24" x14ac:dyDescent="0.4">
      <c r="A29" s="148">
        <v>18</v>
      </c>
      <c r="B29" s="117" t="s">
        <v>63</v>
      </c>
      <c r="C29" s="117" t="s">
        <v>14</v>
      </c>
      <c r="D29" s="117" t="s">
        <v>18</v>
      </c>
      <c r="E29" s="118" t="s">
        <v>6</v>
      </c>
      <c r="F29" s="118"/>
      <c r="G29" s="124"/>
      <c r="H29" s="126" t="s">
        <v>344</v>
      </c>
      <c r="I29" s="72">
        <v>5</v>
      </c>
      <c r="J29" s="72" t="s">
        <v>242</v>
      </c>
      <c r="K29" s="72" t="s">
        <v>1371</v>
      </c>
      <c r="L29" s="72" t="s">
        <v>345</v>
      </c>
      <c r="M29" s="72" t="s">
        <v>244</v>
      </c>
      <c r="N29" s="72" t="s">
        <v>244</v>
      </c>
      <c r="O29" s="72" t="s">
        <v>244</v>
      </c>
      <c r="P29" s="72">
        <v>9</v>
      </c>
      <c r="Q29" s="72"/>
      <c r="R29" s="127"/>
      <c r="S29" s="19"/>
    </row>
    <row r="30" spans="1:19" s="394" customFormat="1" ht="14.25" x14ac:dyDescent="0.4">
      <c r="A30" s="148">
        <v>19</v>
      </c>
      <c r="B30" s="117" t="s">
        <v>63</v>
      </c>
      <c r="C30" s="117" t="s">
        <v>14</v>
      </c>
      <c r="D30" s="117" t="s">
        <v>24</v>
      </c>
      <c r="E30" s="118" t="s">
        <v>8</v>
      </c>
      <c r="F30" s="119"/>
      <c r="G30" s="124"/>
      <c r="H30" s="126" t="s">
        <v>24</v>
      </c>
      <c r="I30" s="72">
        <v>5</v>
      </c>
      <c r="J30" s="72" t="s">
        <v>242</v>
      </c>
      <c r="K30" s="72" t="s">
        <v>1371</v>
      </c>
      <c r="L30" s="72">
        <v>13</v>
      </c>
      <c r="M30" s="72" t="s">
        <v>244</v>
      </c>
      <c r="N30" s="72" t="s">
        <v>244</v>
      </c>
      <c r="O30" s="72" t="s">
        <v>244</v>
      </c>
      <c r="P30" s="72">
        <v>9</v>
      </c>
      <c r="Q30" s="72"/>
      <c r="R30" s="127"/>
      <c r="S30" s="19"/>
    </row>
    <row r="31" spans="1:19" s="396" customFormat="1" ht="14.25" x14ac:dyDescent="0.4">
      <c r="A31" s="148">
        <v>20</v>
      </c>
      <c r="B31" s="117" t="s">
        <v>63</v>
      </c>
      <c r="C31" s="117"/>
      <c r="D31" s="117" t="s">
        <v>1</v>
      </c>
      <c r="E31" s="118" t="s">
        <v>6</v>
      </c>
      <c r="F31" s="118"/>
      <c r="G31" s="124"/>
      <c r="H31" s="126" t="s">
        <v>347</v>
      </c>
      <c r="I31" s="72">
        <v>5</v>
      </c>
      <c r="J31" s="72" t="s">
        <v>242</v>
      </c>
      <c r="K31" s="72" t="s">
        <v>338</v>
      </c>
      <c r="L31" s="72">
        <v>55</v>
      </c>
      <c r="M31" s="72" t="s">
        <v>244</v>
      </c>
      <c r="N31" s="72" t="s">
        <v>247</v>
      </c>
      <c r="O31" s="72" t="s">
        <v>244</v>
      </c>
      <c r="P31" s="72">
        <v>9</v>
      </c>
      <c r="Q31" s="72"/>
      <c r="R31" s="127"/>
      <c r="S31" s="18"/>
    </row>
    <row r="32" spans="1:19" s="394" customFormat="1" ht="64.7" customHeight="1" x14ac:dyDescent="0.4">
      <c r="A32" s="148">
        <v>21</v>
      </c>
      <c r="B32" s="176" t="s">
        <v>66</v>
      </c>
      <c r="C32" s="117" t="s">
        <v>17</v>
      </c>
      <c r="D32" s="117" t="s">
        <v>13</v>
      </c>
      <c r="E32" s="115"/>
      <c r="F32" s="118" t="s">
        <v>8</v>
      </c>
      <c r="G32" s="124" t="s">
        <v>215</v>
      </c>
      <c r="H32" s="126" t="s">
        <v>588</v>
      </c>
      <c r="I32" s="72">
        <v>5</v>
      </c>
      <c r="J32" s="72" t="s">
        <v>434</v>
      </c>
      <c r="K32" s="72" t="s">
        <v>1668</v>
      </c>
      <c r="L32" s="73" t="s">
        <v>439</v>
      </c>
      <c r="M32" s="72" t="s">
        <v>244</v>
      </c>
      <c r="N32" s="72" t="s">
        <v>247</v>
      </c>
      <c r="O32" s="72" t="s">
        <v>244</v>
      </c>
      <c r="P32" s="72" t="s">
        <v>244</v>
      </c>
      <c r="Q32" s="72"/>
      <c r="R32" s="127"/>
      <c r="S32" s="19"/>
    </row>
    <row r="33" spans="1:19" s="394" customFormat="1" ht="14.25" x14ac:dyDescent="0.4">
      <c r="A33" s="148">
        <v>22</v>
      </c>
      <c r="B33" s="176" t="s">
        <v>66</v>
      </c>
      <c r="C33" s="117" t="s">
        <v>17</v>
      </c>
      <c r="D33" s="117" t="s">
        <v>115</v>
      </c>
      <c r="E33" s="118" t="s">
        <v>6</v>
      </c>
      <c r="F33" s="118"/>
      <c r="G33" s="124"/>
      <c r="H33" s="126" t="s">
        <v>38</v>
      </c>
      <c r="I33" s="72">
        <v>5</v>
      </c>
      <c r="J33" s="72" t="s">
        <v>242</v>
      </c>
      <c r="K33" s="328" t="s">
        <v>243</v>
      </c>
      <c r="L33" s="73" t="s">
        <v>1671</v>
      </c>
      <c r="M33" s="72" t="s">
        <v>244</v>
      </c>
      <c r="N33" s="72" t="s">
        <v>244</v>
      </c>
      <c r="O33" s="72" t="s">
        <v>244</v>
      </c>
      <c r="P33" s="72" t="s">
        <v>244</v>
      </c>
      <c r="Q33" s="72"/>
      <c r="R33" s="127"/>
      <c r="S33" s="19"/>
    </row>
    <row r="34" spans="1:19" s="394" customFormat="1" ht="24" x14ac:dyDescent="0.4">
      <c r="A34" s="148">
        <v>23</v>
      </c>
      <c r="B34" s="176" t="s">
        <v>66</v>
      </c>
      <c r="C34" s="117" t="s">
        <v>14</v>
      </c>
      <c r="D34" s="117" t="s">
        <v>1134</v>
      </c>
      <c r="E34" s="118" t="s">
        <v>6</v>
      </c>
      <c r="F34" s="118"/>
      <c r="G34" s="124" t="s">
        <v>1531</v>
      </c>
      <c r="H34" s="126" t="s">
        <v>571</v>
      </c>
      <c r="I34" s="72">
        <v>5</v>
      </c>
      <c r="J34" s="72" t="s">
        <v>242</v>
      </c>
      <c r="K34" s="72" t="s">
        <v>433</v>
      </c>
      <c r="L34" s="195">
        <v>11</v>
      </c>
      <c r="M34" s="72" t="s">
        <v>245</v>
      </c>
      <c r="N34" s="72" t="s">
        <v>244</v>
      </c>
      <c r="O34" s="72" t="s">
        <v>244</v>
      </c>
      <c r="P34" s="72">
        <v>9</v>
      </c>
      <c r="Q34" s="72"/>
      <c r="R34" s="127"/>
      <c r="S34" s="19"/>
    </row>
    <row r="35" spans="1:19" s="394" customFormat="1" ht="14.25" x14ac:dyDescent="0.4">
      <c r="A35" s="148">
        <v>24</v>
      </c>
      <c r="B35" s="176" t="s">
        <v>66</v>
      </c>
      <c r="C35" s="117" t="s">
        <v>14</v>
      </c>
      <c r="D35" s="117" t="s">
        <v>15</v>
      </c>
      <c r="E35" s="118" t="s">
        <v>6</v>
      </c>
      <c r="F35" s="118"/>
      <c r="G35" s="124"/>
      <c r="H35" s="126" t="s">
        <v>348</v>
      </c>
      <c r="I35" s="72">
        <v>5</v>
      </c>
      <c r="J35" s="72" t="s">
        <v>434</v>
      </c>
      <c r="K35" s="72" t="s">
        <v>437</v>
      </c>
      <c r="L35" s="73" t="s">
        <v>600</v>
      </c>
      <c r="M35" s="72" t="s">
        <v>244</v>
      </c>
      <c r="N35" s="72" t="s">
        <v>247</v>
      </c>
      <c r="O35" s="72" t="s">
        <v>244</v>
      </c>
      <c r="P35" s="72">
        <v>11</v>
      </c>
      <c r="Q35" s="72"/>
      <c r="R35" s="127"/>
      <c r="S35" s="19"/>
    </row>
    <row r="36" spans="1:19" s="394" customFormat="1" ht="14.25" x14ac:dyDescent="0.4">
      <c r="A36" s="148">
        <v>25</v>
      </c>
      <c r="B36" s="176" t="s">
        <v>66</v>
      </c>
      <c r="C36" s="117" t="s">
        <v>14</v>
      </c>
      <c r="D36" s="117" t="s">
        <v>41</v>
      </c>
      <c r="E36" s="118" t="s">
        <v>6</v>
      </c>
      <c r="F36" s="118"/>
      <c r="G36" s="124"/>
      <c r="H36" s="126" t="s">
        <v>567</v>
      </c>
      <c r="I36" s="72">
        <v>5</v>
      </c>
      <c r="J36" s="72" t="s">
        <v>242</v>
      </c>
      <c r="K36" s="72" t="s">
        <v>437</v>
      </c>
      <c r="L36" s="72">
        <v>14</v>
      </c>
      <c r="M36" s="72" t="s">
        <v>244</v>
      </c>
      <c r="N36" s="72" t="s">
        <v>244</v>
      </c>
      <c r="O36" s="72" t="s">
        <v>244</v>
      </c>
      <c r="P36" s="72">
        <v>9</v>
      </c>
      <c r="Q36" s="72"/>
      <c r="R36" s="127"/>
      <c r="S36" s="19"/>
    </row>
    <row r="37" spans="1:19" s="394" customFormat="1" ht="14.25" x14ac:dyDescent="0.4">
      <c r="A37" s="148">
        <v>26</v>
      </c>
      <c r="B37" s="176" t="s">
        <v>66</v>
      </c>
      <c r="C37" s="117" t="s">
        <v>14</v>
      </c>
      <c r="D37" s="117" t="s">
        <v>54</v>
      </c>
      <c r="E37" s="118" t="s">
        <v>6</v>
      </c>
      <c r="F37" s="118"/>
      <c r="G37" s="124"/>
      <c r="H37" s="126" t="s">
        <v>568</v>
      </c>
      <c r="I37" s="72">
        <v>5</v>
      </c>
      <c r="J37" s="72" t="s">
        <v>242</v>
      </c>
      <c r="K37" s="72" t="s">
        <v>437</v>
      </c>
      <c r="L37" s="72">
        <v>10</v>
      </c>
      <c r="M37" s="72" t="s">
        <v>244</v>
      </c>
      <c r="N37" s="72" t="s">
        <v>244</v>
      </c>
      <c r="O37" s="72" t="s">
        <v>244</v>
      </c>
      <c r="P37" s="72">
        <v>9</v>
      </c>
      <c r="Q37" s="72"/>
      <c r="R37" s="127"/>
      <c r="S37" s="19"/>
    </row>
    <row r="38" spans="1:19" s="396" customFormat="1" ht="14.25" x14ac:dyDescent="0.4">
      <c r="A38" s="148">
        <v>27</v>
      </c>
      <c r="B38" s="176" t="s">
        <v>66</v>
      </c>
      <c r="C38" s="117" t="s">
        <v>17</v>
      </c>
      <c r="D38" s="117" t="s">
        <v>40</v>
      </c>
      <c r="E38" s="118" t="s">
        <v>6</v>
      </c>
      <c r="F38" s="118"/>
      <c r="G38" s="124"/>
      <c r="H38" s="126" t="s">
        <v>601</v>
      </c>
      <c r="I38" s="72">
        <v>5</v>
      </c>
      <c r="J38" s="72" t="s">
        <v>242</v>
      </c>
      <c r="K38" s="72" t="s">
        <v>437</v>
      </c>
      <c r="L38" s="72">
        <v>14</v>
      </c>
      <c r="M38" s="72" t="s">
        <v>244</v>
      </c>
      <c r="N38" s="72" t="s">
        <v>244</v>
      </c>
      <c r="O38" s="72" t="s">
        <v>244</v>
      </c>
      <c r="P38" s="72">
        <v>9</v>
      </c>
      <c r="Q38" s="72"/>
      <c r="R38" s="127"/>
      <c r="S38" s="18"/>
    </row>
    <row r="39" spans="1:19" s="396" customFormat="1" ht="14.25" x14ac:dyDescent="0.4">
      <c r="A39" s="148">
        <v>28</v>
      </c>
      <c r="B39" s="176" t="s">
        <v>66</v>
      </c>
      <c r="C39" s="116" t="s">
        <v>14</v>
      </c>
      <c r="D39" s="117" t="s">
        <v>47</v>
      </c>
      <c r="E39" s="115" t="s">
        <v>8</v>
      </c>
      <c r="F39" s="115"/>
      <c r="G39" s="124"/>
      <c r="H39" s="126" t="s">
        <v>350</v>
      </c>
      <c r="I39" s="72">
        <v>5</v>
      </c>
      <c r="J39" s="72" t="s">
        <v>242</v>
      </c>
      <c r="K39" s="72" t="s">
        <v>437</v>
      </c>
      <c r="L39" s="72">
        <v>14</v>
      </c>
      <c r="M39" s="72" t="s">
        <v>244</v>
      </c>
      <c r="N39" s="72" t="s">
        <v>244</v>
      </c>
      <c r="O39" s="72" t="s">
        <v>244</v>
      </c>
      <c r="P39" s="72">
        <v>9</v>
      </c>
      <c r="Q39" s="72"/>
      <c r="R39" s="127"/>
      <c r="S39" s="18"/>
    </row>
    <row r="40" spans="1:19" s="394" customFormat="1" ht="24" x14ac:dyDescent="0.4">
      <c r="A40" s="148">
        <v>29</v>
      </c>
      <c r="B40" s="176" t="s">
        <v>66</v>
      </c>
      <c r="C40" s="116" t="s">
        <v>14</v>
      </c>
      <c r="D40" s="117" t="s">
        <v>48</v>
      </c>
      <c r="E40" s="115" t="s">
        <v>8</v>
      </c>
      <c r="F40" s="115"/>
      <c r="G40" s="124"/>
      <c r="H40" s="126" t="s">
        <v>570</v>
      </c>
      <c r="I40" s="72">
        <v>5</v>
      </c>
      <c r="J40" s="72" t="s">
        <v>242</v>
      </c>
      <c r="K40" s="72" t="s">
        <v>243</v>
      </c>
      <c r="L40" s="72">
        <v>9</v>
      </c>
      <c r="M40" s="72" t="s">
        <v>244</v>
      </c>
      <c r="N40" s="72" t="s">
        <v>244</v>
      </c>
      <c r="O40" s="72" t="s">
        <v>244</v>
      </c>
      <c r="P40" s="72">
        <v>9</v>
      </c>
      <c r="Q40" s="72"/>
      <c r="R40" s="127"/>
      <c r="S40" s="19"/>
    </row>
    <row r="41" spans="1:19" s="394" customFormat="1" ht="36" x14ac:dyDescent="0.4">
      <c r="A41" s="148">
        <v>30</v>
      </c>
      <c r="B41" s="176" t="s">
        <v>66</v>
      </c>
      <c r="C41" s="117" t="s">
        <v>17</v>
      </c>
      <c r="D41" s="117" t="s">
        <v>42</v>
      </c>
      <c r="E41" s="118" t="s">
        <v>6</v>
      </c>
      <c r="F41" s="118"/>
      <c r="G41" s="124" t="s">
        <v>819</v>
      </c>
      <c r="H41" s="126" t="s">
        <v>589</v>
      </c>
      <c r="I41" s="72">
        <v>5</v>
      </c>
      <c r="J41" s="72" t="s">
        <v>242</v>
      </c>
      <c r="K41" s="72" t="s">
        <v>1371</v>
      </c>
      <c r="L41" s="72" t="s">
        <v>526</v>
      </c>
      <c r="M41" s="72" t="s">
        <v>244</v>
      </c>
      <c r="N41" s="72" t="s">
        <v>244</v>
      </c>
      <c r="O41" s="72" t="s">
        <v>244</v>
      </c>
      <c r="P41" s="72">
        <v>9</v>
      </c>
      <c r="Q41" s="72"/>
      <c r="R41" s="127"/>
      <c r="S41" s="19"/>
    </row>
    <row r="42" spans="1:19" s="394" customFormat="1" ht="14.25" x14ac:dyDescent="0.4">
      <c r="A42" s="148">
        <v>41</v>
      </c>
      <c r="B42" s="176" t="s">
        <v>1232</v>
      </c>
      <c r="C42" s="117" t="s">
        <v>17</v>
      </c>
      <c r="D42" s="117" t="s">
        <v>1109</v>
      </c>
      <c r="E42" s="118" t="s">
        <v>8</v>
      </c>
      <c r="F42" s="118"/>
      <c r="G42" s="171" t="s">
        <v>1233</v>
      </c>
      <c r="H42" s="126" t="s">
        <v>1109</v>
      </c>
      <c r="I42" s="72">
        <v>5</v>
      </c>
      <c r="J42" s="72" t="s">
        <v>242</v>
      </c>
      <c r="K42" s="72" t="s">
        <v>246</v>
      </c>
      <c r="L42" s="72">
        <v>13</v>
      </c>
      <c r="M42" s="72" t="s">
        <v>244</v>
      </c>
      <c r="N42" s="72" t="s">
        <v>244</v>
      </c>
      <c r="O42" s="72" t="s">
        <v>248</v>
      </c>
      <c r="P42" s="72">
        <v>9</v>
      </c>
      <c r="Q42" s="72"/>
      <c r="R42" s="188"/>
      <c r="S42" s="19"/>
    </row>
    <row r="43" spans="1:19" s="394" customFormat="1" ht="14.25" x14ac:dyDescent="0.4">
      <c r="A43" s="148">
        <v>42</v>
      </c>
      <c r="B43" s="176" t="s">
        <v>1232</v>
      </c>
      <c r="C43" s="117" t="s">
        <v>17</v>
      </c>
      <c r="D43" s="117" t="s">
        <v>1208</v>
      </c>
      <c r="E43" s="118" t="s">
        <v>8</v>
      </c>
      <c r="F43" s="118"/>
      <c r="G43" s="171" t="s">
        <v>1233</v>
      </c>
      <c r="H43" s="126" t="s">
        <v>1208</v>
      </c>
      <c r="I43" s="72">
        <v>5</v>
      </c>
      <c r="J43" s="72" t="s">
        <v>242</v>
      </c>
      <c r="K43" s="72" t="s">
        <v>243</v>
      </c>
      <c r="L43" s="72">
        <v>20</v>
      </c>
      <c r="M43" s="72" t="s">
        <v>244</v>
      </c>
      <c r="N43" s="72" t="s">
        <v>247</v>
      </c>
      <c r="O43" s="72" t="s">
        <v>248</v>
      </c>
      <c r="P43" s="72">
        <v>9</v>
      </c>
      <c r="Q43" s="72"/>
      <c r="R43" s="188"/>
      <c r="S43" s="19"/>
    </row>
    <row r="44" spans="1:19" s="394" customFormat="1" ht="61.7" customHeight="1" x14ac:dyDescent="0.4">
      <c r="A44" s="148">
        <v>31</v>
      </c>
      <c r="B44" s="176" t="s">
        <v>66</v>
      </c>
      <c r="C44" s="117" t="s">
        <v>14</v>
      </c>
      <c r="D44" s="117" t="s">
        <v>42</v>
      </c>
      <c r="E44" s="118" t="s">
        <v>6</v>
      </c>
      <c r="F44" s="118"/>
      <c r="G44" s="171" t="s">
        <v>1253</v>
      </c>
      <c r="H44" s="126" t="s">
        <v>569</v>
      </c>
      <c r="I44" s="72">
        <v>5</v>
      </c>
      <c r="J44" s="72" t="s">
        <v>242</v>
      </c>
      <c r="K44" s="72" t="s">
        <v>1371</v>
      </c>
      <c r="L44" s="72" t="s">
        <v>526</v>
      </c>
      <c r="M44" s="72" t="s">
        <v>244</v>
      </c>
      <c r="N44" s="72" t="s">
        <v>244</v>
      </c>
      <c r="O44" s="72" t="s">
        <v>244</v>
      </c>
      <c r="P44" s="72">
        <v>9</v>
      </c>
      <c r="Q44" s="72"/>
      <c r="R44" s="127"/>
      <c r="S44" s="19"/>
    </row>
    <row r="45" spans="1:19" s="394" customFormat="1" ht="24" x14ac:dyDescent="0.4">
      <c r="A45" s="148">
        <v>32</v>
      </c>
      <c r="B45" s="176" t="s">
        <v>66</v>
      </c>
      <c r="C45" s="117" t="s">
        <v>14</v>
      </c>
      <c r="D45" s="117" t="s">
        <v>138</v>
      </c>
      <c r="E45" s="118" t="s">
        <v>8</v>
      </c>
      <c r="F45" s="119"/>
      <c r="G45" s="124" t="s">
        <v>1270</v>
      </c>
      <c r="H45" s="126" t="s">
        <v>24</v>
      </c>
      <c r="I45" s="72">
        <v>5</v>
      </c>
      <c r="J45" s="72" t="s">
        <v>242</v>
      </c>
      <c r="K45" s="72" t="s">
        <v>1371</v>
      </c>
      <c r="L45" s="72">
        <v>13</v>
      </c>
      <c r="M45" s="72" t="s">
        <v>244</v>
      </c>
      <c r="N45" s="72" t="s">
        <v>244</v>
      </c>
      <c r="O45" s="72" t="s">
        <v>244</v>
      </c>
      <c r="P45" s="72">
        <v>9</v>
      </c>
      <c r="Q45" s="72"/>
      <c r="R45" s="127"/>
      <c r="S45" s="19"/>
    </row>
    <row r="46" spans="1:19" s="396" customFormat="1" ht="81.95" customHeight="1" x14ac:dyDescent="0.4">
      <c r="A46" s="148">
        <v>43</v>
      </c>
      <c r="B46" s="117" t="s">
        <v>66</v>
      </c>
      <c r="C46" s="116" t="s">
        <v>14</v>
      </c>
      <c r="D46" s="117" t="s">
        <v>1239</v>
      </c>
      <c r="E46" s="121" t="s">
        <v>8</v>
      </c>
      <c r="F46" s="118"/>
      <c r="G46" s="124" t="s">
        <v>1337</v>
      </c>
      <c r="H46" s="126" t="s">
        <v>485</v>
      </c>
      <c r="I46" s="72">
        <v>5</v>
      </c>
      <c r="J46" s="72" t="s">
        <v>242</v>
      </c>
      <c r="K46" s="72" t="s">
        <v>1371</v>
      </c>
      <c r="L46" s="72">
        <v>13</v>
      </c>
      <c r="M46" s="72" t="s">
        <v>244</v>
      </c>
      <c r="N46" s="72" t="s">
        <v>244</v>
      </c>
      <c r="O46" s="72" t="s">
        <v>244</v>
      </c>
      <c r="P46" s="72">
        <v>9</v>
      </c>
      <c r="Q46" s="72"/>
      <c r="R46" s="127"/>
      <c r="S46" s="18"/>
    </row>
    <row r="47" spans="1:19" s="394" customFormat="1" ht="43.5" customHeight="1" x14ac:dyDescent="0.4">
      <c r="A47" s="148">
        <v>44</v>
      </c>
      <c r="B47" s="117" t="s">
        <v>66</v>
      </c>
      <c r="C47" s="116" t="s">
        <v>14</v>
      </c>
      <c r="D47" s="117" t="s">
        <v>1344</v>
      </c>
      <c r="E47" s="118"/>
      <c r="F47" s="193" t="s">
        <v>8</v>
      </c>
      <c r="G47" s="124" t="s">
        <v>1333</v>
      </c>
      <c r="H47" s="126" t="s">
        <v>485</v>
      </c>
      <c r="I47" s="72">
        <v>5</v>
      </c>
      <c r="J47" s="72" t="s">
        <v>242</v>
      </c>
      <c r="K47" s="72" t="s">
        <v>1371</v>
      </c>
      <c r="L47" s="72">
        <v>13</v>
      </c>
      <c r="M47" s="72" t="s">
        <v>244</v>
      </c>
      <c r="N47" s="72" t="s">
        <v>244</v>
      </c>
      <c r="O47" s="72" t="s">
        <v>244</v>
      </c>
      <c r="P47" s="72">
        <v>9</v>
      </c>
      <c r="Q47" s="72"/>
      <c r="R47" s="127"/>
      <c r="S47" s="19"/>
    </row>
    <row r="48" spans="1:19" s="394" customFormat="1" ht="14.25" x14ac:dyDescent="0.4">
      <c r="A48" s="95">
        <v>33</v>
      </c>
      <c r="B48" s="88" t="s">
        <v>66</v>
      </c>
      <c r="C48" s="89"/>
      <c r="D48" s="89" t="s">
        <v>1</v>
      </c>
      <c r="E48" s="90" t="s">
        <v>6</v>
      </c>
      <c r="F48" s="90"/>
      <c r="G48" s="93"/>
      <c r="H48" s="103" t="s">
        <v>352</v>
      </c>
      <c r="I48" s="72">
        <v>5</v>
      </c>
      <c r="J48" s="22" t="s">
        <v>242</v>
      </c>
      <c r="K48" s="72" t="s">
        <v>437</v>
      </c>
      <c r="L48" s="22">
        <v>55</v>
      </c>
      <c r="M48" s="22" t="s">
        <v>244</v>
      </c>
      <c r="N48" s="22" t="s">
        <v>247</v>
      </c>
      <c r="O48" s="22" t="s">
        <v>244</v>
      </c>
      <c r="P48" s="22">
        <v>9</v>
      </c>
      <c r="Q48" s="22"/>
      <c r="R48" s="104"/>
      <c r="S48" s="19"/>
    </row>
    <row r="49" spans="1:19" s="394" customFormat="1" ht="14.25" x14ac:dyDescent="0.4">
      <c r="A49" s="95">
        <v>34</v>
      </c>
      <c r="B49" s="88" t="s">
        <v>63</v>
      </c>
      <c r="C49" s="89"/>
      <c r="D49" s="89" t="s">
        <v>84</v>
      </c>
      <c r="E49" s="90" t="s">
        <v>8</v>
      </c>
      <c r="F49" s="90"/>
      <c r="G49" s="93"/>
      <c r="H49" s="103" t="s">
        <v>359</v>
      </c>
      <c r="I49" s="22">
        <v>1</v>
      </c>
      <c r="J49" s="22" t="s">
        <v>242</v>
      </c>
      <c r="K49" s="72" t="s">
        <v>1371</v>
      </c>
      <c r="L49" s="22">
        <v>3</v>
      </c>
      <c r="M49" s="22" t="s">
        <v>244</v>
      </c>
      <c r="N49" s="22" t="s">
        <v>244</v>
      </c>
      <c r="O49" s="22" t="s">
        <v>244</v>
      </c>
      <c r="P49" s="22">
        <v>9</v>
      </c>
      <c r="Q49" s="22"/>
      <c r="R49" s="104"/>
      <c r="S49" s="19"/>
    </row>
    <row r="50" spans="1:19" s="8" customFormat="1" ht="14.25" x14ac:dyDescent="0.4">
      <c r="A50" s="95">
        <v>35</v>
      </c>
      <c r="B50" s="88" t="s">
        <v>66</v>
      </c>
      <c r="C50" s="89"/>
      <c r="D50" s="89" t="s">
        <v>139</v>
      </c>
      <c r="E50" s="90" t="s">
        <v>8</v>
      </c>
      <c r="F50" s="90"/>
      <c r="G50" s="93"/>
      <c r="H50" s="417" t="s">
        <v>1691</v>
      </c>
      <c r="I50" s="22">
        <v>1</v>
      </c>
      <c r="J50" s="22" t="s">
        <v>242</v>
      </c>
      <c r="K50" s="72" t="s">
        <v>1371</v>
      </c>
      <c r="L50" s="22">
        <v>3</v>
      </c>
      <c r="M50" s="22" t="s">
        <v>244</v>
      </c>
      <c r="N50" s="22" t="s">
        <v>244</v>
      </c>
      <c r="O50" s="22" t="s">
        <v>244</v>
      </c>
      <c r="P50" s="22">
        <v>9</v>
      </c>
      <c r="Q50" s="22"/>
      <c r="R50" s="104"/>
      <c r="S50" s="25"/>
    </row>
    <row r="51" spans="1:19" s="8" customFormat="1" ht="14.25" x14ac:dyDescent="0.4">
      <c r="A51" s="95">
        <v>36</v>
      </c>
      <c r="B51" s="88" t="s">
        <v>63</v>
      </c>
      <c r="C51" s="89"/>
      <c r="D51" s="89" t="s">
        <v>85</v>
      </c>
      <c r="E51" s="90" t="s">
        <v>8</v>
      </c>
      <c r="F51" s="90"/>
      <c r="G51" s="93"/>
      <c r="H51" s="103" t="s">
        <v>360</v>
      </c>
      <c r="I51" s="22">
        <v>1</v>
      </c>
      <c r="J51" s="22" t="s">
        <v>242</v>
      </c>
      <c r="K51" s="72" t="s">
        <v>1371</v>
      </c>
      <c r="L51" s="22">
        <v>13</v>
      </c>
      <c r="M51" s="22" t="s">
        <v>244</v>
      </c>
      <c r="N51" s="22" t="s">
        <v>244</v>
      </c>
      <c r="O51" s="22" t="s">
        <v>244</v>
      </c>
      <c r="P51" s="22">
        <v>9</v>
      </c>
      <c r="Q51" s="22"/>
      <c r="R51" s="104"/>
      <c r="S51" s="25"/>
    </row>
    <row r="52" spans="1:19" s="8" customFormat="1" ht="15" thickBot="1" x14ac:dyDescent="0.45">
      <c r="A52" s="96">
        <v>37</v>
      </c>
      <c r="B52" s="108" t="s">
        <v>66</v>
      </c>
      <c r="C52" s="98"/>
      <c r="D52" s="98" t="s">
        <v>85</v>
      </c>
      <c r="E52" s="99" t="s">
        <v>8</v>
      </c>
      <c r="F52" s="99"/>
      <c r="G52" s="100"/>
      <c r="H52" s="105" t="s">
        <v>360</v>
      </c>
      <c r="I52" s="106">
        <v>1</v>
      </c>
      <c r="J52" s="106" t="s">
        <v>242</v>
      </c>
      <c r="K52" s="129" t="s">
        <v>1371</v>
      </c>
      <c r="L52" s="106">
        <v>13</v>
      </c>
      <c r="M52" s="106" t="s">
        <v>244</v>
      </c>
      <c r="N52" s="106" t="s">
        <v>244</v>
      </c>
      <c r="O52" s="106" t="s">
        <v>244</v>
      </c>
      <c r="P52" s="106">
        <v>9</v>
      </c>
      <c r="Q52" s="106"/>
      <c r="R52" s="107"/>
      <c r="S52" s="25"/>
    </row>
    <row r="53" spans="1:19" s="8" customFormat="1" ht="14.25" x14ac:dyDescent="0.4">
      <c r="A53" s="156"/>
      <c r="B53" s="32"/>
      <c r="C53" s="32"/>
      <c r="D53" s="155"/>
      <c r="E53" s="25"/>
      <c r="F53" s="25"/>
      <c r="G53" s="18"/>
      <c r="H53" s="31" t="s">
        <v>818</v>
      </c>
      <c r="I53" s="25"/>
      <c r="J53" s="25"/>
      <c r="K53" s="25"/>
      <c r="L53" s="25"/>
      <c r="M53" s="25"/>
      <c r="N53" s="25"/>
      <c r="O53" s="25"/>
      <c r="P53" s="25"/>
      <c r="Q53" s="25"/>
      <c r="R53" s="25"/>
      <c r="S53" s="25"/>
    </row>
    <row r="54" spans="1:19" s="8" customFormat="1" ht="14.25" x14ac:dyDescent="0.4">
      <c r="A54" s="25"/>
      <c r="B54" s="19"/>
      <c r="C54" s="19"/>
      <c r="D54" s="18"/>
      <c r="E54" s="25"/>
      <c r="F54" s="25"/>
      <c r="G54" s="18"/>
      <c r="H54" s="25"/>
      <c r="I54" s="25"/>
      <c r="J54" s="25"/>
      <c r="K54" s="25"/>
      <c r="L54" s="25"/>
      <c r="M54" s="25"/>
      <c r="N54" s="25"/>
      <c r="O54" s="25"/>
      <c r="P54" s="25"/>
      <c r="Q54" s="25"/>
      <c r="R54" s="25"/>
      <c r="S54" s="25"/>
    </row>
    <row r="55" spans="1:19" s="8" customFormat="1" ht="14.25" x14ac:dyDescent="0.4">
      <c r="A55" s="25"/>
      <c r="B55" s="19"/>
      <c r="C55" s="19"/>
      <c r="D55" s="18"/>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394" customFormat="1" ht="14.25" x14ac:dyDescent="0.4">
      <c r="A137" s="25"/>
      <c r="B137" s="19"/>
      <c r="C137" s="19"/>
      <c r="D137" s="18"/>
      <c r="E137" s="25"/>
      <c r="F137" s="25"/>
      <c r="G137" s="18"/>
      <c r="H137" s="25"/>
      <c r="I137" s="25"/>
      <c r="J137" s="25"/>
      <c r="K137" s="25"/>
      <c r="L137" s="25"/>
      <c r="M137" s="25"/>
      <c r="N137" s="25"/>
      <c r="O137" s="25"/>
      <c r="P137" s="25"/>
      <c r="Q137" s="25"/>
      <c r="R137" s="25"/>
      <c r="S137" s="19"/>
    </row>
    <row r="138" spans="1:19" s="394" customFormat="1" ht="14.25" x14ac:dyDescent="0.4">
      <c r="A138" s="25"/>
      <c r="B138" s="19"/>
      <c r="C138" s="19"/>
      <c r="D138" s="18"/>
      <c r="E138" s="25"/>
      <c r="F138" s="25"/>
      <c r="G138" s="18"/>
      <c r="H138" s="19"/>
      <c r="I138" s="19"/>
      <c r="J138" s="19"/>
      <c r="K138" s="19"/>
      <c r="L138" s="19"/>
      <c r="M138" s="19"/>
      <c r="N138" s="19"/>
      <c r="O138" s="19"/>
      <c r="P138" s="19"/>
      <c r="Q138" s="19"/>
      <c r="R138" s="19"/>
      <c r="S138" s="19"/>
    </row>
    <row r="139" spans="1:19" s="8" customFormat="1" ht="14.25" x14ac:dyDescent="0.4">
      <c r="A139" s="25"/>
      <c r="B139" s="19"/>
      <c r="C139" s="19"/>
      <c r="D139" s="18"/>
      <c r="E139" s="25"/>
      <c r="F139" s="25"/>
      <c r="G139" s="18"/>
      <c r="H139" s="19"/>
      <c r="I139" s="19"/>
      <c r="J139" s="19"/>
      <c r="K139" s="19"/>
      <c r="L139" s="19"/>
      <c r="M139" s="19"/>
      <c r="N139" s="19"/>
      <c r="O139" s="19"/>
      <c r="P139" s="19"/>
      <c r="Q139" s="19"/>
      <c r="R139" s="19"/>
      <c r="S139" s="25"/>
    </row>
    <row r="140" spans="1:19" s="8" customFormat="1" ht="14.25" x14ac:dyDescent="0.4">
      <c r="A140" s="25"/>
      <c r="B140" s="18"/>
      <c r="C140" s="18"/>
      <c r="D140" s="18"/>
      <c r="E140" s="17"/>
      <c r="F140" s="17"/>
      <c r="G140" s="18"/>
      <c r="H140" s="25"/>
      <c r="I140" s="25"/>
      <c r="J140" s="25"/>
      <c r="K140" s="25"/>
      <c r="L140" s="25"/>
      <c r="M140" s="25"/>
      <c r="N140" s="25"/>
      <c r="O140" s="25"/>
      <c r="P140" s="25"/>
      <c r="Q140" s="25"/>
      <c r="R140" s="25"/>
      <c r="S140" s="25"/>
    </row>
    <row r="141" spans="1:19" s="8" customFormat="1" ht="14.25" x14ac:dyDescent="0.4">
      <c r="A141" s="25"/>
      <c r="B141" s="18"/>
      <c r="C141" s="18"/>
      <c r="D141" s="18"/>
      <c r="E141" s="17"/>
      <c r="F141" s="17"/>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19"/>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19"/>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19"/>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19"/>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19"/>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19"/>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19"/>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19"/>
      <c r="C153" s="19"/>
      <c r="D153" s="18"/>
      <c r="E153" s="25"/>
      <c r="F153" s="25"/>
      <c r="G153" s="18"/>
      <c r="H153" s="25"/>
      <c r="I153" s="25"/>
      <c r="J153" s="25"/>
      <c r="K153" s="25"/>
      <c r="L153" s="25"/>
      <c r="M153" s="25"/>
      <c r="N153" s="25"/>
      <c r="O153" s="25"/>
      <c r="P153" s="25"/>
      <c r="Q153" s="25"/>
      <c r="R153" s="25"/>
      <c r="S153" s="25"/>
    </row>
    <row r="154" spans="1:19" s="394" customFormat="1" ht="14.25" x14ac:dyDescent="0.4">
      <c r="A154" s="25"/>
      <c r="B154" s="19"/>
      <c r="C154" s="19"/>
      <c r="D154" s="18"/>
      <c r="E154" s="25"/>
      <c r="F154" s="25"/>
      <c r="G154" s="18"/>
      <c r="H154" s="25"/>
      <c r="I154" s="25"/>
      <c r="J154" s="25"/>
      <c r="K154" s="25"/>
      <c r="L154" s="25"/>
      <c r="M154" s="25"/>
      <c r="N154" s="25"/>
      <c r="O154" s="25"/>
      <c r="P154" s="25"/>
      <c r="Q154" s="25"/>
      <c r="R154" s="25"/>
      <c r="S154" s="19"/>
    </row>
    <row r="155" spans="1:19" s="394" customFormat="1" ht="14.25" x14ac:dyDescent="0.4">
      <c r="A155" s="25"/>
      <c r="B155" s="19"/>
      <c r="C155" s="19"/>
      <c r="D155" s="18"/>
      <c r="E155" s="25"/>
      <c r="F155" s="25"/>
      <c r="G155" s="18"/>
      <c r="H155" s="19"/>
      <c r="I155" s="19"/>
      <c r="J155" s="19"/>
      <c r="K155" s="19"/>
      <c r="L155" s="19"/>
      <c r="M155" s="19"/>
      <c r="N155" s="19"/>
      <c r="O155" s="19"/>
      <c r="P155" s="19"/>
      <c r="Q155" s="19"/>
      <c r="R155" s="19"/>
      <c r="S155" s="19"/>
    </row>
    <row r="156" spans="1:19" s="394" customFormat="1" ht="14.25" x14ac:dyDescent="0.4">
      <c r="A156" s="25"/>
      <c r="B156" s="19"/>
      <c r="C156" s="19"/>
      <c r="D156" s="18"/>
      <c r="E156" s="25"/>
      <c r="F156" s="25"/>
      <c r="G156" s="18"/>
      <c r="H156" s="19"/>
      <c r="I156" s="19"/>
      <c r="J156" s="19"/>
      <c r="K156" s="19"/>
      <c r="L156" s="19"/>
      <c r="M156" s="19"/>
      <c r="N156" s="19"/>
      <c r="O156" s="19"/>
      <c r="P156" s="19"/>
      <c r="Q156" s="19"/>
      <c r="R156" s="19"/>
      <c r="S156" s="19"/>
    </row>
    <row r="157" spans="1:19" s="394" customFormat="1" ht="14.25" x14ac:dyDescent="0.4">
      <c r="A157" s="25"/>
      <c r="B157" s="18"/>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18"/>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18"/>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18"/>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18"/>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9:J12 J14:J52 K20" xr:uid="{7006D66F-E4DE-4894-B03A-535E8A5C439D}">
      <formula1>"有,無"</formula1>
    </dataValidation>
    <dataValidation type="list" allowBlank="1" showInputMessage="1" showErrorMessage="1" sqref="O18:O19 N19 O21:O27 N25:N26 P23 M9:M19 M20:N20 I19 O29:O41 O44:O52 M21:M52" xr:uid="{FBD323CA-4F83-406E-AB40-EE33B150A6A0}">
      <formula1>"和暦,西暦,－"</formula1>
    </dataValidation>
    <dataValidation type="list" allowBlank="1" showInputMessage="1" showErrorMessage="1" sqref="O10:O12 O20 N9:N18 J13 N27:N52 N21:N24" xr:uid="{641DE69A-F704-42A4-8148-4D7F64DEFE3D}">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codeName="Sheet39">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35.375" style="11" customWidth="1"/>
    <col min="3" max="3" width="47" style="11" customWidth="1"/>
    <col min="4" max="5" width="20.625" style="6" customWidth="1"/>
    <col min="6" max="6" width="37" style="11" customWidth="1" collapsed="1"/>
    <col min="7" max="7" width="35.125" style="2" customWidth="1"/>
    <col min="8" max="13" width="8.625" style="2" customWidth="1"/>
    <col min="14" max="16" width="12.625" style="2" customWidth="1"/>
    <col min="17" max="17" width="27.125" style="2" customWidth="1"/>
    <col min="18"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2" t="s">
        <v>1747</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841</v>
      </c>
      <c r="C4" s="452"/>
      <c r="D4" s="66"/>
      <c r="E4" s="66"/>
      <c r="F4" s="66"/>
      <c r="G4" s="66"/>
      <c r="H4" s="66"/>
      <c r="I4" s="66"/>
      <c r="J4" s="66"/>
      <c r="K4" s="66"/>
      <c r="L4" s="66"/>
      <c r="M4" s="66"/>
      <c r="N4" s="66"/>
      <c r="O4" s="66"/>
      <c r="P4" s="66"/>
      <c r="Q4" s="66"/>
      <c r="R4" s="66"/>
      <c r="S4" s="66"/>
    </row>
    <row r="5" spans="1:19" s="394" customFormat="1" ht="15" customHeight="1" thickBot="1" x14ac:dyDescent="0.45">
      <c r="A5" s="17"/>
      <c r="B5" s="17"/>
      <c r="C5" s="19"/>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52.7" customHeight="1" x14ac:dyDescent="0.4">
      <c r="A9" s="94">
        <v>1</v>
      </c>
      <c r="B9" s="102" t="s">
        <v>7</v>
      </c>
      <c r="C9" s="85" t="s">
        <v>5</v>
      </c>
      <c r="D9" s="86" t="s">
        <v>8</v>
      </c>
      <c r="E9" s="86"/>
      <c r="F9" s="92"/>
      <c r="G9" s="103" t="s">
        <v>1585</v>
      </c>
      <c r="H9" s="22">
        <v>1</v>
      </c>
      <c r="I9" s="22" t="s">
        <v>242</v>
      </c>
      <c r="J9" s="22" t="s">
        <v>243</v>
      </c>
      <c r="K9" s="22">
        <v>7</v>
      </c>
      <c r="L9" s="22" t="s">
        <v>244</v>
      </c>
      <c r="M9" s="22" t="s">
        <v>244</v>
      </c>
      <c r="N9" s="22" t="s">
        <v>335</v>
      </c>
      <c r="O9" s="22">
        <v>18</v>
      </c>
      <c r="P9" s="22"/>
      <c r="Q9" s="104"/>
      <c r="R9" s="19"/>
      <c r="S9" s="19"/>
    </row>
    <row r="10" spans="1:19" s="396" customFormat="1" ht="52.7" customHeight="1" x14ac:dyDescent="0.4">
      <c r="A10" s="148">
        <v>2</v>
      </c>
      <c r="B10" s="116" t="s">
        <v>7</v>
      </c>
      <c r="C10" s="117" t="s">
        <v>1259</v>
      </c>
      <c r="D10" s="118" t="s">
        <v>8</v>
      </c>
      <c r="E10" s="118"/>
      <c r="F10" s="124"/>
      <c r="G10" s="126" t="s">
        <v>1260</v>
      </c>
      <c r="H10" s="72">
        <v>1</v>
      </c>
      <c r="I10" s="72" t="s">
        <v>242</v>
      </c>
      <c r="J10" s="247" t="s">
        <v>433</v>
      </c>
      <c r="K10" s="72">
        <v>6</v>
      </c>
      <c r="L10" s="72" t="s">
        <v>245</v>
      </c>
      <c r="M10" s="72" t="s">
        <v>244</v>
      </c>
      <c r="N10" s="72" t="s">
        <v>244</v>
      </c>
      <c r="O10" s="72">
        <v>11</v>
      </c>
      <c r="P10" s="72"/>
      <c r="Q10" s="127"/>
      <c r="R10" s="18"/>
      <c r="S10" s="18"/>
    </row>
    <row r="11" spans="1:19" s="396" customFormat="1" ht="52.7" customHeight="1" x14ac:dyDescent="0.4">
      <c r="A11" s="148">
        <v>3</v>
      </c>
      <c r="B11" s="116" t="s">
        <v>7</v>
      </c>
      <c r="C11" s="117" t="s">
        <v>9</v>
      </c>
      <c r="D11" s="118" t="s">
        <v>8</v>
      </c>
      <c r="E11" s="115"/>
      <c r="F11" s="124"/>
      <c r="G11" s="126" t="s">
        <v>558</v>
      </c>
      <c r="H11" s="72">
        <v>1</v>
      </c>
      <c r="I11" s="72" t="s">
        <v>242</v>
      </c>
      <c r="J11" s="247" t="s">
        <v>433</v>
      </c>
      <c r="K11" s="72">
        <v>11</v>
      </c>
      <c r="L11" s="72" t="s">
        <v>245</v>
      </c>
      <c r="M11" s="72" t="s">
        <v>244</v>
      </c>
      <c r="N11" s="72" t="s">
        <v>244</v>
      </c>
      <c r="O11" s="72">
        <v>11</v>
      </c>
      <c r="P11" s="72"/>
      <c r="Q11" s="127"/>
      <c r="R11" s="18"/>
      <c r="S11" s="18"/>
    </row>
    <row r="12" spans="1:19" s="396" customFormat="1" ht="52.7" customHeight="1" x14ac:dyDescent="0.4">
      <c r="A12" s="148">
        <v>38</v>
      </c>
      <c r="B12" s="116" t="s">
        <v>7</v>
      </c>
      <c r="C12" s="117" t="s">
        <v>110</v>
      </c>
      <c r="D12" s="118" t="s">
        <v>8</v>
      </c>
      <c r="E12" s="115"/>
      <c r="F12" s="124"/>
      <c r="G12" s="126" t="s">
        <v>559</v>
      </c>
      <c r="H12" s="72">
        <v>1</v>
      </c>
      <c r="I12" s="72" t="s">
        <v>242</v>
      </c>
      <c r="J12" s="247" t="s">
        <v>433</v>
      </c>
      <c r="K12" s="72">
        <v>13</v>
      </c>
      <c r="L12" s="72" t="s">
        <v>245</v>
      </c>
      <c r="M12" s="72" t="s">
        <v>244</v>
      </c>
      <c r="N12" s="72" t="s">
        <v>244</v>
      </c>
      <c r="O12" s="72">
        <v>11</v>
      </c>
      <c r="P12" s="72"/>
      <c r="Q12" s="127"/>
      <c r="R12" s="18"/>
      <c r="S12" s="18"/>
    </row>
    <row r="13" spans="1:19" s="396" customFormat="1" ht="52.7" customHeight="1" x14ac:dyDescent="0.4">
      <c r="A13" s="148">
        <v>39</v>
      </c>
      <c r="B13" s="116" t="s">
        <v>7</v>
      </c>
      <c r="C13" s="117" t="s">
        <v>111</v>
      </c>
      <c r="D13" s="118" t="s">
        <v>8</v>
      </c>
      <c r="E13" s="119"/>
      <c r="F13" s="124" t="s">
        <v>334</v>
      </c>
      <c r="G13" s="126" t="s">
        <v>1210</v>
      </c>
      <c r="H13" s="186">
        <v>1</v>
      </c>
      <c r="I13" s="72" t="s">
        <v>242</v>
      </c>
      <c r="J13" s="72" t="s">
        <v>437</v>
      </c>
      <c r="K13" s="72">
        <v>9</v>
      </c>
      <c r="L13" s="72" t="s">
        <v>244</v>
      </c>
      <c r="M13" s="72" t="s">
        <v>244</v>
      </c>
      <c r="N13" s="72" t="s">
        <v>649</v>
      </c>
      <c r="O13" s="72">
        <v>9</v>
      </c>
      <c r="P13" s="72"/>
      <c r="Q13" s="127"/>
      <c r="R13" s="18"/>
      <c r="S13" s="18"/>
    </row>
    <row r="14" spans="1:19" s="396" customFormat="1" ht="24" x14ac:dyDescent="0.4">
      <c r="A14" s="148">
        <v>4</v>
      </c>
      <c r="B14" s="116" t="s">
        <v>7</v>
      </c>
      <c r="C14" s="183" t="s">
        <v>903</v>
      </c>
      <c r="D14" s="184" t="s">
        <v>6</v>
      </c>
      <c r="E14" s="184"/>
      <c r="F14" s="236"/>
      <c r="G14" s="185" t="s">
        <v>868</v>
      </c>
      <c r="H14" s="186">
        <v>1</v>
      </c>
      <c r="I14" s="186" t="s">
        <v>242</v>
      </c>
      <c r="J14" s="186" t="s">
        <v>437</v>
      </c>
      <c r="K14" s="187" t="s">
        <v>1760</v>
      </c>
      <c r="L14" s="186" t="s">
        <v>244</v>
      </c>
      <c r="M14" s="186" t="s">
        <v>244</v>
      </c>
      <c r="N14" s="186" t="s">
        <v>244</v>
      </c>
      <c r="O14" s="186">
        <v>11</v>
      </c>
      <c r="P14" s="186"/>
      <c r="Q14" s="188"/>
      <c r="R14" s="18"/>
      <c r="S14" s="18"/>
    </row>
    <row r="15" spans="1:19" s="396" customFormat="1" ht="24" x14ac:dyDescent="0.4">
      <c r="A15" s="148">
        <v>40</v>
      </c>
      <c r="B15" s="116" t="s">
        <v>7</v>
      </c>
      <c r="C15" s="183" t="s">
        <v>904</v>
      </c>
      <c r="D15" s="184" t="s">
        <v>6</v>
      </c>
      <c r="E15" s="184"/>
      <c r="F15" s="236"/>
      <c r="G15" s="185" t="s">
        <v>870</v>
      </c>
      <c r="H15" s="186">
        <v>1</v>
      </c>
      <c r="I15" s="186" t="s">
        <v>242</v>
      </c>
      <c r="J15" s="186" t="s">
        <v>437</v>
      </c>
      <c r="K15" s="186">
        <v>12</v>
      </c>
      <c r="L15" s="186" t="s">
        <v>244</v>
      </c>
      <c r="M15" s="186" t="s">
        <v>244</v>
      </c>
      <c r="N15" s="186" t="s">
        <v>244</v>
      </c>
      <c r="O15" s="186">
        <v>11</v>
      </c>
      <c r="P15" s="186"/>
      <c r="Q15" s="188"/>
      <c r="R15" s="18"/>
      <c r="S15" s="18"/>
    </row>
    <row r="16" spans="1:19" s="396" customFormat="1" ht="14.25" x14ac:dyDescent="0.4">
      <c r="A16" s="95">
        <v>5</v>
      </c>
      <c r="B16" s="91" t="s">
        <v>7</v>
      </c>
      <c r="C16" s="89" t="s">
        <v>112</v>
      </c>
      <c r="D16" s="90" t="s">
        <v>8</v>
      </c>
      <c r="E16" s="87"/>
      <c r="F16" s="93"/>
      <c r="G16" s="126" t="s">
        <v>112</v>
      </c>
      <c r="H16" s="72">
        <v>1</v>
      </c>
      <c r="I16" s="72" t="s">
        <v>242</v>
      </c>
      <c r="J16" s="227" t="s">
        <v>335</v>
      </c>
      <c r="K16" s="72" t="s">
        <v>244</v>
      </c>
      <c r="L16" s="72" t="s">
        <v>244</v>
      </c>
      <c r="M16" s="72" t="s">
        <v>244</v>
      </c>
      <c r="N16" s="227" t="s">
        <v>335</v>
      </c>
      <c r="O16" s="72" t="s">
        <v>244</v>
      </c>
      <c r="P16" s="72"/>
      <c r="Q16" s="127"/>
      <c r="R16" s="18"/>
      <c r="S16" s="18"/>
    </row>
    <row r="17" spans="1:19" s="396" customFormat="1" ht="14.25" x14ac:dyDescent="0.4">
      <c r="A17" s="95">
        <v>6</v>
      </c>
      <c r="B17" s="91" t="s">
        <v>7</v>
      </c>
      <c r="C17" s="89" t="s">
        <v>137</v>
      </c>
      <c r="D17" s="90" t="s">
        <v>8</v>
      </c>
      <c r="E17" s="87"/>
      <c r="F17" s="93"/>
      <c r="G17" s="126" t="s">
        <v>137</v>
      </c>
      <c r="H17" s="247">
        <v>1</v>
      </c>
      <c r="I17" s="247" t="s">
        <v>242</v>
      </c>
      <c r="J17" s="247" t="s">
        <v>437</v>
      </c>
      <c r="K17" s="195" t="s">
        <v>1603</v>
      </c>
      <c r="L17" s="247" t="s">
        <v>244</v>
      </c>
      <c r="M17" s="247" t="s">
        <v>244</v>
      </c>
      <c r="N17" s="247">
        <v>0</v>
      </c>
      <c r="O17" s="247">
        <v>11</v>
      </c>
      <c r="P17" s="72"/>
      <c r="Q17" s="127"/>
      <c r="R17" s="18"/>
      <c r="S17" s="18"/>
    </row>
    <row r="18" spans="1:19" s="396" customFormat="1" ht="14.25" x14ac:dyDescent="0.4">
      <c r="A18" s="95">
        <v>7</v>
      </c>
      <c r="B18" s="91" t="s">
        <v>7</v>
      </c>
      <c r="C18" s="89" t="s">
        <v>240</v>
      </c>
      <c r="D18" s="90" t="s">
        <v>8</v>
      </c>
      <c r="E18" s="87"/>
      <c r="F18" s="93"/>
      <c r="G18" s="263" t="s">
        <v>240</v>
      </c>
      <c r="H18" s="22">
        <v>1</v>
      </c>
      <c r="I18" s="22" t="s">
        <v>434</v>
      </c>
      <c r="J18" s="72" t="s">
        <v>338</v>
      </c>
      <c r="K18" s="27" t="s">
        <v>605</v>
      </c>
      <c r="L18" s="22" t="s">
        <v>244</v>
      </c>
      <c r="M18" s="22" t="s">
        <v>247</v>
      </c>
      <c r="N18" s="22" t="s">
        <v>244</v>
      </c>
      <c r="O18" s="22">
        <v>11</v>
      </c>
      <c r="P18" s="22"/>
      <c r="Q18" s="104"/>
      <c r="R18" s="18"/>
      <c r="S18" s="18"/>
    </row>
    <row r="19" spans="1:19" s="394" customFormat="1" ht="14.25" x14ac:dyDescent="0.4">
      <c r="A19" s="95">
        <v>8</v>
      </c>
      <c r="B19" s="101" t="s">
        <v>10</v>
      </c>
      <c r="C19" s="101" t="s">
        <v>11</v>
      </c>
      <c r="D19" s="90" t="s">
        <v>8</v>
      </c>
      <c r="E19" s="90"/>
      <c r="F19" s="93"/>
      <c r="G19" s="264" t="s">
        <v>11</v>
      </c>
      <c r="H19" s="22">
        <v>1</v>
      </c>
      <c r="I19" s="22" t="s">
        <v>434</v>
      </c>
      <c r="J19" s="72" t="s">
        <v>1372</v>
      </c>
      <c r="K19" s="27" t="s">
        <v>606</v>
      </c>
      <c r="L19" s="22" t="s">
        <v>244</v>
      </c>
      <c r="M19" s="22" t="s">
        <v>247</v>
      </c>
      <c r="N19" s="22" t="s">
        <v>244</v>
      </c>
      <c r="O19" s="22">
        <v>11</v>
      </c>
      <c r="P19" s="22"/>
      <c r="Q19" s="104"/>
      <c r="R19" s="19"/>
      <c r="S19" s="19"/>
    </row>
    <row r="20" spans="1:19" s="394" customFormat="1" ht="14.25" x14ac:dyDescent="0.4">
      <c r="A20" s="95">
        <v>9</v>
      </c>
      <c r="B20" s="101" t="s">
        <v>10</v>
      </c>
      <c r="C20" s="101" t="s">
        <v>13</v>
      </c>
      <c r="D20" s="90" t="s">
        <v>8</v>
      </c>
      <c r="E20" s="90"/>
      <c r="F20" s="93"/>
      <c r="G20" s="264" t="s">
        <v>13</v>
      </c>
      <c r="H20" s="22">
        <v>1</v>
      </c>
      <c r="I20" s="22" t="s">
        <v>434</v>
      </c>
      <c r="J20" s="72" t="s">
        <v>338</v>
      </c>
      <c r="K20" s="27" t="s">
        <v>562</v>
      </c>
      <c r="L20" s="22" t="s">
        <v>244</v>
      </c>
      <c r="M20" s="22" t="s">
        <v>247</v>
      </c>
      <c r="N20" s="22" t="s">
        <v>244</v>
      </c>
      <c r="O20" s="22">
        <v>11</v>
      </c>
      <c r="P20" s="22"/>
      <c r="Q20" s="104"/>
      <c r="R20" s="19"/>
      <c r="S20" s="19"/>
    </row>
    <row r="21" spans="1:19" s="394" customFormat="1" ht="14.25" x14ac:dyDescent="0.4">
      <c r="A21" s="95">
        <v>10</v>
      </c>
      <c r="B21" s="89" t="s">
        <v>241</v>
      </c>
      <c r="C21" s="89" t="s">
        <v>232</v>
      </c>
      <c r="D21" s="90" t="s">
        <v>8</v>
      </c>
      <c r="E21" s="90"/>
      <c r="F21" s="93"/>
      <c r="G21" s="103" t="s">
        <v>607</v>
      </c>
      <c r="H21" s="22">
        <v>1</v>
      </c>
      <c r="I21" s="22" t="s">
        <v>355</v>
      </c>
      <c r="J21" s="72" t="s">
        <v>1371</v>
      </c>
      <c r="K21" s="22">
        <v>13</v>
      </c>
      <c r="L21" s="22" t="s">
        <v>244</v>
      </c>
      <c r="M21" s="22" t="s">
        <v>244</v>
      </c>
      <c r="N21" s="22" t="s">
        <v>244</v>
      </c>
      <c r="O21" s="22">
        <v>11</v>
      </c>
      <c r="P21" s="22"/>
      <c r="Q21" s="104"/>
      <c r="R21" s="19"/>
      <c r="S21" s="19"/>
    </row>
    <row r="22" spans="1:19" s="394" customFormat="1" ht="14.25" x14ac:dyDescent="0.4">
      <c r="A22" s="95">
        <v>11</v>
      </c>
      <c r="B22" s="89" t="s">
        <v>241</v>
      </c>
      <c r="C22" s="89" t="s">
        <v>24</v>
      </c>
      <c r="D22" s="90" t="s">
        <v>8</v>
      </c>
      <c r="E22" s="90"/>
      <c r="F22" s="93"/>
      <c r="G22" s="103" t="s">
        <v>608</v>
      </c>
      <c r="H22" s="22">
        <v>1</v>
      </c>
      <c r="I22" s="22" t="s">
        <v>355</v>
      </c>
      <c r="J22" s="72" t="s">
        <v>1371</v>
      </c>
      <c r="K22" s="22">
        <v>13</v>
      </c>
      <c r="L22" s="22" t="s">
        <v>244</v>
      </c>
      <c r="M22" s="22" t="s">
        <v>244</v>
      </c>
      <c r="N22" s="22" t="s">
        <v>244</v>
      </c>
      <c r="O22" s="22">
        <v>11</v>
      </c>
      <c r="P22" s="22"/>
      <c r="Q22" s="104"/>
      <c r="R22" s="19"/>
      <c r="S22" s="19"/>
    </row>
    <row r="23" spans="1:19" s="394" customFormat="1" ht="14.25" x14ac:dyDescent="0.4">
      <c r="A23" s="95">
        <v>12</v>
      </c>
      <c r="B23" s="89" t="s">
        <v>241</v>
      </c>
      <c r="C23" s="89" t="s">
        <v>31</v>
      </c>
      <c r="D23" s="90" t="s">
        <v>8</v>
      </c>
      <c r="E23" s="90"/>
      <c r="F23" s="93"/>
      <c r="G23" s="103" t="s">
        <v>609</v>
      </c>
      <c r="H23" s="22">
        <v>1</v>
      </c>
      <c r="I23" s="22" t="s">
        <v>355</v>
      </c>
      <c r="J23" s="72" t="s">
        <v>1371</v>
      </c>
      <c r="K23" s="22">
        <v>13</v>
      </c>
      <c r="L23" s="22" t="s">
        <v>244</v>
      </c>
      <c r="M23" s="22" t="s">
        <v>244</v>
      </c>
      <c r="N23" s="22" t="s">
        <v>244</v>
      </c>
      <c r="O23" s="22">
        <v>11</v>
      </c>
      <c r="P23" s="22"/>
      <c r="Q23" s="104"/>
      <c r="R23" s="19"/>
      <c r="S23" s="19"/>
    </row>
    <row r="24" spans="1:19" s="394" customFormat="1" ht="14.25" x14ac:dyDescent="0.4">
      <c r="A24" s="95">
        <v>13</v>
      </c>
      <c r="B24" s="89" t="s">
        <v>241</v>
      </c>
      <c r="C24" s="89" t="s">
        <v>33</v>
      </c>
      <c r="D24" s="90" t="s">
        <v>8</v>
      </c>
      <c r="E24" s="90"/>
      <c r="F24" s="93"/>
      <c r="G24" s="103" t="s">
        <v>610</v>
      </c>
      <c r="H24" s="22">
        <v>1</v>
      </c>
      <c r="I24" s="22" t="s">
        <v>355</v>
      </c>
      <c r="J24" s="72" t="s">
        <v>1371</v>
      </c>
      <c r="K24" s="22">
        <v>13</v>
      </c>
      <c r="L24" s="22" t="s">
        <v>244</v>
      </c>
      <c r="M24" s="22" t="s">
        <v>244</v>
      </c>
      <c r="N24" s="22" t="s">
        <v>244</v>
      </c>
      <c r="O24" s="22">
        <v>11</v>
      </c>
      <c r="P24" s="22"/>
      <c r="Q24" s="104"/>
      <c r="R24" s="19"/>
      <c r="S24" s="19"/>
    </row>
    <row r="25" spans="1:19" s="394" customFormat="1" ht="14.25" x14ac:dyDescent="0.4">
      <c r="A25" s="95">
        <v>14</v>
      </c>
      <c r="B25" s="89" t="s">
        <v>120</v>
      </c>
      <c r="C25" s="89" t="s">
        <v>232</v>
      </c>
      <c r="D25" s="90" t="s">
        <v>8</v>
      </c>
      <c r="E25" s="90"/>
      <c r="F25" s="93"/>
      <c r="G25" s="103" t="s">
        <v>611</v>
      </c>
      <c r="H25" s="22">
        <v>1</v>
      </c>
      <c r="I25" s="22" t="s">
        <v>355</v>
      </c>
      <c r="J25" s="72" t="s">
        <v>1371</v>
      </c>
      <c r="K25" s="22">
        <v>13</v>
      </c>
      <c r="L25" s="22" t="s">
        <v>244</v>
      </c>
      <c r="M25" s="22" t="s">
        <v>244</v>
      </c>
      <c r="N25" s="22" t="s">
        <v>244</v>
      </c>
      <c r="O25" s="22">
        <v>11</v>
      </c>
      <c r="P25" s="22"/>
      <c r="Q25" s="104"/>
      <c r="R25" s="19"/>
      <c r="S25" s="19"/>
    </row>
    <row r="26" spans="1:19" s="394" customFormat="1" ht="14.25" x14ac:dyDescent="0.4">
      <c r="A26" s="95">
        <v>15</v>
      </c>
      <c r="B26" s="89" t="s">
        <v>120</v>
      </c>
      <c r="C26" s="89" t="s">
        <v>24</v>
      </c>
      <c r="D26" s="90" t="s">
        <v>8</v>
      </c>
      <c r="E26" s="90"/>
      <c r="F26" s="93"/>
      <c r="G26" s="103" t="s">
        <v>612</v>
      </c>
      <c r="H26" s="22">
        <v>1</v>
      </c>
      <c r="I26" s="22" t="s">
        <v>355</v>
      </c>
      <c r="J26" s="72" t="s">
        <v>1371</v>
      </c>
      <c r="K26" s="22">
        <v>13</v>
      </c>
      <c r="L26" s="22" t="s">
        <v>244</v>
      </c>
      <c r="M26" s="22" t="s">
        <v>244</v>
      </c>
      <c r="N26" s="22" t="s">
        <v>244</v>
      </c>
      <c r="O26" s="22">
        <v>11</v>
      </c>
      <c r="P26" s="22"/>
      <c r="Q26" s="104"/>
      <c r="R26" s="19"/>
      <c r="S26" s="19"/>
    </row>
    <row r="27" spans="1:19" s="394" customFormat="1" ht="24" x14ac:dyDescent="0.4">
      <c r="A27" s="95">
        <v>16</v>
      </c>
      <c r="B27" s="89" t="s">
        <v>120</v>
      </c>
      <c r="C27" s="89" t="s">
        <v>31</v>
      </c>
      <c r="D27" s="90" t="s">
        <v>8</v>
      </c>
      <c r="E27" s="90"/>
      <c r="F27" s="93"/>
      <c r="G27" s="103" t="s">
        <v>613</v>
      </c>
      <c r="H27" s="22">
        <v>1</v>
      </c>
      <c r="I27" s="22" t="s">
        <v>355</v>
      </c>
      <c r="J27" s="72" t="s">
        <v>1371</v>
      </c>
      <c r="K27" s="22">
        <v>13</v>
      </c>
      <c r="L27" s="22" t="s">
        <v>244</v>
      </c>
      <c r="M27" s="22" t="s">
        <v>244</v>
      </c>
      <c r="N27" s="22" t="s">
        <v>244</v>
      </c>
      <c r="O27" s="22">
        <v>11</v>
      </c>
      <c r="P27" s="22"/>
      <c r="Q27" s="104"/>
      <c r="R27" s="19"/>
      <c r="S27" s="19"/>
    </row>
    <row r="28" spans="1:19" s="394" customFormat="1" ht="14.25" x14ac:dyDescent="0.4">
      <c r="A28" s="95">
        <v>17</v>
      </c>
      <c r="B28" s="89" t="s">
        <v>120</v>
      </c>
      <c r="C28" s="89" t="s">
        <v>33</v>
      </c>
      <c r="D28" s="90" t="s">
        <v>8</v>
      </c>
      <c r="E28" s="90"/>
      <c r="F28" s="93"/>
      <c r="G28" s="103" t="s">
        <v>614</v>
      </c>
      <c r="H28" s="22">
        <v>1</v>
      </c>
      <c r="I28" s="22" t="s">
        <v>355</v>
      </c>
      <c r="J28" s="72" t="s">
        <v>1371</v>
      </c>
      <c r="K28" s="22">
        <v>13</v>
      </c>
      <c r="L28" s="22" t="s">
        <v>244</v>
      </c>
      <c r="M28" s="22" t="s">
        <v>244</v>
      </c>
      <c r="N28" s="22" t="s">
        <v>244</v>
      </c>
      <c r="O28" s="22">
        <v>11</v>
      </c>
      <c r="P28" s="22"/>
      <c r="Q28" s="104"/>
      <c r="R28" s="19"/>
      <c r="S28" s="19"/>
    </row>
    <row r="29" spans="1:19" s="394" customFormat="1" ht="14.25" x14ac:dyDescent="0.4">
      <c r="A29" s="95">
        <v>18</v>
      </c>
      <c r="B29" s="89" t="s">
        <v>121</v>
      </c>
      <c r="C29" s="89" t="s">
        <v>232</v>
      </c>
      <c r="D29" s="90" t="s">
        <v>8</v>
      </c>
      <c r="E29" s="90"/>
      <c r="F29" s="93"/>
      <c r="G29" s="103" t="s">
        <v>615</v>
      </c>
      <c r="H29" s="22">
        <v>1</v>
      </c>
      <c r="I29" s="22" t="s">
        <v>355</v>
      </c>
      <c r="J29" s="72" t="s">
        <v>1371</v>
      </c>
      <c r="K29" s="22">
        <v>13</v>
      </c>
      <c r="L29" s="22" t="s">
        <v>244</v>
      </c>
      <c r="M29" s="22" t="s">
        <v>244</v>
      </c>
      <c r="N29" s="22" t="s">
        <v>244</v>
      </c>
      <c r="O29" s="22">
        <v>11</v>
      </c>
      <c r="P29" s="22"/>
      <c r="Q29" s="104"/>
      <c r="R29" s="19"/>
      <c r="S29" s="19"/>
    </row>
    <row r="30" spans="1:19" s="394" customFormat="1" ht="14.25" x14ac:dyDescent="0.4">
      <c r="A30" s="95">
        <v>19</v>
      </c>
      <c r="B30" s="89" t="s">
        <v>121</v>
      </c>
      <c r="C30" s="89" t="s">
        <v>24</v>
      </c>
      <c r="D30" s="90" t="s">
        <v>8</v>
      </c>
      <c r="E30" s="90"/>
      <c r="F30" s="93"/>
      <c r="G30" s="103" t="s">
        <v>616</v>
      </c>
      <c r="H30" s="22">
        <v>1</v>
      </c>
      <c r="I30" s="22" t="s">
        <v>355</v>
      </c>
      <c r="J30" s="72" t="s">
        <v>1371</v>
      </c>
      <c r="K30" s="22">
        <v>13</v>
      </c>
      <c r="L30" s="22" t="s">
        <v>244</v>
      </c>
      <c r="M30" s="22" t="s">
        <v>244</v>
      </c>
      <c r="N30" s="22" t="s">
        <v>244</v>
      </c>
      <c r="O30" s="22">
        <v>11</v>
      </c>
      <c r="P30" s="22"/>
      <c r="Q30" s="104"/>
      <c r="R30" s="19"/>
      <c r="S30" s="19"/>
    </row>
    <row r="31" spans="1:19" s="394" customFormat="1" ht="14.25" x14ac:dyDescent="0.4">
      <c r="A31" s="95">
        <v>20</v>
      </c>
      <c r="B31" s="89" t="s">
        <v>121</v>
      </c>
      <c r="C31" s="89" t="s">
        <v>31</v>
      </c>
      <c r="D31" s="90" t="s">
        <v>8</v>
      </c>
      <c r="E31" s="90"/>
      <c r="F31" s="93"/>
      <c r="G31" s="103" t="s">
        <v>617</v>
      </c>
      <c r="H31" s="22">
        <v>1</v>
      </c>
      <c r="I31" s="22" t="s">
        <v>355</v>
      </c>
      <c r="J31" s="72" t="s">
        <v>1371</v>
      </c>
      <c r="K31" s="22">
        <v>13</v>
      </c>
      <c r="L31" s="22" t="s">
        <v>244</v>
      </c>
      <c r="M31" s="22" t="s">
        <v>244</v>
      </c>
      <c r="N31" s="22" t="s">
        <v>244</v>
      </c>
      <c r="O31" s="22">
        <v>11</v>
      </c>
      <c r="P31" s="22"/>
      <c r="Q31" s="104"/>
      <c r="R31" s="19"/>
      <c r="S31" s="19"/>
    </row>
    <row r="32" spans="1:19" s="394" customFormat="1" ht="14.25" x14ac:dyDescent="0.4">
      <c r="A32" s="95">
        <v>21</v>
      </c>
      <c r="B32" s="89" t="s">
        <v>121</v>
      </c>
      <c r="C32" s="89" t="s">
        <v>33</v>
      </c>
      <c r="D32" s="90" t="s">
        <v>8</v>
      </c>
      <c r="E32" s="90"/>
      <c r="F32" s="93"/>
      <c r="G32" s="103" t="s">
        <v>618</v>
      </c>
      <c r="H32" s="22">
        <v>1</v>
      </c>
      <c r="I32" s="22" t="s">
        <v>355</v>
      </c>
      <c r="J32" s="72" t="s">
        <v>1371</v>
      </c>
      <c r="K32" s="22">
        <v>13</v>
      </c>
      <c r="L32" s="22" t="s">
        <v>244</v>
      </c>
      <c r="M32" s="22" t="s">
        <v>244</v>
      </c>
      <c r="N32" s="22" t="s">
        <v>244</v>
      </c>
      <c r="O32" s="22">
        <v>11</v>
      </c>
      <c r="P32" s="22"/>
      <c r="Q32" s="104"/>
      <c r="R32" s="19"/>
      <c r="S32" s="19"/>
    </row>
    <row r="33" spans="1:19" s="394" customFormat="1" ht="14.25" x14ac:dyDescent="0.4">
      <c r="A33" s="95">
        <v>22</v>
      </c>
      <c r="B33" s="89" t="s">
        <v>122</v>
      </c>
      <c r="C33" s="89" t="s">
        <v>232</v>
      </c>
      <c r="D33" s="90" t="s">
        <v>8</v>
      </c>
      <c r="E33" s="90"/>
      <c r="F33" s="93"/>
      <c r="G33" s="103" t="s">
        <v>619</v>
      </c>
      <c r="H33" s="22">
        <v>1</v>
      </c>
      <c r="I33" s="22" t="s">
        <v>355</v>
      </c>
      <c r="J33" s="72" t="s">
        <v>1371</v>
      </c>
      <c r="K33" s="22">
        <v>13</v>
      </c>
      <c r="L33" s="22" t="s">
        <v>244</v>
      </c>
      <c r="M33" s="22" t="s">
        <v>244</v>
      </c>
      <c r="N33" s="22" t="s">
        <v>244</v>
      </c>
      <c r="O33" s="22">
        <v>11</v>
      </c>
      <c r="P33" s="22"/>
      <c r="Q33" s="104"/>
      <c r="R33" s="19"/>
      <c r="S33" s="19"/>
    </row>
    <row r="34" spans="1:19" s="394" customFormat="1" ht="14.25" x14ac:dyDescent="0.4">
      <c r="A34" s="95">
        <v>23</v>
      </c>
      <c r="B34" s="89" t="s">
        <v>122</v>
      </c>
      <c r="C34" s="89" t="s">
        <v>24</v>
      </c>
      <c r="D34" s="90" t="s">
        <v>8</v>
      </c>
      <c r="E34" s="90"/>
      <c r="F34" s="93"/>
      <c r="G34" s="103" t="s">
        <v>620</v>
      </c>
      <c r="H34" s="22">
        <v>1</v>
      </c>
      <c r="I34" s="22" t="s">
        <v>355</v>
      </c>
      <c r="J34" s="72" t="s">
        <v>1371</v>
      </c>
      <c r="K34" s="22">
        <v>13</v>
      </c>
      <c r="L34" s="22" t="s">
        <v>244</v>
      </c>
      <c r="M34" s="22" t="s">
        <v>244</v>
      </c>
      <c r="N34" s="22" t="s">
        <v>244</v>
      </c>
      <c r="O34" s="22">
        <v>11</v>
      </c>
      <c r="P34" s="22"/>
      <c r="Q34" s="104"/>
      <c r="R34" s="19"/>
      <c r="S34" s="19"/>
    </row>
    <row r="35" spans="1:19" s="394" customFormat="1" ht="14.25" x14ac:dyDescent="0.4">
      <c r="A35" s="95">
        <v>24</v>
      </c>
      <c r="B35" s="89" t="s">
        <v>122</v>
      </c>
      <c r="C35" s="89" t="s">
        <v>31</v>
      </c>
      <c r="D35" s="90" t="s">
        <v>8</v>
      </c>
      <c r="E35" s="90"/>
      <c r="F35" s="93"/>
      <c r="G35" s="103" t="s">
        <v>621</v>
      </c>
      <c r="H35" s="22">
        <v>1</v>
      </c>
      <c r="I35" s="22" t="s">
        <v>355</v>
      </c>
      <c r="J35" s="72" t="s">
        <v>1371</v>
      </c>
      <c r="K35" s="22">
        <v>13</v>
      </c>
      <c r="L35" s="22" t="s">
        <v>244</v>
      </c>
      <c r="M35" s="22" t="s">
        <v>244</v>
      </c>
      <c r="N35" s="22" t="s">
        <v>244</v>
      </c>
      <c r="O35" s="22">
        <v>11</v>
      </c>
      <c r="P35" s="22"/>
      <c r="Q35" s="104"/>
      <c r="R35" s="19"/>
      <c r="S35" s="19"/>
    </row>
    <row r="36" spans="1:19" s="394" customFormat="1" ht="14.25" x14ac:dyDescent="0.4">
      <c r="A36" s="95">
        <v>25</v>
      </c>
      <c r="B36" s="89" t="s">
        <v>122</v>
      </c>
      <c r="C36" s="89" t="s">
        <v>33</v>
      </c>
      <c r="D36" s="90" t="s">
        <v>8</v>
      </c>
      <c r="E36" s="90"/>
      <c r="F36" s="93"/>
      <c r="G36" s="103" t="s">
        <v>622</v>
      </c>
      <c r="H36" s="22">
        <v>1</v>
      </c>
      <c r="I36" s="22" t="s">
        <v>355</v>
      </c>
      <c r="J36" s="72" t="s">
        <v>1371</v>
      </c>
      <c r="K36" s="22">
        <v>13</v>
      </c>
      <c r="L36" s="22" t="s">
        <v>244</v>
      </c>
      <c r="M36" s="22" t="s">
        <v>244</v>
      </c>
      <c r="N36" s="22" t="s">
        <v>244</v>
      </c>
      <c r="O36" s="22">
        <v>11</v>
      </c>
      <c r="P36" s="22"/>
      <c r="Q36" s="104"/>
      <c r="R36" s="19"/>
      <c r="S36" s="19"/>
    </row>
    <row r="37" spans="1:19" s="394" customFormat="1" ht="14.25" x14ac:dyDescent="0.4">
      <c r="A37" s="95">
        <v>26</v>
      </c>
      <c r="B37" s="89" t="s">
        <v>123</v>
      </c>
      <c r="C37" s="89" t="s">
        <v>232</v>
      </c>
      <c r="D37" s="90" t="s">
        <v>8</v>
      </c>
      <c r="E37" s="90"/>
      <c r="F37" s="93"/>
      <c r="G37" s="103" t="s">
        <v>623</v>
      </c>
      <c r="H37" s="22">
        <v>1</v>
      </c>
      <c r="I37" s="22" t="s">
        <v>355</v>
      </c>
      <c r="J37" s="72" t="s">
        <v>1371</v>
      </c>
      <c r="K37" s="22">
        <v>13</v>
      </c>
      <c r="L37" s="22" t="s">
        <v>244</v>
      </c>
      <c r="M37" s="22" t="s">
        <v>244</v>
      </c>
      <c r="N37" s="22" t="s">
        <v>244</v>
      </c>
      <c r="O37" s="22">
        <v>11</v>
      </c>
      <c r="P37" s="22"/>
      <c r="Q37" s="104"/>
      <c r="R37" s="19"/>
      <c r="S37" s="19"/>
    </row>
    <row r="38" spans="1:19" s="394" customFormat="1" ht="14.25" x14ac:dyDescent="0.4">
      <c r="A38" s="95">
        <v>27</v>
      </c>
      <c r="B38" s="89" t="s">
        <v>123</v>
      </c>
      <c r="C38" s="89" t="s">
        <v>24</v>
      </c>
      <c r="D38" s="90" t="s">
        <v>8</v>
      </c>
      <c r="E38" s="90"/>
      <c r="F38" s="93"/>
      <c r="G38" s="103" t="s">
        <v>624</v>
      </c>
      <c r="H38" s="22">
        <v>1</v>
      </c>
      <c r="I38" s="22" t="s">
        <v>355</v>
      </c>
      <c r="J38" s="72" t="s">
        <v>1371</v>
      </c>
      <c r="K38" s="22">
        <v>13</v>
      </c>
      <c r="L38" s="22" t="s">
        <v>244</v>
      </c>
      <c r="M38" s="22" t="s">
        <v>244</v>
      </c>
      <c r="N38" s="22" t="s">
        <v>244</v>
      </c>
      <c r="O38" s="22">
        <v>11</v>
      </c>
      <c r="P38" s="22"/>
      <c r="Q38" s="104"/>
      <c r="R38" s="19"/>
      <c r="S38" s="19"/>
    </row>
    <row r="39" spans="1:19" s="394" customFormat="1" ht="24" x14ac:dyDescent="0.4">
      <c r="A39" s="95">
        <v>28</v>
      </c>
      <c r="B39" s="89" t="s">
        <v>123</v>
      </c>
      <c r="C39" s="89" t="s">
        <v>31</v>
      </c>
      <c r="D39" s="90" t="s">
        <v>8</v>
      </c>
      <c r="E39" s="90"/>
      <c r="F39" s="93"/>
      <c r="G39" s="103" t="s">
        <v>625</v>
      </c>
      <c r="H39" s="22">
        <v>1</v>
      </c>
      <c r="I39" s="22" t="s">
        <v>355</v>
      </c>
      <c r="J39" s="72" t="s">
        <v>1371</v>
      </c>
      <c r="K39" s="22">
        <v>13</v>
      </c>
      <c r="L39" s="22" t="s">
        <v>244</v>
      </c>
      <c r="M39" s="22" t="s">
        <v>244</v>
      </c>
      <c r="N39" s="22" t="s">
        <v>244</v>
      </c>
      <c r="O39" s="22">
        <v>11</v>
      </c>
      <c r="P39" s="22"/>
      <c r="Q39" s="104"/>
      <c r="R39" s="19"/>
      <c r="S39" s="19"/>
    </row>
    <row r="40" spans="1:19" s="396" customFormat="1" ht="14.25" x14ac:dyDescent="0.4">
      <c r="A40" s="95">
        <v>29</v>
      </c>
      <c r="B40" s="89" t="s">
        <v>123</v>
      </c>
      <c r="C40" s="89" t="s">
        <v>33</v>
      </c>
      <c r="D40" s="90" t="s">
        <v>8</v>
      </c>
      <c r="E40" s="87"/>
      <c r="F40" s="93"/>
      <c r="G40" s="103" t="s">
        <v>626</v>
      </c>
      <c r="H40" s="22">
        <v>1</v>
      </c>
      <c r="I40" s="22" t="s">
        <v>355</v>
      </c>
      <c r="J40" s="72" t="s">
        <v>1371</v>
      </c>
      <c r="K40" s="22">
        <v>13</v>
      </c>
      <c r="L40" s="22" t="s">
        <v>244</v>
      </c>
      <c r="M40" s="22" t="s">
        <v>244</v>
      </c>
      <c r="N40" s="22" t="s">
        <v>244</v>
      </c>
      <c r="O40" s="22">
        <v>11</v>
      </c>
      <c r="P40" s="22"/>
      <c r="Q40" s="104"/>
      <c r="R40" s="18"/>
      <c r="S40" s="18"/>
    </row>
    <row r="41" spans="1:19" s="396" customFormat="1" ht="14.25" x14ac:dyDescent="0.4">
      <c r="A41" s="95">
        <v>30</v>
      </c>
      <c r="B41" s="91" t="s">
        <v>124</v>
      </c>
      <c r="C41" s="89" t="s">
        <v>232</v>
      </c>
      <c r="D41" s="90" t="s">
        <v>8</v>
      </c>
      <c r="E41" s="87"/>
      <c r="F41" s="93"/>
      <c r="G41" s="103" t="s">
        <v>627</v>
      </c>
      <c r="H41" s="22">
        <v>1</v>
      </c>
      <c r="I41" s="22" t="s">
        <v>355</v>
      </c>
      <c r="J41" s="72" t="s">
        <v>1371</v>
      </c>
      <c r="K41" s="22">
        <v>13</v>
      </c>
      <c r="L41" s="22" t="s">
        <v>244</v>
      </c>
      <c r="M41" s="22" t="s">
        <v>244</v>
      </c>
      <c r="N41" s="22" t="s">
        <v>244</v>
      </c>
      <c r="O41" s="22">
        <v>11</v>
      </c>
      <c r="P41" s="22"/>
      <c r="Q41" s="104"/>
      <c r="R41" s="18"/>
      <c r="S41" s="18"/>
    </row>
    <row r="42" spans="1:19" s="396" customFormat="1" ht="14.25" x14ac:dyDescent="0.4">
      <c r="A42" s="95">
        <v>31</v>
      </c>
      <c r="B42" s="91" t="s">
        <v>124</v>
      </c>
      <c r="C42" s="89" t="s">
        <v>24</v>
      </c>
      <c r="D42" s="90" t="s">
        <v>8</v>
      </c>
      <c r="E42" s="87"/>
      <c r="F42" s="93"/>
      <c r="G42" s="103" t="s">
        <v>628</v>
      </c>
      <c r="H42" s="22">
        <v>1</v>
      </c>
      <c r="I42" s="22" t="s">
        <v>355</v>
      </c>
      <c r="J42" s="72" t="s">
        <v>1371</v>
      </c>
      <c r="K42" s="22">
        <v>13</v>
      </c>
      <c r="L42" s="22" t="s">
        <v>244</v>
      </c>
      <c r="M42" s="22" t="s">
        <v>244</v>
      </c>
      <c r="N42" s="22" t="s">
        <v>244</v>
      </c>
      <c r="O42" s="22">
        <v>11</v>
      </c>
      <c r="P42" s="22"/>
      <c r="Q42" s="104"/>
      <c r="R42" s="18"/>
      <c r="S42" s="18"/>
    </row>
    <row r="43" spans="1:19" s="396" customFormat="1" ht="24" x14ac:dyDescent="0.4">
      <c r="A43" s="95">
        <v>32</v>
      </c>
      <c r="B43" s="91" t="s">
        <v>124</v>
      </c>
      <c r="C43" s="89" t="s">
        <v>31</v>
      </c>
      <c r="D43" s="90" t="s">
        <v>8</v>
      </c>
      <c r="E43" s="87"/>
      <c r="F43" s="93"/>
      <c r="G43" s="103" t="s">
        <v>629</v>
      </c>
      <c r="H43" s="22">
        <v>1</v>
      </c>
      <c r="I43" s="22" t="s">
        <v>355</v>
      </c>
      <c r="J43" s="72" t="s">
        <v>1371</v>
      </c>
      <c r="K43" s="22">
        <v>13</v>
      </c>
      <c r="L43" s="22" t="s">
        <v>244</v>
      </c>
      <c r="M43" s="22" t="s">
        <v>244</v>
      </c>
      <c r="N43" s="22" t="s">
        <v>244</v>
      </c>
      <c r="O43" s="22">
        <v>11</v>
      </c>
      <c r="P43" s="22"/>
      <c r="Q43" s="104"/>
      <c r="R43" s="18"/>
      <c r="S43" s="18"/>
    </row>
    <row r="44" spans="1:19" s="396" customFormat="1" ht="14.25" x14ac:dyDescent="0.4">
      <c r="A44" s="95">
        <v>33</v>
      </c>
      <c r="B44" s="91" t="s">
        <v>124</v>
      </c>
      <c r="C44" s="89" t="s">
        <v>33</v>
      </c>
      <c r="D44" s="90" t="s">
        <v>8</v>
      </c>
      <c r="E44" s="87"/>
      <c r="F44" s="93"/>
      <c r="G44" s="103" t="s">
        <v>630</v>
      </c>
      <c r="H44" s="22">
        <v>1</v>
      </c>
      <c r="I44" s="22" t="s">
        <v>355</v>
      </c>
      <c r="J44" s="72" t="s">
        <v>1371</v>
      </c>
      <c r="K44" s="22">
        <v>13</v>
      </c>
      <c r="L44" s="22" t="s">
        <v>244</v>
      </c>
      <c r="M44" s="22" t="s">
        <v>244</v>
      </c>
      <c r="N44" s="22" t="s">
        <v>244</v>
      </c>
      <c r="O44" s="22">
        <v>11</v>
      </c>
      <c r="P44" s="22"/>
      <c r="Q44" s="104"/>
      <c r="R44" s="18"/>
      <c r="S44" s="18"/>
    </row>
    <row r="45" spans="1:19" s="396" customFormat="1" ht="14.25" x14ac:dyDescent="0.4">
      <c r="A45" s="95">
        <v>34</v>
      </c>
      <c r="B45" s="91" t="s">
        <v>83</v>
      </c>
      <c r="C45" s="89" t="s">
        <v>232</v>
      </c>
      <c r="D45" s="90" t="s">
        <v>8</v>
      </c>
      <c r="E45" s="87"/>
      <c r="F45" s="93"/>
      <c r="G45" s="103" t="s">
        <v>631</v>
      </c>
      <c r="H45" s="22">
        <v>1</v>
      </c>
      <c r="I45" s="22" t="s">
        <v>355</v>
      </c>
      <c r="J45" s="72" t="s">
        <v>1371</v>
      </c>
      <c r="K45" s="22">
        <v>13</v>
      </c>
      <c r="L45" s="22" t="s">
        <v>244</v>
      </c>
      <c r="M45" s="22" t="s">
        <v>244</v>
      </c>
      <c r="N45" s="22" t="s">
        <v>244</v>
      </c>
      <c r="O45" s="22">
        <v>11</v>
      </c>
      <c r="P45" s="22"/>
      <c r="Q45" s="104"/>
      <c r="R45" s="18"/>
      <c r="S45" s="18"/>
    </row>
    <row r="46" spans="1:19" s="396" customFormat="1" ht="14.25" x14ac:dyDescent="0.4">
      <c r="A46" s="95">
        <v>35</v>
      </c>
      <c r="B46" s="91" t="s">
        <v>83</v>
      </c>
      <c r="C46" s="89" t="s">
        <v>24</v>
      </c>
      <c r="D46" s="90" t="s">
        <v>8</v>
      </c>
      <c r="E46" s="87"/>
      <c r="F46" s="93"/>
      <c r="G46" s="103" t="s">
        <v>632</v>
      </c>
      <c r="H46" s="22">
        <v>1</v>
      </c>
      <c r="I46" s="22" t="s">
        <v>355</v>
      </c>
      <c r="J46" s="72" t="s">
        <v>1371</v>
      </c>
      <c r="K46" s="22">
        <v>13</v>
      </c>
      <c r="L46" s="22" t="s">
        <v>244</v>
      </c>
      <c r="M46" s="22" t="s">
        <v>244</v>
      </c>
      <c r="N46" s="22" t="s">
        <v>244</v>
      </c>
      <c r="O46" s="22">
        <v>11</v>
      </c>
      <c r="P46" s="22"/>
      <c r="Q46" s="104"/>
      <c r="R46" s="18"/>
      <c r="S46" s="18"/>
    </row>
    <row r="47" spans="1:19" s="396" customFormat="1" ht="14.25" x14ac:dyDescent="0.4">
      <c r="A47" s="95">
        <v>36</v>
      </c>
      <c r="B47" s="91" t="s">
        <v>83</v>
      </c>
      <c r="C47" s="89" t="s">
        <v>31</v>
      </c>
      <c r="D47" s="90" t="s">
        <v>8</v>
      </c>
      <c r="E47" s="87"/>
      <c r="F47" s="93"/>
      <c r="G47" s="103" t="s">
        <v>633</v>
      </c>
      <c r="H47" s="22">
        <v>1</v>
      </c>
      <c r="I47" s="22" t="s">
        <v>355</v>
      </c>
      <c r="J47" s="72" t="s">
        <v>1371</v>
      </c>
      <c r="K47" s="22">
        <v>13</v>
      </c>
      <c r="L47" s="22" t="s">
        <v>244</v>
      </c>
      <c r="M47" s="22" t="s">
        <v>244</v>
      </c>
      <c r="N47" s="22" t="s">
        <v>244</v>
      </c>
      <c r="O47" s="22">
        <v>11</v>
      </c>
      <c r="P47" s="22"/>
      <c r="Q47" s="104"/>
      <c r="R47" s="18"/>
      <c r="S47" s="18"/>
    </row>
    <row r="48" spans="1:19" s="396" customFormat="1" ht="14.25" x14ac:dyDescent="0.4">
      <c r="A48" s="148">
        <v>37</v>
      </c>
      <c r="B48" s="116" t="s">
        <v>83</v>
      </c>
      <c r="C48" s="117" t="s">
        <v>33</v>
      </c>
      <c r="D48" s="118" t="s">
        <v>8</v>
      </c>
      <c r="E48" s="115"/>
      <c r="F48" s="124"/>
      <c r="G48" s="272" t="s">
        <v>634</v>
      </c>
      <c r="H48" s="251">
        <v>1</v>
      </c>
      <c r="I48" s="251" t="s">
        <v>355</v>
      </c>
      <c r="J48" s="251" t="s">
        <v>1371</v>
      </c>
      <c r="K48" s="251">
        <v>13</v>
      </c>
      <c r="L48" s="251" t="s">
        <v>244</v>
      </c>
      <c r="M48" s="251" t="s">
        <v>244</v>
      </c>
      <c r="N48" s="251" t="s">
        <v>244</v>
      </c>
      <c r="O48" s="251">
        <v>11</v>
      </c>
      <c r="P48" s="251"/>
      <c r="Q48" s="273"/>
      <c r="R48" s="18"/>
      <c r="S48" s="18"/>
    </row>
    <row r="49" spans="1:19" s="396" customFormat="1" ht="15" thickBot="1" x14ac:dyDescent="0.45">
      <c r="A49" s="274">
        <v>38</v>
      </c>
      <c r="B49" s="276" t="s">
        <v>7</v>
      </c>
      <c r="C49" s="277" t="s">
        <v>127</v>
      </c>
      <c r="D49" s="278" t="s">
        <v>6</v>
      </c>
      <c r="E49" s="275"/>
      <c r="F49" s="279"/>
      <c r="G49" s="133" t="s">
        <v>127</v>
      </c>
      <c r="H49" s="134">
        <v>1</v>
      </c>
      <c r="I49" s="134" t="s">
        <v>434</v>
      </c>
      <c r="J49" s="134" t="s">
        <v>437</v>
      </c>
      <c r="K49" s="134" t="s">
        <v>583</v>
      </c>
      <c r="L49" s="134" t="s">
        <v>244</v>
      </c>
      <c r="M49" s="134" t="s">
        <v>244</v>
      </c>
      <c r="N49" s="134" t="s">
        <v>244</v>
      </c>
      <c r="O49" s="134">
        <v>11</v>
      </c>
      <c r="P49" s="134"/>
      <c r="Q49" s="135"/>
      <c r="R49" s="18"/>
      <c r="S49" s="18"/>
    </row>
    <row r="50" spans="1:19" s="8" customFormat="1" ht="14.25" x14ac:dyDescent="0.4">
      <c r="A50" s="28"/>
      <c r="B50" s="164"/>
      <c r="C50" s="162"/>
      <c r="D50" s="28"/>
      <c r="E50" s="28"/>
      <c r="F50" s="26"/>
      <c r="G50" s="31" t="s">
        <v>818</v>
      </c>
      <c r="H50" s="25"/>
      <c r="I50" s="25"/>
      <c r="J50" s="25"/>
      <c r="K50" s="25"/>
      <c r="L50" s="25"/>
      <c r="M50" s="25"/>
      <c r="N50" s="25"/>
      <c r="O50" s="25"/>
      <c r="P50" s="25"/>
      <c r="Q50" s="25"/>
      <c r="R50" s="25"/>
      <c r="S50" s="25"/>
    </row>
    <row r="51" spans="1:19" s="8" customFormat="1" ht="14.25" x14ac:dyDescent="0.4">
      <c r="A51" s="28"/>
      <c r="B51" s="165"/>
      <c r="C51" s="77"/>
      <c r="D51" s="28"/>
      <c r="E51" s="28"/>
      <c r="F51" s="26"/>
      <c r="G51" s="25"/>
      <c r="H51" s="25"/>
      <c r="I51" s="25"/>
      <c r="J51" s="25"/>
      <c r="K51" s="25"/>
      <c r="L51" s="25"/>
      <c r="M51" s="25"/>
      <c r="N51" s="25"/>
      <c r="O51" s="25"/>
      <c r="P51" s="25"/>
      <c r="Q51" s="25"/>
      <c r="R51" s="25"/>
      <c r="S51" s="25"/>
    </row>
    <row r="52" spans="1:19" s="8" customFormat="1" ht="14.25" x14ac:dyDescent="0.4">
      <c r="A52" s="25"/>
      <c r="B52" s="19"/>
      <c r="C52" s="25"/>
      <c r="D52" s="25"/>
      <c r="E52" s="25"/>
      <c r="F52" s="18"/>
      <c r="G52" s="25"/>
      <c r="H52" s="25"/>
      <c r="I52" s="25"/>
      <c r="J52" s="25"/>
      <c r="K52" s="25"/>
      <c r="L52" s="25"/>
      <c r="M52" s="25"/>
      <c r="N52" s="25"/>
      <c r="O52" s="25"/>
      <c r="P52" s="25"/>
      <c r="Q52" s="25"/>
      <c r="R52" s="25"/>
      <c r="S52" s="25"/>
    </row>
    <row r="53" spans="1:19" s="8" customFormat="1" ht="14.25" x14ac:dyDescent="0.4">
      <c r="A53" s="25"/>
      <c r="B53" s="19"/>
      <c r="C53" s="18"/>
      <c r="D53" s="25"/>
      <c r="E53" s="25"/>
      <c r="F53" s="18"/>
      <c r="G53" s="25"/>
      <c r="H53" s="25"/>
      <c r="I53" s="25"/>
      <c r="J53" s="25"/>
      <c r="K53" s="25"/>
      <c r="L53" s="25"/>
      <c r="M53" s="25"/>
      <c r="N53" s="25"/>
      <c r="O53" s="25"/>
      <c r="P53" s="25"/>
      <c r="Q53" s="25"/>
      <c r="R53" s="25"/>
      <c r="S53" s="25"/>
    </row>
    <row r="54" spans="1:19" s="8" customFormat="1" ht="14.25" x14ac:dyDescent="0.4">
      <c r="A54" s="25"/>
      <c r="B54" s="19"/>
      <c r="C54" s="18"/>
      <c r="D54" s="25"/>
      <c r="E54" s="25"/>
      <c r="F54" s="18"/>
      <c r="G54" s="25"/>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8" customFormat="1" ht="14.25" x14ac:dyDescent="0.4">
      <c r="A120" s="25"/>
      <c r="B120" s="19"/>
      <c r="C120" s="18"/>
      <c r="D120" s="25"/>
      <c r="E120" s="25"/>
      <c r="F120" s="18"/>
      <c r="G120" s="25"/>
      <c r="H120" s="25"/>
      <c r="I120" s="25"/>
      <c r="J120" s="25"/>
      <c r="K120" s="25"/>
      <c r="L120" s="25"/>
      <c r="M120" s="25"/>
      <c r="N120" s="25"/>
      <c r="O120" s="25"/>
      <c r="P120" s="25"/>
      <c r="Q120" s="25"/>
      <c r="R120" s="25"/>
      <c r="S120" s="25"/>
    </row>
    <row r="121" spans="1:19" s="8" customFormat="1" ht="14.25" x14ac:dyDescent="0.4">
      <c r="A121" s="25"/>
      <c r="B121" s="19"/>
      <c r="C121" s="18"/>
      <c r="D121" s="25"/>
      <c r="E121" s="25"/>
      <c r="F121" s="18"/>
      <c r="G121" s="25"/>
      <c r="H121" s="25"/>
      <c r="I121" s="25"/>
      <c r="J121" s="25"/>
      <c r="K121" s="25"/>
      <c r="L121" s="25"/>
      <c r="M121" s="25"/>
      <c r="N121" s="25"/>
      <c r="O121" s="25"/>
      <c r="P121" s="25"/>
      <c r="Q121" s="25"/>
      <c r="R121" s="25"/>
      <c r="S121" s="25"/>
    </row>
    <row r="122" spans="1:19" s="8" customFormat="1" ht="14.25" x14ac:dyDescent="0.4">
      <c r="A122" s="25"/>
      <c r="B122" s="19"/>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25"/>
      <c r="E123" s="25"/>
      <c r="F123" s="18"/>
      <c r="G123" s="25"/>
      <c r="H123" s="25"/>
      <c r="I123" s="25"/>
      <c r="J123" s="25"/>
      <c r="K123" s="25"/>
      <c r="L123" s="25"/>
      <c r="M123" s="25"/>
      <c r="N123" s="25"/>
      <c r="O123" s="25"/>
      <c r="P123" s="25"/>
      <c r="Q123" s="25"/>
      <c r="R123" s="25"/>
      <c r="S123" s="25"/>
    </row>
    <row r="124" spans="1:19" s="8" customFormat="1" ht="14.25" x14ac:dyDescent="0.4">
      <c r="A124" s="25"/>
      <c r="B124" s="19"/>
      <c r="C124" s="18"/>
      <c r="D124" s="25"/>
      <c r="E124" s="25"/>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25"/>
      <c r="H126" s="25"/>
      <c r="I126" s="25"/>
      <c r="J126" s="25"/>
      <c r="K126" s="25"/>
      <c r="L126" s="25"/>
      <c r="M126" s="25"/>
      <c r="N126" s="25"/>
      <c r="O126" s="25"/>
      <c r="P126" s="25"/>
      <c r="Q126" s="25"/>
      <c r="R126" s="25"/>
      <c r="S126" s="25"/>
    </row>
    <row r="127" spans="1:19" s="8" customFormat="1" ht="14.25" x14ac:dyDescent="0.4">
      <c r="A127" s="25"/>
      <c r="B127" s="19"/>
      <c r="C127" s="18"/>
      <c r="D127" s="25"/>
      <c r="E127" s="25"/>
      <c r="F127" s="18"/>
      <c r="G127" s="25"/>
      <c r="H127" s="25"/>
      <c r="I127" s="25"/>
      <c r="J127" s="25"/>
      <c r="K127" s="25"/>
      <c r="L127" s="25"/>
      <c r="M127" s="25"/>
      <c r="N127" s="25"/>
      <c r="O127" s="25"/>
      <c r="P127" s="25"/>
      <c r="Q127" s="25"/>
      <c r="R127" s="25"/>
      <c r="S127" s="25"/>
    </row>
    <row r="128" spans="1:19" s="8" customFormat="1" ht="14.25" x14ac:dyDescent="0.4">
      <c r="A128" s="25"/>
      <c r="B128" s="19"/>
      <c r="C128" s="18"/>
      <c r="D128" s="25"/>
      <c r="E128" s="25"/>
      <c r="F128" s="18"/>
      <c r="G128" s="25"/>
      <c r="H128" s="25"/>
      <c r="I128" s="25"/>
      <c r="J128" s="25"/>
      <c r="K128" s="25"/>
      <c r="L128" s="25"/>
      <c r="M128" s="25"/>
      <c r="N128" s="25"/>
      <c r="O128" s="25"/>
      <c r="P128" s="25"/>
      <c r="Q128" s="25"/>
      <c r="R128" s="25"/>
      <c r="S128" s="25"/>
    </row>
    <row r="129" spans="1:19" s="8" customFormat="1" ht="14.25" x14ac:dyDescent="0.4">
      <c r="A129" s="25"/>
      <c r="B129" s="19"/>
      <c r="C129" s="18"/>
      <c r="D129" s="25"/>
      <c r="E129" s="25"/>
      <c r="F129" s="18"/>
      <c r="G129" s="25"/>
      <c r="H129" s="25"/>
      <c r="I129" s="25"/>
      <c r="J129" s="25"/>
      <c r="K129" s="25"/>
      <c r="L129" s="25"/>
      <c r="M129" s="25"/>
      <c r="N129" s="25"/>
      <c r="O129" s="25"/>
      <c r="P129" s="25"/>
      <c r="Q129" s="25"/>
      <c r="R129" s="25"/>
      <c r="S129" s="25"/>
    </row>
    <row r="130" spans="1:19" s="8" customFormat="1" ht="14.25" x14ac:dyDescent="0.4">
      <c r="A130" s="25"/>
      <c r="B130" s="19"/>
      <c r="C130" s="18"/>
      <c r="D130" s="25"/>
      <c r="E130" s="25"/>
      <c r="F130" s="18"/>
      <c r="G130" s="25"/>
      <c r="H130" s="25"/>
      <c r="I130" s="25"/>
      <c r="J130" s="25"/>
      <c r="K130" s="25"/>
      <c r="L130" s="25"/>
      <c r="M130" s="25"/>
      <c r="N130" s="25"/>
      <c r="O130" s="25"/>
      <c r="P130" s="25"/>
      <c r="Q130" s="25"/>
      <c r="R130" s="25"/>
      <c r="S130" s="25"/>
    </row>
    <row r="131" spans="1:19" s="8" customFormat="1" ht="14.25" x14ac:dyDescent="0.4">
      <c r="A131" s="25"/>
      <c r="B131" s="19"/>
      <c r="C131" s="18"/>
      <c r="D131" s="25"/>
      <c r="E131" s="25"/>
      <c r="F131" s="18"/>
      <c r="G131" s="25"/>
      <c r="H131" s="25"/>
      <c r="I131" s="25"/>
      <c r="J131" s="25"/>
      <c r="K131" s="25"/>
      <c r="L131" s="25"/>
      <c r="M131" s="25"/>
      <c r="N131" s="25"/>
      <c r="O131" s="25"/>
      <c r="P131" s="25"/>
      <c r="Q131" s="25"/>
      <c r="R131" s="25"/>
      <c r="S131" s="25"/>
    </row>
    <row r="132" spans="1:19" s="8" customFormat="1" ht="14.25" x14ac:dyDescent="0.4">
      <c r="A132" s="25"/>
      <c r="B132" s="19"/>
      <c r="C132" s="18"/>
      <c r="D132" s="25"/>
      <c r="E132" s="25"/>
      <c r="F132" s="18"/>
      <c r="G132" s="25"/>
      <c r="H132" s="25"/>
      <c r="I132" s="25"/>
      <c r="J132" s="25"/>
      <c r="K132" s="25"/>
      <c r="L132" s="25"/>
      <c r="M132" s="25"/>
      <c r="N132" s="25"/>
      <c r="O132" s="25"/>
      <c r="P132" s="25"/>
      <c r="Q132" s="25"/>
      <c r="R132" s="25"/>
      <c r="S132" s="25"/>
    </row>
    <row r="133" spans="1:19" s="8" customFormat="1" ht="14.25" x14ac:dyDescent="0.4">
      <c r="A133" s="25"/>
      <c r="B133" s="19"/>
      <c r="C133" s="18"/>
      <c r="D133" s="25"/>
      <c r="E133" s="25"/>
      <c r="F133" s="18"/>
      <c r="G133" s="25"/>
      <c r="H133" s="25"/>
      <c r="I133" s="25"/>
      <c r="J133" s="25"/>
      <c r="K133" s="25"/>
      <c r="L133" s="25"/>
      <c r="M133" s="25"/>
      <c r="N133" s="25"/>
      <c r="O133" s="25"/>
      <c r="P133" s="25"/>
      <c r="Q133" s="25"/>
      <c r="R133" s="25"/>
      <c r="S133" s="25"/>
    </row>
    <row r="134" spans="1:19" s="8" customFormat="1" ht="14.25" x14ac:dyDescent="0.4">
      <c r="A134" s="25"/>
      <c r="B134" s="19"/>
      <c r="C134" s="18"/>
      <c r="D134" s="25"/>
      <c r="E134" s="25"/>
      <c r="F134" s="18"/>
      <c r="G134" s="25"/>
      <c r="H134" s="25"/>
      <c r="I134" s="25"/>
      <c r="J134" s="25"/>
      <c r="K134" s="25"/>
      <c r="L134" s="25"/>
      <c r="M134" s="25"/>
      <c r="N134" s="25"/>
      <c r="O134" s="25"/>
      <c r="P134" s="25"/>
      <c r="Q134" s="25"/>
      <c r="R134" s="25"/>
      <c r="S134" s="25"/>
    </row>
    <row r="135" spans="1:19" s="8" customFormat="1" ht="14.25" x14ac:dyDescent="0.4">
      <c r="A135" s="25"/>
      <c r="B135" s="19"/>
      <c r="C135" s="18"/>
      <c r="D135" s="25"/>
      <c r="E135" s="25"/>
      <c r="F135" s="18"/>
      <c r="G135" s="25"/>
      <c r="H135" s="25"/>
      <c r="I135" s="25"/>
      <c r="J135" s="25"/>
      <c r="K135" s="25"/>
      <c r="L135" s="25"/>
      <c r="M135" s="25"/>
      <c r="N135" s="25"/>
      <c r="O135" s="25"/>
      <c r="P135" s="25"/>
      <c r="Q135" s="25"/>
      <c r="R135" s="25"/>
      <c r="S135" s="25"/>
    </row>
    <row r="136" spans="1:19" s="8" customFormat="1" ht="14.25" x14ac:dyDescent="0.4">
      <c r="A136" s="25"/>
      <c r="B136" s="19"/>
      <c r="C136" s="18"/>
      <c r="D136" s="25"/>
      <c r="E136" s="25"/>
      <c r="F136" s="18"/>
      <c r="G136" s="25"/>
      <c r="H136" s="25"/>
      <c r="I136" s="25"/>
      <c r="J136" s="25"/>
      <c r="K136" s="25"/>
      <c r="L136" s="25"/>
      <c r="M136" s="25"/>
      <c r="N136" s="25"/>
      <c r="O136" s="25"/>
      <c r="P136" s="25"/>
      <c r="Q136" s="25"/>
      <c r="R136" s="25"/>
      <c r="S136" s="25"/>
    </row>
    <row r="137" spans="1:19" s="8" customFormat="1" ht="14.25" x14ac:dyDescent="0.4">
      <c r="A137" s="25"/>
      <c r="B137" s="19"/>
      <c r="C137" s="18"/>
      <c r="D137" s="25"/>
      <c r="E137" s="25"/>
      <c r="F137" s="18"/>
      <c r="G137" s="25"/>
      <c r="H137" s="25"/>
      <c r="I137" s="25"/>
      <c r="J137" s="25"/>
      <c r="K137" s="25"/>
      <c r="L137" s="25"/>
      <c r="M137" s="25"/>
      <c r="N137" s="25"/>
      <c r="O137" s="25"/>
      <c r="P137" s="25"/>
      <c r="Q137" s="25"/>
      <c r="R137" s="25"/>
      <c r="S137" s="25"/>
    </row>
    <row r="138" spans="1:19" s="8" customFormat="1" ht="14.25" x14ac:dyDescent="0.4">
      <c r="A138" s="25"/>
      <c r="B138" s="19"/>
      <c r="C138" s="18"/>
      <c r="D138" s="25"/>
      <c r="E138" s="25"/>
      <c r="F138" s="18"/>
      <c r="G138" s="25"/>
      <c r="H138" s="25"/>
      <c r="I138" s="25"/>
      <c r="J138" s="25"/>
      <c r="K138" s="25"/>
      <c r="L138" s="25"/>
      <c r="M138" s="25"/>
      <c r="N138" s="25"/>
      <c r="O138" s="25"/>
      <c r="P138" s="25"/>
      <c r="Q138" s="25"/>
      <c r="R138" s="25"/>
      <c r="S138" s="25"/>
    </row>
    <row r="139" spans="1:19" s="8" customFormat="1" ht="14.25" x14ac:dyDescent="0.4">
      <c r="A139" s="25"/>
      <c r="B139" s="19"/>
      <c r="C139" s="18"/>
      <c r="D139" s="25"/>
      <c r="E139" s="25"/>
      <c r="F139" s="18"/>
      <c r="G139" s="25"/>
      <c r="H139" s="25"/>
      <c r="I139" s="25"/>
      <c r="J139" s="25"/>
      <c r="K139" s="25"/>
      <c r="L139" s="25"/>
      <c r="M139" s="25"/>
      <c r="N139" s="25"/>
      <c r="O139" s="25"/>
      <c r="P139" s="25"/>
      <c r="Q139" s="25"/>
      <c r="R139" s="25"/>
      <c r="S139" s="25"/>
    </row>
    <row r="140" spans="1:19" s="8" customFormat="1" ht="14.25" x14ac:dyDescent="0.4">
      <c r="A140" s="25"/>
      <c r="B140" s="19"/>
      <c r="C140" s="18"/>
      <c r="D140" s="25"/>
      <c r="E140" s="25"/>
      <c r="F140" s="18"/>
      <c r="G140" s="25"/>
      <c r="H140" s="25"/>
      <c r="I140" s="25"/>
      <c r="J140" s="25"/>
      <c r="K140" s="25"/>
      <c r="L140" s="25"/>
      <c r="M140" s="25"/>
      <c r="N140" s="25"/>
      <c r="O140" s="25"/>
      <c r="P140" s="25"/>
      <c r="Q140" s="25"/>
      <c r="R140" s="25"/>
      <c r="S140" s="25"/>
    </row>
    <row r="141" spans="1:19" s="8" customFormat="1" ht="14.25" x14ac:dyDescent="0.4">
      <c r="A141" s="25"/>
      <c r="B141" s="19"/>
      <c r="C141" s="18"/>
      <c r="D141" s="25"/>
      <c r="E141" s="25"/>
      <c r="F141" s="18"/>
      <c r="G141" s="25"/>
      <c r="H141" s="25"/>
      <c r="I141" s="25"/>
      <c r="J141" s="25"/>
      <c r="K141" s="25"/>
      <c r="L141" s="25"/>
      <c r="M141" s="25"/>
      <c r="N141" s="25"/>
      <c r="O141" s="25"/>
      <c r="P141" s="25"/>
      <c r="Q141" s="25"/>
      <c r="R141" s="25"/>
      <c r="S141" s="25"/>
    </row>
    <row r="142" spans="1:19" s="8" customFormat="1" ht="14.25" x14ac:dyDescent="0.4">
      <c r="A142" s="25"/>
      <c r="B142" s="19"/>
      <c r="C142" s="18"/>
      <c r="D142" s="25"/>
      <c r="E142" s="25"/>
      <c r="F142" s="18"/>
      <c r="G142" s="25"/>
      <c r="H142" s="25"/>
      <c r="I142" s="25"/>
      <c r="J142" s="25"/>
      <c r="K142" s="25"/>
      <c r="L142" s="25"/>
      <c r="M142" s="25"/>
      <c r="N142" s="25"/>
      <c r="O142" s="25"/>
      <c r="P142" s="25"/>
      <c r="Q142" s="25"/>
      <c r="R142" s="25"/>
      <c r="S142" s="25"/>
    </row>
    <row r="143" spans="1:19" s="8" customFormat="1" ht="14.25" x14ac:dyDescent="0.4">
      <c r="A143" s="25"/>
      <c r="B143" s="19"/>
      <c r="C143" s="18"/>
      <c r="D143" s="25"/>
      <c r="E143" s="25"/>
      <c r="F143" s="18"/>
      <c r="G143" s="25"/>
      <c r="H143" s="25"/>
      <c r="I143" s="25"/>
      <c r="J143" s="25"/>
      <c r="K143" s="25"/>
      <c r="L143" s="25"/>
      <c r="M143" s="25"/>
      <c r="N143" s="25"/>
      <c r="O143" s="25"/>
      <c r="P143" s="25"/>
      <c r="Q143" s="25"/>
      <c r="R143" s="25"/>
      <c r="S143" s="25"/>
    </row>
    <row r="144" spans="1:19" s="8" customFormat="1" ht="14.25" x14ac:dyDescent="0.4">
      <c r="A144" s="25"/>
      <c r="B144" s="19"/>
      <c r="C144" s="18"/>
      <c r="D144" s="25"/>
      <c r="E144" s="25"/>
      <c r="F144" s="18"/>
      <c r="G144" s="25"/>
      <c r="H144" s="25"/>
      <c r="I144" s="25"/>
      <c r="J144" s="25"/>
      <c r="K144" s="25"/>
      <c r="L144" s="25"/>
      <c r="M144" s="25"/>
      <c r="N144" s="25"/>
      <c r="O144" s="25"/>
      <c r="P144" s="25"/>
      <c r="Q144" s="25"/>
      <c r="R144" s="25"/>
      <c r="S144" s="25"/>
    </row>
    <row r="145" spans="1:19" s="8" customFormat="1" ht="14.25" x14ac:dyDescent="0.4">
      <c r="A145" s="25"/>
      <c r="B145" s="19"/>
      <c r="C145" s="18"/>
      <c r="D145" s="25"/>
      <c r="E145" s="25"/>
      <c r="F145" s="18"/>
      <c r="G145" s="25"/>
      <c r="H145" s="25"/>
      <c r="I145" s="25"/>
      <c r="J145" s="25"/>
      <c r="K145" s="25"/>
      <c r="L145" s="25"/>
      <c r="M145" s="25"/>
      <c r="N145" s="25"/>
      <c r="O145" s="25"/>
      <c r="P145" s="25"/>
      <c r="Q145" s="25"/>
      <c r="R145" s="25"/>
      <c r="S145" s="25"/>
    </row>
    <row r="146" spans="1:19" s="8" customFormat="1" ht="14.25" x14ac:dyDescent="0.4">
      <c r="A146" s="25"/>
      <c r="B146" s="19"/>
      <c r="C146" s="18"/>
      <c r="D146" s="25"/>
      <c r="E146" s="25"/>
      <c r="F146" s="18"/>
      <c r="G146" s="25"/>
      <c r="H146" s="25"/>
      <c r="I146" s="25"/>
      <c r="J146" s="25"/>
      <c r="K146" s="25"/>
      <c r="L146" s="25"/>
      <c r="M146" s="25"/>
      <c r="N146" s="25"/>
      <c r="O146" s="25"/>
      <c r="P146" s="25"/>
      <c r="Q146" s="25"/>
      <c r="R146" s="25"/>
      <c r="S146" s="25"/>
    </row>
    <row r="147" spans="1:19" s="8" customFormat="1" ht="14.25" x14ac:dyDescent="0.4">
      <c r="A147" s="25"/>
      <c r="B147" s="19"/>
      <c r="C147" s="18"/>
      <c r="D147" s="25"/>
      <c r="E147" s="25"/>
      <c r="F147" s="18"/>
      <c r="G147" s="25"/>
      <c r="H147" s="25"/>
      <c r="I147" s="25"/>
      <c r="J147" s="25"/>
      <c r="K147" s="25"/>
      <c r="L147" s="25"/>
      <c r="M147" s="25"/>
      <c r="N147" s="25"/>
      <c r="O147" s="25"/>
      <c r="P147" s="25"/>
      <c r="Q147" s="25"/>
      <c r="R147" s="25"/>
      <c r="S147" s="25"/>
    </row>
    <row r="148" spans="1:19" s="8" customFormat="1" ht="14.25" x14ac:dyDescent="0.4">
      <c r="A148" s="25"/>
      <c r="B148" s="19"/>
      <c r="C148" s="18"/>
      <c r="D148" s="25"/>
      <c r="E148" s="25"/>
      <c r="F148" s="18"/>
      <c r="G148" s="19"/>
      <c r="H148" s="19"/>
      <c r="I148" s="19"/>
      <c r="J148" s="19"/>
      <c r="K148" s="19"/>
      <c r="L148" s="19"/>
      <c r="M148" s="19"/>
      <c r="N148" s="19"/>
      <c r="O148" s="19"/>
      <c r="P148" s="19"/>
      <c r="Q148" s="19"/>
      <c r="R148" s="25"/>
      <c r="S148" s="25"/>
    </row>
    <row r="149" spans="1:19" s="8" customFormat="1" ht="14.25" x14ac:dyDescent="0.4">
      <c r="A149" s="25"/>
      <c r="B149" s="19"/>
      <c r="C149" s="18"/>
      <c r="D149" s="25"/>
      <c r="E149" s="25"/>
      <c r="F149" s="18"/>
      <c r="G149" s="19"/>
      <c r="H149" s="19"/>
      <c r="I149" s="19"/>
      <c r="J149" s="19"/>
      <c r="K149" s="19"/>
      <c r="L149" s="19"/>
      <c r="M149" s="19"/>
      <c r="N149" s="19"/>
      <c r="O149" s="19"/>
      <c r="P149" s="19"/>
      <c r="Q149" s="19"/>
      <c r="R149" s="25"/>
      <c r="S149" s="25"/>
    </row>
    <row r="150" spans="1:19" s="394" customFormat="1" ht="14.25" x14ac:dyDescent="0.4">
      <c r="A150" s="25"/>
      <c r="B150" s="18"/>
      <c r="C150" s="18"/>
      <c r="D150" s="17"/>
      <c r="E150" s="17"/>
      <c r="F150" s="18"/>
      <c r="G150" s="25"/>
      <c r="H150" s="25"/>
      <c r="I150" s="25"/>
      <c r="J150" s="25"/>
      <c r="K150" s="25"/>
      <c r="L150" s="25"/>
      <c r="M150" s="25"/>
      <c r="N150" s="25"/>
      <c r="O150" s="25"/>
      <c r="P150" s="25"/>
      <c r="Q150" s="25"/>
      <c r="R150" s="19"/>
      <c r="S150" s="19"/>
    </row>
    <row r="151" spans="1:19" s="394" customFormat="1" ht="14.25" x14ac:dyDescent="0.4">
      <c r="A151" s="25"/>
      <c r="B151" s="18"/>
      <c r="C151" s="18"/>
      <c r="D151" s="17"/>
      <c r="E151" s="17"/>
      <c r="F151" s="18"/>
      <c r="G151" s="25"/>
      <c r="H151" s="25"/>
      <c r="I151" s="25"/>
      <c r="J151" s="25"/>
      <c r="K151" s="25"/>
      <c r="L151" s="25"/>
      <c r="M151" s="25"/>
      <c r="N151" s="25"/>
      <c r="O151" s="25"/>
      <c r="P151" s="25"/>
      <c r="Q151" s="25"/>
      <c r="R151" s="19"/>
      <c r="S151" s="19"/>
    </row>
    <row r="152" spans="1:19" s="8" customFormat="1" ht="14.25" x14ac:dyDescent="0.4">
      <c r="A152" s="25"/>
      <c r="B152" s="19"/>
      <c r="C152" s="18"/>
      <c r="D152" s="25"/>
      <c r="E152" s="25"/>
      <c r="F152" s="18"/>
      <c r="G152" s="25"/>
      <c r="H152" s="25"/>
      <c r="I152" s="25"/>
      <c r="J152" s="25"/>
      <c r="K152" s="25"/>
      <c r="L152" s="25"/>
      <c r="M152" s="25"/>
      <c r="N152" s="25"/>
      <c r="O152" s="25"/>
      <c r="P152" s="25"/>
      <c r="Q152" s="25"/>
      <c r="R152" s="25"/>
      <c r="S152" s="25"/>
    </row>
    <row r="153" spans="1:19" s="8" customFormat="1" ht="14.25" x14ac:dyDescent="0.4">
      <c r="A153" s="25"/>
      <c r="B153" s="19"/>
      <c r="C153" s="18"/>
      <c r="D153" s="25"/>
      <c r="E153" s="25"/>
      <c r="F153" s="18"/>
      <c r="G153" s="25"/>
      <c r="H153" s="25"/>
      <c r="I153" s="25"/>
      <c r="J153" s="25"/>
      <c r="K153" s="25"/>
      <c r="L153" s="25"/>
      <c r="M153" s="25"/>
      <c r="N153" s="25"/>
      <c r="O153" s="25"/>
      <c r="P153" s="25"/>
      <c r="Q153" s="25"/>
      <c r="R153" s="25"/>
      <c r="S153" s="25"/>
    </row>
    <row r="154" spans="1:19" s="8" customFormat="1" ht="14.25" x14ac:dyDescent="0.4">
      <c r="A154" s="25"/>
      <c r="B154" s="19"/>
      <c r="C154" s="18"/>
      <c r="D154" s="25"/>
      <c r="E154" s="25"/>
      <c r="F154" s="18"/>
      <c r="G154" s="25"/>
      <c r="H154" s="25"/>
      <c r="I154" s="25"/>
      <c r="J154" s="25"/>
      <c r="K154" s="25"/>
      <c r="L154" s="25"/>
      <c r="M154" s="25"/>
      <c r="N154" s="25"/>
      <c r="O154" s="25"/>
      <c r="P154" s="25"/>
      <c r="Q154" s="25"/>
      <c r="R154" s="25"/>
      <c r="S154" s="25"/>
    </row>
    <row r="155" spans="1:19" s="8" customFormat="1" ht="14.25" x14ac:dyDescent="0.4">
      <c r="A155" s="25"/>
      <c r="B155" s="19"/>
      <c r="C155" s="18"/>
      <c r="D155" s="25"/>
      <c r="E155" s="25"/>
      <c r="F155" s="18"/>
      <c r="G155" s="25"/>
      <c r="H155" s="25"/>
      <c r="I155" s="25"/>
      <c r="J155" s="25"/>
      <c r="K155" s="25"/>
      <c r="L155" s="25"/>
      <c r="M155" s="25"/>
      <c r="N155" s="25"/>
      <c r="O155" s="25"/>
      <c r="P155" s="25"/>
      <c r="Q155" s="25"/>
      <c r="R155" s="25"/>
      <c r="S155" s="25"/>
    </row>
    <row r="156" spans="1:19" s="8" customFormat="1" ht="14.25" x14ac:dyDescent="0.4">
      <c r="A156" s="25"/>
      <c r="B156" s="19"/>
      <c r="C156" s="18"/>
      <c r="D156" s="25"/>
      <c r="E156" s="25"/>
      <c r="F156" s="18"/>
      <c r="G156" s="25"/>
      <c r="H156" s="25"/>
      <c r="I156" s="25"/>
      <c r="J156" s="25"/>
      <c r="K156" s="25"/>
      <c r="L156" s="25"/>
      <c r="M156" s="25"/>
      <c r="N156" s="25"/>
      <c r="O156" s="25"/>
      <c r="P156" s="25"/>
      <c r="Q156" s="25"/>
      <c r="R156" s="25"/>
      <c r="S156" s="25"/>
    </row>
    <row r="157" spans="1:19" s="8" customFormat="1" ht="14.25" x14ac:dyDescent="0.4">
      <c r="A157" s="25"/>
      <c r="B157" s="19"/>
      <c r="C157" s="18"/>
      <c r="D157" s="25"/>
      <c r="E157" s="25"/>
      <c r="F157" s="18"/>
      <c r="G157" s="25"/>
      <c r="H157" s="25"/>
      <c r="I157" s="25"/>
      <c r="J157" s="25"/>
      <c r="K157" s="25"/>
      <c r="L157" s="25"/>
      <c r="M157" s="25"/>
      <c r="N157" s="25"/>
      <c r="O157" s="25"/>
      <c r="P157" s="25"/>
      <c r="Q157" s="25"/>
      <c r="R157" s="25"/>
      <c r="S157" s="25"/>
    </row>
    <row r="158" spans="1:19" s="8" customFormat="1" ht="14.25" x14ac:dyDescent="0.4">
      <c r="A158" s="25"/>
      <c r="B158" s="19"/>
      <c r="C158" s="18"/>
      <c r="D158" s="25"/>
      <c r="E158" s="25"/>
      <c r="F158" s="18"/>
      <c r="G158" s="25"/>
      <c r="H158" s="25"/>
      <c r="I158" s="25"/>
      <c r="J158" s="25"/>
      <c r="K158" s="25"/>
      <c r="L158" s="25"/>
      <c r="M158" s="25"/>
      <c r="N158" s="25"/>
      <c r="O158" s="25"/>
      <c r="P158" s="25"/>
      <c r="Q158" s="25"/>
      <c r="R158" s="25"/>
      <c r="S158" s="25"/>
    </row>
    <row r="159" spans="1:19" s="8" customFormat="1" ht="14.25" x14ac:dyDescent="0.4">
      <c r="A159" s="25"/>
      <c r="B159" s="19"/>
      <c r="C159" s="18"/>
      <c r="D159" s="25"/>
      <c r="E159" s="25"/>
      <c r="F159" s="18"/>
      <c r="G159" s="25"/>
      <c r="H159" s="25"/>
      <c r="I159" s="25"/>
      <c r="J159" s="25"/>
      <c r="K159" s="25"/>
      <c r="L159" s="25"/>
      <c r="M159" s="25"/>
      <c r="N159" s="25"/>
      <c r="O159" s="25"/>
      <c r="P159" s="25"/>
      <c r="Q159" s="25"/>
      <c r="R159" s="25"/>
      <c r="S159" s="25"/>
    </row>
    <row r="160" spans="1:19" s="8" customFormat="1" ht="14.25" x14ac:dyDescent="0.4">
      <c r="A160" s="25"/>
      <c r="B160" s="19"/>
      <c r="C160" s="18"/>
      <c r="D160" s="25"/>
      <c r="E160" s="25"/>
      <c r="F160" s="18"/>
      <c r="G160" s="25"/>
      <c r="H160" s="25"/>
      <c r="I160" s="25"/>
      <c r="J160" s="25"/>
      <c r="K160" s="25"/>
      <c r="L160" s="25"/>
      <c r="M160" s="25"/>
      <c r="N160" s="25"/>
      <c r="O160" s="25"/>
      <c r="P160" s="25"/>
      <c r="Q160" s="25"/>
      <c r="R160" s="25"/>
      <c r="S160" s="25"/>
    </row>
    <row r="161" spans="1:19" s="8" customFormat="1" ht="14.25" x14ac:dyDescent="0.4">
      <c r="A161" s="25"/>
      <c r="B161" s="19"/>
      <c r="C161" s="18"/>
      <c r="D161" s="25"/>
      <c r="E161" s="25"/>
      <c r="F161" s="18"/>
      <c r="G161" s="25"/>
      <c r="H161" s="25"/>
      <c r="I161" s="25"/>
      <c r="J161" s="25"/>
      <c r="K161" s="25"/>
      <c r="L161" s="25"/>
      <c r="M161" s="25"/>
      <c r="N161" s="25"/>
      <c r="O161" s="25"/>
      <c r="P161" s="25"/>
      <c r="Q161" s="25"/>
      <c r="R161" s="25"/>
      <c r="S161" s="25"/>
    </row>
    <row r="162" spans="1:19" s="8" customFormat="1" ht="14.25" x14ac:dyDescent="0.4">
      <c r="A162" s="25"/>
      <c r="B162" s="19"/>
      <c r="C162" s="18"/>
      <c r="D162" s="25"/>
      <c r="E162" s="25"/>
      <c r="F162" s="18"/>
      <c r="G162" s="25"/>
      <c r="H162" s="25"/>
      <c r="I162" s="25"/>
      <c r="J162" s="25"/>
      <c r="K162" s="25"/>
      <c r="L162" s="25"/>
      <c r="M162" s="25"/>
      <c r="N162" s="25"/>
      <c r="O162" s="25"/>
      <c r="P162" s="25"/>
      <c r="Q162" s="25"/>
      <c r="R162" s="25"/>
      <c r="S162" s="25"/>
    </row>
    <row r="163" spans="1:19" s="8" customFormat="1" ht="14.25" x14ac:dyDescent="0.4">
      <c r="A163" s="25"/>
      <c r="B163" s="19"/>
      <c r="C163" s="18"/>
      <c r="D163" s="25"/>
      <c r="E163" s="25"/>
      <c r="F163" s="18"/>
      <c r="G163" s="25"/>
      <c r="H163" s="25"/>
      <c r="I163" s="25"/>
      <c r="J163" s="25"/>
      <c r="K163" s="25"/>
      <c r="L163" s="25"/>
      <c r="M163" s="25"/>
      <c r="N163" s="25"/>
      <c r="O163" s="25"/>
      <c r="P163" s="25"/>
      <c r="Q163" s="25"/>
      <c r="R163" s="25"/>
      <c r="S163" s="25"/>
    </row>
    <row r="164" spans="1:19" s="8" customFormat="1" ht="14.25" x14ac:dyDescent="0.4">
      <c r="A164" s="25"/>
      <c r="B164" s="19"/>
      <c r="C164" s="18"/>
      <c r="D164" s="25"/>
      <c r="E164" s="25"/>
      <c r="F164" s="18"/>
      <c r="G164" s="25"/>
      <c r="H164" s="25"/>
      <c r="I164" s="25"/>
      <c r="J164" s="25"/>
      <c r="K164" s="25"/>
      <c r="L164" s="25"/>
      <c r="M164" s="25"/>
      <c r="N164" s="25"/>
      <c r="O164" s="25"/>
      <c r="P164" s="25"/>
      <c r="Q164" s="25"/>
      <c r="R164" s="25"/>
      <c r="S164" s="25"/>
    </row>
    <row r="165" spans="1:19" s="8" customFormat="1" ht="14.25" x14ac:dyDescent="0.4">
      <c r="A165" s="25"/>
      <c r="B165" s="19"/>
      <c r="C165" s="18"/>
      <c r="D165" s="25"/>
      <c r="E165" s="25"/>
      <c r="F165" s="18"/>
      <c r="G165" s="19"/>
      <c r="H165" s="19"/>
      <c r="I165" s="19"/>
      <c r="J165" s="19"/>
      <c r="K165" s="19"/>
      <c r="L165" s="19"/>
      <c r="M165" s="19"/>
      <c r="N165" s="19"/>
      <c r="O165" s="19"/>
      <c r="P165" s="19"/>
      <c r="Q165" s="19"/>
      <c r="R165" s="25"/>
      <c r="S165" s="25"/>
    </row>
    <row r="166" spans="1:19" s="8" customFormat="1" ht="14.25" x14ac:dyDescent="0.4">
      <c r="A166" s="25"/>
      <c r="B166" s="19"/>
      <c r="C166" s="18"/>
      <c r="D166" s="25"/>
      <c r="E166" s="25"/>
      <c r="F166" s="18"/>
      <c r="G166" s="19"/>
      <c r="H166" s="19"/>
      <c r="I166" s="19"/>
      <c r="J166" s="19"/>
      <c r="K166" s="19"/>
      <c r="L166" s="19"/>
      <c r="M166" s="19"/>
      <c r="N166" s="19"/>
      <c r="O166" s="19"/>
      <c r="P166" s="19"/>
      <c r="Q166" s="19"/>
      <c r="R166" s="25"/>
      <c r="S166" s="25"/>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s="394" customFormat="1" ht="14.25" x14ac:dyDescent="0.4">
      <c r="A223" s="25"/>
      <c r="B223" s="18"/>
      <c r="C223" s="18"/>
      <c r="D223" s="17"/>
      <c r="E223" s="17"/>
      <c r="F223" s="18"/>
      <c r="G223" s="19"/>
      <c r="H223" s="19"/>
      <c r="I223" s="19"/>
      <c r="J223" s="19"/>
      <c r="K223" s="19"/>
      <c r="L223" s="19"/>
      <c r="M223" s="19"/>
      <c r="N223" s="19"/>
      <c r="O223" s="19"/>
      <c r="P223" s="19"/>
      <c r="Q223" s="19"/>
      <c r="R223" s="19"/>
      <c r="S223" s="19"/>
    </row>
    <row r="224" spans="1:19" s="394" customFormat="1" ht="14.25"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row r="539" spans="1:19" x14ac:dyDescent="0.4">
      <c r="A539" s="25"/>
      <c r="B539" s="18"/>
      <c r="C539" s="18"/>
      <c r="D539" s="17"/>
      <c r="E539" s="17"/>
      <c r="F539" s="18"/>
      <c r="G539" s="19"/>
      <c r="H539" s="19"/>
      <c r="I539" s="19"/>
      <c r="J539" s="19"/>
      <c r="K539" s="19"/>
      <c r="L539" s="19"/>
      <c r="M539" s="19"/>
      <c r="N539" s="19"/>
      <c r="O539" s="19"/>
      <c r="P539" s="19"/>
      <c r="Q539" s="19"/>
      <c r="R539" s="19"/>
      <c r="S539" s="19"/>
    </row>
    <row r="540" spans="1:19" x14ac:dyDescent="0.4">
      <c r="A540" s="25"/>
      <c r="B540" s="18"/>
      <c r="C540" s="18"/>
      <c r="D540" s="17"/>
      <c r="E540" s="17"/>
      <c r="F540" s="18"/>
      <c r="G540" s="19"/>
      <c r="H540" s="19"/>
      <c r="I540" s="19"/>
      <c r="J540" s="19"/>
      <c r="K540" s="19"/>
      <c r="L540" s="19"/>
      <c r="M540" s="19"/>
      <c r="N540" s="19"/>
      <c r="O540" s="19"/>
      <c r="P540" s="19"/>
      <c r="Q540" s="19"/>
      <c r="R540" s="19"/>
      <c r="S540" s="19"/>
    </row>
  </sheetData>
  <mergeCells count="19">
    <mergeCell ref="G6:Q6"/>
    <mergeCell ref="G7:G8"/>
    <mergeCell ref="H7:H8"/>
    <mergeCell ref="I7:I8"/>
    <mergeCell ref="J7:J8"/>
    <mergeCell ref="K7:K8"/>
    <mergeCell ref="L7:L8"/>
    <mergeCell ref="M7:M8"/>
    <mergeCell ref="N7:N8"/>
    <mergeCell ref="O7:O8"/>
    <mergeCell ref="P7:P8"/>
    <mergeCell ref="Q7:Q8"/>
    <mergeCell ref="F6:F8"/>
    <mergeCell ref="B4:C4"/>
    <mergeCell ref="A6:A8"/>
    <mergeCell ref="B7:B8"/>
    <mergeCell ref="C7:C8"/>
    <mergeCell ref="D6:D8"/>
    <mergeCell ref="E6:E8"/>
  </mergeCells>
  <phoneticPr fontId="2"/>
  <conditionalFormatting sqref="D8:E8">
    <cfRule type="containsText" dxfId="23" priority="1" operator="containsText" text="サンプルなし">
      <formula>NOT(ISERROR(SEARCH("サンプルなし",D8)))</formula>
    </cfRule>
    <cfRule type="containsText" dxfId="22" priority="2" operator="containsText" text="帳票なし">
      <formula>NOT(ISERROR(SEARCH("帳票なし",D8)))</formula>
    </cfRule>
  </conditionalFormatting>
  <dataValidations count="3">
    <dataValidation type="list" allowBlank="1" showInputMessage="1" showErrorMessage="1" sqref="I9:I12 I14:I49" xr:uid="{0CF7940A-B532-47EB-BE14-B37B5F71930B}">
      <formula1>"有,無"</formula1>
    </dataValidation>
    <dataValidation type="list" allowBlank="1" showInputMessage="1" showErrorMessage="1" sqref="N18:N49 L9:L49" xr:uid="{4B96AC60-FC31-45EB-AD37-9AE313A300BB}">
      <formula1>"和暦,西暦,－"</formula1>
    </dataValidation>
    <dataValidation type="list" allowBlank="1" showInputMessage="1" showErrorMessage="1" sqref="N10 I13 M9:M49" xr:uid="{C1E99EC9-C8A3-4067-A420-9E9342BC5B42}">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E1BE-DCB7-4E85-9E78-4DFA4AF679F8}">
  <sheetPr codeName="Sheet4">
    <pageSetUpPr fitToPage="1"/>
  </sheetPr>
  <dimension ref="A1:AD98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625" style="12" customWidth="1"/>
    <col min="9" max="14" width="7.625" style="12" customWidth="1"/>
    <col min="15" max="15" width="15.125" style="12" customWidth="1"/>
    <col min="16" max="16" width="13.875" style="12" customWidth="1"/>
    <col min="17" max="17" width="12.5" style="12" customWidth="1"/>
    <col min="18" max="18" width="23.62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1713</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822</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21"/>
      <c r="F5" s="21"/>
      <c r="G5" s="21"/>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24" x14ac:dyDescent="0.4">
      <c r="A9" s="39">
        <v>1</v>
      </c>
      <c r="B9" s="40" t="s">
        <v>7</v>
      </c>
      <c r="C9" s="40"/>
      <c r="D9" s="40" t="s">
        <v>1222</v>
      </c>
      <c r="E9" s="41" t="s">
        <v>8</v>
      </c>
      <c r="F9" s="41"/>
      <c r="G9" s="42"/>
      <c r="H9" s="280" t="s">
        <v>776</v>
      </c>
      <c r="I9" s="281">
        <v>1</v>
      </c>
      <c r="J9" s="281" t="s">
        <v>242</v>
      </c>
      <c r="K9" s="23" t="s">
        <v>433</v>
      </c>
      <c r="L9" s="281">
        <v>6</v>
      </c>
      <c r="M9" s="281" t="s">
        <v>245</v>
      </c>
      <c r="N9" s="281" t="s">
        <v>244</v>
      </c>
      <c r="O9" s="281" t="s">
        <v>244</v>
      </c>
      <c r="P9" s="281">
        <v>13</v>
      </c>
      <c r="Q9" s="281" t="s">
        <v>244</v>
      </c>
      <c r="R9" s="317"/>
      <c r="S9" s="19"/>
      <c r="T9" s="19"/>
      <c r="U9" s="19"/>
      <c r="V9" s="19"/>
      <c r="W9" s="19"/>
      <c r="X9" s="19"/>
      <c r="Y9" s="19"/>
      <c r="Z9" s="19"/>
      <c r="AA9" s="19"/>
      <c r="AB9" s="19"/>
      <c r="AC9" s="19"/>
      <c r="AD9" s="19"/>
    </row>
    <row r="10" spans="1:30" s="394" customFormat="1" ht="14.25" x14ac:dyDescent="0.4">
      <c r="A10" s="43">
        <v>2</v>
      </c>
      <c r="B10" s="45" t="s">
        <v>7</v>
      </c>
      <c r="C10" s="45"/>
      <c r="D10" s="45" t="s">
        <v>428</v>
      </c>
      <c r="E10" s="46" t="s">
        <v>8</v>
      </c>
      <c r="F10" s="46"/>
      <c r="G10" s="47"/>
      <c r="H10" s="280"/>
      <c r="I10" s="281"/>
      <c r="J10" s="281"/>
      <c r="K10" s="281"/>
      <c r="L10" s="281"/>
      <c r="M10" s="282"/>
      <c r="N10" s="282"/>
      <c r="O10" s="282"/>
      <c r="P10" s="282"/>
      <c r="Q10" s="282"/>
      <c r="R10" s="319" t="s">
        <v>917</v>
      </c>
      <c r="S10" s="19"/>
      <c r="T10" s="19"/>
      <c r="U10" s="19"/>
      <c r="V10" s="19"/>
      <c r="W10" s="19"/>
      <c r="X10" s="19"/>
      <c r="Y10" s="19"/>
      <c r="Z10" s="19"/>
      <c r="AA10" s="19"/>
      <c r="AB10" s="19"/>
      <c r="AC10" s="19"/>
      <c r="AD10" s="19"/>
    </row>
    <row r="11" spans="1:30" s="394" customFormat="1" ht="14.25" x14ac:dyDescent="0.4">
      <c r="A11" s="43">
        <v>3</v>
      </c>
      <c r="B11" s="45" t="s">
        <v>7</v>
      </c>
      <c r="C11" s="45"/>
      <c r="D11" s="45" t="s">
        <v>1515</v>
      </c>
      <c r="E11" s="46" t="s">
        <v>8</v>
      </c>
      <c r="F11" s="46"/>
      <c r="G11" s="47"/>
      <c r="H11" s="280" t="s">
        <v>918</v>
      </c>
      <c r="I11" s="281">
        <v>1</v>
      </c>
      <c r="J11" s="281" t="s">
        <v>242</v>
      </c>
      <c r="K11" s="281" t="s">
        <v>437</v>
      </c>
      <c r="L11" s="281">
        <v>12</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36" x14ac:dyDescent="0.4">
      <c r="A12" s="43">
        <v>4</v>
      </c>
      <c r="B12" s="45" t="s">
        <v>7</v>
      </c>
      <c r="C12" s="45"/>
      <c r="D12" s="45" t="s">
        <v>5</v>
      </c>
      <c r="E12" s="46" t="s">
        <v>8</v>
      </c>
      <c r="F12" s="46"/>
      <c r="G12" s="47"/>
      <c r="H12" s="280" t="s">
        <v>919</v>
      </c>
      <c r="I12" s="281">
        <v>1</v>
      </c>
      <c r="J12" s="281" t="s">
        <v>242</v>
      </c>
      <c r="K12" s="281" t="s">
        <v>437</v>
      </c>
      <c r="L12" s="281">
        <v>17</v>
      </c>
      <c r="M12" s="281" t="s">
        <v>244</v>
      </c>
      <c r="N12" s="281" t="s">
        <v>244</v>
      </c>
      <c r="O12" s="281" t="s">
        <v>244</v>
      </c>
      <c r="P12" s="281">
        <v>16</v>
      </c>
      <c r="Q12" s="281" t="s">
        <v>244</v>
      </c>
      <c r="R12" s="317"/>
      <c r="S12" s="19"/>
      <c r="T12" s="19"/>
      <c r="U12" s="19"/>
      <c r="V12" s="19"/>
      <c r="W12" s="19"/>
      <c r="X12" s="19"/>
      <c r="Y12" s="19"/>
      <c r="Z12" s="19"/>
      <c r="AA12" s="19"/>
      <c r="AB12" s="19"/>
      <c r="AC12" s="19"/>
      <c r="AD12" s="19"/>
    </row>
    <row r="13" spans="1:30" s="394" customFormat="1" ht="24" x14ac:dyDescent="0.4">
      <c r="A13" s="43">
        <v>5</v>
      </c>
      <c r="B13" s="45" t="s">
        <v>249</v>
      </c>
      <c r="C13" s="45"/>
      <c r="D13" s="45" t="s">
        <v>1448</v>
      </c>
      <c r="E13" s="46" t="s">
        <v>8</v>
      </c>
      <c r="F13" s="46"/>
      <c r="G13" s="47"/>
      <c r="H13" s="280" t="s">
        <v>1448</v>
      </c>
      <c r="I13" s="281">
        <v>1</v>
      </c>
      <c r="J13" s="281" t="s">
        <v>242</v>
      </c>
      <c r="K13" s="281" t="s">
        <v>1511</v>
      </c>
      <c r="L13" s="281">
        <v>15</v>
      </c>
      <c r="M13" s="281" t="s">
        <v>244</v>
      </c>
      <c r="N13" s="281" t="s">
        <v>244</v>
      </c>
      <c r="O13" s="281" t="s">
        <v>244</v>
      </c>
      <c r="P13" s="281">
        <v>11</v>
      </c>
      <c r="Q13" s="281" t="s">
        <v>244</v>
      </c>
      <c r="R13" s="317"/>
      <c r="S13" s="19"/>
      <c r="T13" s="19"/>
      <c r="U13" s="19"/>
      <c r="V13" s="19"/>
      <c r="W13" s="19"/>
      <c r="X13" s="19"/>
      <c r="Y13" s="19"/>
      <c r="Z13" s="19"/>
      <c r="AA13" s="19"/>
      <c r="AB13" s="19"/>
      <c r="AC13" s="19"/>
      <c r="AD13" s="19"/>
    </row>
    <row r="14" spans="1:30" s="394" customFormat="1" ht="45" customHeight="1" x14ac:dyDescent="0.4">
      <c r="A14" s="43">
        <v>83</v>
      </c>
      <c r="B14" s="45" t="s">
        <v>7</v>
      </c>
      <c r="C14" s="45"/>
      <c r="D14" s="45" t="s">
        <v>1449</v>
      </c>
      <c r="E14" s="46" t="s">
        <v>8</v>
      </c>
      <c r="F14" s="46"/>
      <c r="G14" s="47" t="s">
        <v>1450</v>
      </c>
      <c r="H14" s="283" t="s">
        <v>1451</v>
      </c>
      <c r="I14" s="284">
        <v>1</v>
      </c>
      <c r="J14" s="284" t="s">
        <v>242</v>
      </c>
      <c r="K14" s="284" t="s">
        <v>647</v>
      </c>
      <c r="L14" s="284">
        <v>4</v>
      </c>
      <c r="M14" s="284" t="s">
        <v>244</v>
      </c>
      <c r="N14" s="284" t="s">
        <v>244</v>
      </c>
      <c r="O14" s="284" t="s">
        <v>244</v>
      </c>
      <c r="P14" s="284">
        <v>9</v>
      </c>
      <c r="Q14" s="284" t="s">
        <v>522</v>
      </c>
      <c r="R14" s="318"/>
      <c r="S14" s="19"/>
      <c r="T14" s="19"/>
      <c r="U14" s="19"/>
      <c r="V14" s="19"/>
      <c r="W14" s="19"/>
      <c r="X14" s="19"/>
      <c r="Y14" s="19"/>
      <c r="Z14" s="19"/>
      <c r="AA14" s="19"/>
      <c r="AB14" s="19"/>
      <c r="AC14" s="19"/>
      <c r="AD14" s="19"/>
    </row>
    <row r="15" spans="1:30" s="394" customFormat="1" ht="14.25" x14ac:dyDescent="0.4">
      <c r="A15" s="43">
        <v>84</v>
      </c>
      <c r="B15" s="45" t="s">
        <v>7</v>
      </c>
      <c r="C15" s="45" t="s">
        <v>1452</v>
      </c>
      <c r="D15" s="45" t="s">
        <v>1453</v>
      </c>
      <c r="E15" s="46" t="s">
        <v>8</v>
      </c>
      <c r="F15" s="46"/>
      <c r="G15" s="47" t="s">
        <v>1454</v>
      </c>
      <c r="H15" s="37" t="s">
        <v>1453</v>
      </c>
      <c r="I15" s="284">
        <v>1</v>
      </c>
      <c r="J15" s="284" t="s">
        <v>242</v>
      </c>
      <c r="K15" s="284" t="s">
        <v>647</v>
      </c>
      <c r="L15" s="284">
        <v>1</v>
      </c>
      <c r="M15" s="284" t="s">
        <v>244</v>
      </c>
      <c r="N15" s="284" t="s">
        <v>244</v>
      </c>
      <c r="O15" s="284" t="s">
        <v>244</v>
      </c>
      <c r="P15" s="284">
        <v>9</v>
      </c>
      <c r="Q15" s="284" t="s">
        <v>522</v>
      </c>
      <c r="R15" s="34" t="s">
        <v>1357</v>
      </c>
      <c r="S15" s="19"/>
      <c r="T15" s="19"/>
      <c r="U15" s="19"/>
      <c r="V15" s="19"/>
      <c r="W15" s="19"/>
      <c r="X15" s="19"/>
      <c r="Y15" s="19"/>
      <c r="Z15" s="19"/>
      <c r="AA15" s="19"/>
      <c r="AB15" s="19"/>
      <c r="AC15" s="19"/>
      <c r="AD15" s="19"/>
    </row>
    <row r="16" spans="1:30" s="394" customFormat="1" ht="14.25" x14ac:dyDescent="0.4">
      <c r="A16" s="43">
        <v>85</v>
      </c>
      <c r="B16" s="45" t="s">
        <v>7</v>
      </c>
      <c r="C16" s="45" t="s">
        <v>1455</v>
      </c>
      <c r="D16" s="45" t="s">
        <v>1456</v>
      </c>
      <c r="E16" s="46" t="s">
        <v>8</v>
      </c>
      <c r="F16" s="46"/>
      <c r="G16" s="47" t="s">
        <v>1454</v>
      </c>
      <c r="H16" s="37" t="s">
        <v>1456</v>
      </c>
      <c r="I16" s="284">
        <v>1</v>
      </c>
      <c r="J16" s="284" t="s">
        <v>242</v>
      </c>
      <c r="K16" s="284" t="s">
        <v>647</v>
      </c>
      <c r="L16" s="284">
        <v>1</v>
      </c>
      <c r="M16" s="284" t="s">
        <v>244</v>
      </c>
      <c r="N16" s="284" t="s">
        <v>244</v>
      </c>
      <c r="O16" s="284" t="s">
        <v>244</v>
      </c>
      <c r="P16" s="284">
        <v>9</v>
      </c>
      <c r="Q16" s="284" t="s">
        <v>522</v>
      </c>
      <c r="R16" s="34" t="s">
        <v>1357</v>
      </c>
      <c r="S16" s="19"/>
      <c r="T16" s="19"/>
      <c r="U16" s="19"/>
      <c r="V16" s="19"/>
      <c r="W16" s="19"/>
      <c r="X16" s="19"/>
      <c r="Y16" s="19"/>
      <c r="Z16" s="19"/>
      <c r="AA16" s="19"/>
      <c r="AB16" s="19"/>
      <c r="AC16" s="19"/>
      <c r="AD16" s="19"/>
    </row>
    <row r="17" spans="1:30" s="395" customFormat="1" ht="34.700000000000003" customHeight="1" x14ac:dyDescent="0.4">
      <c r="A17" s="43">
        <v>6</v>
      </c>
      <c r="B17" s="45" t="s">
        <v>249</v>
      </c>
      <c r="C17" s="45"/>
      <c r="D17" s="45" t="s">
        <v>60</v>
      </c>
      <c r="E17" s="46" t="s">
        <v>8</v>
      </c>
      <c r="F17" s="46"/>
      <c r="G17" s="47" t="s">
        <v>429</v>
      </c>
      <c r="H17" s="37" t="s">
        <v>920</v>
      </c>
      <c r="I17" s="23">
        <v>1</v>
      </c>
      <c r="J17" s="23" t="s">
        <v>242</v>
      </c>
      <c r="K17" s="23" t="s">
        <v>647</v>
      </c>
      <c r="L17" s="23">
        <v>8</v>
      </c>
      <c r="M17" s="23" t="s">
        <v>244</v>
      </c>
      <c r="N17" s="23" t="s">
        <v>244</v>
      </c>
      <c r="O17" s="23" t="s">
        <v>244</v>
      </c>
      <c r="P17" s="23">
        <v>11</v>
      </c>
      <c r="Q17" s="23" t="s">
        <v>244</v>
      </c>
      <c r="R17" s="34"/>
      <c r="S17" s="24"/>
      <c r="T17" s="24"/>
      <c r="U17" s="24"/>
      <c r="V17" s="24"/>
      <c r="W17" s="24"/>
      <c r="X17" s="24"/>
      <c r="Y17" s="24"/>
      <c r="Z17" s="24"/>
      <c r="AA17" s="24"/>
      <c r="AB17" s="24"/>
      <c r="AC17" s="24"/>
      <c r="AD17" s="24"/>
    </row>
    <row r="18" spans="1:30" s="394" customFormat="1" ht="14.25" x14ac:dyDescent="0.4">
      <c r="A18" s="43">
        <v>7</v>
      </c>
      <c r="B18" s="45" t="s">
        <v>249</v>
      </c>
      <c r="C18" s="45"/>
      <c r="D18" s="45" t="s">
        <v>1509</v>
      </c>
      <c r="E18" s="46" t="s">
        <v>8</v>
      </c>
      <c r="F18" s="46"/>
      <c r="G18" s="47"/>
      <c r="H18" s="37" t="s">
        <v>921</v>
      </c>
      <c r="I18" s="23">
        <v>1</v>
      </c>
      <c r="J18" s="23" t="s">
        <v>434</v>
      </c>
      <c r="K18" s="23" t="s">
        <v>1372</v>
      </c>
      <c r="L18" s="344" t="s">
        <v>1599</v>
      </c>
      <c r="M18" s="23" t="s">
        <v>244</v>
      </c>
      <c r="N18" s="23" t="s">
        <v>244</v>
      </c>
      <c r="O18" s="23" t="s">
        <v>244</v>
      </c>
      <c r="P18" s="23">
        <v>11</v>
      </c>
      <c r="Q18" s="23" t="s">
        <v>244</v>
      </c>
      <c r="R18" s="34"/>
      <c r="S18" s="19"/>
      <c r="T18" s="19"/>
      <c r="U18" s="19"/>
      <c r="V18" s="19"/>
      <c r="W18" s="19"/>
      <c r="X18" s="19"/>
      <c r="Y18" s="19"/>
      <c r="Z18" s="19"/>
      <c r="AA18" s="19"/>
      <c r="AB18" s="19"/>
      <c r="AC18" s="19"/>
      <c r="AD18" s="19"/>
    </row>
    <row r="19" spans="1:30" s="394" customFormat="1" ht="33.6" customHeight="1" x14ac:dyDescent="0.4">
      <c r="A19" s="43">
        <v>86</v>
      </c>
      <c r="B19" s="45" t="s">
        <v>249</v>
      </c>
      <c r="C19" s="45"/>
      <c r="D19" s="45" t="s">
        <v>1457</v>
      </c>
      <c r="E19" s="46" t="s">
        <v>8</v>
      </c>
      <c r="F19" s="46"/>
      <c r="G19" s="47"/>
      <c r="H19" s="37" t="s">
        <v>1458</v>
      </c>
      <c r="I19" s="23">
        <v>1</v>
      </c>
      <c r="J19" s="23" t="s">
        <v>434</v>
      </c>
      <c r="K19" s="23" t="s">
        <v>243</v>
      </c>
      <c r="L19" s="344" t="s">
        <v>1600</v>
      </c>
      <c r="M19" s="23" t="s">
        <v>244</v>
      </c>
      <c r="N19" s="23" t="s">
        <v>244</v>
      </c>
      <c r="O19" s="23" t="s">
        <v>244</v>
      </c>
      <c r="P19" s="23">
        <v>11</v>
      </c>
      <c r="Q19" s="23" t="s">
        <v>244</v>
      </c>
      <c r="R19" s="34"/>
      <c r="S19" s="19"/>
      <c r="T19" s="19"/>
      <c r="U19" s="19"/>
      <c r="V19" s="19"/>
      <c r="W19" s="19"/>
      <c r="X19" s="19"/>
      <c r="Y19" s="19"/>
      <c r="Z19" s="19"/>
      <c r="AA19" s="19"/>
      <c r="AB19" s="19"/>
      <c r="AC19" s="19"/>
      <c r="AD19" s="19"/>
    </row>
    <row r="20" spans="1:30" s="394" customFormat="1" ht="14.25" x14ac:dyDescent="0.4">
      <c r="A20" s="43">
        <v>8</v>
      </c>
      <c r="B20" s="45" t="s">
        <v>249</v>
      </c>
      <c r="C20" s="45"/>
      <c r="D20" s="45" t="s">
        <v>250</v>
      </c>
      <c r="E20" s="46" t="s">
        <v>8</v>
      </c>
      <c r="F20" s="46"/>
      <c r="G20" s="47"/>
      <c r="H20" s="37" t="s">
        <v>922</v>
      </c>
      <c r="I20" s="23">
        <v>1</v>
      </c>
      <c r="J20" s="23" t="s">
        <v>242</v>
      </c>
      <c r="K20" s="23" t="s">
        <v>647</v>
      </c>
      <c r="L20" s="23">
        <v>13</v>
      </c>
      <c r="M20" s="23" t="s">
        <v>244</v>
      </c>
      <c r="N20" s="23" t="s">
        <v>244</v>
      </c>
      <c r="O20" s="23" t="s">
        <v>244</v>
      </c>
      <c r="P20" s="23">
        <v>11</v>
      </c>
      <c r="Q20" s="23" t="s">
        <v>244</v>
      </c>
      <c r="R20" s="34"/>
      <c r="S20" s="19"/>
      <c r="T20" s="19"/>
      <c r="U20" s="19"/>
      <c r="V20" s="19"/>
      <c r="W20" s="19"/>
      <c r="X20" s="19"/>
      <c r="Y20" s="19"/>
      <c r="Z20" s="19"/>
      <c r="AA20" s="19"/>
      <c r="AB20" s="19"/>
      <c r="AC20" s="19"/>
      <c r="AD20" s="19"/>
    </row>
    <row r="21" spans="1:30" s="394" customFormat="1" ht="24" x14ac:dyDescent="0.4">
      <c r="A21" s="43">
        <v>87</v>
      </c>
      <c r="B21" s="45" t="s">
        <v>249</v>
      </c>
      <c r="C21" s="45"/>
      <c r="D21" s="45" t="s">
        <v>1362</v>
      </c>
      <c r="E21" s="46" t="s">
        <v>8</v>
      </c>
      <c r="F21" s="46"/>
      <c r="G21" s="47"/>
      <c r="H21" s="37" t="s">
        <v>1364</v>
      </c>
      <c r="I21" s="23">
        <v>1</v>
      </c>
      <c r="J21" s="23" t="s">
        <v>242</v>
      </c>
      <c r="K21" s="23" t="s">
        <v>1512</v>
      </c>
      <c r="L21" s="344" t="s">
        <v>1599</v>
      </c>
      <c r="M21" s="23" t="s">
        <v>244</v>
      </c>
      <c r="N21" s="23" t="s">
        <v>244</v>
      </c>
      <c r="O21" s="23" t="s">
        <v>244</v>
      </c>
      <c r="P21" s="23">
        <v>11</v>
      </c>
      <c r="Q21" s="23" t="s">
        <v>244</v>
      </c>
      <c r="R21" s="34"/>
      <c r="S21" s="19"/>
      <c r="T21" s="19"/>
      <c r="U21" s="19"/>
      <c r="V21" s="19"/>
      <c r="W21" s="19"/>
      <c r="X21" s="19"/>
      <c r="Y21" s="19"/>
      <c r="Z21" s="19"/>
      <c r="AA21" s="19"/>
      <c r="AB21" s="19"/>
      <c r="AC21" s="19"/>
      <c r="AD21" s="19"/>
    </row>
    <row r="22" spans="1:30" s="394" customFormat="1" ht="38.450000000000003" customHeight="1" x14ac:dyDescent="0.4">
      <c r="A22" s="43">
        <v>88</v>
      </c>
      <c r="B22" s="45" t="s">
        <v>249</v>
      </c>
      <c r="C22" s="45"/>
      <c r="D22" s="45" t="s">
        <v>1459</v>
      </c>
      <c r="E22" s="46" t="s">
        <v>8</v>
      </c>
      <c r="F22" s="46"/>
      <c r="G22" s="47"/>
      <c r="H22" s="37" t="s">
        <v>1460</v>
      </c>
      <c r="I22" s="23">
        <v>1</v>
      </c>
      <c r="J22" s="23" t="s">
        <v>434</v>
      </c>
      <c r="K22" s="23" t="s">
        <v>243</v>
      </c>
      <c r="L22" s="344" t="s">
        <v>1600</v>
      </c>
      <c r="M22" s="23" t="s">
        <v>244</v>
      </c>
      <c r="N22" s="23" t="s">
        <v>244</v>
      </c>
      <c r="O22" s="23" t="s">
        <v>244</v>
      </c>
      <c r="P22" s="23">
        <v>11</v>
      </c>
      <c r="Q22" s="23" t="s">
        <v>244</v>
      </c>
      <c r="R22" s="34"/>
      <c r="S22" s="19"/>
      <c r="T22" s="19"/>
      <c r="U22" s="19"/>
      <c r="V22" s="19"/>
      <c r="W22" s="19"/>
      <c r="X22" s="19"/>
      <c r="Y22" s="19"/>
      <c r="Z22" s="19"/>
      <c r="AA22" s="19"/>
      <c r="AB22" s="19"/>
      <c r="AC22" s="19"/>
      <c r="AD22" s="19"/>
    </row>
    <row r="23" spans="1:30" s="394" customFormat="1" ht="38.450000000000003" customHeight="1" x14ac:dyDescent="0.4">
      <c r="A23" s="43">
        <v>9</v>
      </c>
      <c r="B23" s="45" t="s">
        <v>249</v>
      </c>
      <c r="C23" s="45"/>
      <c r="D23" s="45" t="s">
        <v>251</v>
      </c>
      <c r="E23" s="46" t="s">
        <v>8</v>
      </c>
      <c r="F23" s="46"/>
      <c r="G23" s="47"/>
      <c r="H23" s="37" t="s">
        <v>923</v>
      </c>
      <c r="I23" s="23">
        <v>1</v>
      </c>
      <c r="J23" s="23" t="s">
        <v>434</v>
      </c>
      <c r="K23" s="281" t="s">
        <v>437</v>
      </c>
      <c r="L23" s="344" t="s">
        <v>1601</v>
      </c>
      <c r="M23" s="23" t="s">
        <v>244</v>
      </c>
      <c r="N23" s="23" t="s">
        <v>244</v>
      </c>
      <c r="O23" s="23" t="s">
        <v>244</v>
      </c>
      <c r="P23" s="23">
        <v>11</v>
      </c>
      <c r="Q23" s="23" t="s">
        <v>244</v>
      </c>
      <c r="R23" s="34"/>
      <c r="S23" s="19"/>
      <c r="T23" s="19"/>
      <c r="U23" s="19"/>
      <c r="V23" s="19"/>
      <c r="W23" s="19"/>
      <c r="X23" s="19"/>
      <c r="Y23" s="19"/>
      <c r="Z23" s="19"/>
      <c r="AA23" s="19"/>
      <c r="AB23" s="19"/>
      <c r="AC23" s="19"/>
      <c r="AD23" s="19"/>
    </row>
    <row r="24" spans="1:30" s="394" customFormat="1" ht="38.450000000000003" customHeight="1" x14ac:dyDescent="0.4">
      <c r="A24" s="43">
        <v>89</v>
      </c>
      <c r="B24" s="45" t="s">
        <v>249</v>
      </c>
      <c r="C24" s="45"/>
      <c r="D24" s="45" t="s">
        <v>1461</v>
      </c>
      <c r="E24" s="46" t="s">
        <v>8</v>
      </c>
      <c r="F24" s="46"/>
      <c r="G24" s="47"/>
      <c r="H24" s="37" t="s">
        <v>1462</v>
      </c>
      <c r="I24" s="23">
        <v>1</v>
      </c>
      <c r="J24" s="23" t="s">
        <v>434</v>
      </c>
      <c r="K24" s="23" t="s">
        <v>243</v>
      </c>
      <c r="L24" s="344" t="s">
        <v>1602</v>
      </c>
      <c r="M24" s="23" t="s">
        <v>244</v>
      </c>
      <c r="N24" s="23" t="s">
        <v>244</v>
      </c>
      <c r="O24" s="23" t="s">
        <v>244</v>
      </c>
      <c r="P24" s="23">
        <v>11</v>
      </c>
      <c r="Q24" s="23" t="s">
        <v>244</v>
      </c>
      <c r="R24" s="34"/>
      <c r="S24" s="19"/>
      <c r="T24" s="19"/>
      <c r="U24" s="19"/>
      <c r="V24" s="19"/>
      <c r="W24" s="19"/>
      <c r="X24" s="19"/>
      <c r="Y24" s="19"/>
      <c r="Z24" s="19"/>
      <c r="AA24" s="19"/>
      <c r="AB24" s="19"/>
      <c r="AC24" s="19"/>
      <c r="AD24" s="19"/>
    </row>
    <row r="25" spans="1:30" s="394" customFormat="1" ht="14.25" x14ac:dyDescent="0.4">
      <c r="A25" s="43">
        <v>10</v>
      </c>
      <c r="B25" s="45" t="s">
        <v>249</v>
      </c>
      <c r="C25" s="45"/>
      <c r="D25" s="45" t="s">
        <v>252</v>
      </c>
      <c r="E25" s="46" t="s">
        <v>8</v>
      </c>
      <c r="F25" s="46"/>
      <c r="G25" s="47"/>
      <c r="H25" s="37" t="s">
        <v>924</v>
      </c>
      <c r="I25" s="23">
        <v>1</v>
      </c>
      <c r="J25" s="23" t="s">
        <v>242</v>
      </c>
      <c r="K25" s="281" t="s">
        <v>437</v>
      </c>
      <c r="L25" s="23">
        <v>20</v>
      </c>
      <c r="M25" s="23" t="s">
        <v>244</v>
      </c>
      <c r="N25" s="23" t="s">
        <v>244</v>
      </c>
      <c r="O25" s="23" t="s">
        <v>244</v>
      </c>
      <c r="P25" s="23">
        <v>11</v>
      </c>
      <c r="Q25" s="23" t="s">
        <v>244</v>
      </c>
      <c r="R25" s="317"/>
      <c r="S25" s="19"/>
      <c r="T25" s="19"/>
      <c r="U25" s="19"/>
      <c r="V25" s="19"/>
      <c r="W25" s="19"/>
      <c r="X25" s="19"/>
      <c r="Y25" s="19"/>
      <c r="Z25" s="19"/>
      <c r="AA25" s="19"/>
      <c r="AB25" s="19"/>
      <c r="AC25" s="19"/>
      <c r="AD25" s="19"/>
    </row>
    <row r="26" spans="1:30" s="394" customFormat="1" ht="33" customHeight="1" x14ac:dyDescent="0.4">
      <c r="A26" s="43">
        <v>90</v>
      </c>
      <c r="B26" s="45" t="s">
        <v>249</v>
      </c>
      <c r="C26" s="45"/>
      <c r="D26" s="45" t="s">
        <v>1363</v>
      </c>
      <c r="E26" s="46" t="s">
        <v>8</v>
      </c>
      <c r="F26" s="46"/>
      <c r="G26" s="47"/>
      <c r="H26" s="37" t="s">
        <v>1365</v>
      </c>
      <c r="I26" s="23">
        <v>1</v>
      </c>
      <c r="J26" s="23" t="s">
        <v>242</v>
      </c>
      <c r="K26" s="23" t="s">
        <v>433</v>
      </c>
      <c r="L26" s="23">
        <v>11</v>
      </c>
      <c r="M26" s="23" t="s">
        <v>244</v>
      </c>
      <c r="N26" s="23" t="s">
        <v>244</v>
      </c>
      <c r="O26" s="23" t="s">
        <v>244</v>
      </c>
      <c r="P26" s="23">
        <v>11</v>
      </c>
      <c r="Q26" s="23" t="s">
        <v>244</v>
      </c>
      <c r="R26" s="317"/>
      <c r="S26" s="19"/>
      <c r="T26" s="19"/>
      <c r="U26" s="19"/>
      <c r="V26" s="19"/>
      <c r="W26" s="19"/>
      <c r="X26" s="19"/>
      <c r="Y26" s="19"/>
      <c r="Z26" s="19"/>
      <c r="AA26" s="19"/>
      <c r="AB26" s="19"/>
      <c r="AC26" s="19"/>
      <c r="AD26" s="19"/>
    </row>
    <row r="27" spans="1:30" s="394" customFormat="1" ht="36" x14ac:dyDescent="0.4">
      <c r="A27" s="43">
        <v>11</v>
      </c>
      <c r="B27" s="45" t="s">
        <v>249</v>
      </c>
      <c r="C27" s="45"/>
      <c r="D27" s="45" t="s">
        <v>253</v>
      </c>
      <c r="E27" s="46" t="s">
        <v>8</v>
      </c>
      <c r="F27" s="46"/>
      <c r="G27" s="47" t="s">
        <v>430</v>
      </c>
      <c r="H27" s="280" t="s">
        <v>925</v>
      </c>
      <c r="I27" s="281">
        <v>1</v>
      </c>
      <c r="J27" s="281" t="s">
        <v>242</v>
      </c>
      <c r="K27" s="281" t="s">
        <v>779</v>
      </c>
      <c r="L27" s="281">
        <v>13</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12</v>
      </c>
      <c r="B28" s="45" t="s">
        <v>249</v>
      </c>
      <c r="C28" s="45" t="s">
        <v>254</v>
      </c>
      <c r="D28" s="45" t="s">
        <v>255</v>
      </c>
      <c r="E28" s="46" t="s">
        <v>8</v>
      </c>
      <c r="F28" s="46"/>
      <c r="G28" s="47"/>
      <c r="H28" s="280" t="s">
        <v>926</v>
      </c>
      <c r="I28" s="281">
        <v>1</v>
      </c>
      <c r="J28" s="281" t="s">
        <v>242</v>
      </c>
      <c r="K28" s="281" t="s">
        <v>243</v>
      </c>
      <c r="L28" s="281">
        <v>10</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13</v>
      </c>
      <c r="B29" s="45" t="s">
        <v>249</v>
      </c>
      <c r="C29" s="45" t="s">
        <v>254</v>
      </c>
      <c r="D29" s="285" t="s">
        <v>1510</v>
      </c>
      <c r="E29" s="46" t="s">
        <v>8</v>
      </c>
      <c r="F29" s="286"/>
      <c r="G29" s="47"/>
      <c r="H29" s="285" t="s">
        <v>1510</v>
      </c>
      <c r="I29" s="281">
        <v>1</v>
      </c>
      <c r="J29" s="281" t="s">
        <v>242</v>
      </c>
      <c r="K29" s="23" t="s">
        <v>1371</v>
      </c>
      <c r="L29" s="281">
        <v>14</v>
      </c>
      <c r="M29" s="281" t="s">
        <v>244</v>
      </c>
      <c r="N29" s="281" t="s">
        <v>244</v>
      </c>
      <c r="O29" s="281" t="s">
        <v>244</v>
      </c>
      <c r="P29" s="281">
        <v>11</v>
      </c>
      <c r="Q29" s="281" t="s">
        <v>244</v>
      </c>
      <c r="R29" s="317" t="s">
        <v>1513</v>
      </c>
      <c r="S29" s="19"/>
      <c r="T29" s="169"/>
      <c r="U29" s="19"/>
      <c r="V29" s="19"/>
      <c r="W29" s="19"/>
      <c r="X29" s="19"/>
      <c r="Y29" s="19"/>
      <c r="Z29" s="19"/>
      <c r="AA29" s="19"/>
      <c r="AB29" s="19"/>
      <c r="AC29" s="19"/>
      <c r="AD29" s="19"/>
    </row>
    <row r="30" spans="1:30" s="394" customFormat="1" ht="14.25" x14ac:dyDescent="0.4">
      <c r="A30" s="43">
        <v>14</v>
      </c>
      <c r="B30" s="45" t="s">
        <v>249</v>
      </c>
      <c r="C30" s="45"/>
      <c r="D30" s="45" t="s">
        <v>256</v>
      </c>
      <c r="E30" s="46" t="s">
        <v>8</v>
      </c>
      <c r="F30" s="46"/>
      <c r="G30" s="47"/>
      <c r="H30" s="280" t="s">
        <v>256</v>
      </c>
      <c r="I30" s="281">
        <v>1</v>
      </c>
      <c r="J30" s="281" t="s">
        <v>242</v>
      </c>
      <c r="K30" s="23" t="s">
        <v>433</v>
      </c>
      <c r="L30" s="281">
        <v>6</v>
      </c>
      <c r="M30" s="281" t="s">
        <v>244</v>
      </c>
      <c r="N30" s="281" t="s">
        <v>244</v>
      </c>
      <c r="O30" s="281" t="s">
        <v>244</v>
      </c>
      <c r="P30" s="281">
        <v>11</v>
      </c>
      <c r="Q30" s="281" t="s">
        <v>244</v>
      </c>
      <c r="R30" s="317" t="s">
        <v>927</v>
      </c>
      <c r="S30" s="19"/>
      <c r="T30" s="19"/>
      <c r="U30" s="19"/>
      <c r="V30" s="19"/>
      <c r="W30" s="19"/>
      <c r="X30" s="19"/>
      <c r="Y30" s="19"/>
      <c r="Z30" s="19"/>
      <c r="AA30" s="19"/>
      <c r="AB30" s="19"/>
      <c r="AC30" s="19"/>
      <c r="AD30" s="19"/>
    </row>
    <row r="31" spans="1:30" s="394" customFormat="1" ht="24" x14ac:dyDescent="0.4">
      <c r="A31" s="43">
        <v>15</v>
      </c>
      <c r="B31" s="45" t="s">
        <v>249</v>
      </c>
      <c r="C31" s="45" t="s">
        <v>257</v>
      </c>
      <c r="D31" s="45" t="s">
        <v>12</v>
      </c>
      <c r="E31" s="46" t="s">
        <v>8</v>
      </c>
      <c r="F31" s="46"/>
      <c r="G31" s="47"/>
      <c r="H31" s="280" t="s">
        <v>257</v>
      </c>
      <c r="I31" s="23">
        <v>1</v>
      </c>
      <c r="J31" s="281" t="s">
        <v>242</v>
      </c>
      <c r="K31" s="281" t="s">
        <v>437</v>
      </c>
      <c r="L31" s="23">
        <v>12</v>
      </c>
      <c r="M31" s="23" t="s">
        <v>244</v>
      </c>
      <c r="N31" s="23" t="s">
        <v>244</v>
      </c>
      <c r="O31" s="23" t="s">
        <v>244</v>
      </c>
      <c r="P31" s="23">
        <v>9</v>
      </c>
      <c r="Q31" s="23" t="s">
        <v>244</v>
      </c>
      <c r="R31" s="34" t="s">
        <v>1357</v>
      </c>
      <c r="S31" s="19"/>
      <c r="T31" s="19"/>
      <c r="U31" s="19"/>
      <c r="V31" s="19"/>
      <c r="W31" s="19"/>
      <c r="X31" s="19"/>
      <c r="Y31" s="19"/>
      <c r="Z31" s="19"/>
      <c r="AA31" s="19"/>
      <c r="AB31" s="19"/>
      <c r="AC31" s="19"/>
      <c r="AD31" s="19"/>
    </row>
    <row r="32" spans="1:30" s="394" customFormat="1" ht="24" x14ac:dyDescent="0.4">
      <c r="A32" s="43">
        <v>16</v>
      </c>
      <c r="B32" s="45" t="s">
        <v>249</v>
      </c>
      <c r="C32" s="45" t="s">
        <v>257</v>
      </c>
      <c r="D32" s="45" t="s">
        <v>250</v>
      </c>
      <c r="E32" s="46" t="s">
        <v>8</v>
      </c>
      <c r="F32" s="46"/>
      <c r="G32" s="47"/>
      <c r="H32" s="280" t="s">
        <v>928</v>
      </c>
      <c r="I32" s="23">
        <v>1</v>
      </c>
      <c r="J32" s="281" t="s">
        <v>242</v>
      </c>
      <c r="K32" s="23" t="s">
        <v>647</v>
      </c>
      <c r="L32" s="23">
        <v>13</v>
      </c>
      <c r="M32" s="23" t="s">
        <v>244</v>
      </c>
      <c r="N32" s="23" t="s">
        <v>244</v>
      </c>
      <c r="O32" s="23" t="s">
        <v>244</v>
      </c>
      <c r="P32" s="23">
        <v>9</v>
      </c>
      <c r="Q32" s="23" t="s">
        <v>244</v>
      </c>
      <c r="R32" s="34" t="s">
        <v>1357</v>
      </c>
      <c r="S32" s="19"/>
      <c r="T32" s="19"/>
      <c r="U32" s="19"/>
      <c r="V32" s="19"/>
      <c r="W32" s="19"/>
      <c r="X32" s="19"/>
      <c r="Y32" s="19"/>
      <c r="Z32" s="19"/>
      <c r="AA32" s="19"/>
      <c r="AB32" s="19"/>
      <c r="AC32" s="19"/>
      <c r="AD32" s="19"/>
    </row>
    <row r="33" spans="1:30" s="394" customFormat="1" ht="14.25" x14ac:dyDescent="0.4">
      <c r="A33" s="43">
        <v>17</v>
      </c>
      <c r="B33" s="45" t="s">
        <v>249</v>
      </c>
      <c r="C33" s="45" t="s">
        <v>258</v>
      </c>
      <c r="D33" s="45" t="s">
        <v>12</v>
      </c>
      <c r="E33" s="46" t="s">
        <v>8</v>
      </c>
      <c r="F33" s="46"/>
      <c r="G33" s="47"/>
      <c r="H33" s="280" t="s">
        <v>258</v>
      </c>
      <c r="I33" s="23">
        <v>1</v>
      </c>
      <c r="J33" s="281" t="s">
        <v>242</v>
      </c>
      <c r="K33" s="281" t="s">
        <v>437</v>
      </c>
      <c r="L33" s="23">
        <v>12</v>
      </c>
      <c r="M33" s="23" t="s">
        <v>244</v>
      </c>
      <c r="N33" s="23" t="s">
        <v>244</v>
      </c>
      <c r="O33" s="23" t="s">
        <v>244</v>
      </c>
      <c r="P33" s="23">
        <v>9</v>
      </c>
      <c r="Q33" s="23" t="s">
        <v>244</v>
      </c>
      <c r="R33" s="34" t="s">
        <v>1357</v>
      </c>
      <c r="S33" s="19"/>
      <c r="T33" s="19"/>
      <c r="U33" s="19"/>
      <c r="V33" s="19"/>
      <c r="W33" s="19"/>
      <c r="X33" s="19"/>
      <c r="Y33" s="19"/>
      <c r="Z33" s="19"/>
      <c r="AA33" s="19"/>
      <c r="AB33" s="19"/>
      <c r="AC33" s="19"/>
      <c r="AD33" s="19"/>
    </row>
    <row r="34" spans="1:30" s="394" customFormat="1" ht="14.25" x14ac:dyDescent="0.4">
      <c r="A34" s="43">
        <v>18</v>
      </c>
      <c r="B34" s="45" t="s">
        <v>249</v>
      </c>
      <c r="C34" s="45" t="s">
        <v>258</v>
      </c>
      <c r="D34" s="45" t="s">
        <v>250</v>
      </c>
      <c r="E34" s="46" t="s">
        <v>8</v>
      </c>
      <c r="F34" s="46"/>
      <c r="G34" s="47"/>
      <c r="H34" s="280" t="s">
        <v>929</v>
      </c>
      <c r="I34" s="23">
        <v>1</v>
      </c>
      <c r="J34" s="281" t="s">
        <v>242</v>
      </c>
      <c r="K34" s="23" t="s">
        <v>647</v>
      </c>
      <c r="L34" s="23">
        <v>13</v>
      </c>
      <c r="M34" s="23" t="s">
        <v>244</v>
      </c>
      <c r="N34" s="23" t="s">
        <v>244</v>
      </c>
      <c r="O34" s="23" t="s">
        <v>244</v>
      </c>
      <c r="P34" s="23">
        <v>9</v>
      </c>
      <c r="Q34" s="23" t="s">
        <v>244</v>
      </c>
      <c r="R34" s="34" t="s">
        <v>1357</v>
      </c>
      <c r="S34" s="19"/>
      <c r="T34" s="19"/>
      <c r="U34" s="19"/>
      <c r="V34" s="19"/>
      <c r="W34" s="19"/>
      <c r="X34" s="19"/>
      <c r="Y34" s="19"/>
      <c r="Z34" s="19"/>
      <c r="AA34" s="19"/>
      <c r="AB34" s="19"/>
      <c r="AC34" s="19"/>
      <c r="AD34" s="19"/>
    </row>
    <row r="35" spans="1:30" s="394" customFormat="1" ht="14.25" x14ac:dyDescent="0.4">
      <c r="A35" s="43">
        <v>19</v>
      </c>
      <c r="B35" s="45" t="s">
        <v>261</v>
      </c>
      <c r="C35" s="45" t="s">
        <v>259</v>
      </c>
      <c r="D35" s="45" t="s">
        <v>260</v>
      </c>
      <c r="E35" s="46" t="s">
        <v>8</v>
      </c>
      <c r="F35" s="46"/>
      <c r="G35" s="47"/>
      <c r="H35" s="280" t="s">
        <v>930</v>
      </c>
      <c r="I35" s="23">
        <v>1</v>
      </c>
      <c r="J35" s="281" t="s">
        <v>242</v>
      </c>
      <c r="K35" s="281" t="s">
        <v>437</v>
      </c>
      <c r="L35" s="23">
        <v>1</v>
      </c>
      <c r="M35" s="23" t="s">
        <v>244</v>
      </c>
      <c r="N35" s="23" t="s">
        <v>244</v>
      </c>
      <c r="O35" s="23" t="s">
        <v>244</v>
      </c>
      <c r="P35" s="23">
        <v>13</v>
      </c>
      <c r="Q35" s="23" t="s">
        <v>244</v>
      </c>
      <c r="R35" s="34" t="s">
        <v>1357</v>
      </c>
      <c r="S35" s="19"/>
      <c r="T35" s="19"/>
      <c r="U35" s="19"/>
      <c r="V35" s="19"/>
      <c r="W35" s="19"/>
      <c r="X35" s="19"/>
      <c r="Y35" s="19"/>
      <c r="Z35" s="19"/>
      <c r="AA35" s="19"/>
      <c r="AB35" s="19"/>
      <c r="AC35" s="19"/>
      <c r="AD35" s="19"/>
    </row>
    <row r="36" spans="1:30" s="395" customFormat="1" ht="24" x14ac:dyDescent="0.4">
      <c r="A36" s="43">
        <v>91</v>
      </c>
      <c r="B36" s="45" t="s">
        <v>261</v>
      </c>
      <c r="C36" s="45" t="s">
        <v>1376</v>
      </c>
      <c r="D36" s="45" t="s">
        <v>1377</v>
      </c>
      <c r="E36" s="46"/>
      <c r="F36" s="46" t="s">
        <v>8</v>
      </c>
      <c r="G36" s="47"/>
      <c r="H36" s="280" t="s">
        <v>1378</v>
      </c>
      <c r="I36" s="23">
        <v>1</v>
      </c>
      <c r="J36" s="281" t="s">
        <v>242</v>
      </c>
      <c r="K36" s="281" t="s">
        <v>437</v>
      </c>
      <c r="L36" s="282"/>
      <c r="M36" s="281" t="s">
        <v>244</v>
      </c>
      <c r="N36" s="281" t="s">
        <v>244</v>
      </c>
      <c r="O36" s="281" t="s">
        <v>244</v>
      </c>
      <c r="P36" s="281">
        <v>13</v>
      </c>
      <c r="Q36" s="281" t="s">
        <v>244</v>
      </c>
      <c r="R36" s="319" t="s">
        <v>1015</v>
      </c>
      <c r="S36" s="24"/>
      <c r="T36" s="24"/>
      <c r="U36" s="24"/>
      <c r="V36" s="24"/>
      <c r="W36" s="24"/>
      <c r="X36" s="24"/>
      <c r="Y36" s="24"/>
      <c r="Z36" s="24"/>
      <c r="AA36" s="24"/>
      <c r="AB36" s="24"/>
      <c r="AC36" s="24"/>
      <c r="AD36" s="24"/>
    </row>
    <row r="37" spans="1:30" s="394" customFormat="1" ht="14.25" x14ac:dyDescent="0.4">
      <c r="A37" s="43">
        <v>20</v>
      </c>
      <c r="B37" s="45" t="s">
        <v>261</v>
      </c>
      <c r="C37" s="45" t="s">
        <v>262</v>
      </c>
      <c r="D37" s="45" t="s">
        <v>260</v>
      </c>
      <c r="E37" s="46" t="s">
        <v>8</v>
      </c>
      <c r="F37" s="46"/>
      <c r="G37" s="47"/>
      <c r="H37" s="280" t="s">
        <v>262</v>
      </c>
      <c r="I37" s="23">
        <v>1</v>
      </c>
      <c r="J37" s="281" t="s">
        <v>242</v>
      </c>
      <c r="K37" s="281" t="s">
        <v>437</v>
      </c>
      <c r="L37" s="23">
        <v>1</v>
      </c>
      <c r="M37" s="23" t="s">
        <v>244</v>
      </c>
      <c r="N37" s="23" t="s">
        <v>244</v>
      </c>
      <c r="O37" s="23" t="s">
        <v>244</v>
      </c>
      <c r="P37" s="23">
        <v>13</v>
      </c>
      <c r="Q37" s="23" t="s">
        <v>244</v>
      </c>
      <c r="R37" s="34" t="s">
        <v>1357</v>
      </c>
      <c r="S37" s="19"/>
      <c r="T37" s="19"/>
      <c r="U37" s="19"/>
      <c r="V37" s="19"/>
      <c r="W37" s="19"/>
      <c r="X37" s="19"/>
      <c r="Y37" s="19"/>
      <c r="Z37" s="19"/>
      <c r="AA37" s="19"/>
      <c r="AB37" s="19"/>
      <c r="AC37" s="19"/>
      <c r="AD37" s="19"/>
    </row>
    <row r="38" spans="1:30" s="395" customFormat="1" ht="24" x14ac:dyDescent="0.4">
      <c r="A38" s="43">
        <v>92</v>
      </c>
      <c r="B38" s="45" t="s">
        <v>261</v>
      </c>
      <c r="C38" s="45" t="s">
        <v>1380</v>
      </c>
      <c r="D38" s="45" t="s">
        <v>1377</v>
      </c>
      <c r="E38" s="46"/>
      <c r="F38" s="46" t="s">
        <v>8</v>
      </c>
      <c r="G38" s="47"/>
      <c r="H38" s="280" t="s">
        <v>1381</v>
      </c>
      <c r="I38" s="23">
        <v>1</v>
      </c>
      <c r="J38" s="281" t="s">
        <v>242</v>
      </c>
      <c r="K38" s="281" t="s">
        <v>437</v>
      </c>
      <c r="L38" s="282"/>
      <c r="M38" s="281" t="s">
        <v>244</v>
      </c>
      <c r="N38" s="281" t="s">
        <v>244</v>
      </c>
      <c r="O38" s="281" t="s">
        <v>244</v>
      </c>
      <c r="P38" s="23">
        <v>13</v>
      </c>
      <c r="Q38" s="281" t="s">
        <v>244</v>
      </c>
      <c r="R38" s="319" t="s">
        <v>1015</v>
      </c>
      <c r="S38" s="24"/>
      <c r="T38" s="24"/>
      <c r="U38" s="24"/>
      <c r="V38" s="24"/>
      <c r="W38" s="24"/>
      <c r="X38" s="24"/>
      <c r="Y38" s="24"/>
      <c r="Z38" s="24"/>
      <c r="AA38" s="24"/>
      <c r="AB38" s="24"/>
      <c r="AC38" s="24"/>
      <c r="AD38" s="24"/>
    </row>
    <row r="39" spans="1:30" s="394" customFormat="1" ht="14.25" x14ac:dyDescent="0.4">
      <c r="A39" s="43">
        <v>21</v>
      </c>
      <c r="B39" s="45" t="s">
        <v>261</v>
      </c>
      <c r="C39" s="45" t="s">
        <v>263</v>
      </c>
      <c r="D39" s="45" t="s">
        <v>260</v>
      </c>
      <c r="E39" s="46" t="s">
        <v>8</v>
      </c>
      <c r="F39" s="46"/>
      <c r="G39" s="47"/>
      <c r="H39" s="280" t="s">
        <v>263</v>
      </c>
      <c r="I39" s="23">
        <v>1</v>
      </c>
      <c r="J39" s="281" t="s">
        <v>242</v>
      </c>
      <c r="K39" s="281" t="s">
        <v>437</v>
      </c>
      <c r="L39" s="23">
        <v>1</v>
      </c>
      <c r="M39" s="23" t="s">
        <v>244</v>
      </c>
      <c r="N39" s="23" t="s">
        <v>244</v>
      </c>
      <c r="O39" s="23" t="s">
        <v>244</v>
      </c>
      <c r="P39" s="23">
        <v>13</v>
      </c>
      <c r="Q39" s="23" t="s">
        <v>244</v>
      </c>
      <c r="R39" s="34" t="s">
        <v>1357</v>
      </c>
      <c r="S39" s="19"/>
      <c r="T39" s="19"/>
      <c r="U39" s="19"/>
      <c r="V39" s="19"/>
      <c r="W39" s="19"/>
      <c r="X39" s="19"/>
      <c r="Y39" s="19"/>
      <c r="Z39" s="19"/>
      <c r="AA39" s="19"/>
      <c r="AB39" s="19"/>
      <c r="AC39" s="19"/>
      <c r="AD39" s="19"/>
    </row>
    <row r="40" spans="1:30" s="395" customFormat="1" ht="24" x14ac:dyDescent="0.4">
      <c r="A40" s="43">
        <v>93</v>
      </c>
      <c r="B40" s="45" t="s">
        <v>261</v>
      </c>
      <c r="C40" s="45" t="s">
        <v>1383</v>
      </c>
      <c r="D40" s="45" t="s">
        <v>1377</v>
      </c>
      <c r="E40" s="46"/>
      <c r="F40" s="46" t="s">
        <v>8</v>
      </c>
      <c r="G40" s="47"/>
      <c r="H40" s="280" t="s">
        <v>1384</v>
      </c>
      <c r="I40" s="23">
        <v>1</v>
      </c>
      <c r="J40" s="281" t="s">
        <v>242</v>
      </c>
      <c r="K40" s="281" t="s">
        <v>437</v>
      </c>
      <c r="L40" s="282"/>
      <c r="M40" s="281" t="s">
        <v>244</v>
      </c>
      <c r="N40" s="281" t="s">
        <v>244</v>
      </c>
      <c r="O40" s="281" t="s">
        <v>244</v>
      </c>
      <c r="P40" s="23">
        <v>13</v>
      </c>
      <c r="Q40" s="281" t="s">
        <v>244</v>
      </c>
      <c r="R40" s="319" t="s">
        <v>1015</v>
      </c>
      <c r="S40" s="24"/>
      <c r="T40" s="24"/>
      <c r="U40" s="24"/>
      <c r="V40" s="24"/>
      <c r="W40" s="24"/>
      <c r="X40" s="24"/>
      <c r="Y40" s="24"/>
      <c r="Z40" s="24"/>
      <c r="AA40" s="24"/>
      <c r="AB40" s="24"/>
      <c r="AC40" s="24"/>
      <c r="AD40" s="24"/>
    </row>
    <row r="41" spans="1:30" s="394" customFormat="1" ht="14.25" x14ac:dyDescent="0.4">
      <c r="A41" s="43">
        <v>22</v>
      </c>
      <c r="B41" s="45" t="s">
        <v>261</v>
      </c>
      <c r="C41" s="45" t="s">
        <v>264</v>
      </c>
      <c r="D41" s="45" t="s">
        <v>260</v>
      </c>
      <c r="E41" s="46" t="s">
        <v>8</v>
      </c>
      <c r="F41" s="46"/>
      <c r="G41" s="47"/>
      <c r="H41" s="280" t="s">
        <v>264</v>
      </c>
      <c r="I41" s="23">
        <v>1</v>
      </c>
      <c r="J41" s="281" t="s">
        <v>242</v>
      </c>
      <c r="K41" s="281" t="s">
        <v>437</v>
      </c>
      <c r="L41" s="23">
        <v>1</v>
      </c>
      <c r="M41" s="23" t="s">
        <v>244</v>
      </c>
      <c r="N41" s="23" t="s">
        <v>244</v>
      </c>
      <c r="O41" s="23" t="s">
        <v>244</v>
      </c>
      <c r="P41" s="23">
        <v>13</v>
      </c>
      <c r="Q41" s="23" t="s">
        <v>244</v>
      </c>
      <c r="R41" s="34" t="s">
        <v>1357</v>
      </c>
      <c r="S41" s="19"/>
      <c r="T41" s="19"/>
      <c r="U41" s="19"/>
      <c r="V41" s="19"/>
      <c r="W41" s="19"/>
      <c r="X41" s="19"/>
      <c r="Y41" s="19"/>
      <c r="Z41" s="19"/>
      <c r="AA41" s="19"/>
      <c r="AB41" s="19"/>
      <c r="AC41" s="19"/>
      <c r="AD41" s="19"/>
    </row>
    <row r="42" spans="1:30" s="395" customFormat="1" ht="24" x14ac:dyDescent="0.4">
      <c r="A42" s="43">
        <v>94</v>
      </c>
      <c r="B42" s="45" t="s">
        <v>261</v>
      </c>
      <c r="C42" s="45" t="s">
        <v>1386</v>
      </c>
      <c r="D42" s="45" t="s">
        <v>1377</v>
      </c>
      <c r="E42" s="46"/>
      <c r="F42" s="46" t="s">
        <v>8</v>
      </c>
      <c r="G42" s="47"/>
      <c r="H42" s="280" t="s">
        <v>1387</v>
      </c>
      <c r="I42" s="23">
        <v>1</v>
      </c>
      <c r="J42" s="281" t="s">
        <v>242</v>
      </c>
      <c r="K42" s="281" t="s">
        <v>437</v>
      </c>
      <c r="L42" s="282"/>
      <c r="M42" s="281" t="s">
        <v>244</v>
      </c>
      <c r="N42" s="281" t="s">
        <v>244</v>
      </c>
      <c r="O42" s="281" t="s">
        <v>244</v>
      </c>
      <c r="P42" s="23">
        <v>13</v>
      </c>
      <c r="Q42" s="281" t="s">
        <v>244</v>
      </c>
      <c r="R42" s="319" t="s">
        <v>1015</v>
      </c>
      <c r="S42" s="24"/>
      <c r="T42" s="24"/>
      <c r="U42" s="24"/>
      <c r="V42" s="24"/>
      <c r="W42" s="24"/>
      <c r="X42" s="24"/>
      <c r="Y42" s="24"/>
      <c r="Z42" s="24"/>
      <c r="AA42" s="24"/>
      <c r="AB42" s="24"/>
      <c r="AC42" s="24"/>
      <c r="AD42" s="24"/>
    </row>
    <row r="43" spans="1:30" s="394" customFormat="1" ht="14.25" x14ac:dyDescent="0.4">
      <c r="A43" s="43">
        <v>23</v>
      </c>
      <c r="B43" s="45" t="s">
        <v>261</v>
      </c>
      <c r="C43" s="45" t="s">
        <v>265</v>
      </c>
      <c r="D43" s="45" t="s">
        <v>260</v>
      </c>
      <c r="E43" s="46" t="s">
        <v>8</v>
      </c>
      <c r="F43" s="46"/>
      <c r="G43" s="47"/>
      <c r="H43" s="287" t="s">
        <v>265</v>
      </c>
      <c r="I43" s="23">
        <v>1</v>
      </c>
      <c r="J43" s="281" t="s">
        <v>242</v>
      </c>
      <c r="K43" s="281" t="s">
        <v>437</v>
      </c>
      <c r="L43" s="23">
        <v>1</v>
      </c>
      <c r="M43" s="23" t="s">
        <v>244</v>
      </c>
      <c r="N43" s="23" t="s">
        <v>244</v>
      </c>
      <c r="O43" s="23" t="s">
        <v>244</v>
      </c>
      <c r="P43" s="23">
        <v>13</v>
      </c>
      <c r="Q43" s="23" t="s">
        <v>244</v>
      </c>
      <c r="R43" s="34" t="s">
        <v>1357</v>
      </c>
      <c r="S43" s="19"/>
      <c r="T43" s="19"/>
      <c r="U43" s="19"/>
      <c r="V43" s="19"/>
      <c r="W43" s="19"/>
      <c r="X43" s="19"/>
      <c r="Y43" s="19"/>
      <c r="Z43" s="19"/>
      <c r="AA43" s="19"/>
      <c r="AB43" s="19"/>
      <c r="AC43" s="19"/>
      <c r="AD43" s="19"/>
    </row>
    <row r="44" spans="1:30" s="395" customFormat="1" ht="24" x14ac:dyDescent="0.4">
      <c r="A44" s="43">
        <v>95</v>
      </c>
      <c r="B44" s="45" t="s">
        <v>261</v>
      </c>
      <c r="C44" s="45" t="s">
        <v>1389</v>
      </c>
      <c r="D44" s="45" t="s">
        <v>1377</v>
      </c>
      <c r="E44" s="46"/>
      <c r="F44" s="46" t="s">
        <v>8</v>
      </c>
      <c r="G44" s="47"/>
      <c r="H44" s="280" t="s">
        <v>1390</v>
      </c>
      <c r="I44" s="23">
        <v>1</v>
      </c>
      <c r="J44" s="281" t="s">
        <v>242</v>
      </c>
      <c r="K44" s="281" t="s">
        <v>437</v>
      </c>
      <c r="L44" s="282"/>
      <c r="M44" s="281" t="s">
        <v>244</v>
      </c>
      <c r="N44" s="281" t="s">
        <v>244</v>
      </c>
      <c r="O44" s="281" t="s">
        <v>244</v>
      </c>
      <c r="P44" s="23">
        <v>13</v>
      </c>
      <c r="Q44" s="281" t="s">
        <v>244</v>
      </c>
      <c r="R44" s="319" t="s">
        <v>1015</v>
      </c>
      <c r="S44" s="24"/>
      <c r="T44" s="24"/>
      <c r="U44" s="24"/>
      <c r="V44" s="24"/>
      <c r="W44" s="24"/>
      <c r="X44" s="24"/>
      <c r="Y44" s="24"/>
      <c r="Z44" s="24"/>
      <c r="AA44" s="24"/>
      <c r="AB44" s="24"/>
      <c r="AC44" s="24"/>
      <c r="AD44" s="24"/>
    </row>
    <row r="45" spans="1:30" s="394" customFormat="1" ht="14.25" x14ac:dyDescent="0.4">
      <c r="A45" s="43">
        <v>24</v>
      </c>
      <c r="B45" s="45" t="s">
        <v>261</v>
      </c>
      <c r="C45" s="45" t="s">
        <v>266</v>
      </c>
      <c r="D45" s="45" t="s">
        <v>267</v>
      </c>
      <c r="E45" s="46" t="s">
        <v>8</v>
      </c>
      <c r="F45" s="46"/>
      <c r="G45" s="47"/>
      <c r="H45" s="287" t="s">
        <v>266</v>
      </c>
      <c r="I45" s="23">
        <v>1</v>
      </c>
      <c r="J45" s="281" t="s">
        <v>242</v>
      </c>
      <c r="K45" s="281" t="s">
        <v>437</v>
      </c>
      <c r="L45" s="23">
        <v>1</v>
      </c>
      <c r="M45" s="23" t="s">
        <v>244</v>
      </c>
      <c r="N45" s="23" t="s">
        <v>244</v>
      </c>
      <c r="O45" s="23" t="s">
        <v>244</v>
      </c>
      <c r="P45" s="23">
        <v>13</v>
      </c>
      <c r="Q45" s="23" t="s">
        <v>244</v>
      </c>
      <c r="R45" s="34" t="s">
        <v>1357</v>
      </c>
      <c r="S45" s="19"/>
      <c r="T45" s="19"/>
      <c r="U45" s="19"/>
      <c r="V45" s="19"/>
      <c r="W45" s="19"/>
      <c r="X45" s="19"/>
      <c r="Y45" s="19"/>
      <c r="Z45" s="19"/>
      <c r="AA45" s="19"/>
      <c r="AB45" s="19"/>
      <c r="AC45" s="19"/>
      <c r="AD45" s="19"/>
    </row>
    <row r="46" spans="1:30" s="395" customFormat="1" ht="24" x14ac:dyDescent="0.4">
      <c r="A46" s="43">
        <v>96</v>
      </c>
      <c r="B46" s="45" t="s">
        <v>261</v>
      </c>
      <c r="C46" s="45" t="s">
        <v>1392</v>
      </c>
      <c r="D46" s="45" t="s">
        <v>1377</v>
      </c>
      <c r="E46" s="46"/>
      <c r="F46" s="46" t="s">
        <v>8</v>
      </c>
      <c r="G46" s="47"/>
      <c r="H46" s="280" t="s">
        <v>1393</v>
      </c>
      <c r="I46" s="23">
        <v>1</v>
      </c>
      <c r="J46" s="281" t="s">
        <v>242</v>
      </c>
      <c r="K46" s="281" t="s">
        <v>437</v>
      </c>
      <c r="L46" s="282"/>
      <c r="M46" s="281" t="s">
        <v>244</v>
      </c>
      <c r="N46" s="281" t="s">
        <v>244</v>
      </c>
      <c r="O46" s="281" t="s">
        <v>244</v>
      </c>
      <c r="P46" s="23">
        <v>13</v>
      </c>
      <c r="Q46" s="281" t="s">
        <v>244</v>
      </c>
      <c r="R46" s="319" t="s">
        <v>1015</v>
      </c>
      <c r="S46" s="24"/>
      <c r="T46" s="24"/>
      <c r="U46" s="24"/>
      <c r="V46" s="24"/>
      <c r="W46" s="24"/>
      <c r="X46" s="24"/>
      <c r="Y46" s="24"/>
      <c r="Z46" s="24"/>
      <c r="AA46" s="24"/>
      <c r="AB46" s="24"/>
      <c r="AC46" s="24"/>
      <c r="AD46" s="24"/>
    </row>
    <row r="47" spans="1:30" s="394" customFormat="1" ht="14.25" x14ac:dyDescent="0.4">
      <c r="A47" s="43">
        <v>25</v>
      </c>
      <c r="B47" s="45" t="s">
        <v>261</v>
      </c>
      <c r="C47" s="45" t="s">
        <v>268</v>
      </c>
      <c r="D47" s="45" t="s">
        <v>260</v>
      </c>
      <c r="E47" s="46" t="s">
        <v>8</v>
      </c>
      <c r="F47" s="46"/>
      <c r="G47" s="47"/>
      <c r="H47" s="287" t="s">
        <v>268</v>
      </c>
      <c r="I47" s="23">
        <v>1</v>
      </c>
      <c r="J47" s="281" t="s">
        <v>242</v>
      </c>
      <c r="K47" s="281" t="s">
        <v>437</v>
      </c>
      <c r="L47" s="23">
        <v>1</v>
      </c>
      <c r="M47" s="23" t="s">
        <v>244</v>
      </c>
      <c r="N47" s="23" t="s">
        <v>244</v>
      </c>
      <c r="O47" s="23" t="s">
        <v>244</v>
      </c>
      <c r="P47" s="23">
        <v>13</v>
      </c>
      <c r="Q47" s="23" t="s">
        <v>244</v>
      </c>
      <c r="R47" s="34" t="s">
        <v>1357</v>
      </c>
      <c r="S47" s="19"/>
      <c r="T47" s="19"/>
      <c r="U47" s="19"/>
      <c r="V47" s="19"/>
      <c r="W47" s="19"/>
      <c r="X47" s="19"/>
      <c r="Y47" s="19"/>
      <c r="Z47" s="19"/>
      <c r="AA47" s="19"/>
      <c r="AB47" s="19"/>
      <c r="AC47" s="19"/>
      <c r="AD47" s="19"/>
    </row>
    <row r="48" spans="1:30" s="395" customFormat="1" ht="14.25" x14ac:dyDescent="0.4">
      <c r="A48" s="43">
        <v>97</v>
      </c>
      <c r="B48" s="45" t="s">
        <v>261</v>
      </c>
      <c r="C48" s="45" t="s">
        <v>1395</v>
      </c>
      <c r="D48" s="45" t="s">
        <v>1377</v>
      </c>
      <c r="E48" s="46"/>
      <c r="F48" s="46" t="s">
        <v>8</v>
      </c>
      <c r="G48" s="47"/>
      <c r="H48" s="280" t="s">
        <v>1396</v>
      </c>
      <c r="I48" s="23">
        <v>1</v>
      </c>
      <c r="J48" s="281" t="s">
        <v>242</v>
      </c>
      <c r="K48" s="281" t="s">
        <v>437</v>
      </c>
      <c r="L48" s="282"/>
      <c r="M48" s="281" t="s">
        <v>244</v>
      </c>
      <c r="N48" s="281" t="s">
        <v>244</v>
      </c>
      <c r="O48" s="281" t="s">
        <v>244</v>
      </c>
      <c r="P48" s="23">
        <v>13</v>
      </c>
      <c r="Q48" s="281" t="s">
        <v>244</v>
      </c>
      <c r="R48" s="319" t="s">
        <v>1015</v>
      </c>
      <c r="S48" s="24"/>
      <c r="T48" s="24"/>
      <c r="U48" s="24"/>
      <c r="V48" s="24"/>
      <c r="W48" s="24"/>
      <c r="X48" s="24"/>
      <c r="Y48" s="24"/>
      <c r="Z48" s="24"/>
      <c r="AA48" s="24"/>
      <c r="AB48" s="24"/>
      <c r="AC48" s="24"/>
      <c r="AD48" s="24"/>
    </row>
    <row r="49" spans="1:30" s="394" customFormat="1" ht="24" x14ac:dyDescent="0.4">
      <c r="A49" s="43">
        <v>26</v>
      </c>
      <c r="B49" s="45" t="s">
        <v>261</v>
      </c>
      <c r="C49" s="45" t="s">
        <v>269</v>
      </c>
      <c r="D49" s="45" t="s">
        <v>270</v>
      </c>
      <c r="E49" s="46" t="s">
        <v>8</v>
      </c>
      <c r="F49" s="44"/>
      <c r="G49" s="47"/>
      <c r="H49" s="287" t="s">
        <v>932</v>
      </c>
      <c r="I49" s="23">
        <v>1</v>
      </c>
      <c r="J49" s="281" t="s">
        <v>242</v>
      </c>
      <c r="K49" s="23" t="s">
        <v>1372</v>
      </c>
      <c r="L49" s="23">
        <v>20</v>
      </c>
      <c r="M49" s="23" t="s">
        <v>244</v>
      </c>
      <c r="N49" s="23" t="s">
        <v>244</v>
      </c>
      <c r="O49" s="23" t="s">
        <v>244</v>
      </c>
      <c r="P49" s="23">
        <v>9</v>
      </c>
      <c r="Q49" s="23" t="s">
        <v>244</v>
      </c>
      <c r="R49" s="319"/>
      <c r="S49" s="19"/>
      <c r="T49" s="19"/>
      <c r="U49" s="19"/>
      <c r="V49" s="19"/>
      <c r="W49" s="19"/>
      <c r="X49" s="19"/>
      <c r="Y49" s="19"/>
      <c r="Z49" s="19"/>
      <c r="AA49" s="19"/>
      <c r="AB49" s="19"/>
      <c r="AC49" s="19"/>
      <c r="AD49" s="19"/>
    </row>
    <row r="50" spans="1:30" s="396" customFormat="1" ht="24" x14ac:dyDescent="0.4">
      <c r="A50" s="43">
        <v>27</v>
      </c>
      <c r="B50" s="45" t="s">
        <v>261</v>
      </c>
      <c r="C50" s="45" t="s">
        <v>269</v>
      </c>
      <c r="D50" s="45" t="s">
        <v>271</v>
      </c>
      <c r="E50" s="46" t="s">
        <v>8</v>
      </c>
      <c r="F50" s="44"/>
      <c r="G50" s="47"/>
      <c r="H50" s="287" t="s">
        <v>933</v>
      </c>
      <c r="I50" s="23">
        <v>1</v>
      </c>
      <c r="J50" s="281" t="s">
        <v>242</v>
      </c>
      <c r="K50" s="23" t="s">
        <v>1372</v>
      </c>
      <c r="L50" s="23">
        <v>20</v>
      </c>
      <c r="M50" s="23" t="s">
        <v>244</v>
      </c>
      <c r="N50" s="23" t="s">
        <v>244</v>
      </c>
      <c r="O50" s="23" t="s">
        <v>244</v>
      </c>
      <c r="P50" s="23">
        <v>9</v>
      </c>
      <c r="Q50" s="23" t="s">
        <v>244</v>
      </c>
      <c r="R50" s="319"/>
      <c r="S50" s="18"/>
      <c r="T50" s="18"/>
      <c r="U50" s="18"/>
      <c r="V50" s="18"/>
      <c r="W50" s="18"/>
      <c r="X50" s="18"/>
      <c r="Y50" s="18"/>
      <c r="Z50" s="18"/>
      <c r="AA50" s="18"/>
      <c r="AB50" s="18"/>
      <c r="AC50" s="18"/>
      <c r="AD50" s="18"/>
    </row>
    <row r="51" spans="1:30" s="396" customFormat="1" ht="24" x14ac:dyDescent="0.4">
      <c r="A51" s="43">
        <v>28</v>
      </c>
      <c r="B51" s="45" t="s">
        <v>261</v>
      </c>
      <c r="C51" s="45" t="s">
        <v>269</v>
      </c>
      <c r="D51" s="45" t="s">
        <v>272</v>
      </c>
      <c r="E51" s="46" t="s">
        <v>8</v>
      </c>
      <c r="F51" s="44"/>
      <c r="G51" s="47"/>
      <c r="H51" s="287" t="s">
        <v>934</v>
      </c>
      <c r="I51" s="23">
        <v>1</v>
      </c>
      <c r="J51" s="281" t="s">
        <v>242</v>
      </c>
      <c r="K51" s="23" t="s">
        <v>1372</v>
      </c>
      <c r="L51" s="23">
        <v>20</v>
      </c>
      <c r="M51" s="23" t="s">
        <v>244</v>
      </c>
      <c r="N51" s="23" t="s">
        <v>244</v>
      </c>
      <c r="O51" s="23" t="s">
        <v>244</v>
      </c>
      <c r="P51" s="23">
        <v>9</v>
      </c>
      <c r="Q51" s="23" t="s">
        <v>244</v>
      </c>
      <c r="R51" s="319"/>
      <c r="S51" s="18"/>
      <c r="T51" s="18"/>
      <c r="U51" s="18"/>
      <c r="V51" s="18"/>
      <c r="W51" s="18"/>
      <c r="X51" s="18"/>
      <c r="Y51" s="18"/>
      <c r="Z51" s="18"/>
      <c r="AA51" s="18"/>
      <c r="AB51" s="18"/>
      <c r="AC51" s="18"/>
      <c r="AD51" s="18"/>
    </row>
    <row r="52" spans="1:30" s="396" customFormat="1" ht="14.25" x14ac:dyDescent="0.4">
      <c r="A52" s="43">
        <v>29</v>
      </c>
      <c r="B52" s="45" t="s">
        <v>261</v>
      </c>
      <c r="C52" s="45" t="s">
        <v>273</v>
      </c>
      <c r="D52" s="45" t="s">
        <v>260</v>
      </c>
      <c r="E52" s="46" t="s">
        <v>8</v>
      </c>
      <c r="F52" s="44"/>
      <c r="G52" s="47"/>
      <c r="H52" s="287" t="s">
        <v>273</v>
      </c>
      <c r="I52" s="23">
        <v>1</v>
      </c>
      <c r="J52" s="281" t="s">
        <v>242</v>
      </c>
      <c r="K52" s="281" t="s">
        <v>437</v>
      </c>
      <c r="L52" s="23">
        <v>1</v>
      </c>
      <c r="M52" s="23" t="s">
        <v>244</v>
      </c>
      <c r="N52" s="23" t="s">
        <v>244</v>
      </c>
      <c r="O52" s="23" t="s">
        <v>244</v>
      </c>
      <c r="P52" s="23">
        <v>13</v>
      </c>
      <c r="Q52" s="23" t="s">
        <v>244</v>
      </c>
      <c r="R52" s="34" t="s">
        <v>1357</v>
      </c>
      <c r="S52" s="18"/>
      <c r="T52" s="18"/>
      <c r="U52" s="18"/>
      <c r="V52" s="18"/>
      <c r="W52" s="18"/>
      <c r="X52" s="18"/>
      <c r="Y52" s="18"/>
      <c r="Z52" s="18"/>
      <c r="AA52" s="18"/>
      <c r="AB52" s="18"/>
      <c r="AC52" s="18"/>
      <c r="AD52" s="18"/>
    </row>
    <row r="53" spans="1:30" s="395" customFormat="1" ht="14.25" x14ac:dyDescent="0.4">
      <c r="A53" s="43">
        <v>98</v>
      </c>
      <c r="B53" s="45" t="s">
        <v>261</v>
      </c>
      <c r="C53" s="45" t="s">
        <v>1397</v>
      </c>
      <c r="D53" s="45" t="s">
        <v>1377</v>
      </c>
      <c r="E53" s="46"/>
      <c r="F53" s="46" t="s">
        <v>8</v>
      </c>
      <c r="G53" s="47"/>
      <c r="H53" s="280" t="s">
        <v>1398</v>
      </c>
      <c r="I53" s="23">
        <v>1</v>
      </c>
      <c r="J53" s="281" t="s">
        <v>242</v>
      </c>
      <c r="K53" s="281" t="s">
        <v>437</v>
      </c>
      <c r="L53" s="282"/>
      <c r="M53" s="281" t="s">
        <v>244</v>
      </c>
      <c r="N53" s="281" t="s">
        <v>244</v>
      </c>
      <c r="O53" s="281" t="s">
        <v>244</v>
      </c>
      <c r="P53" s="23">
        <v>13</v>
      </c>
      <c r="Q53" s="281" t="s">
        <v>244</v>
      </c>
      <c r="R53" s="319" t="s">
        <v>1015</v>
      </c>
      <c r="S53" s="24"/>
      <c r="T53" s="24"/>
      <c r="U53" s="24"/>
      <c r="V53" s="24"/>
      <c r="W53" s="24"/>
      <c r="X53" s="24"/>
      <c r="Y53" s="24"/>
      <c r="Z53" s="24"/>
      <c r="AA53" s="24"/>
      <c r="AB53" s="24"/>
      <c r="AC53" s="24"/>
      <c r="AD53" s="24"/>
    </row>
    <row r="54" spans="1:30" s="396" customFormat="1" ht="14.25" x14ac:dyDescent="0.4">
      <c r="A54" s="43">
        <v>30</v>
      </c>
      <c r="B54" s="45" t="s">
        <v>261</v>
      </c>
      <c r="C54" s="45" t="s">
        <v>273</v>
      </c>
      <c r="D54" s="45" t="s">
        <v>274</v>
      </c>
      <c r="E54" s="46" t="s">
        <v>8</v>
      </c>
      <c r="F54" s="44"/>
      <c r="G54" s="47"/>
      <c r="H54" s="287" t="s">
        <v>274</v>
      </c>
      <c r="I54" s="23">
        <v>1</v>
      </c>
      <c r="J54" s="281" t="s">
        <v>242</v>
      </c>
      <c r="K54" s="281" t="s">
        <v>437</v>
      </c>
      <c r="L54" s="23">
        <v>20</v>
      </c>
      <c r="M54" s="23" t="s">
        <v>244</v>
      </c>
      <c r="N54" s="23" t="s">
        <v>244</v>
      </c>
      <c r="O54" s="23" t="s">
        <v>244</v>
      </c>
      <c r="P54" s="23">
        <v>9</v>
      </c>
      <c r="Q54" s="23" t="s">
        <v>244</v>
      </c>
      <c r="R54" s="34" t="s">
        <v>1357</v>
      </c>
      <c r="S54" s="18"/>
      <c r="T54" s="18"/>
      <c r="U54" s="18"/>
      <c r="V54" s="18"/>
      <c r="W54" s="18"/>
      <c r="X54" s="18"/>
      <c r="Y54" s="18"/>
      <c r="Z54" s="18"/>
      <c r="AA54" s="18"/>
      <c r="AB54" s="18"/>
      <c r="AC54" s="18"/>
      <c r="AD54" s="18"/>
    </row>
    <row r="55" spans="1:30" s="396" customFormat="1" ht="14.25" x14ac:dyDescent="0.4">
      <c r="A55" s="43">
        <v>31</v>
      </c>
      <c r="B55" s="45" t="s">
        <v>261</v>
      </c>
      <c r="C55" s="45" t="s">
        <v>275</v>
      </c>
      <c r="D55" s="45" t="s">
        <v>276</v>
      </c>
      <c r="E55" s="46" t="s">
        <v>8</v>
      </c>
      <c r="F55" s="44"/>
      <c r="G55" s="47"/>
      <c r="H55" s="280" t="s">
        <v>275</v>
      </c>
      <c r="I55" s="23">
        <v>1</v>
      </c>
      <c r="J55" s="281" t="s">
        <v>242</v>
      </c>
      <c r="K55" s="281" t="s">
        <v>437</v>
      </c>
      <c r="L55" s="23">
        <v>1</v>
      </c>
      <c r="M55" s="23" t="s">
        <v>244</v>
      </c>
      <c r="N55" s="23" t="s">
        <v>244</v>
      </c>
      <c r="O55" s="23" t="s">
        <v>244</v>
      </c>
      <c r="P55" s="23">
        <v>13</v>
      </c>
      <c r="Q55" s="23" t="s">
        <v>244</v>
      </c>
      <c r="R55" s="34" t="s">
        <v>1357</v>
      </c>
      <c r="S55" s="18"/>
      <c r="T55" s="18"/>
      <c r="U55" s="18"/>
      <c r="V55" s="18"/>
      <c r="W55" s="18"/>
      <c r="X55" s="18"/>
      <c r="Y55" s="18"/>
      <c r="Z55" s="18"/>
      <c r="AA55" s="18"/>
      <c r="AB55" s="18"/>
      <c r="AC55" s="18"/>
      <c r="AD55" s="18"/>
    </row>
    <row r="56" spans="1:30" s="395" customFormat="1" ht="37.700000000000003" customHeight="1" x14ac:dyDescent="0.4">
      <c r="A56" s="43">
        <v>99</v>
      </c>
      <c r="B56" s="45" t="s">
        <v>261</v>
      </c>
      <c r="C56" s="45" t="s">
        <v>1400</v>
      </c>
      <c r="D56" s="45" t="s">
        <v>1403</v>
      </c>
      <c r="E56" s="46"/>
      <c r="F56" s="46" t="s">
        <v>8</v>
      </c>
      <c r="G56" s="47"/>
      <c r="H56" s="280" t="s">
        <v>1402</v>
      </c>
      <c r="I56" s="23">
        <v>1</v>
      </c>
      <c r="J56" s="281" t="s">
        <v>242</v>
      </c>
      <c r="K56" s="281" t="s">
        <v>437</v>
      </c>
      <c r="L56" s="282"/>
      <c r="M56" s="281" t="s">
        <v>244</v>
      </c>
      <c r="N56" s="281" t="s">
        <v>244</v>
      </c>
      <c r="O56" s="281" t="s">
        <v>244</v>
      </c>
      <c r="P56" s="23">
        <v>13</v>
      </c>
      <c r="Q56" s="281" t="s">
        <v>244</v>
      </c>
      <c r="R56" s="319" t="s">
        <v>1015</v>
      </c>
      <c r="S56" s="24"/>
      <c r="T56" s="24"/>
      <c r="U56" s="24"/>
      <c r="V56" s="24"/>
      <c r="W56" s="24"/>
      <c r="X56" s="24"/>
      <c r="Y56" s="24"/>
      <c r="Z56" s="24"/>
      <c r="AA56" s="24"/>
      <c r="AB56" s="24"/>
      <c r="AC56" s="24"/>
      <c r="AD56" s="24"/>
    </row>
    <row r="57" spans="1:30" s="395" customFormat="1" ht="14.25" x14ac:dyDescent="0.4">
      <c r="A57" s="43">
        <v>100</v>
      </c>
      <c r="B57" s="45" t="s">
        <v>1463</v>
      </c>
      <c r="C57" s="45"/>
      <c r="D57" s="45" t="s">
        <v>1464</v>
      </c>
      <c r="E57" s="46" t="s">
        <v>8</v>
      </c>
      <c r="F57" s="46"/>
      <c r="G57" s="55" t="s">
        <v>1454</v>
      </c>
      <c r="H57" s="293"/>
      <c r="I57" s="23"/>
      <c r="J57" s="281"/>
      <c r="K57" s="281"/>
      <c r="L57" s="282"/>
      <c r="M57" s="281"/>
      <c r="N57" s="281"/>
      <c r="O57" s="281"/>
      <c r="P57" s="23"/>
      <c r="Q57" s="281"/>
      <c r="R57" s="319" t="s">
        <v>1465</v>
      </c>
      <c r="S57" s="24"/>
      <c r="T57" s="24"/>
      <c r="U57" s="24"/>
      <c r="V57" s="24"/>
      <c r="W57" s="24"/>
      <c r="X57" s="24"/>
      <c r="Y57" s="24"/>
      <c r="Z57" s="24"/>
      <c r="AA57" s="24"/>
      <c r="AB57" s="24"/>
      <c r="AC57" s="24"/>
      <c r="AD57" s="24"/>
    </row>
    <row r="58" spans="1:30" s="395" customFormat="1" ht="14.25" x14ac:dyDescent="0.4">
      <c r="A58" s="43">
        <v>101</v>
      </c>
      <c r="B58" s="45" t="s">
        <v>1463</v>
      </c>
      <c r="C58" s="45"/>
      <c r="D58" s="45" t="s">
        <v>1466</v>
      </c>
      <c r="E58" s="46" t="s">
        <v>8</v>
      </c>
      <c r="F58" s="46"/>
      <c r="G58" s="55" t="s">
        <v>1454</v>
      </c>
      <c r="H58" s="84"/>
      <c r="I58" s="23"/>
      <c r="J58" s="281"/>
      <c r="K58" s="281"/>
      <c r="L58" s="282"/>
      <c r="M58" s="281"/>
      <c r="N58" s="281"/>
      <c r="O58" s="281"/>
      <c r="P58" s="23"/>
      <c r="Q58" s="281"/>
      <c r="R58" s="319" t="s">
        <v>1465</v>
      </c>
      <c r="S58" s="24"/>
      <c r="T58" s="24"/>
      <c r="U58" s="24"/>
      <c r="V58" s="24"/>
      <c r="W58" s="24"/>
      <c r="X58" s="24"/>
      <c r="Y58" s="24"/>
      <c r="Z58" s="24"/>
      <c r="AA58" s="24"/>
      <c r="AB58" s="24"/>
      <c r="AC58" s="24"/>
      <c r="AD58" s="24"/>
    </row>
    <row r="59" spans="1:30" s="395" customFormat="1" ht="44.45" customHeight="1" x14ac:dyDescent="0.4">
      <c r="A59" s="429">
        <v>102</v>
      </c>
      <c r="B59" s="430" t="s">
        <v>1463</v>
      </c>
      <c r="C59" s="430"/>
      <c r="D59" s="430" t="s">
        <v>1467</v>
      </c>
      <c r="E59" s="431" t="s">
        <v>8</v>
      </c>
      <c r="F59" s="431"/>
      <c r="G59" s="436" t="s">
        <v>1468</v>
      </c>
      <c r="H59" s="84"/>
      <c r="I59" s="23"/>
      <c r="J59" s="291"/>
      <c r="K59" s="291"/>
      <c r="L59" s="291"/>
      <c r="M59" s="291"/>
      <c r="N59" s="291"/>
      <c r="O59" s="291"/>
      <c r="P59" s="23"/>
      <c r="Q59" s="291"/>
      <c r="R59" s="321" t="s">
        <v>1465</v>
      </c>
      <c r="S59" s="24"/>
      <c r="T59" s="24"/>
      <c r="U59" s="24"/>
      <c r="V59" s="24"/>
      <c r="W59" s="24"/>
      <c r="X59" s="24"/>
      <c r="Y59" s="24"/>
      <c r="Z59" s="24"/>
      <c r="AA59" s="24"/>
      <c r="AB59" s="24"/>
      <c r="AC59" s="24"/>
      <c r="AD59" s="24"/>
    </row>
    <row r="60" spans="1:30" s="395" customFormat="1" ht="44.45" customHeight="1" x14ac:dyDescent="0.4">
      <c r="A60" s="424">
        <v>103</v>
      </c>
      <c r="B60" s="325" t="s">
        <v>1463</v>
      </c>
      <c r="C60" s="325"/>
      <c r="D60" s="325" t="s">
        <v>1469</v>
      </c>
      <c r="E60" s="136" t="s">
        <v>8</v>
      </c>
      <c r="F60" s="136"/>
      <c r="G60" s="137" t="s">
        <v>1470</v>
      </c>
      <c r="H60" s="435"/>
      <c r="I60" s="75"/>
      <c r="J60" s="296"/>
      <c r="K60" s="296"/>
      <c r="L60" s="427"/>
      <c r="M60" s="296"/>
      <c r="N60" s="296"/>
      <c r="O60" s="296"/>
      <c r="P60" s="75"/>
      <c r="Q60" s="296"/>
      <c r="R60" s="428" t="s">
        <v>1465</v>
      </c>
      <c r="S60" s="24"/>
      <c r="T60" s="24"/>
      <c r="U60" s="24"/>
      <c r="V60" s="24"/>
      <c r="W60" s="24"/>
      <c r="X60" s="24"/>
      <c r="Y60" s="24"/>
      <c r="Z60" s="24"/>
      <c r="AA60" s="24"/>
      <c r="AB60" s="24"/>
      <c r="AC60" s="24"/>
      <c r="AD60" s="24"/>
    </row>
    <row r="61" spans="1:30" s="396" customFormat="1" ht="14.25" x14ac:dyDescent="0.4">
      <c r="A61" s="43">
        <v>32</v>
      </c>
      <c r="B61" s="45" t="s">
        <v>261</v>
      </c>
      <c r="C61" s="45"/>
      <c r="D61" s="45" t="s">
        <v>277</v>
      </c>
      <c r="E61" s="46" t="s">
        <v>8</v>
      </c>
      <c r="F61" s="44"/>
      <c r="G61" s="47"/>
      <c r="H61" s="280"/>
      <c r="I61" s="281"/>
      <c r="J61" s="281"/>
      <c r="K61" s="281"/>
      <c r="L61" s="281"/>
      <c r="M61" s="282"/>
      <c r="N61" s="282"/>
      <c r="O61" s="282"/>
      <c r="P61" s="282"/>
      <c r="Q61" s="282"/>
      <c r="R61" s="319" t="s">
        <v>1465</v>
      </c>
      <c r="S61" s="18"/>
      <c r="T61" s="18"/>
      <c r="U61" s="18"/>
      <c r="V61" s="18"/>
      <c r="W61" s="18"/>
      <c r="X61" s="18"/>
      <c r="Y61" s="18"/>
      <c r="Z61" s="18"/>
      <c r="AA61" s="18"/>
      <c r="AB61" s="18"/>
      <c r="AC61" s="18"/>
      <c r="AD61" s="18"/>
    </row>
    <row r="62" spans="1:30" s="396" customFormat="1" ht="24" x14ac:dyDescent="0.4">
      <c r="A62" s="43">
        <v>104</v>
      </c>
      <c r="B62" s="45" t="s">
        <v>7</v>
      </c>
      <c r="C62" s="45"/>
      <c r="D62" s="45" t="s">
        <v>1472</v>
      </c>
      <c r="E62" s="46"/>
      <c r="F62" s="44" t="s">
        <v>8</v>
      </c>
      <c r="G62" s="47" t="s">
        <v>1473</v>
      </c>
      <c r="H62" s="289" t="s">
        <v>1474</v>
      </c>
      <c r="I62" s="290">
        <v>1</v>
      </c>
      <c r="J62" s="291" t="s">
        <v>242</v>
      </c>
      <c r="K62" s="290" t="s">
        <v>437</v>
      </c>
      <c r="L62" s="23">
        <v>12</v>
      </c>
      <c r="M62" s="23" t="s">
        <v>244</v>
      </c>
      <c r="N62" s="23" t="s">
        <v>244</v>
      </c>
      <c r="O62" s="23" t="s">
        <v>244</v>
      </c>
      <c r="P62" s="23">
        <v>9</v>
      </c>
      <c r="Q62" s="23" t="s">
        <v>244</v>
      </c>
      <c r="R62" s="322"/>
      <c r="S62" s="18"/>
      <c r="T62" s="18"/>
      <c r="U62" s="18"/>
      <c r="V62" s="18"/>
      <c r="W62" s="18"/>
      <c r="X62" s="18"/>
      <c r="Y62" s="18"/>
      <c r="Z62" s="18"/>
      <c r="AA62" s="18"/>
      <c r="AB62" s="18"/>
      <c r="AC62" s="18"/>
      <c r="AD62" s="18"/>
    </row>
    <row r="63" spans="1:30" s="396" customFormat="1" ht="24" x14ac:dyDescent="0.4">
      <c r="A63" s="43">
        <v>105</v>
      </c>
      <c r="B63" s="45" t="s">
        <v>7</v>
      </c>
      <c r="C63" s="45"/>
      <c r="D63" s="45" t="s">
        <v>1475</v>
      </c>
      <c r="E63" s="46"/>
      <c r="F63" s="44" t="s">
        <v>8</v>
      </c>
      <c r="G63" s="47" t="s">
        <v>1473</v>
      </c>
      <c r="H63" s="292" t="s">
        <v>1476</v>
      </c>
      <c r="I63" s="290">
        <v>1</v>
      </c>
      <c r="J63" s="291" t="s">
        <v>242</v>
      </c>
      <c r="K63" s="290" t="s">
        <v>437</v>
      </c>
      <c r="L63" s="23">
        <v>6</v>
      </c>
      <c r="M63" s="23" t="s">
        <v>244</v>
      </c>
      <c r="N63" s="23" t="s">
        <v>244</v>
      </c>
      <c r="O63" s="23" t="s">
        <v>244</v>
      </c>
      <c r="P63" s="23">
        <v>9</v>
      </c>
      <c r="Q63" s="23" t="s">
        <v>244</v>
      </c>
      <c r="R63" s="323"/>
      <c r="S63" s="18"/>
      <c r="T63" s="18"/>
      <c r="U63" s="18"/>
      <c r="V63" s="18"/>
      <c r="W63" s="18"/>
      <c r="X63" s="18"/>
      <c r="Y63" s="18"/>
      <c r="Z63" s="18"/>
      <c r="AA63" s="18"/>
      <c r="AB63" s="18"/>
      <c r="AC63" s="18"/>
      <c r="AD63" s="18"/>
    </row>
    <row r="64" spans="1:30" s="396" customFormat="1" ht="35.450000000000003" customHeight="1" x14ac:dyDescent="0.4">
      <c r="A64" s="43">
        <v>106</v>
      </c>
      <c r="B64" s="45" t="s">
        <v>7</v>
      </c>
      <c r="C64" s="45"/>
      <c r="D64" s="45" t="s">
        <v>1477</v>
      </c>
      <c r="E64" s="46" t="s">
        <v>8</v>
      </c>
      <c r="F64" s="44"/>
      <c r="G64" s="47" t="s">
        <v>1478</v>
      </c>
      <c r="H64" s="287" t="s">
        <v>1479</v>
      </c>
      <c r="I64" s="23">
        <v>1</v>
      </c>
      <c r="J64" s="281" t="s">
        <v>242</v>
      </c>
      <c r="K64" s="281" t="s">
        <v>437</v>
      </c>
      <c r="L64" s="23">
        <v>31</v>
      </c>
      <c r="M64" s="23" t="s">
        <v>244</v>
      </c>
      <c r="N64" s="23" t="s">
        <v>244</v>
      </c>
      <c r="O64" s="23" t="s">
        <v>244</v>
      </c>
      <c r="P64" s="23">
        <v>9</v>
      </c>
      <c r="Q64" s="23" t="s">
        <v>244</v>
      </c>
      <c r="R64" s="34"/>
      <c r="S64" s="18"/>
      <c r="T64" s="18"/>
      <c r="U64" s="18"/>
      <c r="V64" s="18"/>
      <c r="W64" s="18"/>
      <c r="X64" s="18"/>
      <c r="Y64" s="18"/>
      <c r="Z64" s="18"/>
      <c r="AA64" s="18"/>
      <c r="AB64" s="18"/>
      <c r="AC64" s="18"/>
      <c r="AD64" s="18"/>
    </row>
    <row r="65" spans="1:30" s="396" customFormat="1" ht="24" x14ac:dyDescent="0.4">
      <c r="A65" s="43">
        <v>33</v>
      </c>
      <c r="B65" s="45" t="s">
        <v>278</v>
      </c>
      <c r="C65" s="45" t="s">
        <v>241</v>
      </c>
      <c r="D65" s="45" t="s">
        <v>279</v>
      </c>
      <c r="E65" s="46" t="s">
        <v>8</v>
      </c>
      <c r="F65" s="44"/>
      <c r="G65" s="47"/>
      <c r="H65" s="287" t="s">
        <v>935</v>
      </c>
      <c r="I65" s="282">
        <v>1</v>
      </c>
      <c r="J65" s="281" t="s">
        <v>242</v>
      </c>
      <c r="K65" s="23" t="s">
        <v>1371</v>
      </c>
      <c r="L65" s="23">
        <v>13</v>
      </c>
      <c r="M65" s="23" t="s">
        <v>244</v>
      </c>
      <c r="N65" s="23" t="s">
        <v>244</v>
      </c>
      <c r="O65" s="23" t="s">
        <v>244</v>
      </c>
      <c r="P65" s="23">
        <v>9</v>
      </c>
      <c r="Q65" s="23" t="s">
        <v>244</v>
      </c>
      <c r="R65" s="319"/>
      <c r="S65" s="18"/>
      <c r="T65" s="18"/>
      <c r="U65" s="18"/>
      <c r="V65" s="18"/>
      <c r="W65" s="18"/>
      <c r="X65" s="18"/>
      <c r="Y65" s="18"/>
      <c r="Z65" s="18"/>
      <c r="AA65" s="18"/>
      <c r="AB65" s="18"/>
      <c r="AC65" s="18"/>
      <c r="AD65" s="18"/>
    </row>
    <row r="66" spans="1:30" s="396" customFormat="1" ht="24" x14ac:dyDescent="0.4">
      <c r="A66" s="43">
        <v>34</v>
      </c>
      <c r="B66" s="45" t="s">
        <v>278</v>
      </c>
      <c r="C66" s="45" t="s">
        <v>120</v>
      </c>
      <c r="D66" s="45" t="s">
        <v>279</v>
      </c>
      <c r="E66" s="46" t="s">
        <v>8</v>
      </c>
      <c r="F66" s="44"/>
      <c r="G66" s="47"/>
      <c r="H66" s="287" t="s">
        <v>936</v>
      </c>
      <c r="I66" s="282">
        <v>1</v>
      </c>
      <c r="J66" s="281" t="s">
        <v>242</v>
      </c>
      <c r="K66" s="23" t="s">
        <v>1371</v>
      </c>
      <c r="L66" s="23">
        <v>13</v>
      </c>
      <c r="M66" s="23" t="s">
        <v>244</v>
      </c>
      <c r="N66" s="23" t="s">
        <v>244</v>
      </c>
      <c r="O66" s="23" t="s">
        <v>244</v>
      </c>
      <c r="P66" s="23">
        <v>9</v>
      </c>
      <c r="Q66" s="23" t="s">
        <v>244</v>
      </c>
      <c r="R66" s="319"/>
      <c r="S66" s="18"/>
      <c r="T66" s="18"/>
      <c r="U66" s="18"/>
      <c r="V66" s="18"/>
      <c r="W66" s="18"/>
      <c r="X66" s="18"/>
      <c r="Y66" s="18"/>
      <c r="Z66" s="18"/>
      <c r="AA66" s="18"/>
      <c r="AB66" s="18"/>
      <c r="AC66" s="18"/>
      <c r="AD66" s="18"/>
    </row>
    <row r="67" spans="1:30" s="396" customFormat="1" ht="24" x14ac:dyDescent="0.4">
      <c r="A67" s="43">
        <v>35</v>
      </c>
      <c r="B67" s="45" t="s">
        <v>278</v>
      </c>
      <c r="C67" s="45" t="s">
        <v>121</v>
      </c>
      <c r="D67" s="45" t="s">
        <v>279</v>
      </c>
      <c r="E67" s="46" t="s">
        <v>8</v>
      </c>
      <c r="F67" s="44"/>
      <c r="G67" s="47"/>
      <c r="H67" s="287" t="s">
        <v>937</v>
      </c>
      <c r="I67" s="282">
        <v>1</v>
      </c>
      <c r="J67" s="281" t="s">
        <v>242</v>
      </c>
      <c r="K67" s="23" t="s">
        <v>1371</v>
      </c>
      <c r="L67" s="23">
        <v>13</v>
      </c>
      <c r="M67" s="23" t="s">
        <v>244</v>
      </c>
      <c r="N67" s="23" t="s">
        <v>244</v>
      </c>
      <c r="O67" s="23" t="s">
        <v>244</v>
      </c>
      <c r="P67" s="23">
        <v>9</v>
      </c>
      <c r="Q67" s="23" t="s">
        <v>244</v>
      </c>
      <c r="R67" s="319"/>
      <c r="S67" s="18"/>
      <c r="T67" s="18"/>
      <c r="U67" s="18"/>
      <c r="V67" s="18"/>
      <c r="W67" s="18"/>
      <c r="X67" s="18"/>
      <c r="Y67" s="18"/>
      <c r="Z67" s="18"/>
      <c r="AA67" s="18"/>
      <c r="AB67" s="18"/>
      <c r="AC67" s="18"/>
      <c r="AD67" s="18"/>
    </row>
    <row r="68" spans="1:30" s="396" customFormat="1" ht="24" x14ac:dyDescent="0.4">
      <c r="A68" s="43">
        <v>36</v>
      </c>
      <c r="B68" s="45" t="s">
        <v>278</v>
      </c>
      <c r="C68" s="45" t="s">
        <v>122</v>
      </c>
      <c r="D68" s="45" t="s">
        <v>279</v>
      </c>
      <c r="E68" s="46" t="s">
        <v>8</v>
      </c>
      <c r="F68" s="44"/>
      <c r="G68" s="47"/>
      <c r="H68" s="287" t="s">
        <v>938</v>
      </c>
      <c r="I68" s="282">
        <v>1</v>
      </c>
      <c r="J68" s="281" t="s">
        <v>242</v>
      </c>
      <c r="K68" s="23" t="s">
        <v>1371</v>
      </c>
      <c r="L68" s="23">
        <v>13</v>
      </c>
      <c r="M68" s="23" t="s">
        <v>244</v>
      </c>
      <c r="N68" s="23" t="s">
        <v>244</v>
      </c>
      <c r="O68" s="23" t="s">
        <v>244</v>
      </c>
      <c r="P68" s="23">
        <v>9</v>
      </c>
      <c r="Q68" s="23" t="s">
        <v>244</v>
      </c>
      <c r="R68" s="319"/>
      <c r="S68" s="18"/>
      <c r="T68" s="18"/>
      <c r="U68" s="18"/>
      <c r="V68" s="18"/>
      <c r="W68" s="18"/>
      <c r="X68" s="18"/>
      <c r="Y68" s="18"/>
      <c r="Z68" s="18"/>
      <c r="AA68" s="18"/>
      <c r="AB68" s="18"/>
      <c r="AC68" s="18"/>
      <c r="AD68" s="18"/>
    </row>
    <row r="69" spans="1:30" s="396" customFormat="1" ht="24" x14ac:dyDescent="0.4">
      <c r="A69" s="43">
        <v>37</v>
      </c>
      <c r="B69" s="45" t="s">
        <v>278</v>
      </c>
      <c r="C69" s="45" t="s">
        <v>123</v>
      </c>
      <c r="D69" s="45" t="s">
        <v>279</v>
      </c>
      <c r="E69" s="46" t="s">
        <v>8</v>
      </c>
      <c r="F69" s="44"/>
      <c r="G69" s="47"/>
      <c r="H69" s="287" t="s">
        <v>939</v>
      </c>
      <c r="I69" s="282">
        <v>1</v>
      </c>
      <c r="J69" s="281" t="s">
        <v>242</v>
      </c>
      <c r="K69" s="23" t="s">
        <v>1371</v>
      </c>
      <c r="L69" s="23">
        <v>13</v>
      </c>
      <c r="M69" s="23" t="s">
        <v>244</v>
      </c>
      <c r="N69" s="23" t="s">
        <v>244</v>
      </c>
      <c r="O69" s="23" t="s">
        <v>244</v>
      </c>
      <c r="P69" s="23">
        <v>9</v>
      </c>
      <c r="Q69" s="23" t="s">
        <v>244</v>
      </c>
      <c r="R69" s="319"/>
      <c r="S69" s="18"/>
      <c r="T69" s="18"/>
      <c r="U69" s="18"/>
      <c r="V69" s="18"/>
      <c r="W69" s="18"/>
      <c r="X69" s="18"/>
      <c r="Y69" s="18"/>
      <c r="Z69" s="18"/>
      <c r="AA69" s="18"/>
      <c r="AB69" s="18"/>
      <c r="AC69" s="18"/>
      <c r="AD69" s="18"/>
    </row>
    <row r="70" spans="1:30" s="396" customFormat="1" ht="24" x14ac:dyDescent="0.4">
      <c r="A70" s="43">
        <v>38</v>
      </c>
      <c r="B70" s="45" t="s">
        <v>278</v>
      </c>
      <c r="C70" s="45" t="s">
        <v>124</v>
      </c>
      <c r="D70" s="45" t="s">
        <v>279</v>
      </c>
      <c r="E70" s="46" t="s">
        <v>8</v>
      </c>
      <c r="F70" s="44"/>
      <c r="G70" s="47"/>
      <c r="H70" s="287" t="s">
        <v>940</v>
      </c>
      <c r="I70" s="282">
        <v>1</v>
      </c>
      <c r="J70" s="281" t="s">
        <v>242</v>
      </c>
      <c r="K70" s="23" t="s">
        <v>1371</v>
      </c>
      <c r="L70" s="23">
        <v>13</v>
      </c>
      <c r="M70" s="23" t="s">
        <v>244</v>
      </c>
      <c r="N70" s="23" t="s">
        <v>244</v>
      </c>
      <c r="O70" s="23" t="s">
        <v>244</v>
      </c>
      <c r="P70" s="23">
        <v>9</v>
      </c>
      <c r="Q70" s="23" t="s">
        <v>244</v>
      </c>
      <c r="R70" s="319"/>
      <c r="S70" s="18"/>
      <c r="T70" s="18"/>
      <c r="U70" s="18"/>
      <c r="V70" s="18"/>
      <c r="W70" s="18"/>
      <c r="X70" s="18"/>
      <c r="Y70" s="18"/>
      <c r="Z70" s="18"/>
      <c r="AA70" s="18"/>
      <c r="AB70" s="18"/>
      <c r="AC70" s="18"/>
      <c r="AD70" s="18"/>
    </row>
    <row r="71" spans="1:30" s="396" customFormat="1" ht="24" x14ac:dyDescent="0.4">
      <c r="A71" s="43">
        <v>39</v>
      </c>
      <c r="B71" s="45" t="s">
        <v>278</v>
      </c>
      <c r="C71" s="45" t="s">
        <v>83</v>
      </c>
      <c r="D71" s="45" t="s">
        <v>279</v>
      </c>
      <c r="E71" s="46" t="s">
        <v>8</v>
      </c>
      <c r="F71" s="44"/>
      <c r="G71" s="47"/>
      <c r="H71" s="287" t="s">
        <v>941</v>
      </c>
      <c r="I71" s="282">
        <v>1</v>
      </c>
      <c r="J71" s="281" t="s">
        <v>242</v>
      </c>
      <c r="K71" s="23" t="s">
        <v>1371</v>
      </c>
      <c r="L71" s="23">
        <v>13</v>
      </c>
      <c r="M71" s="23" t="s">
        <v>244</v>
      </c>
      <c r="N71" s="23" t="s">
        <v>244</v>
      </c>
      <c r="O71" s="23" t="s">
        <v>244</v>
      </c>
      <c r="P71" s="23">
        <v>9</v>
      </c>
      <c r="Q71" s="23" t="s">
        <v>244</v>
      </c>
      <c r="R71" s="319"/>
      <c r="S71" s="18"/>
      <c r="T71" s="18"/>
      <c r="U71" s="18"/>
      <c r="V71" s="18"/>
      <c r="W71" s="18"/>
      <c r="X71" s="18"/>
      <c r="Y71" s="18"/>
      <c r="Z71" s="18"/>
      <c r="AA71" s="18"/>
      <c r="AB71" s="18"/>
      <c r="AC71" s="18"/>
      <c r="AD71" s="18"/>
    </row>
    <row r="72" spans="1:30" s="396" customFormat="1" ht="24" x14ac:dyDescent="0.4">
      <c r="A72" s="43">
        <v>40</v>
      </c>
      <c r="B72" s="45" t="s">
        <v>278</v>
      </c>
      <c r="C72" s="45" t="s">
        <v>241</v>
      </c>
      <c r="D72" s="45" t="s">
        <v>280</v>
      </c>
      <c r="E72" s="46" t="s">
        <v>8</v>
      </c>
      <c r="F72" s="44"/>
      <c r="G72" s="47"/>
      <c r="H72" s="280"/>
      <c r="I72" s="281"/>
      <c r="J72" s="281"/>
      <c r="K72" s="281"/>
      <c r="L72" s="281"/>
      <c r="M72" s="282"/>
      <c r="N72" s="282"/>
      <c r="O72" s="282"/>
      <c r="P72" s="282"/>
      <c r="Q72" s="282"/>
      <c r="R72" s="319" t="s">
        <v>917</v>
      </c>
      <c r="S72" s="18"/>
      <c r="T72" s="18"/>
      <c r="U72" s="18"/>
      <c r="V72" s="18"/>
      <c r="W72" s="18"/>
      <c r="X72" s="18"/>
      <c r="Y72" s="18"/>
      <c r="Z72" s="18"/>
      <c r="AA72" s="18"/>
      <c r="AB72" s="18"/>
      <c r="AC72" s="18"/>
      <c r="AD72" s="18"/>
    </row>
    <row r="73" spans="1:30" s="396" customFormat="1" ht="24" x14ac:dyDescent="0.4">
      <c r="A73" s="43">
        <v>41</v>
      </c>
      <c r="B73" s="45" t="s">
        <v>278</v>
      </c>
      <c r="C73" s="45" t="s">
        <v>120</v>
      </c>
      <c r="D73" s="45" t="s">
        <v>280</v>
      </c>
      <c r="E73" s="46" t="s">
        <v>8</v>
      </c>
      <c r="F73" s="44"/>
      <c r="G73" s="47"/>
      <c r="H73" s="280"/>
      <c r="I73" s="281"/>
      <c r="J73" s="281"/>
      <c r="K73" s="281"/>
      <c r="L73" s="281"/>
      <c r="M73" s="282"/>
      <c r="N73" s="282"/>
      <c r="O73" s="282"/>
      <c r="P73" s="282"/>
      <c r="Q73" s="282"/>
      <c r="R73" s="319" t="s">
        <v>917</v>
      </c>
      <c r="S73" s="18"/>
      <c r="T73" s="18"/>
      <c r="U73" s="18"/>
      <c r="V73" s="18"/>
      <c r="W73" s="18"/>
      <c r="X73" s="18"/>
      <c r="Y73" s="18"/>
      <c r="Z73" s="18"/>
      <c r="AA73" s="18"/>
      <c r="AB73" s="18"/>
      <c r="AC73" s="18"/>
      <c r="AD73" s="18"/>
    </row>
    <row r="74" spans="1:30" s="396" customFormat="1" ht="24" x14ac:dyDescent="0.4">
      <c r="A74" s="43">
        <v>42</v>
      </c>
      <c r="B74" s="45" t="s">
        <v>278</v>
      </c>
      <c r="C74" s="45" t="s">
        <v>121</v>
      </c>
      <c r="D74" s="45" t="s">
        <v>280</v>
      </c>
      <c r="E74" s="46" t="s">
        <v>8</v>
      </c>
      <c r="F74" s="44"/>
      <c r="G74" s="47"/>
      <c r="H74" s="280"/>
      <c r="I74" s="281"/>
      <c r="J74" s="281"/>
      <c r="K74" s="281"/>
      <c r="L74" s="281"/>
      <c r="M74" s="282"/>
      <c r="N74" s="282"/>
      <c r="O74" s="282"/>
      <c r="P74" s="282"/>
      <c r="Q74" s="282"/>
      <c r="R74" s="319" t="s">
        <v>917</v>
      </c>
      <c r="S74" s="18"/>
      <c r="T74" s="18"/>
      <c r="U74" s="18"/>
      <c r="V74" s="18"/>
      <c r="W74" s="18"/>
      <c r="X74" s="18"/>
      <c r="Y74" s="18"/>
      <c r="Z74" s="18"/>
      <c r="AA74" s="18"/>
      <c r="AB74" s="18"/>
      <c r="AC74" s="18"/>
      <c r="AD74" s="18"/>
    </row>
    <row r="75" spans="1:30" s="396" customFormat="1" ht="24" x14ac:dyDescent="0.4">
      <c r="A75" s="43">
        <v>43</v>
      </c>
      <c r="B75" s="45" t="s">
        <v>278</v>
      </c>
      <c r="C75" s="45" t="s">
        <v>122</v>
      </c>
      <c r="D75" s="45" t="s">
        <v>280</v>
      </c>
      <c r="E75" s="46" t="s">
        <v>8</v>
      </c>
      <c r="F75" s="44"/>
      <c r="G75" s="47"/>
      <c r="H75" s="280"/>
      <c r="I75" s="281"/>
      <c r="J75" s="281"/>
      <c r="K75" s="281"/>
      <c r="L75" s="281"/>
      <c r="M75" s="282"/>
      <c r="N75" s="282"/>
      <c r="O75" s="282"/>
      <c r="P75" s="282"/>
      <c r="Q75" s="282"/>
      <c r="R75" s="319" t="s">
        <v>917</v>
      </c>
      <c r="S75" s="18"/>
      <c r="T75" s="18"/>
      <c r="U75" s="18"/>
      <c r="V75" s="18"/>
      <c r="W75" s="18"/>
      <c r="X75" s="18"/>
      <c r="Y75" s="18"/>
      <c r="Z75" s="18"/>
      <c r="AA75" s="18"/>
      <c r="AB75" s="18"/>
      <c r="AC75" s="18"/>
      <c r="AD75" s="18"/>
    </row>
    <row r="76" spans="1:30" s="396" customFormat="1" ht="24" x14ac:dyDescent="0.4">
      <c r="A76" s="43">
        <v>44</v>
      </c>
      <c r="B76" s="45" t="s">
        <v>278</v>
      </c>
      <c r="C76" s="45" t="s">
        <v>123</v>
      </c>
      <c r="D76" s="45" t="s">
        <v>280</v>
      </c>
      <c r="E76" s="46" t="s">
        <v>8</v>
      </c>
      <c r="F76" s="44"/>
      <c r="G76" s="47"/>
      <c r="H76" s="280"/>
      <c r="I76" s="281"/>
      <c r="J76" s="281"/>
      <c r="K76" s="281"/>
      <c r="L76" s="281"/>
      <c r="M76" s="282"/>
      <c r="N76" s="282"/>
      <c r="O76" s="282"/>
      <c r="P76" s="282"/>
      <c r="Q76" s="282"/>
      <c r="R76" s="319" t="s">
        <v>917</v>
      </c>
      <c r="S76" s="18"/>
      <c r="T76" s="18"/>
      <c r="U76" s="18"/>
      <c r="V76" s="18"/>
      <c r="W76" s="18"/>
      <c r="X76" s="18"/>
      <c r="Y76" s="18"/>
      <c r="Z76" s="18"/>
      <c r="AA76" s="18"/>
      <c r="AB76" s="18"/>
      <c r="AC76" s="18"/>
      <c r="AD76" s="18"/>
    </row>
    <row r="77" spans="1:30" s="396" customFormat="1" ht="24" x14ac:dyDescent="0.4">
      <c r="A77" s="43">
        <v>45</v>
      </c>
      <c r="B77" s="45" t="s">
        <v>278</v>
      </c>
      <c r="C77" s="45" t="s">
        <v>124</v>
      </c>
      <c r="D77" s="45" t="s">
        <v>280</v>
      </c>
      <c r="E77" s="46" t="s">
        <v>8</v>
      </c>
      <c r="F77" s="44"/>
      <c r="G77" s="47"/>
      <c r="H77" s="280"/>
      <c r="I77" s="281"/>
      <c r="J77" s="281"/>
      <c r="K77" s="281"/>
      <c r="L77" s="281"/>
      <c r="M77" s="282"/>
      <c r="N77" s="282"/>
      <c r="O77" s="282"/>
      <c r="P77" s="282"/>
      <c r="Q77" s="282"/>
      <c r="R77" s="319" t="s">
        <v>917</v>
      </c>
      <c r="S77" s="18"/>
      <c r="T77" s="18"/>
      <c r="U77" s="18"/>
      <c r="V77" s="18"/>
      <c r="W77" s="18"/>
      <c r="X77" s="18"/>
      <c r="Y77" s="18"/>
      <c r="Z77" s="18"/>
      <c r="AA77" s="18"/>
      <c r="AB77" s="18"/>
      <c r="AC77" s="18"/>
      <c r="AD77" s="18"/>
    </row>
    <row r="78" spans="1:30" s="396" customFormat="1" ht="24" x14ac:dyDescent="0.4">
      <c r="A78" s="43">
        <v>46</v>
      </c>
      <c r="B78" s="45" t="s">
        <v>278</v>
      </c>
      <c r="C78" s="45" t="s">
        <v>83</v>
      </c>
      <c r="D78" s="45" t="s">
        <v>280</v>
      </c>
      <c r="E78" s="46" t="s">
        <v>8</v>
      </c>
      <c r="F78" s="44"/>
      <c r="G78" s="47"/>
      <c r="H78" s="280"/>
      <c r="I78" s="281"/>
      <c r="J78" s="281"/>
      <c r="K78" s="281"/>
      <c r="L78" s="281"/>
      <c r="M78" s="282"/>
      <c r="N78" s="282"/>
      <c r="O78" s="282"/>
      <c r="P78" s="282"/>
      <c r="Q78" s="282"/>
      <c r="R78" s="319" t="s">
        <v>917</v>
      </c>
      <c r="S78" s="18"/>
      <c r="T78" s="18"/>
      <c r="U78" s="18"/>
      <c r="V78" s="18"/>
      <c r="W78" s="18"/>
      <c r="X78" s="18"/>
      <c r="Y78" s="18"/>
      <c r="Z78" s="18"/>
      <c r="AA78" s="18"/>
      <c r="AB78" s="18"/>
      <c r="AC78" s="18"/>
      <c r="AD78" s="18"/>
    </row>
    <row r="79" spans="1:30" s="396" customFormat="1" ht="24" x14ac:dyDescent="0.4">
      <c r="A79" s="43">
        <v>47</v>
      </c>
      <c r="B79" s="45" t="s">
        <v>278</v>
      </c>
      <c r="C79" s="45" t="s">
        <v>241</v>
      </c>
      <c r="D79" s="45" t="s">
        <v>281</v>
      </c>
      <c r="E79" s="46" t="s">
        <v>8</v>
      </c>
      <c r="F79" s="44"/>
      <c r="G79" s="47"/>
      <c r="H79" s="280"/>
      <c r="I79" s="281"/>
      <c r="J79" s="281"/>
      <c r="K79" s="281"/>
      <c r="L79" s="281"/>
      <c r="M79" s="282"/>
      <c r="N79" s="282"/>
      <c r="O79" s="282"/>
      <c r="P79" s="282"/>
      <c r="Q79" s="282"/>
      <c r="R79" s="319" t="s">
        <v>917</v>
      </c>
      <c r="S79" s="18"/>
      <c r="T79" s="18"/>
      <c r="U79" s="18"/>
      <c r="V79" s="18"/>
      <c r="W79" s="18"/>
      <c r="X79" s="18"/>
      <c r="Y79" s="18"/>
      <c r="Z79" s="18"/>
      <c r="AA79" s="18"/>
      <c r="AB79" s="18"/>
      <c r="AC79" s="18"/>
      <c r="AD79" s="18"/>
    </row>
    <row r="80" spans="1:30" s="396" customFormat="1" ht="24" x14ac:dyDescent="0.4">
      <c r="A80" s="43">
        <v>48</v>
      </c>
      <c r="B80" s="45" t="s">
        <v>278</v>
      </c>
      <c r="C80" s="45" t="s">
        <v>120</v>
      </c>
      <c r="D80" s="45" t="s">
        <v>281</v>
      </c>
      <c r="E80" s="46" t="s">
        <v>8</v>
      </c>
      <c r="F80" s="44"/>
      <c r="G80" s="47"/>
      <c r="H80" s="280"/>
      <c r="I80" s="281"/>
      <c r="J80" s="281"/>
      <c r="K80" s="281"/>
      <c r="L80" s="281"/>
      <c r="M80" s="282"/>
      <c r="N80" s="282"/>
      <c r="O80" s="282"/>
      <c r="P80" s="282"/>
      <c r="Q80" s="282"/>
      <c r="R80" s="319" t="s">
        <v>917</v>
      </c>
      <c r="S80" s="18"/>
      <c r="T80" s="18"/>
      <c r="U80" s="18"/>
      <c r="V80" s="18"/>
      <c r="W80" s="18"/>
      <c r="X80" s="18"/>
      <c r="Y80" s="18"/>
      <c r="Z80" s="18"/>
      <c r="AA80" s="18"/>
      <c r="AB80" s="18"/>
      <c r="AC80" s="18"/>
      <c r="AD80" s="18"/>
    </row>
    <row r="81" spans="1:30" s="396" customFormat="1" ht="24" x14ac:dyDescent="0.4">
      <c r="A81" s="43">
        <v>49</v>
      </c>
      <c r="B81" s="45" t="s">
        <v>278</v>
      </c>
      <c r="C81" s="45" t="s">
        <v>121</v>
      </c>
      <c r="D81" s="45" t="s">
        <v>281</v>
      </c>
      <c r="E81" s="46" t="s">
        <v>8</v>
      </c>
      <c r="F81" s="44"/>
      <c r="G81" s="47"/>
      <c r="H81" s="280"/>
      <c r="I81" s="281"/>
      <c r="J81" s="281"/>
      <c r="K81" s="281"/>
      <c r="L81" s="281"/>
      <c r="M81" s="282"/>
      <c r="N81" s="282"/>
      <c r="O81" s="282"/>
      <c r="P81" s="282"/>
      <c r="Q81" s="282"/>
      <c r="R81" s="319" t="s">
        <v>917</v>
      </c>
      <c r="S81" s="18"/>
      <c r="T81" s="18"/>
      <c r="U81" s="18"/>
      <c r="V81" s="18"/>
      <c r="W81" s="18"/>
      <c r="X81" s="18"/>
      <c r="Y81" s="18"/>
      <c r="Z81" s="18"/>
      <c r="AA81" s="18"/>
      <c r="AB81" s="18"/>
      <c r="AC81" s="18"/>
      <c r="AD81" s="18"/>
    </row>
    <row r="82" spans="1:30" s="396" customFormat="1" ht="24" x14ac:dyDescent="0.4">
      <c r="A82" s="43">
        <v>50</v>
      </c>
      <c r="B82" s="45" t="s">
        <v>278</v>
      </c>
      <c r="C82" s="45" t="s">
        <v>122</v>
      </c>
      <c r="D82" s="45" t="s">
        <v>281</v>
      </c>
      <c r="E82" s="46" t="s">
        <v>8</v>
      </c>
      <c r="F82" s="44"/>
      <c r="G82" s="47"/>
      <c r="H82" s="280"/>
      <c r="I82" s="281"/>
      <c r="J82" s="281"/>
      <c r="K82" s="281"/>
      <c r="L82" s="281"/>
      <c r="M82" s="282"/>
      <c r="N82" s="282"/>
      <c r="O82" s="282"/>
      <c r="P82" s="282"/>
      <c r="Q82" s="282"/>
      <c r="R82" s="319" t="s">
        <v>917</v>
      </c>
      <c r="S82" s="18"/>
      <c r="T82" s="18"/>
      <c r="U82" s="18"/>
      <c r="V82" s="18"/>
      <c r="W82" s="18"/>
      <c r="X82" s="18"/>
      <c r="Y82" s="18"/>
      <c r="Z82" s="18"/>
      <c r="AA82" s="18"/>
      <c r="AB82" s="18"/>
      <c r="AC82" s="18"/>
      <c r="AD82" s="18"/>
    </row>
    <row r="83" spans="1:30" s="396" customFormat="1" ht="24" x14ac:dyDescent="0.4">
      <c r="A83" s="43">
        <v>51</v>
      </c>
      <c r="B83" s="45" t="s">
        <v>278</v>
      </c>
      <c r="C83" s="45" t="s">
        <v>123</v>
      </c>
      <c r="D83" s="45" t="s">
        <v>281</v>
      </c>
      <c r="E83" s="46" t="s">
        <v>8</v>
      </c>
      <c r="F83" s="44"/>
      <c r="G83" s="47"/>
      <c r="H83" s="280"/>
      <c r="I83" s="281"/>
      <c r="J83" s="281"/>
      <c r="K83" s="281"/>
      <c r="L83" s="281"/>
      <c r="M83" s="282"/>
      <c r="N83" s="282"/>
      <c r="O83" s="282"/>
      <c r="P83" s="282"/>
      <c r="Q83" s="282"/>
      <c r="R83" s="319" t="s">
        <v>917</v>
      </c>
      <c r="S83" s="18"/>
      <c r="T83" s="18"/>
      <c r="U83" s="18"/>
      <c r="V83" s="18"/>
      <c r="W83" s="18"/>
      <c r="X83" s="18"/>
      <c r="Y83" s="18"/>
      <c r="Z83" s="18"/>
      <c r="AA83" s="18"/>
      <c r="AB83" s="18"/>
      <c r="AC83" s="18"/>
      <c r="AD83" s="18"/>
    </row>
    <row r="84" spans="1:30" s="396" customFormat="1" ht="24" x14ac:dyDescent="0.4">
      <c r="A84" s="43">
        <v>52</v>
      </c>
      <c r="B84" s="45" t="s">
        <v>278</v>
      </c>
      <c r="C84" s="45" t="s">
        <v>124</v>
      </c>
      <c r="D84" s="45" t="s">
        <v>281</v>
      </c>
      <c r="E84" s="46" t="s">
        <v>8</v>
      </c>
      <c r="F84" s="44"/>
      <c r="G84" s="47"/>
      <c r="H84" s="280"/>
      <c r="I84" s="281"/>
      <c r="J84" s="281"/>
      <c r="K84" s="281"/>
      <c r="L84" s="281"/>
      <c r="M84" s="282"/>
      <c r="N84" s="282"/>
      <c r="O84" s="282"/>
      <c r="P84" s="282"/>
      <c r="Q84" s="282"/>
      <c r="R84" s="319" t="s">
        <v>917</v>
      </c>
      <c r="S84" s="18"/>
      <c r="T84" s="18"/>
      <c r="U84" s="18"/>
      <c r="V84" s="18"/>
      <c r="W84" s="18"/>
      <c r="X84" s="18"/>
      <c r="Y84" s="18"/>
      <c r="Z84" s="18"/>
      <c r="AA84" s="18"/>
      <c r="AB84" s="18"/>
      <c r="AC84" s="18"/>
      <c r="AD84" s="18"/>
    </row>
    <row r="85" spans="1:30" s="396" customFormat="1" ht="24" x14ac:dyDescent="0.4">
      <c r="A85" s="43">
        <v>53</v>
      </c>
      <c r="B85" s="45" t="s">
        <v>278</v>
      </c>
      <c r="C85" s="45" t="s">
        <v>83</v>
      </c>
      <c r="D85" s="45" t="s">
        <v>281</v>
      </c>
      <c r="E85" s="46" t="s">
        <v>8</v>
      </c>
      <c r="F85" s="44"/>
      <c r="G85" s="47"/>
      <c r="H85" s="280"/>
      <c r="I85" s="281"/>
      <c r="J85" s="281"/>
      <c r="K85" s="281"/>
      <c r="L85" s="281"/>
      <c r="M85" s="282"/>
      <c r="N85" s="282"/>
      <c r="O85" s="282"/>
      <c r="P85" s="282"/>
      <c r="Q85" s="282"/>
      <c r="R85" s="319" t="s">
        <v>917</v>
      </c>
      <c r="S85" s="18"/>
      <c r="T85" s="18"/>
      <c r="U85" s="18"/>
      <c r="V85" s="18"/>
      <c r="W85" s="18"/>
      <c r="X85" s="18"/>
      <c r="Y85" s="18"/>
      <c r="Z85" s="18"/>
      <c r="AA85" s="18"/>
      <c r="AB85" s="18"/>
      <c r="AC85" s="18"/>
      <c r="AD85" s="18"/>
    </row>
    <row r="86" spans="1:30" s="396" customFormat="1" ht="14.25" x14ac:dyDescent="0.4">
      <c r="A86" s="43">
        <v>54</v>
      </c>
      <c r="B86" s="45" t="s">
        <v>278</v>
      </c>
      <c r="C86" s="45" t="s">
        <v>241</v>
      </c>
      <c r="D86" s="45" t="s">
        <v>282</v>
      </c>
      <c r="E86" s="46" t="s">
        <v>8</v>
      </c>
      <c r="F86" s="44"/>
      <c r="G86" s="47"/>
      <c r="H86" s="280"/>
      <c r="I86" s="281"/>
      <c r="J86" s="281"/>
      <c r="K86" s="281"/>
      <c r="L86" s="281"/>
      <c r="M86" s="282"/>
      <c r="N86" s="282"/>
      <c r="O86" s="282"/>
      <c r="P86" s="282"/>
      <c r="Q86" s="282"/>
      <c r="R86" s="319" t="s">
        <v>917</v>
      </c>
      <c r="S86" s="18"/>
      <c r="T86" s="18"/>
      <c r="U86" s="18"/>
      <c r="V86" s="18"/>
      <c r="W86" s="18"/>
      <c r="X86" s="18"/>
      <c r="Y86" s="18"/>
      <c r="Z86" s="18"/>
      <c r="AA86" s="18"/>
      <c r="AB86" s="18"/>
      <c r="AC86" s="18"/>
      <c r="AD86" s="18"/>
    </row>
    <row r="87" spans="1:30" s="396" customFormat="1" ht="14.25" x14ac:dyDescent="0.4">
      <c r="A87" s="43">
        <v>55</v>
      </c>
      <c r="B87" s="45" t="s">
        <v>278</v>
      </c>
      <c r="C87" s="45" t="s">
        <v>120</v>
      </c>
      <c r="D87" s="45" t="s">
        <v>282</v>
      </c>
      <c r="E87" s="46" t="s">
        <v>8</v>
      </c>
      <c r="F87" s="44"/>
      <c r="G87" s="47"/>
      <c r="H87" s="280"/>
      <c r="I87" s="281"/>
      <c r="J87" s="281"/>
      <c r="K87" s="281"/>
      <c r="L87" s="281"/>
      <c r="M87" s="282"/>
      <c r="N87" s="282"/>
      <c r="O87" s="282"/>
      <c r="P87" s="282"/>
      <c r="Q87" s="282"/>
      <c r="R87" s="319" t="s">
        <v>917</v>
      </c>
      <c r="S87" s="18"/>
      <c r="T87" s="18"/>
      <c r="U87" s="18"/>
      <c r="V87" s="18"/>
      <c r="W87" s="18"/>
      <c r="X87" s="18"/>
      <c r="Y87" s="18"/>
      <c r="Z87" s="18"/>
      <c r="AA87" s="18"/>
      <c r="AB87" s="18"/>
      <c r="AC87" s="18"/>
      <c r="AD87" s="18"/>
    </row>
    <row r="88" spans="1:30" s="396" customFormat="1" ht="14.25" x14ac:dyDescent="0.4">
      <c r="A88" s="43">
        <v>56</v>
      </c>
      <c r="B88" s="45" t="s">
        <v>278</v>
      </c>
      <c r="C88" s="45" t="s">
        <v>121</v>
      </c>
      <c r="D88" s="45" t="s">
        <v>282</v>
      </c>
      <c r="E88" s="46" t="s">
        <v>8</v>
      </c>
      <c r="F88" s="44"/>
      <c r="G88" s="47"/>
      <c r="H88" s="280"/>
      <c r="I88" s="281"/>
      <c r="J88" s="281"/>
      <c r="K88" s="281"/>
      <c r="L88" s="281"/>
      <c r="M88" s="282"/>
      <c r="N88" s="282"/>
      <c r="O88" s="282"/>
      <c r="P88" s="282"/>
      <c r="Q88" s="282"/>
      <c r="R88" s="319" t="s">
        <v>917</v>
      </c>
      <c r="S88" s="18"/>
      <c r="T88" s="18"/>
      <c r="U88" s="18"/>
      <c r="V88" s="18"/>
      <c r="W88" s="18"/>
      <c r="X88" s="18"/>
      <c r="Y88" s="18"/>
      <c r="Z88" s="18"/>
      <c r="AA88" s="18"/>
      <c r="AB88" s="18"/>
      <c r="AC88" s="18"/>
      <c r="AD88" s="18"/>
    </row>
    <row r="89" spans="1:30" s="396" customFormat="1" ht="14.25" x14ac:dyDescent="0.4">
      <c r="A89" s="43">
        <v>57</v>
      </c>
      <c r="B89" s="45" t="s">
        <v>278</v>
      </c>
      <c r="C89" s="45" t="s">
        <v>122</v>
      </c>
      <c r="D89" s="45" t="s">
        <v>282</v>
      </c>
      <c r="E89" s="46" t="s">
        <v>8</v>
      </c>
      <c r="F89" s="44"/>
      <c r="G89" s="47"/>
      <c r="H89" s="280"/>
      <c r="I89" s="281"/>
      <c r="J89" s="281"/>
      <c r="K89" s="281"/>
      <c r="L89" s="281"/>
      <c r="M89" s="282"/>
      <c r="N89" s="282"/>
      <c r="O89" s="282"/>
      <c r="P89" s="282"/>
      <c r="Q89" s="282"/>
      <c r="R89" s="319" t="s">
        <v>917</v>
      </c>
      <c r="S89" s="18"/>
      <c r="T89" s="18"/>
      <c r="U89" s="18"/>
      <c r="V89" s="18"/>
      <c r="W89" s="18"/>
      <c r="X89" s="18"/>
      <c r="Y89" s="18"/>
      <c r="Z89" s="18"/>
      <c r="AA89" s="18"/>
      <c r="AB89" s="18"/>
      <c r="AC89" s="18"/>
      <c r="AD89" s="18"/>
    </row>
    <row r="90" spans="1:30" s="396" customFormat="1" ht="14.25" x14ac:dyDescent="0.4">
      <c r="A90" s="43">
        <v>58</v>
      </c>
      <c r="B90" s="45" t="s">
        <v>278</v>
      </c>
      <c r="C90" s="45" t="s">
        <v>123</v>
      </c>
      <c r="D90" s="45" t="s">
        <v>282</v>
      </c>
      <c r="E90" s="46" t="s">
        <v>8</v>
      </c>
      <c r="F90" s="44"/>
      <c r="G90" s="47"/>
      <c r="H90" s="280"/>
      <c r="I90" s="281"/>
      <c r="J90" s="281"/>
      <c r="K90" s="281"/>
      <c r="L90" s="281"/>
      <c r="M90" s="282"/>
      <c r="N90" s="282"/>
      <c r="O90" s="282"/>
      <c r="P90" s="282"/>
      <c r="Q90" s="282"/>
      <c r="R90" s="319" t="s">
        <v>917</v>
      </c>
      <c r="S90" s="18"/>
      <c r="T90" s="18"/>
      <c r="U90" s="18"/>
      <c r="V90" s="18"/>
      <c r="W90" s="18"/>
      <c r="X90" s="18"/>
      <c r="Y90" s="18"/>
      <c r="Z90" s="18"/>
      <c r="AA90" s="18"/>
      <c r="AB90" s="18"/>
      <c r="AC90" s="18"/>
      <c r="AD90" s="18"/>
    </row>
    <row r="91" spans="1:30" s="396" customFormat="1" ht="14.25" x14ac:dyDescent="0.4">
      <c r="A91" s="43">
        <v>59</v>
      </c>
      <c r="B91" s="45" t="s">
        <v>278</v>
      </c>
      <c r="C91" s="45" t="s">
        <v>124</v>
      </c>
      <c r="D91" s="45" t="s">
        <v>282</v>
      </c>
      <c r="E91" s="46" t="s">
        <v>8</v>
      </c>
      <c r="F91" s="44"/>
      <c r="G91" s="47"/>
      <c r="H91" s="280"/>
      <c r="I91" s="281"/>
      <c r="J91" s="281"/>
      <c r="K91" s="281"/>
      <c r="L91" s="281"/>
      <c r="M91" s="282"/>
      <c r="N91" s="282"/>
      <c r="O91" s="282"/>
      <c r="P91" s="282"/>
      <c r="Q91" s="282"/>
      <c r="R91" s="319" t="s">
        <v>917</v>
      </c>
      <c r="S91" s="18"/>
      <c r="T91" s="18"/>
      <c r="U91" s="18"/>
      <c r="V91" s="18"/>
      <c r="W91" s="18"/>
      <c r="X91" s="18"/>
      <c r="Y91" s="18"/>
      <c r="Z91" s="18"/>
      <c r="AA91" s="18"/>
      <c r="AB91" s="18"/>
      <c r="AC91" s="18"/>
      <c r="AD91" s="18"/>
    </row>
    <row r="92" spans="1:30" s="396" customFormat="1" ht="14.25" x14ac:dyDescent="0.4">
      <c r="A92" s="43">
        <v>60</v>
      </c>
      <c r="B92" s="45" t="s">
        <v>278</v>
      </c>
      <c r="C92" s="45" t="s">
        <v>83</v>
      </c>
      <c r="D92" s="45" t="s">
        <v>282</v>
      </c>
      <c r="E92" s="46" t="s">
        <v>8</v>
      </c>
      <c r="F92" s="44"/>
      <c r="G92" s="47"/>
      <c r="H92" s="280"/>
      <c r="I92" s="281"/>
      <c r="J92" s="281"/>
      <c r="K92" s="281"/>
      <c r="L92" s="281"/>
      <c r="M92" s="282"/>
      <c r="N92" s="282"/>
      <c r="O92" s="282"/>
      <c r="P92" s="282"/>
      <c r="Q92" s="282"/>
      <c r="R92" s="319" t="s">
        <v>917</v>
      </c>
      <c r="S92" s="18"/>
      <c r="T92" s="18"/>
      <c r="U92" s="18"/>
      <c r="V92" s="18"/>
      <c r="W92" s="18"/>
      <c r="X92" s="18"/>
      <c r="Y92" s="18"/>
      <c r="Z92" s="18"/>
      <c r="AA92" s="18"/>
      <c r="AB92" s="18"/>
      <c r="AC92" s="18"/>
      <c r="AD92" s="18"/>
    </row>
    <row r="93" spans="1:30" s="396" customFormat="1" ht="14.25" x14ac:dyDescent="0.4">
      <c r="A93" s="43">
        <v>61</v>
      </c>
      <c r="B93" s="45" t="s">
        <v>278</v>
      </c>
      <c r="C93" s="45" t="s">
        <v>241</v>
      </c>
      <c r="D93" s="45" t="s">
        <v>24</v>
      </c>
      <c r="E93" s="46" t="s">
        <v>8</v>
      </c>
      <c r="F93" s="44"/>
      <c r="G93" s="47"/>
      <c r="H93" s="280"/>
      <c r="I93" s="281"/>
      <c r="J93" s="281"/>
      <c r="K93" s="281"/>
      <c r="L93" s="281"/>
      <c r="M93" s="282"/>
      <c r="N93" s="282"/>
      <c r="O93" s="282"/>
      <c r="P93" s="282"/>
      <c r="Q93" s="282"/>
      <c r="R93" s="319" t="s">
        <v>917</v>
      </c>
      <c r="S93" s="18"/>
      <c r="T93" s="18"/>
      <c r="U93" s="18"/>
      <c r="V93" s="18"/>
      <c r="W93" s="18"/>
      <c r="X93" s="18"/>
      <c r="Y93" s="18"/>
      <c r="Z93" s="18"/>
      <c r="AA93" s="18"/>
      <c r="AB93" s="18"/>
      <c r="AC93" s="18"/>
      <c r="AD93" s="18"/>
    </row>
    <row r="94" spans="1:30" s="396" customFormat="1" ht="14.25" x14ac:dyDescent="0.4">
      <c r="A94" s="43">
        <v>62</v>
      </c>
      <c r="B94" s="45" t="s">
        <v>278</v>
      </c>
      <c r="C94" s="45" t="s">
        <v>120</v>
      </c>
      <c r="D94" s="45" t="s">
        <v>24</v>
      </c>
      <c r="E94" s="46" t="s">
        <v>8</v>
      </c>
      <c r="F94" s="44"/>
      <c r="G94" s="47"/>
      <c r="H94" s="280"/>
      <c r="I94" s="281"/>
      <c r="J94" s="281"/>
      <c r="K94" s="281"/>
      <c r="L94" s="281"/>
      <c r="M94" s="282"/>
      <c r="N94" s="282"/>
      <c r="O94" s="282"/>
      <c r="P94" s="282"/>
      <c r="Q94" s="282"/>
      <c r="R94" s="319" t="s">
        <v>917</v>
      </c>
      <c r="S94" s="18"/>
      <c r="T94" s="18"/>
      <c r="U94" s="18"/>
      <c r="V94" s="18"/>
      <c r="W94" s="18"/>
      <c r="X94" s="18"/>
      <c r="Y94" s="18"/>
      <c r="Z94" s="18"/>
      <c r="AA94" s="18"/>
      <c r="AB94" s="18"/>
      <c r="AC94" s="18"/>
      <c r="AD94" s="18"/>
    </row>
    <row r="95" spans="1:30" s="396" customFormat="1" ht="14.25" x14ac:dyDescent="0.4">
      <c r="A95" s="43">
        <v>63</v>
      </c>
      <c r="B95" s="45" t="s">
        <v>278</v>
      </c>
      <c r="C95" s="45" t="s">
        <v>121</v>
      </c>
      <c r="D95" s="45" t="s">
        <v>24</v>
      </c>
      <c r="E95" s="46" t="s">
        <v>8</v>
      </c>
      <c r="F95" s="44"/>
      <c r="G95" s="47"/>
      <c r="H95" s="280"/>
      <c r="I95" s="281"/>
      <c r="J95" s="281"/>
      <c r="K95" s="281"/>
      <c r="L95" s="281"/>
      <c r="M95" s="282"/>
      <c r="N95" s="282"/>
      <c r="O95" s="282"/>
      <c r="P95" s="282"/>
      <c r="Q95" s="282"/>
      <c r="R95" s="319" t="s">
        <v>917</v>
      </c>
      <c r="S95" s="18"/>
      <c r="T95" s="18"/>
      <c r="U95" s="18"/>
      <c r="V95" s="18"/>
      <c r="W95" s="18"/>
      <c r="X95" s="18"/>
      <c r="Y95" s="18"/>
      <c r="Z95" s="18"/>
      <c r="AA95" s="18"/>
      <c r="AB95" s="18"/>
      <c r="AC95" s="18"/>
      <c r="AD95" s="18"/>
    </row>
    <row r="96" spans="1:30" s="396" customFormat="1" ht="14.25" x14ac:dyDescent="0.4">
      <c r="A96" s="43">
        <v>64</v>
      </c>
      <c r="B96" s="45" t="s">
        <v>278</v>
      </c>
      <c r="C96" s="45" t="s">
        <v>122</v>
      </c>
      <c r="D96" s="45" t="s">
        <v>24</v>
      </c>
      <c r="E96" s="46" t="s">
        <v>8</v>
      </c>
      <c r="F96" s="44"/>
      <c r="G96" s="47"/>
      <c r="H96" s="280"/>
      <c r="I96" s="281"/>
      <c r="J96" s="281"/>
      <c r="K96" s="281"/>
      <c r="L96" s="281"/>
      <c r="M96" s="282"/>
      <c r="N96" s="282"/>
      <c r="O96" s="282"/>
      <c r="P96" s="282"/>
      <c r="Q96" s="282"/>
      <c r="R96" s="319" t="s">
        <v>917</v>
      </c>
      <c r="S96" s="18"/>
      <c r="T96" s="18"/>
      <c r="U96" s="18"/>
      <c r="V96" s="18"/>
      <c r="W96" s="18"/>
      <c r="X96" s="18"/>
      <c r="Y96" s="18"/>
      <c r="Z96" s="18"/>
      <c r="AA96" s="18"/>
      <c r="AB96" s="18"/>
      <c r="AC96" s="18"/>
      <c r="AD96" s="18"/>
    </row>
    <row r="97" spans="1:30" s="396" customFormat="1" ht="14.25" x14ac:dyDescent="0.4">
      <c r="A97" s="43">
        <v>65</v>
      </c>
      <c r="B97" s="45" t="s">
        <v>278</v>
      </c>
      <c r="C97" s="45" t="s">
        <v>123</v>
      </c>
      <c r="D97" s="45" t="s">
        <v>24</v>
      </c>
      <c r="E97" s="46" t="s">
        <v>8</v>
      </c>
      <c r="F97" s="44"/>
      <c r="G97" s="47"/>
      <c r="H97" s="280"/>
      <c r="I97" s="281"/>
      <c r="J97" s="281"/>
      <c r="K97" s="281"/>
      <c r="L97" s="281"/>
      <c r="M97" s="282"/>
      <c r="N97" s="282"/>
      <c r="O97" s="282"/>
      <c r="P97" s="282"/>
      <c r="Q97" s="282"/>
      <c r="R97" s="319" t="s">
        <v>917</v>
      </c>
      <c r="S97" s="18"/>
      <c r="T97" s="18"/>
      <c r="U97" s="18"/>
      <c r="V97" s="18"/>
      <c r="W97" s="18"/>
      <c r="X97" s="18"/>
      <c r="Y97" s="18"/>
      <c r="Z97" s="18"/>
      <c r="AA97" s="18"/>
      <c r="AB97" s="18"/>
      <c r="AC97" s="18"/>
      <c r="AD97" s="18"/>
    </row>
    <row r="98" spans="1:30" s="396" customFormat="1" ht="14.25" x14ac:dyDescent="0.4">
      <c r="A98" s="43">
        <v>66</v>
      </c>
      <c r="B98" s="45" t="s">
        <v>278</v>
      </c>
      <c r="C98" s="45" t="s">
        <v>124</v>
      </c>
      <c r="D98" s="45" t="s">
        <v>24</v>
      </c>
      <c r="E98" s="46" t="s">
        <v>8</v>
      </c>
      <c r="F98" s="44"/>
      <c r="G98" s="47"/>
      <c r="H98" s="280"/>
      <c r="I98" s="281"/>
      <c r="J98" s="281"/>
      <c r="K98" s="281"/>
      <c r="L98" s="281"/>
      <c r="M98" s="282"/>
      <c r="N98" s="282"/>
      <c r="O98" s="282"/>
      <c r="P98" s="282"/>
      <c r="Q98" s="282"/>
      <c r="R98" s="319" t="s">
        <v>917</v>
      </c>
      <c r="S98" s="18"/>
      <c r="T98" s="18"/>
      <c r="U98" s="18"/>
      <c r="V98" s="18"/>
      <c r="W98" s="18"/>
      <c r="X98" s="18"/>
      <c r="Y98" s="18"/>
      <c r="Z98" s="18"/>
      <c r="AA98" s="18"/>
      <c r="AB98" s="18"/>
      <c r="AC98" s="18"/>
      <c r="AD98" s="18"/>
    </row>
    <row r="99" spans="1:30" s="396" customFormat="1" ht="14.25" x14ac:dyDescent="0.4">
      <c r="A99" s="43">
        <v>67</v>
      </c>
      <c r="B99" s="45" t="s">
        <v>278</v>
      </c>
      <c r="C99" s="45" t="s">
        <v>83</v>
      </c>
      <c r="D99" s="45" t="s">
        <v>24</v>
      </c>
      <c r="E99" s="46" t="s">
        <v>8</v>
      </c>
      <c r="F99" s="44"/>
      <c r="G99" s="47"/>
      <c r="H99" s="280"/>
      <c r="I99" s="281"/>
      <c r="J99" s="281"/>
      <c r="K99" s="281"/>
      <c r="L99" s="281"/>
      <c r="M99" s="282"/>
      <c r="N99" s="282"/>
      <c r="O99" s="282"/>
      <c r="P99" s="282"/>
      <c r="Q99" s="282"/>
      <c r="R99" s="319" t="s">
        <v>917</v>
      </c>
      <c r="S99" s="18"/>
      <c r="T99" s="18"/>
      <c r="U99" s="18"/>
      <c r="V99" s="18"/>
      <c r="W99" s="18"/>
      <c r="X99" s="18"/>
      <c r="Y99" s="18"/>
      <c r="Z99" s="18"/>
      <c r="AA99" s="18"/>
      <c r="AB99" s="18"/>
      <c r="AC99" s="18"/>
      <c r="AD99" s="18"/>
    </row>
    <row r="100" spans="1:30" s="396" customFormat="1" ht="14.25" x14ac:dyDescent="0.4">
      <c r="A100" s="43">
        <v>68</v>
      </c>
      <c r="B100" s="45" t="s">
        <v>278</v>
      </c>
      <c r="C100" s="45" t="s">
        <v>241</v>
      </c>
      <c r="D100" s="45" t="s">
        <v>239</v>
      </c>
      <c r="E100" s="46" t="s">
        <v>8</v>
      </c>
      <c r="F100" s="44"/>
      <c r="G100" s="47"/>
      <c r="H100" s="280"/>
      <c r="I100" s="281"/>
      <c r="J100" s="281"/>
      <c r="K100" s="281"/>
      <c r="L100" s="281"/>
      <c r="M100" s="282"/>
      <c r="N100" s="282"/>
      <c r="O100" s="282"/>
      <c r="P100" s="282"/>
      <c r="Q100" s="282"/>
      <c r="R100" s="319" t="s">
        <v>917</v>
      </c>
      <c r="S100" s="18"/>
      <c r="T100" s="18"/>
      <c r="U100" s="18"/>
      <c r="V100" s="18"/>
      <c r="W100" s="18"/>
      <c r="X100" s="18"/>
      <c r="Y100" s="18"/>
      <c r="Z100" s="18"/>
      <c r="AA100" s="18"/>
      <c r="AB100" s="18"/>
      <c r="AC100" s="18"/>
      <c r="AD100" s="18"/>
    </row>
    <row r="101" spans="1:30" s="396" customFormat="1" ht="14.25" x14ac:dyDescent="0.4">
      <c r="A101" s="43">
        <v>69</v>
      </c>
      <c r="B101" s="45" t="s">
        <v>278</v>
      </c>
      <c r="C101" s="45" t="s">
        <v>120</v>
      </c>
      <c r="D101" s="45" t="s">
        <v>239</v>
      </c>
      <c r="E101" s="46" t="s">
        <v>8</v>
      </c>
      <c r="F101" s="44"/>
      <c r="G101" s="47"/>
      <c r="H101" s="280"/>
      <c r="I101" s="281"/>
      <c r="J101" s="281"/>
      <c r="K101" s="281"/>
      <c r="L101" s="281"/>
      <c r="M101" s="282"/>
      <c r="N101" s="282"/>
      <c r="O101" s="282"/>
      <c r="P101" s="282"/>
      <c r="Q101" s="282"/>
      <c r="R101" s="319" t="s">
        <v>917</v>
      </c>
      <c r="S101" s="18"/>
      <c r="T101" s="18"/>
      <c r="U101" s="18"/>
      <c r="V101" s="18"/>
      <c r="W101" s="18"/>
      <c r="X101" s="18"/>
      <c r="Y101" s="18"/>
      <c r="Z101" s="18"/>
      <c r="AA101" s="18"/>
      <c r="AB101" s="18"/>
      <c r="AC101" s="18"/>
      <c r="AD101" s="18"/>
    </row>
    <row r="102" spans="1:30" s="396" customFormat="1" ht="14.25" x14ac:dyDescent="0.4">
      <c r="A102" s="43">
        <v>70</v>
      </c>
      <c r="B102" s="45" t="s">
        <v>278</v>
      </c>
      <c r="C102" s="45" t="s">
        <v>121</v>
      </c>
      <c r="D102" s="45" t="s">
        <v>239</v>
      </c>
      <c r="E102" s="46" t="s">
        <v>8</v>
      </c>
      <c r="F102" s="44"/>
      <c r="G102" s="47"/>
      <c r="H102" s="280"/>
      <c r="I102" s="281"/>
      <c r="J102" s="281"/>
      <c r="K102" s="281"/>
      <c r="L102" s="281"/>
      <c r="M102" s="282"/>
      <c r="N102" s="282"/>
      <c r="O102" s="282"/>
      <c r="P102" s="282"/>
      <c r="Q102" s="282"/>
      <c r="R102" s="319" t="s">
        <v>917</v>
      </c>
      <c r="S102" s="18"/>
      <c r="T102" s="18"/>
      <c r="U102" s="18"/>
      <c r="V102" s="18"/>
      <c r="W102" s="18"/>
      <c r="X102" s="18"/>
      <c r="Y102" s="18"/>
      <c r="Z102" s="18"/>
      <c r="AA102" s="18"/>
      <c r="AB102" s="18"/>
      <c r="AC102" s="18"/>
      <c r="AD102" s="18"/>
    </row>
    <row r="103" spans="1:30" s="396" customFormat="1" ht="14.25" x14ac:dyDescent="0.4">
      <c r="A103" s="43">
        <v>71</v>
      </c>
      <c r="B103" s="45" t="s">
        <v>278</v>
      </c>
      <c r="C103" s="45" t="s">
        <v>122</v>
      </c>
      <c r="D103" s="45" t="s">
        <v>239</v>
      </c>
      <c r="E103" s="46" t="s">
        <v>8</v>
      </c>
      <c r="F103" s="44"/>
      <c r="G103" s="47"/>
      <c r="H103" s="280"/>
      <c r="I103" s="281"/>
      <c r="J103" s="281"/>
      <c r="K103" s="281"/>
      <c r="L103" s="281"/>
      <c r="M103" s="282"/>
      <c r="N103" s="282"/>
      <c r="O103" s="282"/>
      <c r="P103" s="282"/>
      <c r="Q103" s="282"/>
      <c r="R103" s="319" t="s">
        <v>917</v>
      </c>
      <c r="S103" s="18"/>
      <c r="T103" s="18"/>
      <c r="U103" s="18"/>
      <c r="V103" s="18"/>
      <c r="W103" s="18"/>
      <c r="X103" s="18"/>
      <c r="Y103" s="18"/>
      <c r="Z103" s="18"/>
      <c r="AA103" s="18"/>
      <c r="AB103" s="18"/>
      <c r="AC103" s="18"/>
      <c r="AD103" s="18"/>
    </row>
    <row r="104" spans="1:30" s="396" customFormat="1" ht="14.25" x14ac:dyDescent="0.4">
      <c r="A104" s="43">
        <v>72</v>
      </c>
      <c r="B104" s="45" t="s">
        <v>278</v>
      </c>
      <c r="C104" s="45" t="s">
        <v>123</v>
      </c>
      <c r="D104" s="45" t="s">
        <v>239</v>
      </c>
      <c r="E104" s="46" t="s">
        <v>8</v>
      </c>
      <c r="F104" s="44"/>
      <c r="G104" s="47"/>
      <c r="H104" s="280"/>
      <c r="I104" s="281"/>
      <c r="J104" s="281"/>
      <c r="K104" s="281"/>
      <c r="L104" s="281"/>
      <c r="M104" s="282"/>
      <c r="N104" s="282"/>
      <c r="O104" s="282"/>
      <c r="P104" s="282"/>
      <c r="Q104" s="282"/>
      <c r="R104" s="319" t="s">
        <v>917</v>
      </c>
      <c r="S104" s="18"/>
      <c r="T104" s="18"/>
      <c r="U104" s="18"/>
      <c r="V104" s="18"/>
      <c r="W104" s="18"/>
      <c r="X104" s="18"/>
      <c r="Y104" s="18"/>
      <c r="Z104" s="18"/>
      <c r="AA104" s="18"/>
      <c r="AB104" s="18"/>
      <c r="AC104" s="18"/>
      <c r="AD104" s="18"/>
    </row>
    <row r="105" spans="1:30" s="396" customFormat="1" ht="14.25" x14ac:dyDescent="0.4">
      <c r="A105" s="43">
        <v>73</v>
      </c>
      <c r="B105" s="45" t="s">
        <v>278</v>
      </c>
      <c r="C105" s="45" t="s">
        <v>124</v>
      </c>
      <c r="D105" s="45" t="s">
        <v>239</v>
      </c>
      <c r="E105" s="46" t="s">
        <v>8</v>
      </c>
      <c r="F105" s="44"/>
      <c r="G105" s="47"/>
      <c r="H105" s="280"/>
      <c r="I105" s="281"/>
      <c r="J105" s="281"/>
      <c r="K105" s="281"/>
      <c r="L105" s="281"/>
      <c r="M105" s="282"/>
      <c r="N105" s="282"/>
      <c r="O105" s="282"/>
      <c r="P105" s="282"/>
      <c r="Q105" s="282"/>
      <c r="R105" s="319" t="s">
        <v>917</v>
      </c>
      <c r="S105" s="18"/>
      <c r="T105" s="18"/>
      <c r="U105" s="18"/>
      <c r="V105" s="18"/>
      <c r="W105" s="18"/>
      <c r="X105" s="18"/>
      <c r="Y105" s="18"/>
      <c r="Z105" s="18"/>
      <c r="AA105" s="18"/>
      <c r="AB105" s="18"/>
      <c r="AC105" s="18"/>
      <c r="AD105" s="18"/>
    </row>
    <row r="106" spans="1:30" s="396" customFormat="1" ht="14.25" x14ac:dyDescent="0.4">
      <c r="A106" s="43">
        <v>74</v>
      </c>
      <c r="B106" s="45" t="s">
        <v>278</v>
      </c>
      <c r="C106" s="45" t="s">
        <v>83</v>
      </c>
      <c r="D106" s="45" t="s">
        <v>239</v>
      </c>
      <c r="E106" s="46" t="s">
        <v>8</v>
      </c>
      <c r="F106" s="44"/>
      <c r="G106" s="47"/>
      <c r="H106" s="280"/>
      <c r="I106" s="281"/>
      <c r="J106" s="281"/>
      <c r="K106" s="281"/>
      <c r="L106" s="281"/>
      <c r="M106" s="282"/>
      <c r="N106" s="282"/>
      <c r="O106" s="282"/>
      <c r="P106" s="282"/>
      <c r="Q106" s="282"/>
      <c r="R106" s="319" t="s">
        <v>917</v>
      </c>
      <c r="S106" s="18"/>
      <c r="T106" s="18"/>
      <c r="U106" s="18"/>
      <c r="V106" s="18"/>
      <c r="W106" s="18"/>
      <c r="X106" s="18"/>
      <c r="Y106" s="18"/>
      <c r="Z106" s="18"/>
      <c r="AA106" s="18"/>
      <c r="AB106" s="18"/>
      <c r="AC106" s="18"/>
      <c r="AD106" s="18"/>
    </row>
    <row r="107" spans="1:30" s="8" customFormat="1" ht="14.25" x14ac:dyDescent="0.4">
      <c r="A107" s="43">
        <v>75</v>
      </c>
      <c r="B107" s="45" t="s">
        <v>278</v>
      </c>
      <c r="C107" s="45" t="s">
        <v>241</v>
      </c>
      <c r="D107" s="45" t="s">
        <v>283</v>
      </c>
      <c r="E107" s="46" t="s">
        <v>8</v>
      </c>
      <c r="F107" s="44"/>
      <c r="G107" s="47"/>
      <c r="H107" s="280"/>
      <c r="I107" s="281"/>
      <c r="J107" s="281"/>
      <c r="K107" s="281"/>
      <c r="L107" s="281"/>
      <c r="M107" s="282"/>
      <c r="N107" s="282"/>
      <c r="O107" s="282"/>
      <c r="P107" s="282"/>
      <c r="Q107" s="282"/>
      <c r="R107" s="319" t="s">
        <v>917</v>
      </c>
      <c r="S107" s="25"/>
      <c r="T107" s="25"/>
      <c r="U107" s="25"/>
      <c r="V107" s="25"/>
      <c r="W107" s="25"/>
      <c r="X107" s="25"/>
      <c r="Y107" s="25"/>
      <c r="Z107" s="25"/>
      <c r="AA107" s="25"/>
      <c r="AB107" s="25"/>
      <c r="AC107" s="25"/>
      <c r="AD107" s="25"/>
    </row>
    <row r="108" spans="1:30" s="8" customFormat="1" ht="14.25" x14ac:dyDescent="0.4">
      <c r="A108" s="43">
        <v>76</v>
      </c>
      <c r="B108" s="45" t="s">
        <v>278</v>
      </c>
      <c r="C108" s="45" t="s">
        <v>120</v>
      </c>
      <c r="D108" s="45" t="s">
        <v>283</v>
      </c>
      <c r="E108" s="46" t="s">
        <v>8</v>
      </c>
      <c r="F108" s="44"/>
      <c r="G108" s="47"/>
      <c r="H108" s="280"/>
      <c r="I108" s="281"/>
      <c r="J108" s="281"/>
      <c r="K108" s="281"/>
      <c r="L108" s="281"/>
      <c r="M108" s="282"/>
      <c r="N108" s="282"/>
      <c r="O108" s="282"/>
      <c r="P108" s="282"/>
      <c r="Q108" s="282"/>
      <c r="R108" s="319" t="s">
        <v>917</v>
      </c>
      <c r="S108" s="25"/>
      <c r="T108" s="25"/>
      <c r="U108" s="25"/>
      <c r="V108" s="25"/>
      <c r="W108" s="25"/>
      <c r="X108" s="25"/>
      <c r="Y108" s="25"/>
      <c r="Z108" s="25"/>
      <c r="AA108" s="25"/>
      <c r="AB108" s="25"/>
      <c r="AC108" s="25"/>
      <c r="AD108" s="25"/>
    </row>
    <row r="109" spans="1:30" s="8" customFormat="1" ht="14.25" x14ac:dyDescent="0.4">
      <c r="A109" s="43">
        <v>77</v>
      </c>
      <c r="B109" s="45" t="s">
        <v>278</v>
      </c>
      <c r="C109" s="45" t="s">
        <v>121</v>
      </c>
      <c r="D109" s="45" t="s">
        <v>283</v>
      </c>
      <c r="E109" s="46" t="s">
        <v>8</v>
      </c>
      <c r="F109" s="44"/>
      <c r="G109" s="47"/>
      <c r="H109" s="280"/>
      <c r="I109" s="281"/>
      <c r="J109" s="281"/>
      <c r="K109" s="281"/>
      <c r="L109" s="281"/>
      <c r="M109" s="282"/>
      <c r="N109" s="282"/>
      <c r="O109" s="282"/>
      <c r="P109" s="282"/>
      <c r="Q109" s="282"/>
      <c r="R109" s="319" t="s">
        <v>917</v>
      </c>
      <c r="S109" s="25"/>
      <c r="T109" s="25"/>
      <c r="U109" s="25"/>
      <c r="V109" s="25"/>
      <c r="W109" s="25"/>
      <c r="X109" s="25"/>
      <c r="Y109" s="25"/>
      <c r="Z109" s="25"/>
      <c r="AA109" s="25"/>
      <c r="AB109" s="25"/>
      <c r="AC109" s="25"/>
      <c r="AD109" s="25"/>
    </row>
    <row r="110" spans="1:30" s="8" customFormat="1" ht="14.25" x14ac:dyDescent="0.4">
      <c r="A110" s="43">
        <v>78</v>
      </c>
      <c r="B110" s="45" t="s">
        <v>278</v>
      </c>
      <c r="C110" s="45" t="s">
        <v>122</v>
      </c>
      <c r="D110" s="45" t="s">
        <v>283</v>
      </c>
      <c r="E110" s="46" t="s">
        <v>8</v>
      </c>
      <c r="F110" s="44"/>
      <c r="G110" s="47"/>
      <c r="H110" s="280"/>
      <c r="I110" s="281"/>
      <c r="J110" s="281"/>
      <c r="K110" s="281"/>
      <c r="L110" s="281"/>
      <c r="M110" s="282"/>
      <c r="N110" s="282"/>
      <c r="O110" s="282"/>
      <c r="P110" s="282"/>
      <c r="Q110" s="282"/>
      <c r="R110" s="319" t="s">
        <v>917</v>
      </c>
      <c r="S110" s="25"/>
      <c r="T110" s="25"/>
      <c r="U110" s="25"/>
      <c r="V110" s="25"/>
      <c r="W110" s="25"/>
      <c r="X110" s="25"/>
      <c r="Y110" s="25"/>
      <c r="Z110" s="25"/>
      <c r="AA110" s="25"/>
      <c r="AB110" s="25"/>
      <c r="AC110" s="25"/>
      <c r="AD110" s="25"/>
    </row>
    <row r="111" spans="1:30" s="8" customFormat="1" ht="14.25" x14ac:dyDescent="0.4">
      <c r="A111" s="43">
        <v>79</v>
      </c>
      <c r="B111" s="45" t="s">
        <v>278</v>
      </c>
      <c r="C111" s="45" t="s">
        <v>123</v>
      </c>
      <c r="D111" s="45" t="s">
        <v>283</v>
      </c>
      <c r="E111" s="46" t="s">
        <v>8</v>
      </c>
      <c r="F111" s="44"/>
      <c r="G111" s="47"/>
      <c r="H111" s="280"/>
      <c r="I111" s="281"/>
      <c r="J111" s="281"/>
      <c r="K111" s="281"/>
      <c r="L111" s="281"/>
      <c r="M111" s="282"/>
      <c r="N111" s="282"/>
      <c r="O111" s="282"/>
      <c r="P111" s="282"/>
      <c r="Q111" s="282"/>
      <c r="R111" s="319" t="s">
        <v>917</v>
      </c>
      <c r="S111" s="25"/>
      <c r="T111" s="25"/>
      <c r="U111" s="25"/>
      <c r="V111" s="25"/>
      <c r="W111" s="25"/>
      <c r="X111" s="25"/>
      <c r="Y111" s="25"/>
      <c r="Z111" s="25"/>
      <c r="AA111" s="25"/>
      <c r="AB111" s="25"/>
      <c r="AC111" s="25"/>
      <c r="AD111" s="25"/>
    </row>
    <row r="112" spans="1:30" s="8" customFormat="1" ht="14.25" x14ac:dyDescent="0.4">
      <c r="A112" s="43">
        <v>80</v>
      </c>
      <c r="B112" s="45" t="s">
        <v>278</v>
      </c>
      <c r="C112" s="45" t="s">
        <v>124</v>
      </c>
      <c r="D112" s="45" t="s">
        <v>283</v>
      </c>
      <c r="E112" s="46" t="s">
        <v>8</v>
      </c>
      <c r="F112" s="44"/>
      <c r="G112" s="47"/>
      <c r="H112" s="280"/>
      <c r="I112" s="281"/>
      <c r="J112" s="281"/>
      <c r="K112" s="281"/>
      <c r="L112" s="281"/>
      <c r="M112" s="282"/>
      <c r="N112" s="282"/>
      <c r="O112" s="282"/>
      <c r="P112" s="282"/>
      <c r="Q112" s="282"/>
      <c r="R112" s="319" t="s">
        <v>917</v>
      </c>
      <c r="S112" s="25"/>
      <c r="T112" s="25"/>
      <c r="U112" s="25"/>
      <c r="V112" s="25"/>
      <c r="W112" s="25"/>
      <c r="X112" s="25"/>
      <c r="Y112" s="25"/>
      <c r="Z112" s="25"/>
      <c r="AA112" s="25"/>
      <c r="AB112" s="25"/>
      <c r="AC112" s="25"/>
      <c r="AD112" s="25"/>
    </row>
    <row r="113" spans="1:30" s="8" customFormat="1" ht="14.25" x14ac:dyDescent="0.4">
      <c r="A113" s="43">
        <v>81</v>
      </c>
      <c r="B113" s="45" t="s">
        <v>278</v>
      </c>
      <c r="C113" s="45" t="s">
        <v>83</v>
      </c>
      <c r="D113" s="45" t="s">
        <v>283</v>
      </c>
      <c r="E113" s="46" t="s">
        <v>8</v>
      </c>
      <c r="F113" s="44"/>
      <c r="G113" s="47"/>
      <c r="H113" s="280"/>
      <c r="I113" s="281"/>
      <c r="J113" s="281"/>
      <c r="K113" s="281"/>
      <c r="L113" s="281"/>
      <c r="M113" s="282"/>
      <c r="N113" s="282"/>
      <c r="O113" s="282"/>
      <c r="P113" s="282"/>
      <c r="Q113" s="282"/>
      <c r="R113" s="319" t="s">
        <v>917</v>
      </c>
      <c r="S113" s="25"/>
      <c r="T113" s="25"/>
      <c r="U113" s="25"/>
      <c r="V113" s="25"/>
      <c r="W113" s="25"/>
      <c r="X113" s="25"/>
      <c r="Y113" s="25"/>
      <c r="Z113" s="25"/>
      <c r="AA113" s="25"/>
      <c r="AB113" s="25"/>
      <c r="AC113" s="25"/>
      <c r="AD113" s="25"/>
    </row>
    <row r="114" spans="1:30" s="8" customFormat="1" ht="14.25" x14ac:dyDescent="0.4">
      <c r="A114" s="43">
        <v>107</v>
      </c>
      <c r="B114" s="45" t="s">
        <v>278</v>
      </c>
      <c r="C114" s="45" t="s">
        <v>241</v>
      </c>
      <c r="D114" s="45" t="s">
        <v>228</v>
      </c>
      <c r="E114" s="46" t="s">
        <v>8</v>
      </c>
      <c r="F114" s="44"/>
      <c r="G114" s="47"/>
      <c r="H114" s="287"/>
      <c r="I114" s="282"/>
      <c r="J114" s="282"/>
      <c r="K114" s="282"/>
      <c r="L114" s="282"/>
      <c r="M114" s="282"/>
      <c r="N114" s="282"/>
      <c r="O114" s="282"/>
      <c r="P114" s="282"/>
      <c r="Q114" s="282"/>
      <c r="R114" s="319" t="s">
        <v>1357</v>
      </c>
      <c r="S114" s="25"/>
      <c r="T114" s="25"/>
      <c r="U114" s="25"/>
      <c r="V114" s="25"/>
      <c r="W114" s="25"/>
      <c r="X114" s="25"/>
      <c r="Y114" s="25"/>
      <c r="Z114" s="25"/>
      <c r="AA114" s="25"/>
      <c r="AB114" s="25"/>
      <c r="AC114" s="25"/>
      <c r="AD114" s="25"/>
    </row>
    <row r="115" spans="1:30" s="8" customFormat="1" ht="14.25" x14ac:dyDescent="0.4">
      <c r="A115" s="43">
        <v>108</v>
      </c>
      <c r="B115" s="45" t="s">
        <v>278</v>
      </c>
      <c r="C115" s="45" t="s">
        <v>120</v>
      </c>
      <c r="D115" s="45" t="s">
        <v>228</v>
      </c>
      <c r="E115" s="46" t="s">
        <v>8</v>
      </c>
      <c r="F115" s="44"/>
      <c r="G115" s="47"/>
      <c r="H115" s="287"/>
      <c r="I115" s="282"/>
      <c r="J115" s="282"/>
      <c r="K115" s="282"/>
      <c r="L115" s="282"/>
      <c r="M115" s="282"/>
      <c r="N115" s="282"/>
      <c r="O115" s="282"/>
      <c r="P115" s="282"/>
      <c r="Q115" s="282"/>
      <c r="R115" s="319" t="s">
        <v>1357</v>
      </c>
      <c r="S115" s="25"/>
      <c r="T115" s="25"/>
      <c r="U115" s="25"/>
      <c r="V115" s="25"/>
      <c r="W115" s="25"/>
      <c r="X115" s="25"/>
      <c r="Y115" s="25"/>
      <c r="Z115" s="25"/>
      <c r="AA115" s="25"/>
      <c r="AB115" s="25"/>
      <c r="AC115" s="25"/>
      <c r="AD115" s="25"/>
    </row>
    <row r="116" spans="1:30" s="8" customFormat="1" ht="14.25" x14ac:dyDescent="0.4">
      <c r="A116" s="43">
        <v>109</v>
      </c>
      <c r="B116" s="45" t="s">
        <v>278</v>
      </c>
      <c r="C116" s="45" t="s">
        <v>121</v>
      </c>
      <c r="D116" s="45" t="s">
        <v>228</v>
      </c>
      <c r="E116" s="46" t="s">
        <v>8</v>
      </c>
      <c r="F116" s="44"/>
      <c r="G116" s="47"/>
      <c r="H116" s="287"/>
      <c r="I116" s="282"/>
      <c r="J116" s="282"/>
      <c r="K116" s="282"/>
      <c r="L116" s="282"/>
      <c r="M116" s="282"/>
      <c r="N116" s="282"/>
      <c r="O116" s="282"/>
      <c r="P116" s="282"/>
      <c r="Q116" s="282"/>
      <c r="R116" s="319" t="s">
        <v>1357</v>
      </c>
      <c r="S116" s="25"/>
      <c r="T116" s="25"/>
      <c r="U116" s="25"/>
      <c r="V116" s="25"/>
      <c r="W116" s="25"/>
      <c r="X116" s="25"/>
      <c r="Y116" s="25"/>
      <c r="Z116" s="25"/>
      <c r="AA116" s="25"/>
      <c r="AB116" s="25"/>
      <c r="AC116" s="25"/>
      <c r="AD116" s="25"/>
    </row>
    <row r="117" spans="1:30" s="8" customFormat="1" ht="14.25" x14ac:dyDescent="0.4">
      <c r="A117" s="43">
        <v>110</v>
      </c>
      <c r="B117" s="45" t="s">
        <v>278</v>
      </c>
      <c r="C117" s="45" t="s">
        <v>122</v>
      </c>
      <c r="D117" s="45" t="s">
        <v>228</v>
      </c>
      <c r="E117" s="46" t="s">
        <v>8</v>
      </c>
      <c r="F117" s="44"/>
      <c r="G117" s="47"/>
      <c r="H117" s="287"/>
      <c r="I117" s="282"/>
      <c r="J117" s="282"/>
      <c r="K117" s="282"/>
      <c r="L117" s="282"/>
      <c r="M117" s="282"/>
      <c r="N117" s="282"/>
      <c r="O117" s="282"/>
      <c r="P117" s="282"/>
      <c r="Q117" s="282"/>
      <c r="R117" s="319" t="s">
        <v>1357</v>
      </c>
      <c r="S117" s="25"/>
      <c r="T117" s="25"/>
      <c r="U117" s="25"/>
      <c r="V117" s="25"/>
      <c r="W117" s="25"/>
      <c r="X117" s="25"/>
      <c r="Y117" s="25"/>
      <c r="Z117" s="25"/>
      <c r="AA117" s="25"/>
      <c r="AB117" s="25"/>
      <c r="AC117" s="25"/>
      <c r="AD117" s="25"/>
    </row>
    <row r="118" spans="1:30" s="8" customFormat="1" ht="14.25" x14ac:dyDescent="0.4">
      <c r="A118" s="43">
        <v>111</v>
      </c>
      <c r="B118" s="45" t="s">
        <v>278</v>
      </c>
      <c r="C118" s="45" t="s">
        <v>123</v>
      </c>
      <c r="D118" s="45" t="s">
        <v>228</v>
      </c>
      <c r="E118" s="46" t="s">
        <v>8</v>
      </c>
      <c r="F118" s="44"/>
      <c r="G118" s="47"/>
      <c r="H118" s="287"/>
      <c r="I118" s="282"/>
      <c r="J118" s="282"/>
      <c r="K118" s="282"/>
      <c r="L118" s="282"/>
      <c r="M118" s="282"/>
      <c r="N118" s="282"/>
      <c r="O118" s="282"/>
      <c r="P118" s="282"/>
      <c r="Q118" s="282"/>
      <c r="R118" s="319" t="s">
        <v>1357</v>
      </c>
      <c r="S118" s="25"/>
      <c r="T118" s="25"/>
      <c r="U118" s="25"/>
      <c r="V118" s="25"/>
      <c r="W118" s="25"/>
      <c r="X118" s="25"/>
      <c r="Y118" s="25"/>
      <c r="Z118" s="25"/>
      <c r="AA118" s="25"/>
      <c r="AB118" s="25"/>
      <c r="AC118" s="25"/>
      <c r="AD118" s="25"/>
    </row>
    <row r="119" spans="1:30" s="8" customFormat="1" ht="14.25" x14ac:dyDescent="0.4">
      <c r="A119" s="43">
        <v>112</v>
      </c>
      <c r="B119" s="45" t="s">
        <v>278</v>
      </c>
      <c r="C119" s="45" t="s">
        <v>124</v>
      </c>
      <c r="D119" s="45" t="s">
        <v>228</v>
      </c>
      <c r="E119" s="46" t="s">
        <v>8</v>
      </c>
      <c r="F119" s="44"/>
      <c r="G119" s="47"/>
      <c r="H119" s="287"/>
      <c r="I119" s="282"/>
      <c r="J119" s="282"/>
      <c r="K119" s="282"/>
      <c r="L119" s="282"/>
      <c r="M119" s="282"/>
      <c r="N119" s="282"/>
      <c r="O119" s="282"/>
      <c r="P119" s="282"/>
      <c r="Q119" s="282"/>
      <c r="R119" s="319" t="s">
        <v>1357</v>
      </c>
      <c r="S119" s="25"/>
      <c r="T119" s="25"/>
      <c r="U119" s="25"/>
      <c r="V119" s="25"/>
      <c r="W119" s="25"/>
      <c r="X119" s="25"/>
      <c r="Y119" s="25"/>
      <c r="Z119" s="25"/>
      <c r="AA119" s="25"/>
      <c r="AB119" s="25"/>
      <c r="AC119" s="25"/>
      <c r="AD119" s="25"/>
    </row>
    <row r="120" spans="1:30" s="8" customFormat="1" ht="14.25" x14ac:dyDescent="0.4">
      <c r="A120" s="43">
        <v>113</v>
      </c>
      <c r="B120" s="45" t="s">
        <v>278</v>
      </c>
      <c r="C120" s="45" t="s">
        <v>83</v>
      </c>
      <c r="D120" s="45" t="s">
        <v>228</v>
      </c>
      <c r="E120" s="46" t="s">
        <v>8</v>
      </c>
      <c r="F120" s="44"/>
      <c r="G120" s="47"/>
      <c r="H120" s="287"/>
      <c r="I120" s="282"/>
      <c r="J120" s="282"/>
      <c r="K120" s="282"/>
      <c r="L120" s="282"/>
      <c r="M120" s="282"/>
      <c r="N120" s="282"/>
      <c r="O120" s="282"/>
      <c r="P120" s="282"/>
      <c r="Q120" s="282"/>
      <c r="R120" s="319" t="s">
        <v>1357</v>
      </c>
      <c r="S120" s="25"/>
      <c r="T120" s="25"/>
      <c r="U120" s="25"/>
      <c r="V120" s="25"/>
      <c r="W120" s="25"/>
      <c r="X120" s="25"/>
      <c r="Y120" s="25"/>
      <c r="Z120" s="25"/>
      <c r="AA120" s="25"/>
      <c r="AB120" s="25"/>
      <c r="AC120" s="25"/>
      <c r="AD120" s="25"/>
    </row>
    <row r="121" spans="1:30" s="8" customFormat="1" ht="15" thickBot="1" x14ac:dyDescent="0.45">
      <c r="A121" s="49">
        <v>82</v>
      </c>
      <c r="B121" s="51" t="s">
        <v>289</v>
      </c>
      <c r="C121" s="51"/>
      <c r="D121" s="51" t="s">
        <v>291</v>
      </c>
      <c r="E121" s="52" t="s">
        <v>8</v>
      </c>
      <c r="F121" s="50"/>
      <c r="G121" s="53"/>
      <c r="H121" s="304"/>
      <c r="I121" s="305"/>
      <c r="J121" s="305"/>
      <c r="K121" s="305"/>
      <c r="L121" s="305"/>
      <c r="M121" s="305"/>
      <c r="N121" s="305"/>
      <c r="O121" s="305"/>
      <c r="P121" s="305"/>
      <c r="Q121" s="305"/>
      <c r="R121" s="320"/>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0" t="s">
        <v>818</v>
      </c>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19"/>
      <c r="I155" s="19"/>
      <c r="J155" s="19"/>
      <c r="K155" s="19"/>
      <c r="L155" s="19"/>
      <c r="M155" s="19"/>
      <c r="N155" s="19"/>
      <c r="O155" s="19"/>
      <c r="P155" s="19"/>
      <c r="Q155" s="19"/>
      <c r="R155" s="19"/>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19"/>
      <c r="I156" s="19"/>
      <c r="J156" s="19"/>
      <c r="K156" s="19"/>
      <c r="L156" s="19"/>
      <c r="M156" s="19"/>
      <c r="N156" s="19"/>
      <c r="O156" s="19"/>
      <c r="P156" s="19"/>
      <c r="Q156" s="19"/>
      <c r="R156" s="19"/>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row>
    <row r="163" spans="1:30" s="8" customFormat="1" ht="14.25" x14ac:dyDescent="0.4">
      <c r="A163" s="25"/>
      <c r="B163" s="19"/>
      <c r="C163" s="19"/>
      <c r="D163" s="18"/>
      <c r="E163" s="25"/>
      <c r="F163" s="25"/>
      <c r="G163" s="18"/>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row>
    <row r="164" spans="1:30" s="8" customFormat="1" ht="14.25" x14ac:dyDescent="0.4">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row>
    <row r="165" spans="1:30" s="8" customFormat="1" ht="14.25" x14ac:dyDescent="0.4">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row>
    <row r="166" spans="1:30" s="8" customFormat="1" ht="14.25" x14ac:dyDescent="0.4">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row>
    <row r="167" spans="1:30" s="8" customFormat="1" ht="14.25" x14ac:dyDescent="0.4">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row>
    <row r="168" spans="1:30" s="8" customFormat="1" ht="14.25" x14ac:dyDescent="0.4">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row>
    <row r="169" spans="1:30" s="8" customFormat="1" ht="14.25" x14ac:dyDescent="0.4">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row>
    <row r="170" spans="1:30" s="8" customFormat="1" ht="14.25" x14ac:dyDescent="0.4">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row>
    <row r="171" spans="1:30" s="8" customFormat="1" ht="14.25" x14ac:dyDescent="0.4">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row>
    <row r="172" spans="1:30" s="8" customFormat="1" ht="14.25" x14ac:dyDescent="0.4">
      <c r="A172" s="25"/>
      <c r="B172" s="19"/>
      <c r="C172" s="19"/>
      <c r="D172" s="18"/>
      <c r="E172" s="25"/>
      <c r="F172" s="25"/>
      <c r="G172" s="18"/>
      <c r="H172" s="19"/>
      <c r="I172" s="19"/>
      <c r="J172" s="19"/>
      <c r="K172" s="19"/>
      <c r="L172" s="19"/>
      <c r="M172" s="19"/>
      <c r="N172" s="19"/>
      <c r="O172" s="19"/>
      <c r="P172" s="19"/>
      <c r="Q172" s="19"/>
      <c r="R172" s="19"/>
      <c r="S172" s="25"/>
      <c r="T172" s="25"/>
      <c r="U172" s="25"/>
      <c r="V172" s="25"/>
      <c r="W172" s="25"/>
      <c r="X172" s="25"/>
      <c r="Y172" s="25"/>
      <c r="Z172" s="25"/>
      <c r="AA172" s="25"/>
      <c r="AB172" s="25"/>
      <c r="AC172" s="25"/>
      <c r="AD172" s="25"/>
    </row>
    <row r="173" spans="1:30" s="8" customFormat="1" ht="14.25" x14ac:dyDescent="0.4">
      <c r="A173" s="25"/>
      <c r="B173" s="19"/>
      <c r="C173" s="19"/>
      <c r="D173" s="18"/>
      <c r="E173" s="25"/>
      <c r="F173" s="25"/>
      <c r="G173" s="18"/>
      <c r="H173" s="19"/>
      <c r="I173" s="19"/>
      <c r="J173" s="19"/>
      <c r="K173" s="19"/>
      <c r="L173" s="19"/>
      <c r="M173" s="19"/>
      <c r="N173" s="19"/>
      <c r="O173" s="19"/>
      <c r="P173" s="19"/>
      <c r="Q173" s="19"/>
      <c r="R173" s="19"/>
      <c r="S173" s="25"/>
      <c r="T173" s="25"/>
      <c r="U173" s="25"/>
      <c r="V173" s="25"/>
      <c r="W173" s="25"/>
      <c r="X173" s="25"/>
      <c r="Y173" s="25"/>
      <c r="Z173" s="25"/>
      <c r="AA173" s="25"/>
      <c r="AB173" s="25"/>
      <c r="AC173" s="25"/>
      <c r="AD173" s="25"/>
    </row>
    <row r="174" spans="1:30" s="8" customFormat="1" ht="14.25" x14ac:dyDescent="0.4">
      <c r="A174" s="25"/>
      <c r="B174" s="19"/>
      <c r="C174" s="19"/>
      <c r="D174" s="18"/>
      <c r="E174" s="25"/>
      <c r="F174" s="25"/>
      <c r="G174" s="18"/>
      <c r="H174" s="19"/>
      <c r="I174" s="19"/>
      <c r="J174" s="19"/>
      <c r="K174" s="19"/>
      <c r="L174" s="19"/>
      <c r="M174" s="19"/>
      <c r="N174" s="19"/>
      <c r="O174" s="19"/>
      <c r="P174" s="19"/>
      <c r="Q174" s="19"/>
      <c r="R174" s="19"/>
      <c r="S174" s="25"/>
      <c r="T174" s="25"/>
      <c r="U174" s="25"/>
      <c r="V174" s="25"/>
      <c r="W174" s="25"/>
      <c r="X174" s="25"/>
      <c r="Y174" s="25"/>
      <c r="Z174" s="25"/>
      <c r="AA174" s="25"/>
      <c r="AB174" s="25"/>
      <c r="AC174" s="25"/>
      <c r="AD174" s="25"/>
    </row>
    <row r="175" spans="1:30" s="8" customFormat="1" ht="14.25" x14ac:dyDescent="0.4">
      <c r="A175" s="25"/>
      <c r="B175" s="19"/>
      <c r="C175" s="19"/>
      <c r="D175" s="18"/>
      <c r="E175" s="25"/>
      <c r="F175" s="25"/>
      <c r="G175" s="18"/>
      <c r="H175" s="19"/>
      <c r="I175" s="19"/>
      <c r="J175" s="19"/>
      <c r="K175" s="19"/>
      <c r="L175" s="19"/>
      <c r="M175" s="19"/>
      <c r="N175" s="19"/>
      <c r="O175" s="19"/>
      <c r="P175" s="19"/>
      <c r="Q175" s="19"/>
      <c r="R175" s="19"/>
      <c r="S175" s="25"/>
      <c r="T175" s="25"/>
      <c r="U175" s="25"/>
      <c r="V175" s="25"/>
      <c r="W175" s="25"/>
      <c r="X175" s="25"/>
      <c r="Y175" s="25"/>
      <c r="Z175" s="25"/>
      <c r="AA175" s="25"/>
      <c r="AB175" s="25"/>
      <c r="AC175" s="25"/>
      <c r="AD175" s="25"/>
    </row>
    <row r="176" spans="1:30" s="8" customFormat="1" ht="14.25" x14ac:dyDescent="0.4">
      <c r="A176" s="25"/>
      <c r="B176" s="19"/>
      <c r="C176" s="19"/>
      <c r="D176" s="18"/>
      <c r="E176" s="25"/>
      <c r="F176" s="25"/>
      <c r="G176" s="18"/>
      <c r="H176" s="19"/>
      <c r="I176" s="19"/>
      <c r="J176" s="19"/>
      <c r="K176" s="19"/>
      <c r="L176" s="19"/>
      <c r="M176" s="19"/>
      <c r="N176" s="19"/>
      <c r="O176" s="19"/>
      <c r="P176" s="19"/>
      <c r="Q176" s="19"/>
      <c r="R176" s="19"/>
      <c r="S176" s="25"/>
      <c r="T176" s="25"/>
      <c r="U176" s="25"/>
      <c r="V176" s="25"/>
      <c r="W176" s="25"/>
      <c r="X176" s="25"/>
      <c r="Y176" s="25"/>
      <c r="Z176" s="25"/>
      <c r="AA176" s="25"/>
      <c r="AB176" s="25"/>
      <c r="AC176" s="25"/>
      <c r="AD176" s="25"/>
    </row>
    <row r="177" spans="1:30" s="8" customFormat="1" ht="14.25" x14ac:dyDescent="0.4">
      <c r="A177" s="25"/>
      <c r="B177" s="19"/>
      <c r="C177" s="19"/>
      <c r="D177" s="18"/>
      <c r="E177" s="25"/>
      <c r="F177" s="25"/>
      <c r="G177" s="18"/>
      <c r="H177" s="19"/>
      <c r="I177" s="19"/>
      <c r="J177" s="19"/>
      <c r="K177" s="19"/>
      <c r="L177" s="19"/>
      <c r="M177" s="19"/>
      <c r="N177" s="19"/>
      <c r="O177" s="19"/>
      <c r="P177" s="19"/>
      <c r="Q177" s="19"/>
      <c r="R177" s="19"/>
      <c r="S177" s="25"/>
      <c r="T177" s="25"/>
      <c r="U177" s="25"/>
      <c r="V177" s="25"/>
      <c r="W177" s="25"/>
      <c r="X177" s="25"/>
      <c r="Y177" s="25"/>
      <c r="Z177" s="25"/>
      <c r="AA177" s="25"/>
      <c r="AB177" s="25"/>
      <c r="AC177" s="25"/>
      <c r="AD177" s="25"/>
    </row>
    <row r="178" spans="1:30" s="8" customFormat="1" ht="14.25" x14ac:dyDescent="0.4">
      <c r="A178" s="25"/>
      <c r="B178" s="19"/>
      <c r="C178" s="19"/>
      <c r="D178" s="18"/>
      <c r="E178" s="25"/>
      <c r="F178" s="25"/>
      <c r="G178" s="18"/>
      <c r="H178" s="19"/>
      <c r="I178" s="19"/>
      <c r="J178" s="19"/>
      <c r="K178" s="19"/>
      <c r="L178" s="19"/>
      <c r="M178" s="19"/>
      <c r="N178" s="19"/>
      <c r="O178" s="19"/>
      <c r="P178" s="19"/>
      <c r="Q178" s="19"/>
      <c r="R178" s="19"/>
      <c r="S178" s="25"/>
      <c r="T178" s="25"/>
      <c r="U178" s="25"/>
      <c r="V178" s="25"/>
      <c r="W178" s="25"/>
      <c r="X178" s="25"/>
      <c r="Y178" s="25"/>
      <c r="Z178" s="25"/>
      <c r="AA178" s="25"/>
      <c r="AB178" s="25"/>
      <c r="AC178" s="25"/>
      <c r="AD178" s="25"/>
    </row>
    <row r="179" spans="1:30" s="8" customFormat="1" ht="14.25" x14ac:dyDescent="0.4">
      <c r="A179" s="25"/>
      <c r="B179" s="19"/>
      <c r="C179" s="19"/>
      <c r="D179" s="18"/>
      <c r="E179" s="25"/>
      <c r="F179" s="25"/>
      <c r="G179" s="18"/>
      <c r="H179" s="19"/>
      <c r="I179" s="19"/>
      <c r="J179" s="19"/>
      <c r="K179" s="19"/>
      <c r="L179" s="19"/>
      <c r="M179" s="19"/>
      <c r="N179" s="19"/>
      <c r="O179" s="19"/>
      <c r="P179" s="19"/>
      <c r="Q179" s="19"/>
      <c r="R179" s="19"/>
      <c r="S179" s="25"/>
      <c r="T179" s="25"/>
      <c r="U179" s="25"/>
      <c r="V179" s="25"/>
      <c r="W179" s="25"/>
      <c r="X179" s="25"/>
      <c r="Y179" s="25"/>
      <c r="Z179" s="25"/>
      <c r="AA179" s="25"/>
      <c r="AB179" s="25"/>
      <c r="AC179" s="25"/>
      <c r="AD179" s="25"/>
    </row>
    <row r="180" spans="1:30" s="8" customFormat="1" ht="14.25" x14ac:dyDescent="0.4">
      <c r="A180" s="25"/>
      <c r="B180" s="19"/>
      <c r="C180" s="19"/>
      <c r="D180" s="18"/>
      <c r="E180" s="25"/>
      <c r="F180" s="25"/>
      <c r="G180" s="18"/>
      <c r="H180" s="19"/>
      <c r="I180" s="19"/>
      <c r="J180" s="19"/>
      <c r="K180" s="19"/>
      <c r="L180" s="19"/>
      <c r="M180" s="19"/>
      <c r="N180" s="19"/>
      <c r="O180" s="19"/>
      <c r="P180" s="19"/>
      <c r="Q180" s="19"/>
      <c r="R180" s="19"/>
      <c r="S180" s="25"/>
      <c r="T180" s="25"/>
      <c r="U180" s="25"/>
      <c r="V180" s="25"/>
      <c r="W180" s="25"/>
      <c r="X180" s="25"/>
      <c r="Y180" s="25"/>
      <c r="Z180" s="25"/>
      <c r="AA180" s="25"/>
      <c r="AB180" s="25"/>
      <c r="AC180" s="25"/>
      <c r="AD180" s="25"/>
    </row>
    <row r="181" spans="1:30" s="8" customFormat="1" ht="14.25" x14ac:dyDescent="0.4">
      <c r="A181" s="25"/>
      <c r="B181" s="19"/>
      <c r="C181" s="19"/>
      <c r="D181" s="18"/>
      <c r="E181" s="25"/>
      <c r="F181" s="25"/>
      <c r="G181" s="18"/>
      <c r="H181" s="19"/>
      <c r="I181" s="19"/>
      <c r="J181" s="19"/>
      <c r="K181" s="19"/>
      <c r="L181" s="19"/>
      <c r="M181" s="19"/>
      <c r="N181" s="19"/>
      <c r="O181" s="19"/>
      <c r="P181" s="19"/>
      <c r="Q181" s="19"/>
      <c r="R181" s="19"/>
      <c r="S181" s="25"/>
      <c r="T181" s="25"/>
      <c r="U181" s="25"/>
      <c r="V181" s="25"/>
      <c r="W181" s="25"/>
      <c r="X181" s="25"/>
      <c r="Y181" s="25"/>
      <c r="Z181" s="25"/>
      <c r="AA181" s="25"/>
      <c r="AB181" s="25"/>
      <c r="AC181" s="25"/>
      <c r="AD181" s="25"/>
    </row>
    <row r="182" spans="1:30" s="8" customFormat="1" ht="14.25" x14ac:dyDescent="0.4">
      <c r="A182" s="25"/>
      <c r="B182" s="19"/>
      <c r="C182" s="19"/>
      <c r="D182" s="18"/>
      <c r="E182" s="25"/>
      <c r="F182" s="25"/>
      <c r="G182" s="18"/>
      <c r="H182" s="19"/>
      <c r="I182" s="19"/>
      <c r="J182" s="19"/>
      <c r="K182" s="19"/>
      <c r="L182" s="19"/>
      <c r="M182" s="19"/>
      <c r="N182" s="19"/>
      <c r="O182" s="19"/>
      <c r="P182" s="19"/>
      <c r="Q182" s="19"/>
      <c r="R182" s="19"/>
      <c r="S182" s="25"/>
      <c r="T182" s="25"/>
      <c r="U182" s="25"/>
      <c r="V182" s="25"/>
      <c r="W182" s="25"/>
      <c r="X182" s="25"/>
      <c r="Y182" s="25"/>
      <c r="Z182" s="25"/>
      <c r="AA182" s="25"/>
      <c r="AB182" s="25"/>
      <c r="AC182" s="25"/>
      <c r="AD182" s="25"/>
    </row>
    <row r="183" spans="1:30" s="8" customFormat="1" ht="14.25" x14ac:dyDescent="0.4">
      <c r="A183" s="25"/>
      <c r="B183" s="19"/>
      <c r="C183" s="19"/>
      <c r="D183" s="18"/>
      <c r="E183" s="25"/>
      <c r="F183" s="25"/>
      <c r="G183" s="18"/>
      <c r="H183" s="19"/>
      <c r="I183" s="19"/>
      <c r="J183" s="19"/>
      <c r="K183" s="19"/>
      <c r="L183" s="19"/>
      <c r="M183" s="19"/>
      <c r="N183" s="19"/>
      <c r="O183" s="19"/>
      <c r="P183" s="19"/>
      <c r="Q183" s="19"/>
      <c r="R183" s="19"/>
      <c r="S183" s="25"/>
      <c r="T183" s="25"/>
      <c r="U183" s="25"/>
      <c r="V183" s="25"/>
      <c r="W183" s="25"/>
      <c r="X183" s="25"/>
      <c r="Y183" s="25"/>
      <c r="Z183" s="25"/>
      <c r="AA183" s="25"/>
      <c r="AB183" s="25"/>
      <c r="AC183" s="25"/>
      <c r="AD183" s="25"/>
    </row>
    <row r="184" spans="1:30" s="8" customFormat="1" ht="14.25" x14ac:dyDescent="0.4">
      <c r="A184" s="25"/>
      <c r="B184" s="19"/>
      <c r="C184" s="19"/>
      <c r="D184" s="18"/>
      <c r="E184" s="25"/>
      <c r="F184" s="25"/>
      <c r="G184" s="18"/>
      <c r="H184" s="19"/>
      <c r="I184" s="19"/>
      <c r="J184" s="19"/>
      <c r="K184" s="19"/>
      <c r="L184" s="19"/>
      <c r="M184" s="19"/>
      <c r="N184" s="19"/>
      <c r="O184" s="19"/>
      <c r="P184" s="19"/>
      <c r="Q184" s="19"/>
      <c r="R184" s="19"/>
      <c r="S184" s="25"/>
      <c r="T184" s="25"/>
      <c r="U184" s="25"/>
      <c r="V184" s="25"/>
      <c r="W184" s="25"/>
      <c r="X184" s="25"/>
      <c r="Y184" s="25"/>
      <c r="Z184" s="25"/>
      <c r="AA184" s="25"/>
      <c r="AB184" s="25"/>
      <c r="AC184" s="25"/>
      <c r="AD184" s="25"/>
    </row>
    <row r="185" spans="1:30" s="8" customFormat="1" ht="14.25" x14ac:dyDescent="0.4">
      <c r="A185" s="25"/>
      <c r="B185" s="19"/>
      <c r="C185" s="19"/>
      <c r="D185" s="18"/>
      <c r="E185" s="25"/>
      <c r="F185" s="25"/>
      <c r="G185" s="18"/>
      <c r="H185" s="19"/>
      <c r="I185" s="19"/>
      <c r="J185" s="19"/>
      <c r="K185" s="19"/>
      <c r="L185" s="19"/>
      <c r="M185" s="19"/>
      <c r="N185" s="19"/>
      <c r="O185" s="19"/>
      <c r="P185" s="19"/>
      <c r="Q185" s="19"/>
      <c r="R185" s="19"/>
      <c r="S185" s="25"/>
      <c r="T185" s="25"/>
      <c r="U185" s="25"/>
      <c r="V185" s="25"/>
      <c r="W185" s="25"/>
      <c r="X185" s="25"/>
      <c r="Y185" s="25"/>
      <c r="Z185" s="25"/>
      <c r="AA185" s="25"/>
      <c r="AB185" s="25"/>
      <c r="AC185" s="25"/>
      <c r="AD185" s="25"/>
    </row>
    <row r="186" spans="1:30" s="8" customFormat="1" ht="14.25" x14ac:dyDescent="0.4">
      <c r="A186" s="25"/>
      <c r="B186" s="19"/>
      <c r="C186" s="19"/>
      <c r="D186" s="18"/>
      <c r="E186" s="25"/>
      <c r="F186" s="25"/>
      <c r="G186" s="18"/>
      <c r="H186" s="19"/>
      <c r="I186" s="19"/>
      <c r="J186" s="19"/>
      <c r="K186" s="19"/>
      <c r="L186" s="19"/>
      <c r="M186" s="19"/>
      <c r="N186" s="19"/>
      <c r="O186" s="19"/>
      <c r="P186" s="19"/>
      <c r="Q186" s="19"/>
      <c r="R186" s="19"/>
      <c r="S186" s="25"/>
      <c r="T186" s="25"/>
      <c r="U186" s="25"/>
      <c r="V186" s="25"/>
      <c r="W186" s="25"/>
      <c r="X186" s="25"/>
      <c r="Y186" s="25"/>
      <c r="Z186" s="25"/>
      <c r="AA186" s="25"/>
      <c r="AB186" s="25"/>
      <c r="AC186" s="25"/>
      <c r="AD186" s="25"/>
    </row>
    <row r="187" spans="1:30" s="8" customFormat="1" ht="14.25" x14ac:dyDescent="0.4">
      <c r="A187" s="25"/>
      <c r="B187" s="19"/>
      <c r="C187" s="19"/>
      <c r="D187" s="18"/>
      <c r="E187" s="25"/>
      <c r="F187" s="25"/>
      <c r="G187" s="18"/>
      <c r="H187" s="19"/>
      <c r="I187" s="19"/>
      <c r="J187" s="19"/>
      <c r="K187" s="19"/>
      <c r="L187" s="19"/>
      <c r="M187" s="19"/>
      <c r="N187" s="19"/>
      <c r="O187" s="19"/>
      <c r="P187" s="19"/>
      <c r="Q187" s="19"/>
      <c r="R187" s="19"/>
      <c r="S187" s="25"/>
      <c r="T187" s="25"/>
      <c r="U187" s="25"/>
      <c r="V187" s="25"/>
      <c r="W187" s="25"/>
      <c r="X187" s="25"/>
      <c r="Y187" s="25"/>
      <c r="Z187" s="25"/>
      <c r="AA187" s="25"/>
      <c r="AB187" s="25"/>
      <c r="AC187" s="25"/>
      <c r="AD187" s="25"/>
    </row>
    <row r="188" spans="1:30" s="8" customFormat="1" ht="14.25" x14ac:dyDescent="0.4">
      <c r="A188" s="25"/>
      <c r="B188" s="19"/>
      <c r="C188" s="19"/>
      <c r="D188" s="18"/>
      <c r="E188" s="25"/>
      <c r="F188" s="25"/>
      <c r="G188" s="18"/>
      <c r="H188" s="19"/>
      <c r="I188" s="19"/>
      <c r="J188" s="19"/>
      <c r="K188" s="19"/>
      <c r="L188" s="19"/>
      <c r="M188" s="19"/>
      <c r="N188" s="19"/>
      <c r="O188" s="19"/>
      <c r="P188" s="19"/>
      <c r="Q188" s="19"/>
      <c r="R188" s="19"/>
      <c r="S188" s="25"/>
      <c r="T188" s="25"/>
      <c r="U188" s="25"/>
      <c r="V188" s="25"/>
      <c r="W188" s="25"/>
      <c r="X188" s="25"/>
      <c r="Y188" s="25"/>
      <c r="Z188" s="25"/>
      <c r="AA188" s="25"/>
      <c r="AB188" s="25"/>
      <c r="AC188" s="25"/>
      <c r="AD188" s="25"/>
    </row>
    <row r="189" spans="1:30" s="8" customFormat="1" ht="14.25" x14ac:dyDescent="0.4">
      <c r="A189" s="25"/>
      <c r="B189" s="19"/>
      <c r="C189" s="19"/>
      <c r="D189" s="18"/>
      <c r="E189" s="25"/>
      <c r="F189" s="25"/>
      <c r="G189" s="18"/>
      <c r="H189" s="19"/>
      <c r="I189" s="19"/>
      <c r="J189" s="19"/>
      <c r="K189" s="19"/>
      <c r="L189" s="19"/>
      <c r="M189" s="19"/>
      <c r="N189" s="19"/>
      <c r="O189" s="19"/>
      <c r="P189" s="19"/>
      <c r="Q189" s="19"/>
      <c r="R189" s="19"/>
      <c r="S189" s="25"/>
      <c r="T189" s="25"/>
      <c r="U189" s="25"/>
      <c r="V189" s="25"/>
      <c r="W189" s="25"/>
      <c r="X189" s="25"/>
      <c r="Y189" s="25"/>
      <c r="Z189" s="25"/>
      <c r="AA189" s="25"/>
      <c r="AB189" s="25"/>
      <c r="AC189" s="25"/>
      <c r="AD189" s="25"/>
    </row>
    <row r="190" spans="1:30" s="8" customFormat="1" ht="14.25" x14ac:dyDescent="0.4">
      <c r="A190" s="25"/>
      <c r="B190" s="19"/>
      <c r="C190" s="19"/>
      <c r="D190" s="18"/>
      <c r="E190" s="25"/>
      <c r="F190" s="25"/>
      <c r="G190" s="18"/>
      <c r="H190" s="19"/>
      <c r="I190" s="19"/>
      <c r="J190" s="19"/>
      <c r="K190" s="19"/>
      <c r="L190" s="19"/>
      <c r="M190" s="19"/>
      <c r="N190" s="19"/>
      <c r="O190" s="19"/>
      <c r="P190" s="19"/>
      <c r="Q190" s="19"/>
      <c r="R190" s="19"/>
      <c r="S190" s="25"/>
      <c r="T190" s="25"/>
      <c r="U190" s="25"/>
      <c r="V190" s="25"/>
      <c r="W190" s="25"/>
      <c r="X190" s="25"/>
      <c r="Y190" s="25"/>
      <c r="Z190" s="25"/>
      <c r="AA190" s="25"/>
      <c r="AB190" s="25"/>
      <c r="AC190" s="25"/>
      <c r="AD190" s="25"/>
    </row>
    <row r="191" spans="1:30" s="8" customFormat="1" ht="14.25" x14ac:dyDescent="0.4">
      <c r="A191" s="25"/>
      <c r="B191" s="19"/>
      <c r="C191" s="19"/>
      <c r="D191" s="18"/>
      <c r="E191" s="25"/>
      <c r="F191" s="25"/>
      <c r="G191" s="18"/>
      <c r="H191" s="19"/>
      <c r="I191" s="19"/>
      <c r="J191" s="19"/>
      <c r="K191" s="19"/>
      <c r="L191" s="19"/>
      <c r="M191" s="19"/>
      <c r="N191" s="19"/>
      <c r="O191" s="19"/>
      <c r="P191" s="19"/>
      <c r="Q191" s="19"/>
      <c r="R191" s="19"/>
      <c r="S191" s="25"/>
      <c r="T191" s="25"/>
      <c r="U191" s="25"/>
      <c r="V191" s="25"/>
      <c r="W191" s="25"/>
      <c r="X191" s="25"/>
      <c r="Y191" s="25"/>
      <c r="Z191" s="25"/>
      <c r="AA191" s="25"/>
      <c r="AB191" s="25"/>
      <c r="AC191" s="25"/>
      <c r="AD191" s="25"/>
    </row>
    <row r="192" spans="1:30" s="8" customFormat="1" ht="14.25" x14ac:dyDescent="0.4">
      <c r="A192" s="25"/>
      <c r="B192" s="19"/>
      <c r="C192" s="19"/>
      <c r="D192" s="18"/>
      <c r="E192" s="25"/>
      <c r="F192" s="25"/>
      <c r="G192" s="18"/>
      <c r="H192" s="19"/>
      <c r="I192" s="19"/>
      <c r="J192" s="19"/>
      <c r="K192" s="19"/>
      <c r="L192" s="19"/>
      <c r="M192" s="19"/>
      <c r="N192" s="19"/>
      <c r="O192" s="19"/>
      <c r="P192" s="19"/>
      <c r="Q192" s="19"/>
      <c r="R192" s="19"/>
      <c r="S192" s="25"/>
      <c r="T192" s="25"/>
      <c r="U192" s="25"/>
      <c r="V192" s="25"/>
      <c r="W192" s="25"/>
      <c r="X192" s="25"/>
      <c r="Y192" s="25"/>
      <c r="Z192" s="25"/>
      <c r="AA192" s="25"/>
      <c r="AB192" s="25"/>
      <c r="AC192" s="25"/>
      <c r="AD192" s="25"/>
    </row>
    <row r="193" spans="1:30" s="8" customFormat="1" ht="14.25" x14ac:dyDescent="0.4">
      <c r="A193" s="25"/>
      <c r="B193" s="19"/>
      <c r="C193" s="19"/>
      <c r="D193" s="18"/>
      <c r="E193" s="25"/>
      <c r="F193" s="25"/>
      <c r="G193" s="18"/>
      <c r="H193" s="19"/>
      <c r="I193" s="19"/>
      <c r="J193" s="19"/>
      <c r="K193" s="19"/>
      <c r="L193" s="19"/>
      <c r="M193" s="19"/>
      <c r="N193" s="19"/>
      <c r="O193" s="19"/>
      <c r="P193" s="19"/>
      <c r="Q193" s="19"/>
      <c r="R193" s="19"/>
      <c r="S193" s="25"/>
      <c r="T193" s="25"/>
      <c r="U193" s="25"/>
      <c r="V193" s="25"/>
      <c r="W193" s="25"/>
      <c r="X193" s="25"/>
      <c r="Y193" s="25"/>
      <c r="Z193" s="25"/>
      <c r="AA193" s="25"/>
      <c r="AB193" s="25"/>
      <c r="AC193" s="25"/>
      <c r="AD193" s="25"/>
    </row>
    <row r="194" spans="1:30" s="8" customFormat="1" ht="14.25" x14ac:dyDescent="0.4">
      <c r="A194" s="25"/>
      <c r="B194" s="19"/>
      <c r="C194" s="19"/>
      <c r="D194" s="18"/>
      <c r="E194" s="25"/>
      <c r="F194" s="25"/>
      <c r="G194" s="18"/>
      <c r="H194" s="19"/>
      <c r="I194" s="19"/>
      <c r="J194" s="19"/>
      <c r="K194" s="19"/>
      <c r="L194" s="19"/>
      <c r="M194" s="19"/>
      <c r="N194" s="19"/>
      <c r="O194" s="19"/>
      <c r="P194" s="19"/>
      <c r="Q194" s="19"/>
      <c r="R194" s="19"/>
      <c r="S194" s="25"/>
      <c r="T194" s="25"/>
      <c r="U194" s="25"/>
      <c r="V194" s="25"/>
      <c r="W194" s="25"/>
      <c r="X194" s="25"/>
      <c r="Y194" s="25"/>
      <c r="Z194" s="25"/>
      <c r="AA194" s="25"/>
      <c r="AB194" s="25"/>
      <c r="AC194" s="25"/>
      <c r="AD194" s="25"/>
    </row>
    <row r="195" spans="1:30" s="8" customFormat="1" ht="14.25" x14ac:dyDescent="0.4">
      <c r="A195" s="25"/>
      <c r="B195" s="19"/>
      <c r="C195" s="19"/>
      <c r="D195" s="18"/>
      <c r="E195" s="25"/>
      <c r="F195" s="25"/>
      <c r="G195" s="18"/>
      <c r="H195" s="19"/>
      <c r="I195" s="19"/>
      <c r="J195" s="19"/>
      <c r="K195" s="19"/>
      <c r="L195" s="19"/>
      <c r="M195" s="19"/>
      <c r="N195" s="19"/>
      <c r="O195" s="19"/>
      <c r="P195" s="19"/>
      <c r="Q195" s="19"/>
      <c r="R195" s="19"/>
      <c r="S195" s="25"/>
      <c r="T195" s="25"/>
      <c r="U195" s="25"/>
      <c r="V195" s="25"/>
      <c r="W195" s="25"/>
      <c r="X195" s="25"/>
      <c r="Y195" s="25"/>
      <c r="Z195" s="25"/>
      <c r="AA195" s="25"/>
      <c r="AB195" s="25"/>
      <c r="AC195" s="25"/>
      <c r="AD195" s="25"/>
    </row>
    <row r="196" spans="1:30" s="8" customFormat="1" ht="14.25" x14ac:dyDescent="0.4">
      <c r="A196" s="25"/>
      <c r="B196" s="19"/>
      <c r="C196" s="19"/>
      <c r="D196" s="18"/>
      <c r="E196" s="25"/>
      <c r="F196" s="25"/>
      <c r="G196" s="18"/>
      <c r="H196" s="19"/>
      <c r="I196" s="19"/>
      <c r="J196" s="19"/>
      <c r="K196" s="19"/>
      <c r="L196" s="19"/>
      <c r="M196" s="19"/>
      <c r="N196" s="19"/>
      <c r="O196" s="19"/>
      <c r="P196" s="19"/>
      <c r="Q196" s="19"/>
      <c r="R196" s="19"/>
      <c r="S196" s="25"/>
      <c r="T196" s="25"/>
      <c r="U196" s="25"/>
      <c r="V196" s="25"/>
      <c r="W196" s="25"/>
      <c r="X196" s="25"/>
      <c r="Y196" s="25"/>
      <c r="Z196" s="25"/>
      <c r="AA196" s="25"/>
      <c r="AB196" s="25"/>
      <c r="AC196" s="25"/>
      <c r="AD196" s="25"/>
    </row>
    <row r="197" spans="1:30" s="8" customFormat="1" ht="14.25" x14ac:dyDescent="0.4">
      <c r="A197" s="25"/>
      <c r="B197" s="19"/>
      <c r="C197" s="19"/>
      <c r="D197" s="18"/>
      <c r="E197" s="25"/>
      <c r="F197" s="25"/>
      <c r="G197" s="18"/>
      <c r="H197" s="19"/>
      <c r="I197" s="19"/>
      <c r="J197" s="19"/>
      <c r="K197" s="19"/>
      <c r="L197" s="19"/>
      <c r="M197" s="19"/>
      <c r="N197" s="19"/>
      <c r="O197" s="19"/>
      <c r="P197" s="19"/>
      <c r="Q197" s="19"/>
      <c r="R197" s="19"/>
      <c r="S197" s="25"/>
      <c r="T197" s="25"/>
      <c r="U197" s="25"/>
      <c r="V197" s="25"/>
      <c r="W197" s="25"/>
      <c r="X197" s="25"/>
      <c r="Y197" s="25"/>
      <c r="Z197" s="25"/>
      <c r="AA197" s="25"/>
      <c r="AB197" s="25"/>
      <c r="AC197" s="25"/>
      <c r="AD197" s="25"/>
    </row>
    <row r="198" spans="1:30" s="8" customFormat="1" ht="14.25" x14ac:dyDescent="0.4">
      <c r="A198" s="25"/>
      <c r="B198" s="19"/>
      <c r="C198" s="19"/>
      <c r="D198" s="18"/>
      <c r="E198" s="25"/>
      <c r="F198" s="25"/>
      <c r="G198" s="18"/>
      <c r="H198" s="19"/>
      <c r="I198" s="19"/>
      <c r="J198" s="19"/>
      <c r="K198" s="19"/>
      <c r="L198" s="19"/>
      <c r="M198" s="19"/>
      <c r="N198" s="19"/>
      <c r="O198" s="19"/>
      <c r="P198" s="19"/>
      <c r="Q198" s="19"/>
      <c r="R198" s="19"/>
      <c r="S198" s="25"/>
      <c r="T198" s="25"/>
      <c r="U198" s="25"/>
      <c r="V198" s="25"/>
      <c r="W198" s="25"/>
      <c r="X198" s="25"/>
      <c r="Y198" s="25"/>
      <c r="Z198" s="25"/>
      <c r="AA198" s="25"/>
      <c r="AB198" s="25"/>
      <c r="AC198" s="25"/>
      <c r="AD198" s="25"/>
    </row>
    <row r="199" spans="1:30" s="8" customFormat="1" ht="14.25" x14ac:dyDescent="0.4">
      <c r="A199" s="25"/>
      <c r="B199" s="19"/>
      <c r="C199" s="19"/>
      <c r="D199" s="18"/>
      <c r="E199" s="25"/>
      <c r="F199" s="25"/>
      <c r="G199" s="18"/>
      <c r="H199" s="19"/>
      <c r="I199" s="19"/>
      <c r="J199" s="19"/>
      <c r="K199" s="19"/>
      <c r="L199" s="19"/>
      <c r="M199" s="19"/>
      <c r="N199" s="19"/>
      <c r="O199" s="19"/>
      <c r="P199" s="19"/>
      <c r="Q199" s="19"/>
      <c r="R199" s="19"/>
      <c r="S199" s="25"/>
      <c r="T199" s="25"/>
      <c r="U199" s="25"/>
      <c r="V199" s="25"/>
      <c r="W199" s="25"/>
      <c r="X199" s="25"/>
      <c r="Y199" s="25"/>
      <c r="Z199" s="25"/>
      <c r="AA199" s="25"/>
      <c r="AB199" s="25"/>
      <c r="AC199" s="25"/>
      <c r="AD199" s="25"/>
    </row>
    <row r="200" spans="1:30" s="8" customFormat="1" ht="14.25" x14ac:dyDescent="0.4">
      <c r="A200" s="25"/>
      <c r="B200" s="19"/>
      <c r="C200" s="19"/>
      <c r="D200" s="18"/>
      <c r="E200" s="25"/>
      <c r="F200" s="25"/>
      <c r="G200" s="18"/>
      <c r="H200" s="19"/>
      <c r="I200" s="19"/>
      <c r="J200" s="19"/>
      <c r="K200" s="19"/>
      <c r="L200" s="19"/>
      <c r="M200" s="19"/>
      <c r="N200" s="19"/>
      <c r="O200" s="19"/>
      <c r="P200" s="19"/>
      <c r="Q200" s="19"/>
      <c r="R200" s="19"/>
      <c r="S200" s="25"/>
      <c r="T200" s="25"/>
      <c r="U200" s="25"/>
      <c r="V200" s="25"/>
      <c r="W200" s="25"/>
      <c r="X200" s="25"/>
      <c r="Y200" s="25"/>
      <c r="Z200" s="25"/>
      <c r="AA200" s="25"/>
      <c r="AB200" s="25"/>
      <c r="AC200" s="25"/>
      <c r="AD200" s="25"/>
    </row>
    <row r="201" spans="1:30" s="8" customFormat="1" ht="14.25" x14ac:dyDescent="0.4">
      <c r="A201" s="25"/>
      <c r="B201" s="19"/>
      <c r="C201" s="19"/>
      <c r="D201" s="18"/>
      <c r="E201" s="25"/>
      <c r="F201" s="25"/>
      <c r="G201" s="18"/>
      <c r="H201" s="19"/>
      <c r="I201" s="19"/>
      <c r="J201" s="19"/>
      <c r="K201" s="19"/>
      <c r="L201" s="19"/>
      <c r="M201" s="19"/>
      <c r="N201" s="19"/>
      <c r="O201" s="19"/>
      <c r="P201" s="19"/>
      <c r="Q201" s="19"/>
      <c r="R201" s="19"/>
      <c r="S201" s="25"/>
      <c r="T201" s="25"/>
      <c r="U201" s="25"/>
      <c r="V201" s="25"/>
      <c r="W201" s="25"/>
      <c r="X201" s="25"/>
      <c r="Y201" s="25"/>
      <c r="Z201" s="25"/>
      <c r="AA201" s="25"/>
      <c r="AB201" s="25"/>
      <c r="AC201" s="25"/>
      <c r="AD201" s="25"/>
    </row>
    <row r="202" spans="1:30" s="8" customFormat="1" ht="14.25" x14ac:dyDescent="0.4">
      <c r="A202" s="25"/>
      <c r="B202" s="19"/>
      <c r="C202" s="19"/>
      <c r="D202" s="18"/>
      <c r="E202" s="25"/>
      <c r="F202" s="25"/>
      <c r="G202" s="18"/>
      <c r="H202" s="19"/>
      <c r="I202" s="19"/>
      <c r="J202" s="19"/>
      <c r="K202" s="19"/>
      <c r="L202" s="19"/>
      <c r="M202" s="19"/>
      <c r="N202" s="19"/>
      <c r="O202" s="19"/>
      <c r="P202" s="19"/>
      <c r="Q202" s="19"/>
      <c r="R202" s="19"/>
      <c r="S202" s="25"/>
      <c r="T202" s="25"/>
      <c r="U202" s="25"/>
      <c r="V202" s="25"/>
      <c r="W202" s="25"/>
      <c r="X202" s="25"/>
      <c r="Y202" s="25"/>
      <c r="Z202" s="25"/>
      <c r="AA202" s="25"/>
      <c r="AB202" s="25"/>
      <c r="AC202" s="25"/>
      <c r="AD202" s="25"/>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8" customFormat="1" ht="14.25" x14ac:dyDescent="0.4">
      <c r="A205" s="25"/>
      <c r="B205" s="19"/>
      <c r="C205" s="19"/>
      <c r="D205" s="18"/>
      <c r="E205" s="25"/>
      <c r="F205" s="25"/>
      <c r="G205" s="18"/>
      <c r="H205" s="19"/>
      <c r="I205" s="19"/>
      <c r="J205" s="19"/>
      <c r="K205" s="19"/>
      <c r="L205" s="19"/>
      <c r="M205" s="19"/>
      <c r="N205" s="19"/>
      <c r="O205" s="19"/>
      <c r="P205" s="19"/>
      <c r="Q205" s="19"/>
      <c r="R205" s="19"/>
      <c r="S205" s="25"/>
      <c r="T205" s="25"/>
      <c r="U205" s="25"/>
      <c r="V205" s="25"/>
      <c r="W205" s="25"/>
      <c r="X205" s="25"/>
      <c r="Y205" s="25"/>
      <c r="Z205" s="25"/>
      <c r="AA205" s="25"/>
      <c r="AB205" s="25"/>
      <c r="AC205" s="25"/>
      <c r="AD205" s="25"/>
    </row>
    <row r="206" spans="1:30" s="8" customFormat="1" ht="14.25" x14ac:dyDescent="0.4">
      <c r="A206" s="25"/>
      <c r="B206" s="19"/>
      <c r="C206" s="19"/>
      <c r="D206" s="18"/>
      <c r="E206" s="25"/>
      <c r="F206" s="25"/>
      <c r="G206" s="18"/>
      <c r="H206" s="19"/>
      <c r="I206" s="19"/>
      <c r="J206" s="19"/>
      <c r="K206" s="19"/>
      <c r="L206" s="19"/>
      <c r="M206" s="19"/>
      <c r="N206" s="19"/>
      <c r="O206" s="19"/>
      <c r="P206" s="19"/>
      <c r="Q206" s="19"/>
      <c r="R206" s="19"/>
      <c r="S206" s="25"/>
      <c r="T206" s="25"/>
      <c r="U206" s="25"/>
      <c r="V206" s="25"/>
      <c r="W206" s="25"/>
      <c r="X206" s="25"/>
      <c r="Y206" s="25"/>
      <c r="Z206" s="25"/>
      <c r="AA206" s="25"/>
      <c r="AB206" s="25"/>
      <c r="AC206" s="25"/>
      <c r="AD206" s="25"/>
    </row>
    <row r="207" spans="1:30" s="8" customFormat="1" ht="14.25" x14ac:dyDescent="0.4">
      <c r="A207" s="25"/>
      <c r="B207" s="19"/>
      <c r="C207" s="19"/>
      <c r="D207" s="18"/>
      <c r="E207" s="25"/>
      <c r="F207" s="25"/>
      <c r="G207" s="18"/>
      <c r="H207" s="19"/>
      <c r="I207" s="19"/>
      <c r="J207" s="19"/>
      <c r="K207" s="19"/>
      <c r="L207" s="19"/>
      <c r="M207" s="19"/>
      <c r="N207" s="19"/>
      <c r="O207" s="19"/>
      <c r="P207" s="19"/>
      <c r="Q207" s="19"/>
      <c r="R207" s="19"/>
      <c r="S207" s="25"/>
      <c r="T207" s="25"/>
      <c r="U207" s="25"/>
      <c r="V207" s="25"/>
      <c r="W207" s="25"/>
      <c r="X207" s="25"/>
      <c r="Y207" s="25"/>
      <c r="Z207" s="25"/>
      <c r="AA207" s="25"/>
      <c r="AB207" s="25"/>
      <c r="AC207" s="25"/>
      <c r="AD207" s="25"/>
    </row>
    <row r="208" spans="1:30" s="8" customFormat="1" ht="14.25" x14ac:dyDescent="0.4">
      <c r="A208" s="25"/>
      <c r="B208" s="19"/>
      <c r="C208" s="19"/>
      <c r="D208" s="18"/>
      <c r="E208" s="25"/>
      <c r="F208" s="25"/>
      <c r="G208" s="18"/>
      <c r="H208" s="19"/>
      <c r="I208" s="19"/>
      <c r="J208" s="19"/>
      <c r="K208" s="19"/>
      <c r="L208" s="19"/>
      <c r="M208" s="19"/>
      <c r="N208" s="19"/>
      <c r="O208" s="19"/>
      <c r="P208" s="19"/>
      <c r="Q208" s="19"/>
      <c r="R208" s="19"/>
      <c r="S208" s="25"/>
      <c r="T208" s="25"/>
      <c r="U208" s="25"/>
      <c r="V208" s="25"/>
      <c r="W208" s="25"/>
      <c r="X208" s="25"/>
      <c r="Y208" s="25"/>
      <c r="Z208" s="25"/>
      <c r="AA208" s="25"/>
      <c r="AB208" s="25"/>
      <c r="AC208" s="25"/>
      <c r="AD208" s="25"/>
    </row>
    <row r="209" spans="1:30" s="8" customFormat="1" ht="14.25" x14ac:dyDescent="0.4">
      <c r="A209" s="25"/>
      <c r="B209" s="19"/>
      <c r="C209" s="19"/>
      <c r="D209" s="18"/>
      <c r="E209" s="25"/>
      <c r="F209" s="25"/>
      <c r="G209" s="18"/>
      <c r="H209" s="19"/>
      <c r="I209" s="19"/>
      <c r="J209" s="19"/>
      <c r="K209" s="19"/>
      <c r="L209" s="19"/>
      <c r="M209" s="19"/>
      <c r="N209" s="19"/>
      <c r="O209" s="19"/>
      <c r="P209" s="19"/>
      <c r="Q209" s="19"/>
      <c r="R209" s="19"/>
      <c r="S209" s="25"/>
      <c r="T209" s="25"/>
      <c r="U209" s="25"/>
      <c r="V209" s="25"/>
      <c r="W209" s="25"/>
      <c r="X209" s="25"/>
      <c r="Y209" s="25"/>
      <c r="Z209" s="25"/>
      <c r="AA209" s="25"/>
      <c r="AB209" s="25"/>
      <c r="AC209" s="25"/>
      <c r="AD209" s="25"/>
    </row>
    <row r="210" spans="1:30" s="8" customFormat="1" ht="14.25" x14ac:dyDescent="0.4">
      <c r="A210" s="25"/>
      <c r="B210" s="19"/>
      <c r="C210" s="19"/>
      <c r="D210" s="18"/>
      <c r="E210" s="25"/>
      <c r="F210" s="25"/>
      <c r="G210" s="18"/>
      <c r="H210" s="19"/>
      <c r="I210" s="19"/>
      <c r="J210" s="19"/>
      <c r="K210" s="19"/>
      <c r="L210" s="19"/>
      <c r="M210" s="19"/>
      <c r="N210" s="19"/>
      <c r="O210" s="19"/>
      <c r="P210" s="19"/>
      <c r="Q210" s="19"/>
      <c r="R210" s="19"/>
      <c r="S210" s="25"/>
      <c r="T210" s="25"/>
      <c r="U210" s="25"/>
      <c r="V210" s="25"/>
      <c r="W210" s="25"/>
      <c r="X210" s="25"/>
      <c r="Y210" s="25"/>
      <c r="Z210" s="25"/>
      <c r="AA210" s="25"/>
      <c r="AB210" s="25"/>
      <c r="AC210" s="25"/>
      <c r="AD210" s="25"/>
    </row>
    <row r="211" spans="1:30" s="8" customFormat="1" ht="14.25" x14ac:dyDescent="0.4">
      <c r="A211" s="25"/>
      <c r="B211" s="19"/>
      <c r="C211" s="19"/>
      <c r="D211" s="18"/>
      <c r="E211" s="25"/>
      <c r="F211" s="25"/>
      <c r="G211" s="18"/>
      <c r="H211" s="19"/>
      <c r="I211" s="19"/>
      <c r="J211" s="19"/>
      <c r="K211" s="19"/>
      <c r="L211" s="19"/>
      <c r="M211" s="19"/>
      <c r="N211" s="19"/>
      <c r="O211" s="19"/>
      <c r="P211" s="19"/>
      <c r="Q211" s="19"/>
      <c r="R211" s="19"/>
      <c r="S211" s="25"/>
      <c r="T211" s="25"/>
      <c r="U211" s="25"/>
      <c r="V211" s="25"/>
      <c r="W211" s="25"/>
      <c r="X211" s="25"/>
      <c r="Y211" s="25"/>
      <c r="Z211" s="25"/>
      <c r="AA211" s="25"/>
      <c r="AB211" s="25"/>
      <c r="AC211" s="25"/>
      <c r="AD211" s="25"/>
    </row>
    <row r="212" spans="1:30" s="8" customFormat="1" ht="14.25" x14ac:dyDescent="0.4">
      <c r="A212" s="25"/>
      <c r="B212" s="19"/>
      <c r="C212" s="19"/>
      <c r="D212" s="18"/>
      <c r="E212" s="25"/>
      <c r="F212" s="25"/>
      <c r="G212" s="18"/>
      <c r="H212" s="19"/>
      <c r="I212" s="19"/>
      <c r="J212" s="19"/>
      <c r="K212" s="19"/>
      <c r="L212" s="19"/>
      <c r="M212" s="19"/>
      <c r="N212" s="19"/>
      <c r="O212" s="19"/>
      <c r="P212" s="19"/>
      <c r="Q212" s="19"/>
      <c r="R212" s="19"/>
      <c r="S212" s="25"/>
      <c r="T212" s="25"/>
      <c r="U212" s="25"/>
      <c r="V212" s="25"/>
      <c r="W212" s="25"/>
      <c r="X212" s="25"/>
      <c r="Y212" s="25"/>
      <c r="Z212" s="25"/>
      <c r="AA212" s="25"/>
      <c r="AB212" s="25"/>
      <c r="AC212" s="25"/>
      <c r="AD212" s="25"/>
    </row>
    <row r="213" spans="1:30" s="8" customFormat="1" ht="14.25" x14ac:dyDescent="0.4">
      <c r="A213" s="25"/>
      <c r="B213" s="19"/>
      <c r="C213" s="19"/>
      <c r="D213" s="18"/>
      <c r="E213" s="25"/>
      <c r="F213" s="25"/>
      <c r="G213" s="18"/>
      <c r="H213" s="19"/>
      <c r="I213" s="19"/>
      <c r="J213" s="19"/>
      <c r="K213" s="19"/>
      <c r="L213" s="19"/>
      <c r="M213" s="19"/>
      <c r="N213" s="19"/>
      <c r="O213" s="19"/>
      <c r="P213" s="19"/>
      <c r="Q213" s="19"/>
      <c r="R213" s="19"/>
      <c r="S213" s="25"/>
      <c r="T213" s="25"/>
      <c r="U213" s="25"/>
      <c r="V213" s="25"/>
      <c r="W213" s="25"/>
      <c r="X213" s="25"/>
      <c r="Y213" s="25"/>
      <c r="Z213" s="25"/>
      <c r="AA213" s="25"/>
      <c r="AB213" s="25"/>
      <c r="AC213" s="25"/>
      <c r="AD213" s="25"/>
    </row>
    <row r="214" spans="1:30" s="8" customFormat="1" ht="14.25" x14ac:dyDescent="0.4">
      <c r="A214" s="25"/>
      <c r="B214" s="19"/>
      <c r="C214" s="19"/>
      <c r="D214" s="18"/>
      <c r="E214" s="25"/>
      <c r="F214" s="25"/>
      <c r="G214" s="18"/>
      <c r="H214" s="19"/>
      <c r="I214" s="19"/>
      <c r="J214" s="19"/>
      <c r="K214" s="19"/>
      <c r="L214" s="19"/>
      <c r="M214" s="19"/>
      <c r="N214" s="19"/>
      <c r="O214" s="19"/>
      <c r="P214" s="19"/>
      <c r="Q214" s="19"/>
      <c r="R214" s="19"/>
      <c r="S214" s="25"/>
      <c r="T214" s="25"/>
      <c r="U214" s="25"/>
      <c r="V214" s="25"/>
      <c r="W214" s="25"/>
      <c r="X214" s="25"/>
      <c r="Y214" s="25"/>
      <c r="Z214" s="25"/>
      <c r="AA214" s="25"/>
      <c r="AB214" s="25"/>
      <c r="AC214" s="25"/>
      <c r="AD214" s="25"/>
    </row>
    <row r="215" spans="1:30" s="8" customFormat="1" ht="14.25" x14ac:dyDescent="0.4">
      <c r="A215" s="25"/>
      <c r="B215" s="19"/>
      <c r="C215" s="19"/>
      <c r="D215" s="18"/>
      <c r="E215" s="25"/>
      <c r="F215" s="25"/>
      <c r="G215" s="18"/>
      <c r="H215" s="19"/>
      <c r="I215" s="19"/>
      <c r="J215" s="19"/>
      <c r="K215" s="19"/>
      <c r="L215" s="19"/>
      <c r="M215" s="19"/>
      <c r="N215" s="19"/>
      <c r="O215" s="19"/>
      <c r="P215" s="19"/>
      <c r="Q215" s="19"/>
      <c r="R215" s="19"/>
      <c r="S215" s="25"/>
      <c r="T215" s="25"/>
      <c r="U215" s="25"/>
      <c r="V215" s="25"/>
      <c r="W215" s="25"/>
      <c r="X215" s="25"/>
      <c r="Y215" s="25"/>
      <c r="Z215" s="25"/>
      <c r="AA215" s="25"/>
      <c r="AB215" s="25"/>
      <c r="AC215" s="25"/>
      <c r="AD215" s="25"/>
    </row>
    <row r="216" spans="1:30" s="8" customFormat="1" ht="14.25" x14ac:dyDescent="0.4">
      <c r="A216" s="25"/>
      <c r="B216" s="19"/>
      <c r="C216" s="19"/>
      <c r="D216" s="18"/>
      <c r="E216" s="25"/>
      <c r="F216" s="25"/>
      <c r="G216" s="18"/>
      <c r="H216" s="19"/>
      <c r="I216" s="19"/>
      <c r="J216" s="19"/>
      <c r="K216" s="19"/>
      <c r="L216" s="19"/>
      <c r="M216" s="19"/>
      <c r="N216" s="19"/>
      <c r="O216" s="19"/>
      <c r="P216" s="19"/>
      <c r="Q216" s="19"/>
      <c r="R216" s="19"/>
      <c r="S216" s="25"/>
      <c r="T216" s="25"/>
      <c r="U216" s="25"/>
      <c r="V216" s="25"/>
      <c r="W216" s="25"/>
      <c r="X216" s="25"/>
      <c r="Y216" s="25"/>
      <c r="Z216" s="25"/>
      <c r="AA216" s="25"/>
      <c r="AB216" s="25"/>
      <c r="AC216" s="25"/>
      <c r="AD216" s="25"/>
    </row>
    <row r="217" spans="1:30" s="8" customFormat="1" ht="14.25" x14ac:dyDescent="0.4">
      <c r="A217" s="25"/>
      <c r="B217" s="19"/>
      <c r="C217" s="19"/>
      <c r="D217" s="18"/>
      <c r="E217" s="25"/>
      <c r="F217" s="25"/>
      <c r="G217" s="18"/>
      <c r="H217" s="19"/>
      <c r="I217" s="19"/>
      <c r="J217" s="19"/>
      <c r="K217" s="19"/>
      <c r="L217" s="19"/>
      <c r="M217" s="19"/>
      <c r="N217" s="19"/>
      <c r="O217" s="19"/>
      <c r="P217" s="19"/>
      <c r="Q217" s="19"/>
      <c r="R217" s="19"/>
      <c r="S217" s="25"/>
      <c r="T217" s="25"/>
      <c r="U217" s="25"/>
      <c r="V217" s="25"/>
      <c r="W217" s="25"/>
      <c r="X217" s="25"/>
      <c r="Y217" s="25"/>
      <c r="Z217" s="25"/>
      <c r="AA217" s="25"/>
      <c r="AB217" s="25"/>
      <c r="AC217" s="25"/>
      <c r="AD217" s="25"/>
    </row>
    <row r="218" spans="1:30" s="8" customFormat="1" ht="14.25" x14ac:dyDescent="0.4">
      <c r="A218" s="25"/>
      <c r="B218" s="19"/>
      <c r="C218" s="19"/>
      <c r="D218" s="18"/>
      <c r="E218" s="25"/>
      <c r="F218" s="25"/>
      <c r="G218" s="18"/>
      <c r="H218" s="19"/>
      <c r="I218" s="19"/>
      <c r="J218" s="19"/>
      <c r="K218" s="19"/>
      <c r="L218" s="19"/>
      <c r="M218" s="19"/>
      <c r="N218" s="19"/>
      <c r="O218" s="19"/>
      <c r="P218" s="19"/>
      <c r="Q218" s="19"/>
      <c r="R218" s="19"/>
      <c r="S218" s="25"/>
      <c r="T218" s="25"/>
      <c r="U218" s="25"/>
      <c r="V218" s="25"/>
      <c r="W218" s="25"/>
      <c r="X218" s="25"/>
      <c r="Y218" s="25"/>
      <c r="Z218" s="25"/>
      <c r="AA218" s="25"/>
      <c r="AB218" s="25"/>
      <c r="AC218" s="25"/>
      <c r="AD218" s="25"/>
    </row>
    <row r="219" spans="1:30" s="8" customFormat="1" ht="14.25" x14ac:dyDescent="0.4">
      <c r="A219" s="25"/>
      <c r="B219" s="19"/>
      <c r="C219" s="19"/>
      <c r="D219" s="18"/>
      <c r="E219" s="25"/>
      <c r="F219" s="25"/>
      <c r="G219" s="18"/>
      <c r="H219" s="19"/>
      <c r="I219" s="19"/>
      <c r="J219" s="19"/>
      <c r="K219" s="19"/>
      <c r="L219" s="19"/>
      <c r="M219" s="19"/>
      <c r="N219" s="19"/>
      <c r="O219" s="19"/>
      <c r="P219" s="19"/>
      <c r="Q219" s="19"/>
      <c r="R219" s="19"/>
      <c r="S219" s="25"/>
      <c r="T219" s="25"/>
      <c r="U219" s="25"/>
      <c r="V219" s="25"/>
      <c r="W219" s="25"/>
      <c r="X219" s="25"/>
      <c r="Y219" s="25"/>
      <c r="Z219" s="25"/>
      <c r="AA219" s="25"/>
      <c r="AB219" s="25"/>
      <c r="AC219" s="25"/>
      <c r="AD219" s="25"/>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5.7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5.75" x14ac:dyDescent="0.4">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5.75" x14ac:dyDescent="0.4">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5.75" x14ac:dyDescent="0.4">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5.75" x14ac:dyDescent="0.4">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5.75" x14ac:dyDescent="0.4">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5.75" x14ac:dyDescent="0.4">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5.75" x14ac:dyDescent="0.4">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5.75" x14ac:dyDescent="0.4">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5.75" x14ac:dyDescent="0.4">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5.75" x14ac:dyDescent="0.4">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5.75" x14ac:dyDescent="0.4">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5.75" x14ac:dyDescent="0.4">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5.75" x14ac:dyDescent="0.4">
      <c r="A269" s="25"/>
      <c r="B269" s="18"/>
      <c r="C269" s="18"/>
      <c r="D269" s="18"/>
      <c r="E269" s="17"/>
      <c r="F269" s="17"/>
      <c r="G269" s="1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5.75" x14ac:dyDescent="0.4">
      <c r="A270" s="25"/>
      <c r="B270" s="18"/>
      <c r="C270" s="18"/>
      <c r="D270" s="18"/>
      <c r="E270" s="17"/>
      <c r="F270" s="17"/>
      <c r="G270" s="1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5.75" x14ac:dyDescent="0.4">
      <c r="A271" s="25"/>
      <c r="B271" s="18"/>
      <c r="C271" s="18"/>
      <c r="D271" s="18"/>
      <c r="E271" s="17"/>
      <c r="F271" s="17"/>
      <c r="G271" s="1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5.75" x14ac:dyDescent="0.4">
      <c r="A272" s="25"/>
      <c r="B272" s="18"/>
      <c r="C272" s="18"/>
      <c r="D272" s="18"/>
      <c r="E272" s="17"/>
      <c r="F272" s="17"/>
      <c r="G272" s="1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5.75" x14ac:dyDescent="0.4">
      <c r="A273" s="25"/>
      <c r="B273" s="18"/>
      <c r="C273" s="18"/>
      <c r="D273" s="18"/>
      <c r="E273" s="17"/>
      <c r="F273" s="17"/>
      <c r="G273" s="1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5.75" x14ac:dyDescent="0.4">
      <c r="A274" s="25"/>
      <c r="B274" s="18"/>
      <c r="C274" s="18"/>
      <c r="D274" s="18"/>
      <c r="E274" s="17"/>
      <c r="F274" s="17"/>
      <c r="G274" s="1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5.75" x14ac:dyDescent="0.4">
      <c r="A275" s="25"/>
      <c r="B275" s="18"/>
      <c r="C275" s="18"/>
      <c r="D275" s="18"/>
      <c r="E275" s="17"/>
      <c r="F275" s="17"/>
      <c r="G275" s="1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5.75" x14ac:dyDescent="0.4">
      <c r="A276" s="25"/>
      <c r="B276" s="18"/>
      <c r="C276" s="18"/>
      <c r="D276" s="18"/>
      <c r="E276" s="17"/>
      <c r="F276" s="17"/>
      <c r="G276" s="1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5.75" x14ac:dyDescent="0.4">
      <c r="A277" s="25"/>
      <c r="B277" s="18"/>
      <c r="C277" s="18"/>
      <c r="D277" s="18"/>
      <c r="E277" s="17"/>
      <c r="F277" s="17"/>
      <c r="G277" s="1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5.75" x14ac:dyDescent="0.4">
      <c r="A278" s="25"/>
      <c r="B278" s="18"/>
      <c r="C278" s="18"/>
      <c r="D278" s="18"/>
      <c r="E278" s="17"/>
      <c r="F278" s="17"/>
      <c r="G278" s="1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5.75" x14ac:dyDescent="0.4">
      <c r="A279" s="25"/>
      <c r="B279" s="18"/>
      <c r="C279" s="18"/>
      <c r="D279" s="18"/>
      <c r="E279" s="17"/>
      <c r="F279" s="17"/>
      <c r="G279" s="1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5.75" x14ac:dyDescent="0.4">
      <c r="A280" s="25"/>
      <c r="B280" s="18"/>
      <c r="C280" s="18"/>
      <c r="D280" s="18"/>
      <c r="E280" s="17"/>
      <c r="F280" s="17"/>
      <c r="G280" s="1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5.75" x14ac:dyDescent="0.4">
      <c r="A281" s="25"/>
      <c r="B281" s="18"/>
      <c r="C281" s="18"/>
      <c r="D281" s="18"/>
      <c r="E281" s="17"/>
      <c r="F281" s="17"/>
      <c r="G281" s="1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5.75" x14ac:dyDescent="0.4">
      <c r="A282" s="25"/>
      <c r="B282" s="18"/>
      <c r="C282" s="18"/>
      <c r="D282" s="18"/>
      <c r="E282" s="17"/>
      <c r="F282" s="17"/>
      <c r="G282" s="18"/>
      <c r="H282" s="19"/>
      <c r="I282" s="19"/>
      <c r="J282" s="19"/>
      <c r="K282" s="19"/>
      <c r="L282" s="19"/>
      <c r="M282" s="19"/>
      <c r="N282" s="19"/>
      <c r="O282" s="19"/>
      <c r="P282" s="19"/>
      <c r="Q282" s="19"/>
      <c r="R282" s="19"/>
      <c r="S282" s="19"/>
    </row>
    <row r="283" spans="1:30" ht="15.75" x14ac:dyDescent="0.4">
      <c r="A283" s="25"/>
      <c r="B283" s="18"/>
      <c r="C283" s="18"/>
      <c r="D283" s="18"/>
      <c r="E283" s="17"/>
      <c r="F283" s="17"/>
      <c r="G283" s="18"/>
      <c r="H283" s="19"/>
      <c r="I283" s="19"/>
      <c r="J283" s="19"/>
      <c r="K283" s="19"/>
      <c r="L283" s="19"/>
      <c r="M283" s="19"/>
      <c r="N283" s="19"/>
      <c r="O283" s="19"/>
      <c r="P283" s="19"/>
      <c r="Q283" s="19"/>
      <c r="R283" s="19"/>
      <c r="S283" s="19"/>
    </row>
    <row r="284" spans="1:30" ht="15.75" x14ac:dyDescent="0.4">
      <c r="A284" s="25"/>
      <c r="B284" s="18"/>
      <c r="C284" s="18"/>
      <c r="D284" s="18"/>
      <c r="E284" s="17"/>
      <c r="F284" s="17"/>
      <c r="G284" s="18"/>
      <c r="H284" s="19"/>
      <c r="I284" s="19"/>
      <c r="J284" s="19"/>
      <c r="K284" s="19"/>
      <c r="L284" s="19"/>
      <c r="M284" s="19"/>
      <c r="N284" s="19"/>
      <c r="O284" s="19"/>
      <c r="P284" s="19"/>
      <c r="Q284" s="19"/>
      <c r="R284" s="19"/>
      <c r="S284" s="19"/>
    </row>
    <row r="285" spans="1:30" ht="15.75" x14ac:dyDescent="0.4">
      <c r="A285" s="25"/>
      <c r="B285" s="18"/>
      <c r="C285" s="18"/>
      <c r="D285" s="18"/>
      <c r="E285" s="17"/>
      <c r="F285" s="17"/>
      <c r="G285" s="18"/>
      <c r="H285" s="19"/>
      <c r="I285" s="19"/>
      <c r="J285" s="19"/>
      <c r="K285" s="19"/>
      <c r="L285" s="19"/>
      <c r="M285" s="19"/>
      <c r="N285" s="19"/>
      <c r="O285" s="19"/>
      <c r="P285" s="19"/>
      <c r="Q285" s="19"/>
      <c r="R285" s="19"/>
      <c r="S285" s="19"/>
    </row>
    <row r="286" spans="1:30" ht="15.75" x14ac:dyDescent="0.4">
      <c r="A286" s="25"/>
      <c r="B286" s="18"/>
      <c r="C286" s="18"/>
      <c r="D286" s="18"/>
      <c r="E286" s="17"/>
      <c r="F286" s="17"/>
      <c r="G286" s="18"/>
      <c r="H286" s="19"/>
      <c r="I286" s="19"/>
      <c r="J286" s="19"/>
      <c r="K286" s="19"/>
      <c r="L286" s="19"/>
      <c r="M286" s="19"/>
      <c r="N286" s="19"/>
      <c r="O286" s="19"/>
      <c r="P286" s="19"/>
      <c r="Q286" s="19"/>
      <c r="R286" s="19"/>
      <c r="S286" s="19"/>
    </row>
    <row r="287" spans="1:30" ht="15.75" x14ac:dyDescent="0.4">
      <c r="A287" s="25"/>
      <c r="B287" s="18"/>
      <c r="C287" s="18"/>
      <c r="D287" s="18"/>
      <c r="E287" s="17"/>
      <c r="F287" s="17"/>
      <c r="G287" s="18"/>
      <c r="H287" s="19"/>
      <c r="I287" s="19"/>
      <c r="J287" s="19"/>
      <c r="K287" s="19"/>
      <c r="L287" s="19"/>
      <c r="M287" s="19"/>
      <c r="N287" s="19"/>
      <c r="O287" s="19"/>
      <c r="P287" s="19"/>
      <c r="Q287" s="19"/>
      <c r="R287" s="19"/>
      <c r="S287" s="19"/>
    </row>
    <row r="288" spans="1:30"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H541" s="14"/>
      <c r="I541" s="14"/>
      <c r="J541" s="14"/>
      <c r="K541" s="14"/>
      <c r="L541" s="14"/>
      <c r="M541" s="14"/>
      <c r="N541" s="14"/>
      <c r="O541" s="14"/>
      <c r="P541" s="14"/>
      <c r="Q541" s="14"/>
      <c r="R541" s="14"/>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3" priority="1" operator="containsText" text="サンプルなし">
      <formula>NOT(ISERROR(SEARCH("サンプルなし",E8)))</formula>
    </cfRule>
    <cfRule type="containsText" dxfId="92" priority="2" operator="containsText" text="帳票なし">
      <formula>NOT(ISERROR(SEARCH("帳票なし",E8)))</formula>
    </cfRule>
  </conditionalFormatting>
  <dataValidations count="3">
    <dataValidation type="list" allowBlank="1" showErrorMessage="1" sqref="O64:O71 Q62:Q71 O31:O35 Q31:Q35 Q37 O37 O39 Q39 Q41 O41 O43 Q43 Q45 O45 O47 Q47 Q49:Q52 O54:O55 O49:O52 Q54:Q55 Q17:Q26 O17:O26 N62:O63 N64:N121 N9:N61" xr:uid="{5D2D111C-6EA5-41A8-B2A5-ED52B5FF91FE}">
      <formula1>"〇,－"</formula1>
    </dataValidation>
    <dataValidation type="list" allowBlank="1" showErrorMessage="1" sqref="M9:M121" xr:uid="{0B91E481-958D-451B-B602-CF32DA34625F}">
      <formula1>"和暦,西暦,－"</formula1>
    </dataValidation>
    <dataValidation type="list" allowBlank="1" showErrorMessage="1" sqref="J9:J121" xr:uid="{7F3615B7-B563-42AE-85BC-BE568EBB2DD2}">
      <formula1>"有,無"</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codeName="Sheet40">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35.375" style="13" customWidth="1"/>
    <col min="3" max="3" width="47" style="13" customWidth="1"/>
    <col min="4" max="5" width="20.625" style="16" customWidth="1"/>
    <col min="6" max="6" width="37" style="13" customWidth="1" collapsed="1"/>
    <col min="7" max="7" width="35.125" style="14" customWidth="1"/>
    <col min="8" max="13" width="8.625" style="14" customWidth="1"/>
    <col min="14" max="16" width="13.125" style="14" customWidth="1"/>
    <col min="17" max="17" width="27.125" style="14" customWidth="1"/>
    <col min="18"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2" t="s">
        <v>1748</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838</v>
      </c>
      <c r="C4" s="452"/>
      <c r="D4" s="66"/>
      <c r="E4" s="66"/>
      <c r="F4" s="66"/>
      <c r="G4" s="66"/>
      <c r="H4" s="66"/>
      <c r="I4" s="66"/>
      <c r="J4" s="66"/>
      <c r="K4" s="66"/>
      <c r="L4" s="66"/>
      <c r="M4" s="66"/>
      <c r="N4" s="66"/>
      <c r="O4" s="66"/>
      <c r="P4" s="66"/>
      <c r="Q4" s="66"/>
      <c r="R4" s="66"/>
      <c r="S4" s="66"/>
    </row>
    <row r="5" spans="1:19" s="394" customFormat="1" ht="15" customHeight="1" thickBot="1" x14ac:dyDescent="0.45">
      <c r="A5" s="17"/>
      <c r="B5" s="17"/>
      <c r="C5" s="19"/>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46.7" customHeight="1" x14ac:dyDescent="0.4">
      <c r="A9" s="94">
        <v>1</v>
      </c>
      <c r="B9" s="102" t="s">
        <v>7</v>
      </c>
      <c r="C9" s="85" t="s">
        <v>5</v>
      </c>
      <c r="D9" s="86" t="s">
        <v>6</v>
      </c>
      <c r="E9" s="86"/>
      <c r="F9" s="92"/>
      <c r="G9" s="103" t="s">
        <v>1586</v>
      </c>
      <c r="H9" s="22">
        <v>1</v>
      </c>
      <c r="I9" s="22" t="s">
        <v>602</v>
      </c>
      <c r="J9" s="22" t="s">
        <v>243</v>
      </c>
      <c r="K9" s="22">
        <v>17</v>
      </c>
      <c r="L9" s="22" t="s">
        <v>244</v>
      </c>
      <c r="M9" s="22" t="s">
        <v>244</v>
      </c>
      <c r="N9" s="22" t="s">
        <v>244</v>
      </c>
      <c r="O9" s="22">
        <v>18</v>
      </c>
      <c r="P9" s="22"/>
      <c r="Q9" s="104"/>
      <c r="R9" s="19"/>
      <c r="S9" s="19"/>
    </row>
    <row r="10" spans="1:19" s="396" customFormat="1" ht="46.7" customHeight="1" x14ac:dyDescent="0.4">
      <c r="A10" s="148">
        <v>2</v>
      </c>
      <c r="B10" s="116" t="s">
        <v>7</v>
      </c>
      <c r="C10" s="117" t="s">
        <v>1222</v>
      </c>
      <c r="D10" s="118" t="s">
        <v>6</v>
      </c>
      <c r="E10" s="118"/>
      <c r="F10" s="124"/>
      <c r="G10" s="126" t="s">
        <v>1265</v>
      </c>
      <c r="H10" s="72">
        <v>1</v>
      </c>
      <c r="I10" s="72" t="s">
        <v>242</v>
      </c>
      <c r="J10" s="72" t="s">
        <v>433</v>
      </c>
      <c r="K10" s="72">
        <v>6</v>
      </c>
      <c r="L10" s="72" t="s">
        <v>245</v>
      </c>
      <c r="M10" s="72" t="s">
        <v>244</v>
      </c>
      <c r="N10" s="72" t="s">
        <v>244</v>
      </c>
      <c r="O10" s="72">
        <v>11</v>
      </c>
      <c r="P10" s="72"/>
      <c r="Q10" s="127"/>
      <c r="R10" s="18"/>
      <c r="S10" s="18"/>
    </row>
    <row r="11" spans="1:19" s="396" customFormat="1" ht="46.7" customHeight="1" x14ac:dyDescent="0.4">
      <c r="A11" s="148">
        <v>3</v>
      </c>
      <c r="B11" s="116" t="s">
        <v>7</v>
      </c>
      <c r="C11" s="117" t="s">
        <v>9</v>
      </c>
      <c r="D11" s="118" t="s">
        <v>6</v>
      </c>
      <c r="E11" s="115"/>
      <c r="F11" s="124"/>
      <c r="G11" s="126" t="s">
        <v>558</v>
      </c>
      <c r="H11" s="72">
        <v>1</v>
      </c>
      <c r="I11" s="72" t="s">
        <v>242</v>
      </c>
      <c r="J11" s="72" t="s">
        <v>433</v>
      </c>
      <c r="K11" s="72">
        <v>11</v>
      </c>
      <c r="L11" s="72" t="s">
        <v>245</v>
      </c>
      <c r="M11" s="72" t="s">
        <v>244</v>
      </c>
      <c r="N11" s="72" t="s">
        <v>244</v>
      </c>
      <c r="O11" s="72">
        <v>11</v>
      </c>
      <c r="P11" s="72"/>
      <c r="Q11" s="127"/>
      <c r="R11" s="18"/>
      <c r="S11" s="18"/>
    </row>
    <row r="12" spans="1:19" s="396" customFormat="1" ht="46.7" customHeight="1" x14ac:dyDescent="0.4">
      <c r="A12" s="148">
        <v>4</v>
      </c>
      <c r="B12" s="116" t="s">
        <v>7</v>
      </c>
      <c r="C12" s="117" t="s">
        <v>110</v>
      </c>
      <c r="D12" s="118" t="s">
        <v>1285</v>
      </c>
      <c r="E12" s="115"/>
      <c r="F12" s="124"/>
      <c r="G12" s="126" t="s">
        <v>559</v>
      </c>
      <c r="H12" s="72">
        <v>1</v>
      </c>
      <c r="I12" s="72" t="s">
        <v>242</v>
      </c>
      <c r="J12" s="72" t="s">
        <v>433</v>
      </c>
      <c r="K12" s="72">
        <v>13</v>
      </c>
      <c r="L12" s="72" t="s">
        <v>245</v>
      </c>
      <c r="M12" s="72" t="s">
        <v>244</v>
      </c>
      <c r="N12" s="72" t="s">
        <v>244</v>
      </c>
      <c r="O12" s="72">
        <v>11</v>
      </c>
      <c r="P12" s="72"/>
      <c r="Q12" s="127"/>
      <c r="R12" s="18"/>
      <c r="S12" s="18"/>
    </row>
    <row r="13" spans="1:19" s="396" customFormat="1" ht="46.7" customHeight="1" x14ac:dyDescent="0.4">
      <c r="A13" s="148">
        <v>5</v>
      </c>
      <c r="B13" s="116" t="s">
        <v>7</v>
      </c>
      <c r="C13" s="117" t="s">
        <v>111</v>
      </c>
      <c r="D13" s="118" t="s">
        <v>6</v>
      </c>
      <c r="E13" s="115"/>
      <c r="F13" s="124" t="s">
        <v>334</v>
      </c>
      <c r="G13" s="126" t="s">
        <v>1210</v>
      </c>
      <c r="H13" s="186">
        <v>1</v>
      </c>
      <c r="I13" s="72" t="s">
        <v>242</v>
      </c>
      <c r="J13" s="72" t="s">
        <v>437</v>
      </c>
      <c r="K13" s="72">
        <v>9</v>
      </c>
      <c r="L13" s="72" t="s">
        <v>244</v>
      </c>
      <c r="M13" s="72" t="s">
        <v>244</v>
      </c>
      <c r="N13" s="72" t="s">
        <v>649</v>
      </c>
      <c r="O13" s="72">
        <v>9</v>
      </c>
      <c r="P13" s="72"/>
      <c r="Q13" s="127"/>
      <c r="R13" s="18"/>
      <c r="S13" s="18"/>
    </row>
    <row r="14" spans="1:19" s="396" customFormat="1" ht="24" x14ac:dyDescent="0.4">
      <c r="A14" s="148">
        <v>6</v>
      </c>
      <c r="B14" s="116" t="s">
        <v>7</v>
      </c>
      <c r="C14" s="183" t="s">
        <v>903</v>
      </c>
      <c r="D14" s="184" t="s">
        <v>6</v>
      </c>
      <c r="E14" s="184"/>
      <c r="F14" s="236"/>
      <c r="G14" s="185" t="s">
        <v>868</v>
      </c>
      <c r="H14" s="186">
        <v>1</v>
      </c>
      <c r="I14" s="186" t="s">
        <v>242</v>
      </c>
      <c r="J14" s="186" t="s">
        <v>437</v>
      </c>
      <c r="K14" s="187" t="s">
        <v>1760</v>
      </c>
      <c r="L14" s="186" t="s">
        <v>244</v>
      </c>
      <c r="M14" s="186" t="s">
        <v>244</v>
      </c>
      <c r="N14" s="186" t="s">
        <v>244</v>
      </c>
      <c r="O14" s="186">
        <v>11</v>
      </c>
      <c r="P14" s="186"/>
      <c r="Q14" s="188"/>
      <c r="R14" s="18"/>
      <c r="S14" s="18"/>
    </row>
    <row r="15" spans="1:19" s="396" customFormat="1" ht="24" x14ac:dyDescent="0.4">
      <c r="A15" s="148">
        <v>11</v>
      </c>
      <c r="B15" s="116" t="s">
        <v>7</v>
      </c>
      <c r="C15" s="183" t="s">
        <v>904</v>
      </c>
      <c r="D15" s="184" t="s">
        <v>6</v>
      </c>
      <c r="E15" s="184"/>
      <c r="F15" s="236"/>
      <c r="G15" s="185" t="s">
        <v>870</v>
      </c>
      <c r="H15" s="186">
        <v>1</v>
      </c>
      <c r="I15" s="186" t="s">
        <v>242</v>
      </c>
      <c r="J15" s="186" t="s">
        <v>437</v>
      </c>
      <c r="K15" s="186">
        <v>12</v>
      </c>
      <c r="L15" s="186" t="s">
        <v>244</v>
      </c>
      <c r="M15" s="186" t="s">
        <v>244</v>
      </c>
      <c r="N15" s="186" t="s">
        <v>244</v>
      </c>
      <c r="O15" s="186">
        <v>11</v>
      </c>
      <c r="P15" s="186"/>
      <c r="Q15" s="188"/>
      <c r="R15" s="18"/>
      <c r="S15" s="18"/>
    </row>
    <row r="16" spans="1:19" s="396" customFormat="1" ht="14.25" x14ac:dyDescent="0.4">
      <c r="A16" s="95">
        <v>7</v>
      </c>
      <c r="B16" s="91" t="s">
        <v>7</v>
      </c>
      <c r="C16" s="89" t="s">
        <v>112</v>
      </c>
      <c r="D16" s="90" t="s">
        <v>6</v>
      </c>
      <c r="E16" s="87"/>
      <c r="F16" s="93"/>
      <c r="G16" s="126" t="s">
        <v>112</v>
      </c>
      <c r="H16" s="72">
        <v>1</v>
      </c>
      <c r="I16" s="72" t="s">
        <v>242</v>
      </c>
      <c r="J16" s="227" t="s">
        <v>335</v>
      </c>
      <c r="K16" s="72" t="s">
        <v>244</v>
      </c>
      <c r="L16" s="72" t="s">
        <v>244</v>
      </c>
      <c r="M16" s="72" t="s">
        <v>244</v>
      </c>
      <c r="N16" s="227" t="s">
        <v>335</v>
      </c>
      <c r="O16" s="72" t="s">
        <v>244</v>
      </c>
      <c r="P16" s="72"/>
      <c r="Q16" s="127"/>
      <c r="R16" s="18"/>
      <c r="S16" s="18"/>
    </row>
    <row r="17" spans="1:19" s="394" customFormat="1" ht="48" x14ac:dyDescent="0.4">
      <c r="A17" s="95">
        <v>8</v>
      </c>
      <c r="B17" s="101" t="s">
        <v>7</v>
      </c>
      <c r="C17" s="101" t="s">
        <v>113</v>
      </c>
      <c r="D17" s="90" t="s">
        <v>6</v>
      </c>
      <c r="E17" s="90"/>
      <c r="F17" s="93" t="s">
        <v>642</v>
      </c>
      <c r="G17" s="126" t="s">
        <v>137</v>
      </c>
      <c r="H17" s="247">
        <v>1</v>
      </c>
      <c r="I17" s="247" t="s">
        <v>242</v>
      </c>
      <c r="J17" s="247" t="s">
        <v>437</v>
      </c>
      <c r="K17" s="195" t="s">
        <v>1603</v>
      </c>
      <c r="L17" s="247" t="s">
        <v>244</v>
      </c>
      <c r="M17" s="247" t="s">
        <v>244</v>
      </c>
      <c r="N17" s="227" t="s">
        <v>335</v>
      </c>
      <c r="O17" s="247">
        <v>11</v>
      </c>
      <c r="P17" s="72"/>
      <c r="Q17" s="127"/>
      <c r="R17" s="19"/>
      <c r="S17" s="19"/>
    </row>
    <row r="18" spans="1:19" s="394" customFormat="1" ht="14.25" x14ac:dyDescent="0.4">
      <c r="A18" s="95">
        <v>9</v>
      </c>
      <c r="B18" s="101" t="s">
        <v>7</v>
      </c>
      <c r="C18" s="101" t="s">
        <v>140</v>
      </c>
      <c r="D18" s="90" t="s">
        <v>6</v>
      </c>
      <c r="E18" s="90"/>
      <c r="F18" s="93"/>
      <c r="G18" s="264" t="s">
        <v>140</v>
      </c>
      <c r="H18" s="22">
        <v>1</v>
      </c>
      <c r="I18" s="22" t="s">
        <v>602</v>
      </c>
      <c r="J18" s="72" t="s">
        <v>1372</v>
      </c>
      <c r="K18" s="27" t="s">
        <v>859</v>
      </c>
      <c r="L18" s="22" t="s">
        <v>244</v>
      </c>
      <c r="M18" s="22" t="s">
        <v>247</v>
      </c>
      <c r="N18" s="22" t="s">
        <v>244</v>
      </c>
      <c r="O18" s="22">
        <v>11</v>
      </c>
      <c r="P18" s="22"/>
      <c r="Q18" s="104"/>
      <c r="R18" s="19"/>
      <c r="S18" s="19"/>
    </row>
    <row r="19" spans="1:19" s="394" customFormat="1" ht="15" thickBot="1" x14ac:dyDescent="0.45">
      <c r="A19" s="96">
        <v>10</v>
      </c>
      <c r="B19" s="98" t="s">
        <v>7</v>
      </c>
      <c r="C19" s="98" t="s">
        <v>141</v>
      </c>
      <c r="D19" s="99" t="s">
        <v>6</v>
      </c>
      <c r="E19" s="99"/>
      <c r="F19" s="100"/>
      <c r="G19" s="105" t="s">
        <v>141</v>
      </c>
      <c r="H19" s="106">
        <v>1</v>
      </c>
      <c r="I19" s="106" t="s">
        <v>602</v>
      </c>
      <c r="J19" s="106" t="s">
        <v>243</v>
      </c>
      <c r="K19" s="106" t="s">
        <v>583</v>
      </c>
      <c r="L19" s="106" t="s">
        <v>244</v>
      </c>
      <c r="M19" s="106" t="s">
        <v>247</v>
      </c>
      <c r="N19" s="106" t="s">
        <v>244</v>
      </c>
      <c r="O19" s="106">
        <v>11</v>
      </c>
      <c r="P19" s="106"/>
      <c r="Q19" s="107"/>
      <c r="R19" s="19"/>
      <c r="S19" s="19"/>
    </row>
    <row r="20" spans="1:19" s="8" customFormat="1" ht="14.25" x14ac:dyDescent="0.4">
      <c r="A20" s="28"/>
      <c r="B20" s="33"/>
      <c r="C20" s="26"/>
      <c r="D20" s="28"/>
      <c r="E20" s="28"/>
      <c r="F20" s="26"/>
      <c r="G20" s="31" t="s">
        <v>818</v>
      </c>
      <c r="H20" s="25"/>
      <c r="I20" s="25"/>
      <c r="J20" s="25"/>
      <c r="K20" s="25"/>
      <c r="L20" s="25"/>
      <c r="M20" s="25"/>
      <c r="N20" s="25"/>
      <c r="O20" s="25"/>
      <c r="P20" s="25"/>
      <c r="Q20" s="25"/>
      <c r="R20" s="25"/>
      <c r="S20" s="25"/>
    </row>
    <row r="21" spans="1:19" s="8" customFormat="1" ht="14.25" x14ac:dyDescent="0.4">
      <c r="A21" s="28"/>
      <c r="B21" s="33"/>
      <c r="C21" s="26"/>
      <c r="D21" s="28"/>
      <c r="E21" s="28"/>
      <c r="F21" s="26"/>
      <c r="G21" s="25"/>
      <c r="H21" s="25"/>
      <c r="I21" s="25"/>
      <c r="J21" s="25"/>
      <c r="K21" s="25"/>
      <c r="L21" s="25"/>
      <c r="M21" s="25"/>
      <c r="N21" s="25"/>
      <c r="O21" s="25"/>
      <c r="P21" s="25"/>
      <c r="Q21" s="25"/>
      <c r="R21" s="25"/>
      <c r="S21" s="25"/>
    </row>
    <row r="22" spans="1:19" s="8" customFormat="1" ht="14.25" x14ac:dyDescent="0.4">
      <c r="A22" s="25"/>
      <c r="B22" s="19"/>
      <c r="C22" s="18"/>
      <c r="D22" s="25"/>
      <c r="E22" s="25"/>
      <c r="F22" s="18"/>
      <c r="G22" s="25"/>
      <c r="H22" s="25"/>
      <c r="I22" s="25"/>
      <c r="J22" s="25"/>
      <c r="K22" s="25"/>
      <c r="L22" s="25"/>
      <c r="M22" s="25"/>
      <c r="N22" s="25"/>
      <c r="O22" s="25"/>
      <c r="P22" s="25"/>
      <c r="Q22" s="25"/>
      <c r="R22" s="25"/>
      <c r="S22" s="25"/>
    </row>
    <row r="23" spans="1:19" s="8" customFormat="1" ht="14.25" x14ac:dyDescent="0.4">
      <c r="A23" s="25"/>
      <c r="B23" s="19"/>
      <c r="C23" s="18"/>
      <c r="D23" s="25"/>
      <c r="E23" s="25"/>
      <c r="F23" s="18"/>
      <c r="G23" s="25"/>
      <c r="H23" s="25"/>
      <c r="I23" s="25"/>
      <c r="J23" s="25"/>
      <c r="K23" s="25"/>
      <c r="L23" s="25"/>
      <c r="M23" s="25"/>
      <c r="N23" s="25"/>
      <c r="O23" s="25"/>
      <c r="P23" s="25"/>
      <c r="Q23" s="25"/>
      <c r="R23" s="25"/>
      <c r="S23" s="25"/>
    </row>
    <row r="24" spans="1:19" s="8" customFormat="1" ht="14.25" x14ac:dyDescent="0.4">
      <c r="A24" s="25"/>
      <c r="B24" s="19"/>
      <c r="C24" s="18"/>
      <c r="D24" s="25"/>
      <c r="E24" s="25"/>
      <c r="F24" s="18"/>
      <c r="G24" s="25"/>
      <c r="H24" s="25"/>
      <c r="I24" s="25"/>
      <c r="J24" s="25"/>
      <c r="K24" s="25"/>
      <c r="L24" s="25"/>
      <c r="M24" s="25"/>
      <c r="N24" s="25"/>
      <c r="O24" s="25"/>
      <c r="P24" s="25"/>
      <c r="Q24" s="25"/>
      <c r="R24" s="25"/>
      <c r="S24" s="25"/>
    </row>
    <row r="25" spans="1:19" s="8" customFormat="1" ht="14.25" x14ac:dyDescent="0.4">
      <c r="A25" s="25"/>
      <c r="B25" s="19"/>
      <c r="C25" s="18"/>
      <c r="D25" s="25"/>
      <c r="E25" s="25"/>
      <c r="F25" s="18"/>
      <c r="G25" s="25"/>
      <c r="H25" s="25"/>
      <c r="I25" s="25"/>
      <c r="J25" s="25"/>
      <c r="K25" s="25"/>
      <c r="L25" s="25"/>
      <c r="M25" s="25"/>
      <c r="N25" s="25"/>
      <c r="O25" s="25"/>
      <c r="P25" s="25"/>
      <c r="Q25" s="25"/>
      <c r="R25" s="25"/>
      <c r="S25" s="25"/>
    </row>
    <row r="26" spans="1:19" s="8" customFormat="1" ht="14.25" x14ac:dyDescent="0.4">
      <c r="A26" s="25"/>
      <c r="B26" s="19"/>
      <c r="C26" s="18"/>
      <c r="D26" s="25"/>
      <c r="E26" s="25"/>
      <c r="F26" s="18"/>
      <c r="G26" s="25"/>
      <c r="H26" s="25"/>
      <c r="I26" s="25"/>
      <c r="J26" s="25"/>
      <c r="K26" s="25"/>
      <c r="L26" s="25"/>
      <c r="M26" s="25"/>
      <c r="N26" s="25"/>
      <c r="O26" s="25"/>
      <c r="P26" s="25"/>
      <c r="Q26" s="25"/>
      <c r="R26" s="25"/>
      <c r="S26" s="25"/>
    </row>
    <row r="27" spans="1:19" s="8" customFormat="1" ht="14.25" x14ac:dyDescent="0.4">
      <c r="A27" s="25"/>
      <c r="B27" s="19"/>
      <c r="C27" s="18"/>
      <c r="D27" s="25"/>
      <c r="E27" s="25"/>
      <c r="F27" s="18"/>
      <c r="G27" s="25"/>
      <c r="H27" s="25"/>
      <c r="I27" s="25"/>
      <c r="J27" s="25"/>
      <c r="K27" s="25"/>
      <c r="L27" s="25"/>
      <c r="M27" s="25"/>
      <c r="N27" s="25"/>
      <c r="O27" s="25"/>
      <c r="P27" s="25"/>
      <c r="Q27" s="25"/>
      <c r="R27" s="25"/>
      <c r="S27" s="25"/>
    </row>
    <row r="28" spans="1:19" s="8" customFormat="1" ht="14.25" x14ac:dyDescent="0.4">
      <c r="A28" s="25"/>
      <c r="B28" s="19"/>
      <c r="C28" s="18"/>
      <c r="D28" s="25"/>
      <c r="E28" s="25"/>
      <c r="F28" s="18"/>
      <c r="G28" s="25"/>
      <c r="H28" s="25"/>
      <c r="I28" s="25"/>
      <c r="J28" s="25"/>
      <c r="K28" s="25"/>
      <c r="L28" s="25"/>
      <c r="M28" s="25"/>
      <c r="N28" s="25"/>
      <c r="O28" s="25"/>
      <c r="P28" s="25"/>
      <c r="Q28" s="25"/>
      <c r="R28" s="25"/>
      <c r="S28" s="25"/>
    </row>
    <row r="29" spans="1:19" s="8" customFormat="1" ht="14.25" x14ac:dyDescent="0.4">
      <c r="A29" s="25"/>
      <c r="B29" s="19"/>
      <c r="C29" s="18"/>
      <c r="D29" s="25"/>
      <c r="E29" s="25"/>
      <c r="F29" s="18"/>
      <c r="G29" s="25"/>
      <c r="H29" s="25"/>
      <c r="I29" s="25"/>
      <c r="J29" s="25"/>
      <c r="K29" s="25"/>
      <c r="L29" s="25"/>
      <c r="M29" s="25"/>
      <c r="N29" s="25"/>
      <c r="O29" s="25"/>
      <c r="P29" s="25"/>
      <c r="Q29" s="25"/>
      <c r="R29" s="25"/>
      <c r="S29" s="25"/>
    </row>
    <row r="30" spans="1:19" s="8" customFormat="1" ht="14.25" x14ac:dyDescent="0.4">
      <c r="A30" s="25"/>
      <c r="B30" s="19"/>
      <c r="C30" s="18"/>
      <c r="D30" s="25"/>
      <c r="E30" s="25"/>
      <c r="F30" s="18"/>
      <c r="G30" s="25"/>
      <c r="H30" s="25"/>
      <c r="I30" s="25"/>
      <c r="J30" s="25"/>
      <c r="K30" s="25"/>
      <c r="L30" s="25"/>
      <c r="M30" s="25"/>
      <c r="N30" s="25"/>
      <c r="O30" s="25"/>
      <c r="P30" s="25"/>
      <c r="Q30" s="25"/>
      <c r="R30" s="25"/>
      <c r="S30" s="25"/>
    </row>
    <row r="31" spans="1:19" s="8" customFormat="1" ht="14.25" x14ac:dyDescent="0.4">
      <c r="A31" s="25"/>
      <c r="B31" s="19"/>
      <c r="C31" s="18"/>
      <c r="D31" s="25"/>
      <c r="E31" s="25"/>
      <c r="F31" s="18"/>
      <c r="G31" s="25"/>
      <c r="H31" s="25"/>
      <c r="I31" s="25"/>
      <c r="J31" s="25"/>
      <c r="K31" s="25"/>
      <c r="L31" s="25"/>
      <c r="M31" s="25"/>
      <c r="N31" s="25"/>
      <c r="O31" s="25"/>
      <c r="P31" s="25"/>
      <c r="Q31" s="25"/>
      <c r="R31" s="25"/>
      <c r="S31" s="25"/>
    </row>
    <row r="32" spans="1:19" s="8" customFormat="1" ht="14.25" x14ac:dyDescent="0.4">
      <c r="A32" s="25"/>
      <c r="B32" s="19"/>
      <c r="C32" s="18"/>
      <c r="D32" s="25"/>
      <c r="E32" s="25"/>
      <c r="F32" s="18"/>
      <c r="G32" s="25"/>
      <c r="H32" s="25"/>
      <c r="I32" s="25"/>
      <c r="J32" s="25"/>
      <c r="K32" s="25"/>
      <c r="L32" s="25"/>
      <c r="M32" s="25"/>
      <c r="N32" s="25"/>
      <c r="O32" s="25"/>
      <c r="P32" s="25"/>
      <c r="Q32" s="25"/>
      <c r="R32" s="25"/>
      <c r="S32" s="25"/>
    </row>
    <row r="33" spans="1:19" s="8" customFormat="1" ht="14.25" x14ac:dyDescent="0.4">
      <c r="A33" s="25"/>
      <c r="B33" s="19"/>
      <c r="C33" s="18"/>
      <c r="D33" s="25"/>
      <c r="E33" s="25"/>
      <c r="F33" s="18"/>
      <c r="G33" s="25"/>
      <c r="H33" s="25"/>
      <c r="I33" s="25"/>
      <c r="J33" s="25"/>
      <c r="K33" s="25"/>
      <c r="L33" s="25"/>
      <c r="M33" s="25"/>
      <c r="N33" s="25"/>
      <c r="O33" s="25"/>
      <c r="P33" s="25"/>
      <c r="Q33" s="25"/>
      <c r="R33" s="25"/>
      <c r="S33" s="25"/>
    </row>
    <row r="34" spans="1:19" s="8" customFormat="1" ht="14.25" x14ac:dyDescent="0.4">
      <c r="A34" s="25"/>
      <c r="B34" s="19"/>
      <c r="C34" s="18"/>
      <c r="D34" s="25"/>
      <c r="E34" s="25"/>
      <c r="F34" s="18"/>
      <c r="G34" s="25"/>
      <c r="H34" s="25"/>
      <c r="I34" s="25"/>
      <c r="J34" s="25"/>
      <c r="K34" s="25"/>
      <c r="L34" s="25"/>
      <c r="M34" s="25"/>
      <c r="N34" s="25"/>
      <c r="O34" s="25"/>
      <c r="P34" s="25"/>
      <c r="Q34" s="25"/>
      <c r="R34" s="25"/>
      <c r="S34" s="25"/>
    </row>
    <row r="35" spans="1:19" s="8" customFormat="1" ht="14.25" x14ac:dyDescent="0.4">
      <c r="A35" s="25"/>
      <c r="B35" s="19"/>
      <c r="C35" s="18"/>
      <c r="D35" s="25"/>
      <c r="E35" s="25"/>
      <c r="F35" s="18"/>
      <c r="G35" s="25"/>
      <c r="H35" s="25"/>
      <c r="I35" s="25"/>
      <c r="J35" s="25"/>
      <c r="K35" s="25"/>
      <c r="L35" s="25"/>
      <c r="M35" s="25"/>
      <c r="N35" s="25"/>
      <c r="O35" s="25"/>
      <c r="P35" s="25"/>
      <c r="Q35" s="25"/>
      <c r="R35" s="25"/>
      <c r="S35" s="25"/>
    </row>
    <row r="36" spans="1:19" s="8" customFormat="1" ht="14.25" x14ac:dyDescent="0.4">
      <c r="A36" s="25"/>
      <c r="B36" s="19"/>
      <c r="C36" s="18"/>
      <c r="D36" s="25"/>
      <c r="E36" s="25"/>
      <c r="F36" s="18"/>
      <c r="G36" s="25"/>
      <c r="H36" s="25"/>
      <c r="I36" s="25"/>
      <c r="J36" s="25"/>
      <c r="K36" s="25"/>
      <c r="L36" s="25"/>
      <c r="M36" s="25"/>
      <c r="N36" s="25"/>
      <c r="O36" s="25"/>
      <c r="P36" s="25"/>
      <c r="Q36" s="25"/>
      <c r="R36" s="25"/>
      <c r="S36" s="25"/>
    </row>
    <row r="37" spans="1:19" s="8" customFormat="1" ht="14.25" x14ac:dyDescent="0.4">
      <c r="A37" s="25"/>
      <c r="B37" s="19"/>
      <c r="C37" s="18"/>
      <c r="D37" s="25"/>
      <c r="E37" s="25"/>
      <c r="F37" s="18"/>
      <c r="G37" s="25"/>
      <c r="H37" s="25"/>
      <c r="I37" s="25"/>
      <c r="J37" s="25"/>
      <c r="K37" s="25"/>
      <c r="L37" s="25"/>
      <c r="M37" s="25"/>
      <c r="N37" s="25"/>
      <c r="O37" s="25"/>
      <c r="P37" s="25"/>
      <c r="Q37" s="25"/>
      <c r="R37" s="25"/>
      <c r="S37" s="25"/>
    </row>
    <row r="38" spans="1:19" s="8" customFormat="1" ht="14.25" x14ac:dyDescent="0.4">
      <c r="A38" s="25"/>
      <c r="B38" s="19"/>
      <c r="C38" s="18"/>
      <c r="D38" s="25"/>
      <c r="E38" s="25"/>
      <c r="F38" s="18"/>
      <c r="G38" s="25"/>
      <c r="H38" s="25"/>
      <c r="I38" s="25"/>
      <c r="J38" s="25"/>
      <c r="K38" s="25"/>
      <c r="L38" s="25"/>
      <c r="M38" s="25"/>
      <c r="N38" s="25"/>
      <c r="O38" s="25"/>
      <c r="P38" s="25"/>
      <c r="Q38" s="25"/>
      <c r="R38" s="25"/>
      <c r="S38" s="25"/>
    </row>
    <row r="39" spans="1:19" s="8" customFormat="1" ht="14.25" x14ac:dyDescent="0.4">
      <c r="A39" s="25"/>
      <c r="B39" s="19"/>
      <c r="C39" s="18"/>
      <c r="D39" s="25"/>
      <c r="E39" s="25"/>
      <c r="F39" s="18"/>
      <c r="G39" s="25"/>
      <c r="H39" s="25"/>
      <c r="I39" s="25"/>
      <c r="J39" s="25"/>
      <c r="K39" s="25"/>
      <c r="L39" s="25"/>
      <c r="M39" s="25"/>
      <c r="N39" s="25"/>
      <c r="O39" s="25"/>
      <c r="P39" s="25"/>
      <c r="Q39" s="25"/>
      <c r="R39" s="25"/>
      <c r="S39" s="25"/>
    </row>
    <row r="40" spans="1:19" s="8" customFormat="1" ht="14.25" x14ac:dyDescent="0.4">
      <c r="A40" s="25"/>
      <c r="B40" s="19"/>
      <c r="C40" s="18"/>
      <c r="D40" s="25"/>
      <c r="E40" s="25"/>
      <c r="F40" s="18"/>
      <c r="G40" s="25"/>
      <c r="H40" s="25"/>
      <c r="I40" s="25"/>
      <c r="J40" s="25"/>
      <c r="K40" s="25"/>
      <c r="L40" s="25"/>
      <c r="M40" s="25"/>
      <c r="N40" s="25"/>
      <c r="O40" s="25"/>
      <c r="P40" s="25"/>
      <c r="Q40" s="25"/>
      <c r="R40" s="25"/>
      <c r="S40" s="25"/>
    </row>
    <row r="41" spans="1:19" s="8" customFormat="1" ht="14.25" x14ac:dyDescent="0.4">
      <c r="A41" s="25"/>
      <c r="B41" s="19"/>
      <c r="C41" s="18"/>
      <c r="D41" s="25"/>
      <c r="E41" s="25"/>
      <c r="F41" s="18"/>
      <c r="G41" s="25"/>
      <c r="H41" s="25"/>
      <c r="I41" s="25"/>
      <c r="J41" s="25"/>
      <c r="K41" s="25"/>
      <c r="L41" s="25"/>
      <c r="M41" s="25"/>
      <c r="N41" s="25"/>
      <c r="O41" s="25"/>
      <c r="P41" s="25"/>
      <c r="Q41" s="25"/>
      <c r="R41" s="25"/>
      <c r="S41" s="25"/>
    </row>
    <row r="42" spans="1:19" s="8" customFormat="1" ht="14.25" x14ac:dyDescent="0.4">
      <c r="A42" s="25"/>
      <c r="B42" s="19"/>
      <c r="C42" s="18"/>
      <c r="D42" s="25"/>
      <c r="E42" s="25"/>
      <c r="F42" s="18"/>
      <c r="G42" s="25"/>
      <c r="H42" s="25"/>
      <c r="I42" s="25"/>
      <c r="J42" s="25"/>
      <c r="K42" s="25"/>
      <c r="L42" s="25"/>
      <c r="M42" s="25"/>
      <c r="N42" s="25"/>
      <c r="O42" s="25"/>
      <c r="P42" s="25"/>
      <c r="Q42" s="25"/>
      <c r="R42" s="25"/>
      <c r="S42" s="25"/>
    </row>
    <row r="43" spans="1:19" s="8" customFormat="1" ht="14.25" x14ac:dyDescent="0.4">
      <c r="A43" s="25"/>
      <c r="B43" s="19"/>
      <c r="C43" s="18"/>
      <c r="D43" s="25"/>
      <c r="E43" s="25"/>
      <c r="F43" s="18"/>
      <c r="G43" s="25"/>
      <c r="H43" s="25"/>
      <c r="I43" s="25"/>
      <c r="J43" s="25"/>
      <c r="K43" s="25"/>
      <c r="L43" s="25"/>
      <c r="M43" s="25"/>
      <c r="N43" s="25"/>
      <c r="O43" s="25"/>
      <c r="P43" s="25"/>
      <c r="Q43" s="25"/>
      <c r="R43" s="25"/>
      <c r="S43" s="25"/>
    </row>
    <row r="44" spans="1:19" s="8" customFormat="1" ht="14.25" x14ac:dyDescent="0.4">
      <c r="A44" s="25"/>
      <c r="B44" s="19"/>
      <c r="C44" s="18"/>
      <c r="D44" s="25"/>
      <c r="E44" s="25"/>
      <c r="F44" s="18"/>
      <c r="G44" s="25"/>
      <c r="H44" s="25"/>
      <c r="I44" s="25"/>
      <c r="J44" s="25"/>
      <c r="K44" s="25"/>
      <c r="L44" s="25"/>
      <c r="M44" s="25"/>
      <c r="N44" s="25"/>
      <c r="O44" s="25"/>
      <c r="P44" s="25"/>
      <c r="Q44" s="25"/>
      <c r="R44" s="25"/>
      <c r="S44" s="25"/>
    </row>
    <row r="45" spans="1:19" s="8" customFormat="1" ht="14.25" x14ac:dyDescent="0.4">
      <c r="A45" s="25"/>
      <c r="B45" s="19"/>
      <c r="C45" s="18"/>
      <c r="D45" s="25"/>
      <c r="E45" s="25"/>
      <c r="F45" s="18"/>
      <c r="G45" s="25"/>
      <c r="H45" s="25"/>
      <c r="I45" s="25"/>
      <c r="J45" s="25"/>
      <c r="K45" s="25"/>
      <c r="L45" s="25"/>
      <c r="M45" s="25"/>
      <c r="N45" s="25"/>
      <c r="O45" s="25"/>
      <c r="P45" s="25"/>
      <c r="Q45" s="25"/>
      <c r="R45" s="25"/>
      <c r="S45" s="25"/>
    </row>
    <row r="46" spans="1:19" s="8" customFormat="1" ht="14.25" x14ac:dyDescent="0.4">
      <c r="A46" s="25"/>
      <c r="B46" s="19"/>
      <c r="C46" s="18"/>
      <c r="D46" s="25"/>
      <c r="E46" s="25"/>
      <c r="F46" s="18"/>
      <c r="G46" s="25"/>
      <c r="H46" s="25"/>
      <c r="I46" s="25"/>
      <c r="J46" s="25"/>
      <c r="K46" s="25"/>
      <c r="L46" s="25"/>
      <c r="M46" s="25"/>
      <c r="N46" s="25"/>
      <c r="O46" s="25"/>
      <c r="P46" s="25"/>
      <c r="Q46" s="25"/>
      <c r="R46" s="25"/>
      <c r="S46" s="25"/>
    </row>
    <row r="47" spans="1:19" s="8" customFormat="1" ht="14.25" x14ac:dyDescent="0.4">
      <c r="A47" s="25"/>
      <c r="B47" s="19"/>
      <c r="C47" s="18"/>
      <c r="D47" s="25"/>
      <c r="E47" s="25"/>
      <c r="F47" s="18"/>
      <c r="G47" s="25"/>
      <c r="H47" s="25"/>
      <c r="I47" s="25"/>
      <c r="J47" s="25"/>
      <c r="K47" s="25"/>
      <c r="L47" s="25"/>
      <c r="M47" s="25"/>
      <c r="N47" s="25"/>
      <c r="O47" s="25"/>
      <c r="P47" s="25"/>
      <c r="Q47" s="25"/>
      <c r="R47" s="25"/>
      <c r="S47" s="25"/>
    </row>
    <row r="48" spans="1:19" s="8" customFormat="1" ht="14.25" x14ac:dyDescent="0.4">
      <c r="A48" s="25"/>
      <c r="B48" s="19"/>
      <c r="C48" s="18"/>
      <c r="D48" s="25"/>
      <c r="E48" s="25"/>
      <c r="F48" s="18"/>
      <c r="G48" s="25"/>
      <c r="H48" s="25"/>
      <c r="I48" s="25"/>
      <c r="J48" s="25"/>
      <c r="K48" s="25"/>
      <c r="L48" s="25"/>
      <c r="M48" s="25"/>
      <c r="N48" s="25"/>
      <c r="O48" s="25"/>
      <c r="P48" s="25"/>
      <c r="Q48" s="25"/>
      <c r="R48" s="25"/>
      <c r="S48" s="25"/>
    </row>
    <row r="49" spans="1:19" s="8" customFormat="1" ht="14.25" x14ac:dyDescent="0.4">
      <c r="A49" s="25"/>
      <c r="B49" s="19"/>
      <c r="C49" s="18"/>
      <c r="D49" s="25"/>
      <c r="E49" s="25"/>
      <c r="F49" s="18"/>
      <c r="G49" s="25"/>
      <c r="H49" s="25"/>
      <c r="I49" s="25"/>
      <c r="J49" s="25"/>
      <c r="K49" s="25"/>
      <c r="L49" s="25"/>
      <c r="M49" s="25"/>
      <c r="N49" s="25"/>
      <c r="O49" s="25"/>
      <c r="P49" s="25"/>
      <c r="Q49" s="25"/>
      <c r="R49" s="25"/>
      <c r="S49" s="25"/>
    </row>
    <row r="50" spans="1:19" s="8" customFormat="1" ht="14.25" x14ac:dyDescent="0.4">
      <c r="A50" s="25"/>
      <c r="B50" s="19"/>
      <c r="C50" s="18"/>
      <c r="D50" s="25"/>
      <c r="E50" s="25"/>
      <c r="F50" s="18"/>
      <c r="G50" s="25"/>
      <c r="H50" s="25"/>
      <c r="I50" s="25"/>
      <c r="J50" s="25"/>
      <c r="K50" s="25"/>
      <c r="L50" s="25"/>
      <c r="M50" s="25"/>
      <c r="N50" s="25"/>
      <c r="O50" s="25"/>
      <c r="P50" s="25"/>
      <c r="Q50" s="25"/>
      <c r="R50" s="25"/>
      <c r="S50" s="25"/>
    </row>
    <row r="51" spans="1:19" s="8" customFormat="1" ht="14.25" x14ac:dyDescent="0.4">
      <c r="A51" s="25"/>
      <c r="B51" s="19"/>
      <c r="C51" s="18"/>
      <c r="D51" s="25"/>
      <c r="E51" s="25"/>
      <c r="F51" s="18"/>
      <c r="G51" s="25"/>
      <c r="H51" s="25"/>
      <c r="I51" s="25"/>
      <c r="J51" s="25"/>
      <c r="K51" s="25"/>
      <c r="L51" s="25"/>
      <c r="M51" s="25"/>
      <c r="N51" s="25"/>
      <c r="O51" s="25"/>
      <c r="P51" s="25"/>
      <c r="Q51" s="25"/>
      <c r="R51" s="25"/>
      <c r="S51" s="25"/>
    </row>
    <row r="52" spans="1:19" s="8" customFormat="1" ht="14.25" x14ac:dyDescent="0.4">
      <c r="A52" s="25"/>
      <c r="B52" s="19"/>
      <c r="C52" s="18"/>
      <c r="D52" s="25"/>
      <c r="E52" s="25"/>
      <c r="F52" s="18"/>
      <c r="G52" s="25"/>
      <c r="H52" s="25"/>
      <c r="I52" s="25"/>
      <c r="J52" s="25"/>
      <c r="K52" s="25"/>
      <c r="L52" s="25"/>
      <c r="M52" s="25"/>
      <c r="N52" s="25"/>
      <c r="O52" s="25"/>
      <c r="P52" s="25"/>
      <c r="Q52" s="25"/>
      <c r="R52" s="25"/>
      <c r="S52" s="25"/>
    </row>
    <row r="53" spans="1:19" s="8" customFormat="1" ht="14.25" x14ac:dyDescent="0.4">
      <c r="A53" s="25"/>
      <c r="B53" s="19"/>
      <c r="C53" s="18"/>
      <c r="D53" s="25"/>
      <c r="E53" s="25"/>
      <c r="F53" s="18"/>
      <c r="G53" s="25"/>
      <c r="H53" s="25"/>
      <c r="I53" s="25"/>
      <c r="J53" s="25"/>
      <c r="K53" s="25"/>
      <c r="L53" s="25"/>
      <c r="M53" s="25"/>
      <c r="N53" s="25"/>
      <c r="O53" s="25"/>
      <c r="P53" s="25"/>
      <c r="Q53" s="25"/>
      <c r="R53" s="25"/>
      <c r="S53" s="25"/>
    </row>
    <row r="54" spans="1:19" s="8" customFormat="1" ht="14.25" x14ac:dyDescent="0.4">
      <c r="A54" s="25"/>
      <c r="B54" s="19"/>
      <c r="C54" s="18"/>
      <c r="D54" s="25"/>
      <c r="E54" s="25"/>
      <c r="F54" s="18"/>
      <c r="G54" s="25"/>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19"/>
      <c r="H118" s="19"/>
      <c r="I118" s="19"/>
      <c r="J118" s="19"/>
      <c r="K118" s="19"/>
      <c r="L118" s="19"/>
      <c r="M118" s="19"/>
      <c r="N118" s="19"/>
      <c r="O118" s="19"/>
      <c r="P118" s="19"/>
      <c r="Q118" s="19"/>
      <c r="R118" s="25"/>
      <c r="S118" s="25"/>
    </row>
    <row r="119" spans="1:19" s="8" customFormat="1" ht="14.25" x14ac:dyDescent="0.4">
      <c r="A119" s="25"/>
      <c r="B119" s="19"/>
      <c r="C119" s="18"/>
      <c r="D119" s="25"/>
      <c r="E119" s="25"/>
      <c r="F119" s="18"/>
      <c r="G119" s="19"/>
      <c r="H119" s="19"/>
      <c r="I119" s="19"/>
      <c r="J119" s="19"/>
      <c r="K119" s="19"/>
      <c r="L119" s="19"/>
      <c r="M119" s="19"/>
      <c r="N119" s="19"/>
      <c r="O119" s="19"/>
      <c r="P119" s="19"/>
      <c r="Q119" s="19"/>
      <c r="R119" s="25"/>
      <c r="S119" s="25"/>
    </row>
    <row r="120" spans="1:19" s="394" customFormat="1" ht="14.25" x14ac:dyDescent="0.4">
      <c r="A120" s="25"/>
      <c r="B120" s="18"/>
      <c r="C120" s="18"/>
      <c r="D120" s="17"/>
      <c r="E120" s="17"/>
      <c r="F120" s="18"/>
      <c r="G120" s="25"/>
      <c r="H120" s="25"/>
      <c r="I120" s="25"/>
      <c r="J120" s="25"/>
      <c r="K120" s="25"/>
      <c r="L120" s="25"/>
      <c r="M120" s="25"/>
      <c r="N120" s="25"/>
      <c r="O120" s="25"/>
      <c r="P120" s="25"/>
      <c r="Q120" s="25"/>
      <c r="R120" s="19"/>
      <c r="S120" s="19"/>
    </row>
    <row r="121" spans="1:19" s="394" customFormat="1" ht="14.25" x14ac:dyDescent="0.4">
      <c r="A121" s="25"/>
      <c r="B121" s="18"/>
      <c r="C121" s="18"/>
      <c r="D121" s="17"/>
      <c r="E121" s="17"/>
      <c r="F121" s="18"/>
      <c r="G121" s="25"/>
      <c r="H121" s="25"/>
      <c r="I121" s="25"/>
      <c r="J121" s="25"/>
      <c r="K121" s="25"/>
      <c r="L121" s="25"/>
      <c r="M121" s="25"/>
      <c r="N121" s="25"/>
      <c r="O121" s="25"/>
      <c r="P121" s="25"/>
      <c r="Q121" s="25"/>
      <c r="R121" s="19"/>
      <c r="S121" s="19"/>
    </row>
    <row r="122" spans="1:19" s="8" customFormat="1" ht="14.25" x14ac:dyDescent="0.4">
      <c r="A122" s="25"/>
      <c r="B122" s="19"/>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25"/>
      <c r="E123" s="25"/>
      <c r="F123" s="18"/>
      <c r="G123" s="25"/>
      <c r="H123" s="25"/>
      <c r="I123" s="25"/>
      <c r="J123" s="25"/>
      <c r="K123" s="25"/>
      <c r="L123" s="25"/>
      <c r="M123" s="25"/>
      <c r="N123" s="25"/>
      <c r="O123" s="25"/>
      <c r="P123" s="25"/>
      <c r="Q123" s="25"/>
      <c r="R123" s="25"/>
      <c r="S123" s="25"/>
    </row>
    <row r="124" spans="1:19" s="8" customFormat="1" ht="14.25" x14ac:dyDescent="0.4">
      <c r="A124" s="25"/>
      <c r="B124" s="19"/>
      <c r="C124" s="18"/>
      <c r="D124" s="25"/>
      <c r="E124" s="25"/>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25"/>
      <c r="H126" s="25"/>
      <c r="I126" s="25"/>
      <c r="J126" s="25"/>
      <c r="K126" s="25"/>
      <c r="L126" s="25"/>
      <c r="M126" s="25"/>
      <c r="N126" s="25"/>
      <c r="O126" s="25"/>
      <c r="P126" s="25"/>
      <c r="Q126" s="25"/>
      <c r="R126" s="25"/>
      <c r="S126" s="25"/>
    </row>
    <row r="127" spans="1:19" s="8" customFormat="1" ht="14.25" x14ac:dyDescent="0.4">
      <c r="A127" s="25"/>
      <c r="B127" s="19"/>
      <c r="C127" s="18"/>
      <c r="D127" s="25"/>
      <c r="E127" s="25"/>
      <c r="F127" s="18"/>
      <c r="G127" s="25"/>
      <c r="H127" s="25"/>
      <c r="I127" s="25"/>
      <c r="J127" s="25"/>
      <c r="K127" s="25"/>
      <c r="L127" s="25"/>
      <c r="M127" s="25"/>
      <c r="N127" s="25"/>
      <c r="O127" s="25"/>
      <c r="P127" s="25"/>
      <c r="Q127" s="25"/>
      <c r="R127" s="25"/>
      <c r="S127" s="25"/>
    </row>
    <row r="128" spans="1:19" s="8" customFormat="1" ht="14.25" x14ac:dyDescent="0.4">
      <c r="A128" s="25"/>
      <c r="B128" s="19"/>
      <c r="C128" s="18"/>
      <c r="D128" s="25"/>
      <c r="E128" s="25"/>
      <c r="F128" s="18"/>
      <c r="G128" s="25"/>
      <c r="H128" s="25"/>
      <c r="I128" s="25"/>
      <c r="J128" s="25"/>
      <c r="K128" s="25"/>
      <c r="L128" s="25"/>
      <c r="M128" s="25"/>
      <c r="N128" s="25"/>
      <c r="O128" s="25"/>
      <c r="P128" s="25"/>
      <c r="Q128" s="25"/>
      <c r="R128" s="25"/>
      <c r="S128" s="25"/>
    </row>
    <row r="129" spans="1:19" s="8" customFormat="1" ht="14.25" x14ac:dyDescent="0.4">
      <c r="A129" s="25"/>
      <c r="B129" s="19"/>
      <c r="C129" s="18"/>
      <c r="D129" s="25"/>
      <c r="E129" s="25"/>
      <c r="F129" s="18"/>
      <c r="G129" s="25"/>
      <c r="H129" s="25"/>
      <c r="I129" s="25"/>
      <c r="J129" s="25"/>
      <c r="K129" s="25"/>
      <c r="L129" s="25"/>
      <c r="M129" s="25"/>
      <c r="N129" s="25"/>
      <c r="O129" s="25"/>
      <c r="P129" s="25"/>
      <c r="Q129" s="25"/>
      <c r="R129" s="25"/>
      <c r="S129" s="25"/>
    </row>
    <row r="130" spans="1:19" s="8" customFormat="1" ht="14.25" x14ac:dyDescent="0.4">
      <c r="A130" s="25"/>
      <c r="B130" s="19"/>
      <c r="C130" s="18"/>
      <c r="D130" s="25"/>
      <c r="E130" s="25"/>
      <c r="F130" s="18"/>
      <c r="G130" s="25"/>
      <c r="H130" s="25"/>
      <c r="I130" s="25"/>
      <c r="J130" s="25"/>
      <c r="K130" s="25"/>
      <c r="L130" s="25"/>
      <c r="M130" s="25"/>
      <c r="N130" s="25"/>
      <c r="O130" s="25"/>
      <c r="P130" s="25"/>
      <c r="Q130" s="25"/>
      <c r="R130" s="25"/>
      <c r="S130" s="25"/>
    </row>
    <row r="131" spans="1:19" s="8" customFormat="1" ht="14.25" x14ac:dyDescent="0.4">
      <c r="A131" s="25"/>
      <c r="B131" s="19"/>
      <c r="C131" s="18"/>
      <c r="D131" s="25"/>
      <c r="E131" s="25"/>
      <c r="F131" s="18"/>
      <c r="G131" s="25"/>
      <c r="H131" s="25"/>
      <c r="I131" s="25"/>
      <c r="J131" s="25"/>
      <c r="K131" s="25"/>
      <c r="L131" s="25"/>
      <c r="M131" s="25"/>
      <c r="N131" s="25"/>
      <c r="O131" s="25"/>
      <c r="P131" s="25"/>
      <c r="Q131" s="25"/>
      <c r="R131" s="25"/>
      <c r="S131" s="25"/>
    </row>
    <row r="132" spans="1:19" s="8" customFormat="1" ht="14.25" x14ac:dyDescent="0.4">
      <c r="A132" s="25"/>
      <c r="B132" s="19"/>
      <c r="C132" s="18"/>
      <c r="D132" s="25"/>
      <c r="E132" s="25"/>
      <c r="F132" s="18"/>
      <c r="G132" s="25"/>
      <c r="H132" s="25"/>
      <c r="I132" s="25"/>
      <c r="J132" s="25"/>
      <c r="K132" s="25"/>
      <c r="L132" s="25"/>
      <c r="M132" s="25"/>
      <c r="N132" s="25"/>
      <c r="O132" s="25"/>
      <c r="P132" s="25"/>
      <c r="Q132" s="25"/>
      <c r="R132" s="25"/>
      <c r="S132" s="25"/>
    </row>
    <row r="133" spans="1:19" s="8" customFormat="1" ht="14.25" x14ac:dyDescent="0.4">
      <c r="A133" s="25"/>
      <c r="B133" s="19"/>
      <c r="C133" s="18"/>
      <c r="D133" s="25"/>
      <c r="E133" s="25"/>
      <c r="F133" s="18"/>
      <c r="G133" s="25"/>
      <c r="H133" s="25"/>
      <c r="I133" s="25"/>
      <c r="J133" s="25"/>
      <c r="K133" s="25"/>
      <c r="L133" s="25"/>
      <c r="M133" s="25"/>
      <c r="N133" s="25"/>
      <c r="O133" s="25"/>
      <c r="P133" s="25"/>
      <c r="Q133" s="25"/>
      <c r="R133" s="25"/>
      <c r="S133" s="25"/>
    </row>
    <row r="134" spans="1:19" s="8" customFormat="1" ht="14.25" x14ac:dyDescent="0.4">
      <c r="A134" s="25"/>
      <c r="B134" s="19"/>
      <c r="C134" s="18"/>
      <c r="D134" s="25"/>
      <c r="E134" s="25"/>
      <c r="F134" s="18"/>
      <c r="G134" s="25"/>
      <c r="H134" s="25"/>
      <c r="I134" s="25"/>
      <c r="J134" s="25"/>
      <c r="K134" s="25"/>
      <c r="L134" s="25"/>
      <c r="M134" s="25"/>
      <c r="N134" s="25"/>
      <c r="O134" s="25"/>
      <c r="P134" s="25"/>
      <c r="Q134" s="25"/>
      <c r="R134" s="25"/>
      <c r="S134" s="25"/>
    </row>
    <row r="135" spans="1:19" s="8" customFormat="1" ht="14.25" x14ac:dyDescent="0.4">
      <c r="A135" s="25"/>
      <c r="B135" s="19"/>
      <c r="C135" s="18"/>
      <c r="D135" s="25"/>
      <c r="E135" s="25"/>
      <c r="F135" s="18"/>
      <c r="G135" s="19"/>
      <c r="H135" s="19"/>
      <c r="I135" s="19"/>
      <c r="J135" s="19"/>
      <c r="K135" s="19"/>
      <c r="L135" s="19"/>
      <c r="M135" s="19"/>
      <c r="N135" s="19"/>
      <c r="O135" s="19"/>
      <c r="P135" s="19"/>
      <c r="Q135" s="19"/>
      <c r="R135" s="25"/>
      <c r="S135" s="25"/>
    </row>
    <row r="136" spans="1:19" s="8" customFormat="1" ht="14.25" x14ac:dyDescent="0.4">
      <c r="A136" s="25"/>
      <c r="B136" s="19"/>
      <c r="C136" s="18"/>
      <c r="D136" s="25"/>
      <c r="E136" s="25"/>
      <c r="F136" s="18"/>
      <c r="G136" s="19"/>
      <c r="H136" s="19"/>
      <c r="I136" s="19"/>
      <c r="J136" s="19"/>
      <c r="K136" s="19"/>
      <c r="L136" s="19"/>
      <c r="M136" s="19"/>
      <c r="N136" s="19"/>
      <c r="O136" s="19"/>
      <c r="P136" s="19"/>
      <c r="Q136" s="19"/>
      <c r="R136" s="25"/>
      <c r="S136" s="25"/>
    </row>
    <row r="137" spans="1:19" s="394" customFormat="1" ht="14.25" x14ac:dyDescent="0.4">
      <c r="A137" s="25"/>
      <c r="B137" s="18"/>
      <c r="C137" s="18"/>
      <c r="D137" s="17"/>
      <c r="E137" s="17"/>
      <c r="F137" s="18"/>
      <c r="G137" s="19"/>
      <c r="H137" s="19"/>
      <c r="I137" s="19"/>
      <c r="J137" s="19"/>
      <c r="K137" s="19"/>
      <c r="L137" s="19"/>
      <c r="M137" s="19"/>
      <c r="N137" s="19"/>
      <c r="O137" s="19"/>
      <c r="P137" s="19"/>
      <c r="Q137" s="19"/>
      <c r="R137" s="19"/>
      <c r="S137" s="19"/>
    </row>
    <row r="138" spans="1:19" s="394" customFormat="1" ht="14.25" x14ac:dyDescent="0.4">
      <c r="A138" s="25"/>
      <c r="B138" s="18"/>
      <c r="C138" s="18"/>
      <c r="D138" s="17"/>
      <c r="E138" s="17"/>
      <c r="F138" s="18"/>
      <c r="G138" s="19"/>
      <c r="H138" s="19"/>
      <c r="I138" s="19"/>
      <c r="J138" s="19"/>
      <c r="K138" s="19"/>
      <c r="L138" s="19"/>
      <c r="M138" s="19"/>
      <c r="N138" s="19"/>
      <c r="O138" s="19"/>
      <c r="P138" s="19"/>
      <c r="Q138" s="19"/>
      <c r="R138" s="19"/>
      <c r="S138" s="19"/>
    </row>
    <row r="139" spans="1:19" s="394" customFormat="1" ht="14.25" x14ac:dyDescent="0.4">
      <c r="A139" s="25"/>
      <c r="B139" s="18"/>
      <c r="C139" s="18"/>
      <c r="D139" s="17"/>
      <c r="E139" s="17"/>
      <c r="F139" s="18"/>
      <c r="G139" s="19"/>
      <c r="H139" s="19"/>
      <c r="I139" s="19"/>
      <c r="J139" s="19"/>
      <c r="K139" s="19"/>
      <c r="L139" s="19"/>
      <c r="M139" s="19"/>
      <c r="N139" s="19"/>
      <c r="O139" s="19"/>
      <c r="P139" s="19"/>
      <c r="Q139" s="19"/>
      <c r="R139" s="19"/>
      <c r="S139" s="19"/>
    </row>
    <row r="140" spans="1:19" s="394" customFormat="1" ht="14.25" x14ac:dyDescent="0.4">
      <c r="A140" s="25"/>
      <c r="B140" s="18"/>
      <c r="C140" s="18"/>
      <c r="D140" s="17"/>
      <c r="E140" s="17"/>
      <c r="F140" s="18"/>
      <c r="G140" s="19"/>
      <c r="H140" s="19"/>
      <c r="I140" s="19"/>
      <c r="J140" s="19"/>
      <c r="K140" s="19"/>
      <c r="L140" s="19"/>
      <c r="M140" s="19"/>
      <c r="N140" s="19"/>
      <c r="O140" s="19"/>
      <c r="P140" s="19"/>
      <c r="Q140" s="19"/>
      <c r="R140" s="19"/>
      <c r="S140" s="19"/>
    </row>
    <row r="141" spans="1:19" s="394" customFormat="1" ht="14.25" x14ac:dyDescent="0.4">
      <c r="A141" s="25"/>
      <c r="B141" s="18"/>
      <c r="C141" s="18"/>
      <c r="D141" s="17"/>
      <c r="E141" s="17"/>
      <c r="F141" s="18"/>
      <c r="G141" s="19"/>
      <c r="H141" s="19"/>
      <c r="I141" s="19"/>
      <c r="J141" s="19"/>
      <c r="K141" s="19"/>
      <c r="L141" s="19"/>
      <c r="M141" s="19"/>
      <c r="N141" s="19"/>
      <c r="O141" s="19"/>
      <c r="P141" s="19"/>
      <c r="Q141" s="19"/>
      <c r="R141" s="19"/>
      <c r="S141" s="19"/>
    </row>
    <row r="142" spans="1:19" s="394" customFormat="1" ht="14.25" x14ac:dyDescent="0.4">
      <c r="A142" s="25"/>
      <c r="B142" s="18"/>
      <c r="C142" s="18"/>
      <c r="D142" s="17"/>
      <c r="E142" s="17"/>
      <c r="F142" s="18"/>
      <c r="G142" s="19"/>
      <c r="H142" s="19"/>
      <c r="I142" s="19"/>
      <c r="J142" s="19"/>
      <c r="K142" s="19"/>
      <c r="L142" s="19"/>
      <c r="M142" s="19"/>
      <c r="N142" s="19"/>
      <c r="O142" s="19"/>
      <c r="P142" s="19"/>
      <c r="Q142" s="19"/>
      <c r="R142" s="19"/>
      <c r="S142" s="19"/>
    </row>
    <row r="143" spans="1:19" s="394" customFormat="1" ht="14.25" x14ac:dyDescent="0.4">
      <c r="A143" s="25"/>
      <c r="B143" s="18"/>
      <c r="C143" s="18"/>
      <c r="D143" s="17"/>
      <c r="E143" s="17"/>
      <c r="F143" s="18"/>
      <c r="G143" s="19"/>
      <c r="H143" s="19"/>
      <c r="I143" s="19"/>
      <c r="J143" s="19"/>
      <c r="K143" s="19"/>
      <c r="L143" s="19"/>
      <c r="M143" s="19"/>
      <c r="N143" s="19"/>
      <c r="O143" s="19"/>
      <c r="P143" s="19"/>
      <c r="Q143" s="19"/>
      <c r="R143" s="19"/>
      <c r="S143" s="19"/>
    </row>
    <row r="144" spans="1:19" s="394" customFormat="1" ht="14.25" x14ac:dyDescent="0.4">
      <c r="A144" s="25"/>
      <c r="B144" s="18"/>
      <c r="C144" s="18"/>
      <c r="D144" s="17"/>
      <c r="E144" s="17"/>
      <c r="F144" s="18"/>
      <c r="G144" s="19"/>
      <c r="H144" s="19"/>
      <c r="I144" s="19"/>
      <c r="J144" s="19"/>
      <c r="K144" s="19"/>
      <c r="L144" s="19"/>
      <c r="M144" s="19"/>
      <c r="N144" s="19"/>
      <c r="O144" s="19"/>
      <c r="P144" s="19"/>
      <c r="Q144" s="19"/>
      <c r="R144" s="19"/>
      <c r="S144" s="19"/>
    </row>
    <row r="145" spans="1:19" s="394" customFormat="1" ht="14.25" x14ac:dyDescent="0.4">
      <c r="A145" s="25"/>
      <c r="B145" s="18"/>
      <c r="C145" s="18"/>
      <c r="D145" s="17"/>
      <c r="E145" s="17"/>
      <c r="F145" s="18"/>
      <c r="G145" s="19"/>
      <c r="H145" s="19"/>
      <c r="I145" s="19"/>
      <c r="J145" s="19"/>
      <c r="K145" s="19"/>
      <c r="L145" s="19"/>
      <c r="M145" s="19"/>
      <c r="N145" s="19"/>
      <c r="O145" s="19"/>
      <c r="P145" s="19"/>
      <c r="Q145" s="19"/>
      <c r="R145" s="19"/>
      <c r="S145" s="19"/>
    </row>
    <row r="146" spans="1:19" s="394" customFormat="1" ht="14.25" x14ac:dyDescent="0.4">
      <c r="A146" s="25"/>
      <c r="B146" s="18"/>
      <c r="C146" s="18"/>
      <c r="D146" s="17"/>
      <c r="E146" s="17"/>
      <c r="F146" s="18"/>
      <c r="G146" s="19"/>
      <c r="H146" s="19"/>
      <c r="I146" s="19"/>
      <c r="J146" s="19"/>
      <c r="K146" s="19"/>
      <c r="L146" s="19"/>
      <c r="M146" s="19"/>
      <c r="N146" s="19"/>
      <c r="O146" s="19"/>
      <c r="P146" s="19"/>
      <c r="Q146" s="19"/>
      <c r="R146" s="19"/>
      <c r="S146" s="19"/>
    </row>
    <row r="147" spans="1:19" s="394" customFormat="1" ht="14.25" x14ac:dyDescent="0.4">
      <c r="A147" s="25"/>
      <c r="B147" s="18"/>
      <c r="C147" s="18"/>
      <c r="D147" s="17"/>
      <c r="E147" s="17"/>
      <c r="F147" s="18"/>
      <c r="G147" s="19"/>
      <c r="H147" s="19"/>
      <c r="I147" s="19"/>
      <c r="J147" s="19"/>
      <c r="K147" s="19"/>
      <c r="L147" s="19"/>
      <c r="M147" s="19"/>
      <c r="N147" s="19"/>
      <c r="O147" s="19"/>
      <c r="P147" s="19"/>
      <c r="Q147" s="19"/>
      <c r="R147" s="19"/>
      <c r="S147" s="19"/>
    </row>
    <row r="148" spans="1:19" s="394" customFormat="1" ht="14.25" x14ac:dyDescent="0.4">
      <c r="A148" s="25"/>
      <c r="B148" s="18"/>
      <c r="C148" s="18"/>
      <c r="D148" s="17"/>
      <c r="E148" s="17"/>
      <c r="F148" s="18"/>
      <c r="G148" s="19"/>
      <c r="H148" s="19"/>
      <c r="I148" s="19"/>
      <c r="J148" s="19"/>
      <c r="K148" s="19"/>
      <c r="L148" s="19"/>
      <c r="M148" s="19"/>
      <c r="N148" s="19"/>
      <c r="O148" s="19"/>
      <c r="P148" s="19"/>
      <c r="Q148" s="19"/>
      <c r="R148" s="19"/>
      <c r="S148" s="19"/>
    </row>
    <row r="149" spans="1:19" s="394" customFormat="1" ht="14.25" x14ac:dyDescent="0.4">
      <c r="A149" s="25"/>
      <c r="B149" s="18"/>
      <c r="C149" s="18"/>
      <c r="D149" s="17"/>
      <c r="E149" s="17"/>
      <c r="F149" s="18"/>
      <c r="G149" s="19"/>
      <c r="H149" s="19"/>
      <c r="I149" s="19"/>
      <c r="J149" s="19"/>
      <c r="K149" s="19"/>
      <c r="L149" s="19"/>
      <c r="M149" s="19"/>
      <c r="N149" s="19"/>
      <c r="O149" s="19"/>
      <c r="P149" s="19"/>
      <c r="Q149" s="19"/>
      <c r="R149" s="19"/>
      <c r="S149" s="19"/>
    </row>
    <row r="150" spans="1:19" s="394" customFormat="1" ht="14.25" x14ac:dyDescent="0.4">
      <c r="A150" s="25"/>
      <c r="B150" s="18"/>
      <c r="C150" s="18"/>
      <c r="D150" s="17"/>
      <c r="E150" s="17"/>
      <c r="F150" s="18"/>
      <c r="G150" s="19"/>
      <c r="H150" s="19"/>
      <c r="I150" s="19"/>
      <c r="J150" s="19"/>
      <c r="K150" s="19"/>
      <c r="L150" s="19"/>
      <c r="M150" s="19"/>
      <c r="N150" s="19"/>
      <c r="O150" s="19"/>
      <c r="P150" s="19"/>
      <c r="Q150" s="19"/>
      <c r="R150" s="19"/>
      <c r="S150" s="19"/>
    </row>
    <row r="151" spans="1:19" s="394" customFormat="1" ht="14.25" x14ac:dyDescent="0.4">
      <c r="A151" s="25"/>
      <c r="B151" s="18"/>
      <c r="C151" s="18"/>
      <c r="D151" s="17"/>
      <c r="E151" s="17"/>
      <c r="F151" s="18"/>
      <c r="G151" s="19"/>
      <c r="H151" s="19"/>
      <c r="I151" s="19"/>
      <c r="J151" s="19"/>
      <c r="K151" s="19"/>
      <c r="L151" s="19"/>
      <c r="M151" s="19"/>
      <c r="N151" s="19"/>
      <c r="O151" s="19"/>
      <c r="P151" s="19"/>
      <c r="Q151" s="19"/>
      <c r="R151" s="19"/>
      <c r="S151" s="19"/>
    </row>
    <row r="152" spans="1:19" s="394" customFormat="1" ht="14.25" x14ac:dyDescent="0.4">
      <c r="A152" s="25"/>
      <c r="B152" s="18"/>
      <c r="C152" s="18"/>
      <c r="D152" s="17"/>
      <c r="E152" s="17"/>
      <c r="F152" s="18"/>
      <c r="G152" s="19"/>
      <c r="H152" s="19"/>
      <c r="I152" s="19"/>
      <c r="J152" s="19"/>
      <c r="K152" s="19"/>
      <c r="L152" s="19"/>
      <c r="M152" s="19"/>
      <c r="N152" s="19"/>
      <c r="O152" s="19"/>
      <c r="P152" s="19"/>
      <c r="Q152" s="19"/>
      <c r="R152" s="19"/>
      <c r="S152" s="19"/>
    </row>
    <row r="153" spans="1:19" s="394" customFormat="1" ht="14.25" x14ac:dyDescent="0.4">
      <c r="A153" s="25"/>
      <c r="B153" s="18"/>
      <c r="C153" s="18"/>
      <c r="D153" s="17"/>
      <c r="E153" s="17"/>
      <c r="F153" s="18"/>
      <c r="G153" s="19"/>
      <c r="H153" s="19"/>
      <c r="I153" s="19"/>
      <c r="J153" s="19"/>
      <c r="K153" s="19"/>
      <c r="L153" s="19"/>
      <c r="M153" s="19"/>
      <c r="N153" s="19"/>
      <c r="O153" s="19"/>
      <c r="P153" s="19"/>
      <c r="Q153" s="19"/>
      <c r="R153" s="19"/>
      <c r="S153" s="19"/>
    </row>
    <row r="154" spans="1:19" s="394" customFormat="1" ht="14.25" x14ac:dyDescent="0.4">
      <c r="A154" s="25"/>
      <c r="B154" s="18"/>
      <c r="C154" s="18"/>
      <c r="D154" s="17"/>
      <c r="E154" s="17"/>
      <c r="F154" s="18"/>
      <c r="G154" s="19"/>
      <c r="H154" s="19"/>
      <c r="I154" s="19"/>
      <c r="J154" s="19"/>
      <c r="K154" s="19"/>
      <c r="L154" s="19"/>
      <c r="M154" s="19"/>
      <c r="N154" s="19"/>
      <c r="O154" s="19"/>
      <c r="P154" s="19"/>
      <c r="Q154" s="19"/>
      <c r="R154" s="19"/>
      <c r="S154" s="19"/>
    </row>
    <row r="155" spans="1:19" s="394" customFormat="1" ht="14.25" x14ac:dyDescent="0.4">
      <c r="A155" s="25"/>
      <c r="B155" s="18"/>
      <c r="C155" s="18"/>
      <c r="D155" s="17"/>
      <c r="E155" s="17"/>
      <c r="F155" s="18"/>
      <c r="G155" s="19"/>
      <c r="H155" s="19"/>
      <c r="I155" s="19"/>
      <c r="J155" s="19"/>
      <c r="K155" s="19"/>
      <c r="L155" s="19"/>
      <c r="M155" s="19"/>
      <c r="N155" s="19"/>
      <c r="O155" s="19"/>
      <c r="P155" s="19"/>
      <c r="Q155" s="19"/>
      <c r="R155" s="19"/>
      <c r="S155" s="19"/>
    </row>
    <row r="156" spans="1:19" s="394" customFormat="1" ht="14.25" x14ac:dyDescent="0.4">
      <c r="A156" s="25"/>
      <c r="B156" s="18"/>
      <c r="C156" s="18"/>
      <c r="D156" s="17"/>
      <c r="E156" s="17"/>
      <c r="F156" s="18"/>
      <c r="G156" s="19"/>
      <c r="H156" s="19"/>
      <c r="I156" s="19"/>
      <c r="J156" s="19"/>
      <c r="K156" s="19"/>
      <c r="L156" s="19"/>
      <c r="M156" s="19"/>
      <c r="N156" s="19"/>
      <c r="O156" s="19"/>
      <c r="P156" s="19"/>
      <c r="Q156" s="19"/>
      <c r="R156" s="19"/>
      <c r="S156" s="19"/>
    </row>
    <row r="157" spans="1:19" s="394" customFormat="1" ht="14.25" x14ac:dyDescent="0.4">
      <c r="A157" s="25"/>
      <c r="B157" s="18"/>
      <c r="C157" s="18"/>
      <c r="D157" s="17"/>
      <c r="E157" s="17"/>
      <c r="F157" s="18"/>
      <c r="G157" s="19"/>
      <c r="H157" s="19"/>
      <c r="I157" s="19"/>
      <c r="J157" s="19"/>
      <c r="K157" s="19"/>
      <c r="L157" s="19"/>
      <c r="M157" s="19"/>
      <c r="N157" s="19"/>
      <c r="O157" s="19"/>
      <c r="P157" s="19"/>
      <c r="Q157" s="19"/>
      <c r="R157" s="19"/>
      <c r="S157" s="19"/>
    </row>
    <row r="158" spans="1:19" s="394" customFormat="1" ht="14.25" x14ac:dyDescent="0.4">
      <c r="A158" s="25"/>
      <c r="B158" s="18"/>
      <c r="C158" s="18"/>
      <c r="D158" s="17"/>
      <c r="E158" s="17"/>
      <c r="F158" s="18"/>
      <c r="G158" s="19"/>
      <c r="H158" s="19"/>
      <c r="I158" s="19"/>
      <c r="J158" s="19"/>
      <c r="K158" s="19"/>
      <c r="L158" s="19"/>
      <c r="M158" s="19"/>
      <c r="N158" s="19"/>
      <c r="O158" s="19"/>
      <c r="P158" s="19"/>
      <c r="Q158" s="19"/>
      <c r="R158" s="19"/>
      <c r="S158" s="19"/>
    </row>
    <row r="159" spans="1:19" s="394" customFormat="1" ht="14.25" x14ac:dyDescent="0.4">
      <c r="A159" s="25"/>
      <c r="B159" s="18"/>
      <c r="C159" s="18"/>
      <c r="D159" s="17"/>
      <c r="E159" s="17"/>
      <c r="F159" s="18"/>
      <c r="G159" s="19"/>
      <c r="H159" s="19"/>
      <c r="I159" s="19"/>
      <c r="J159" s="19"/>
      <c r="K159" s="19"/>
      <c r="L159" s="19"/>
      <c r="M159" s="19"/>
      <c r="N159" s="19"/>
      <c r="O159" s="19"/>
      <c r="P159" s="19"/>
      <c r="Q159" s="19"/>
      <c r="R159" s="19"/>
      <c r="S159" s="19"/>
    </row>
    <row r="160" spans="1:19" s="394" customFormat="1" ht="14.25" x14ac:dyDescent="0.4">
      <c r="A160" s="25"/>
      <c r="B160" s="18"/>
      <c r="C160" s="18"/>
      <c r="D160" s="17"/>
      <c r="E160" s="17"/>
      <c r="F160" s="18"/>
      <c r="G160" s="19"/>
      <c r="H160" s="19"/>
      <c r="I160" s="19"/>
      <c r="J160" s="19"/>
      <c r="K160" s="19"/>
      <c r="L160" s="19"/>
      <c r="M160" s="19"/>
      <c r="N160" s="19"/>
      <c r="O160" s="19"/>
      <c r="P160" s="19"/>
      <c r="Q160" s="19"/>
      <c r="R160" s="19"/>
      <c r="S160" s="19"/>
    </row>
    <row r="161" spans="1:19" s="394" customFormat="1" ht="14.25" x14ac:dyDescent="0.4">
      <c r="A161" s="25"/>
      <c r="B161" s="18"/>
      <c r="C161" s="18"/>
      <c r="D161" s="17"/>
      <c r="E161" s="17"/>
      <c r="F161" s="18"/>
      <c r="G161" s="19"/>
      <c r="H161" s="19"/>
      <c r="I161" s="19"/>
      <c r="J161" s="19"/>
      <c r="K161" s="19"/>
      <c r="L161" s="19"/>
      <c r="M161" s="19"/>
      <c r="N161" s="19"/>
      <c r="O161" s="19"/>
      <c r="P161" s="19"/>
      <c r="Q161" s="19"/>
      <c r="R161" s="19"/>
      <c r="S161" s="19"/>
    </row>
    <row r="162" spans="1:19" s="394" customFormat="1" ht="14.25" x14ac:dyDescent="0.4">
      <c r="A162" s="25"/>
      <c r="B162" s="18"/>
      <c r="C162" s="18"/>
      <c r="D162" s="17"/>
      <c r="E162" s="17"/>
      <c r="F162" s="18"/>
      <c r="G162" s="19"/>
      <c r="H162" s="19"/>
      <c r="I162" s="19"/>
      <c r="J162" s="19"/>
      <c r="K162" s="19"/>
      <c r="L162" s="19"/>
      <c r="M162" s="19"/>
      <c r="N162" s="19"/>
      <c r="O162" s="19"/>
      <c r="P162" s="19"/>
      <c r="Q162" s="19"/>
      <c r="R162" s="19"/>
      <c r="S162" s="19"/>
    </row>
    <row r="163" spans="1:19" s="394" customFormat="1" ht="14.25" x14ac:dyDescent="0.4">
      <c r="A163" s="25"/>
      <c r="B163" s="18"/>
      <c r="C163" s="18"/>
      <c r="D163" s="17"/>
      <c r="E163" s="17"/>
      <c r="F163" s="18"/>
      <c r="G163" s="19"/>
      <c r="H163" s="19"/>
      <c r="I163" s="19"/>
      <c r="J163" s="19"/>
      <c r="K163" s="19"/>
      <c r="L163" s="19"/>
      <c r="M163" s="19"/>
      <c r="N163" s="19"/>
      <c r="O163" s="19"/>
      <c r="P163" s="19"/>
      <c r="Q163" s="19"/>
      <c r="R163" s="19"/>
      <c r="S163" s="19"/>
    </row>
    <row r="164" spans="1:19" s="394" customFormat="1" ht="14.25" x14ac:dyDescent="0.4">
      <c r="A164" s="25"/>
      <c r="B164" s="18"/>
      <c r="C164" s="18"/>
      <c r="D164" s="17"/>
      <c r="E164" s="17"/>
      <c r="F164" s="18"/>
      <c r="G164" s="19"/>
      <c r="H164" s="19"/>
      <c r="I164" s="19"/>
      <c r="J164" s="19"/>
      <c r="K164" s="19"/>
      <c r="L164" s="19"/>
      <c r="M164" s="19"/>
      <c r="N164" s="19"/>
      <c r="O164" s="19"/>
      <c r="P164" s="19"/>
      <c r="Q164" s="19"/>
      <c r="R164" s="19"/>
      <c r="S164" s="19"/>
    </row>
    <row r="165" spans="1:19" s="394" customFormat="1" ht="14.25" x14ac:dyDescent="0.4">
      <c r="A165" s="25"/>
      <c r="B165" s="18"/>
      <c r="C165" s="18"/>
      <c r="D165" s="17"/>
      <c r="E165" s="17"/>
      <c r="F165" s="18"/>
      <c r="G165" s="19"/>
      <c r="H165" s="19"/>
      <c r="I165" s="19"/>
      <c r="J165" s="19"/>
      <c r="K165" s="19"/>
      <c r="L165" s="19"/>
      <c r="M165" s="19"/>
      <c r="N165" s="19"/>
      <c r="O165" s="19"/>
      <c r="P165" s="19"/>
      <c r="Q165" s="19"/>
      <c r="R165" s="19"/>
      <c r="S165" s="19"/>
    </row>
    <row r="166" spans="1:19" s="394" customFormat="1" ht="14.25" x14ac:dyDescent="0.4">
      <c r="A166" s="25"/>
      <c r="B166" s="18"/>
      <c r="C166" s="18"/>
      <c r="D166" s="17"/>
      <c r="E166" s="17"/>
      <c r="F166" s="18"/>
      <c r="G166" s="19"/>
      <c r="H166" s="19"/>
      <c r="I166" s="19"/>
      <c r="J166" s="19"/>
      <c r="K166" s="19"/>
      <c r="L166" s="19"/>
      <c r="M166" s="19"/>
      <c r="N166" s="19"/>
      <c r="O166" s="19"/>
      <c r="P166" s="19"/>
      <c r="Q166" s="19"/>
      <c r="R166" s="19"/>
      <c r="S166" s="19"/>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s="394" customFormat="1" ht="14.25" x14ac:dyDescent="0.4">
      <c r="A223" s="25"/>
      <c r="B223" s="18"/>
      <c r="C223" s="18"/>
      <c r="D223" s="17"/>
      <c r="E223" s="17"/>
      <c r="F223" s="18"/>
      <c r="G223" s="19"/>
      <c r="H223" s="19"/>
      <c r="I223" s="19"/>
      <c r="J223" s="19"/>
      <c r="K223" s="19"/>
      <c r="L223" s="19"/>
      <c r="M223" s="19"/>
      <c r="N223" s="19"/>
      <c r="O223" s="19"/>
      <c r="P223" s="19"/>
      <c r="Q223" s="19"/>
      <c r="R223" s="19"/>
      <c r="S223" s="19"/>
    </row>
    <row r="224" spans="1:19" s="394" customFormat="1" ht="14.25"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row r="539" spans="1:19" x14ac:dyDescent="0.4">
      <c r="A539" s="25"/>
      <c r="B539" s="18"/>
      <c r="C539" s="18"/>
      <c r="D539" s="17"/>
      <c r="E539" s="17"/>
      <c r="F539" s="18"/>
      <c r="G539" s="19"/>
      <c r="H539" s="19"/>
      <c r="I539" s="19"/>
      <c r="J539" s="19"/>
      <c r="K539" s="19"/>
      <c r="L539" s="19"/>
      <c r="M539" s="19"/>
      <c r="N539" s="19"/>
      <c r="O539" s="19"/>
      <c r="P539" s="19"/>
      <c r="Q539" s="19"/>
      <c r="R539" s="19"/>
      <c r="S539" s="19"/>
    </row>
    <row r="540" spans="1:19" x14ac:dyDescent="0.4">
      <c r="A540" s="25"/>
      <c r="B540" s="18"/>
      <c r="C540" s="18"/>
      <c r="D540" s="17"/>
      <c r="E540" s="17"/>
      <c r="F540" s="18"/>
      <c r="G540" s="19"/>
      <c r="H540" s="19"/>
      <c r="I540" s="19"/>
      <c r="J540" s="19"/>
      <c r="K540" s="19"/>
      <c r="L540" s="19"/>
      <c r="M540" s="19"/>
      <c r="N540" s="19"/>
      <c r="O540" s="19"/>
      <c r="P540" s="19"/>
      <c r="Q540" s="19"/>
      <c r="R540" s="19"/>
      <c r="S540" s="19"/>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21" priority="1" operator="containsText" text="サンプルなし">
      <formula>NOT(ISERROR(SEARCH("サンプルなし",D8)))</formula>
    </cfRule>
    <cfRule type="containsText" dxfId="20" priority="2" operator="containsText" text="帳票なし">
      <formula>NOT(ISERROR(SEARCH("帳票なし",D8)))</formula>
    </cfRule>
  </conditionalFormatting>
  <dataValidations count="3">
    <dataValidation type="list" allowBlank="1" showInputMessage="1" showErrorMessage="1" sqref="N10 I13 M9:M19" xr:uid="{994B235A-8F0D-46A7-9C01-01F507BBF400}">
      <formula1>"〇,－"</formula1>
    </dataValidation>
    <dataValidation type="list" allowBlank="1" showInputMessage="1" showErrorMessage="1" sqref="L9:L19 N18:N19" xr:uid="{8024377A-B1B1-451B-AB7B-4D307ECC90B5}">
      <formula1>"和暦,西暦,－"</formula1>
    </dataValidation>
    <dataValidation type="list" allowBlank="1" showInputMessage="1" showErrorMessage="1" sqref="I9:I12 I14:I19" xr:uid="{AB851B8B-A74A-4121-B779-D5D6CAC7957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codeName="Sheet41">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27.625" style="4" customWidth="1"/>
    <col min="3" max="4" width="27.625" style="11" customWidth="1"/>
    <col min="5" max="6" width="20.625" style="6" customWidth="1"/>
    <col min="7" max="7" width="37" style="11" customWidth="1" collapsed="1"/>
    <col min="8" max="8" width="35.125" style="2" customWidth="1"/>
    <col min="9" max="14" width="8.625" style="2" customWidth="1"/>
    <col min="15" max="17" width="12.87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1749</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1643</v>
      </c>
      <c r="C4" s="493"/>
      <c r="D4" s="494"/>
      <c r="E4" s="66"/>
      <c r="F4" s="66"/>
      <c r="G4" s="66"/>
      <c r="H4" s="66"/>
      <c r="I4" s="66"/>
      <c r="J4" s="66"/>
      <c r="K4" s="66"/>
      <c r="L4" s="66"/>
      <c r="M4" s="66"/>
      <c r="N4" s="66"/>
      <c r="O4" s="66"/>
      <c r="P4" s="66"/>
      <c r="Q4" s="66"/>
      <c r="R4" s="66"/>
      <c r="S4" s="66"/>
    </row>
    <row r="5" spans="1:19" s="394" customFormat="1" ht="15" customHeight="1" thickBot="1" x14ac:dyDescent="0.45">
      <c r="A5" s="17"/>
      <c r="B5" s="367"/>
      <c r="C5" s="17"/>
      <c r="D5" s="19"/>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48" customHeight="1" x14ac:dyDescent="0.4">
      <c r="A9" s="111">
        <v>1</v>
      </c>
      <c r="B9" s="109" t="s">
        <v>7</v>
      </c>
      <c r="C9" s="85"/>
      <c r="D9" s="85" t="s">
        <v>5</v>
      </c>
      <c r="E9" s="86" t="s">
        <v>6</v>
      </c>
      <c r="F9" s="86"/>
      <c r="G9" s="92" t="s">
        <v>1641</v>
      </c>
      <c r="H9" s="103" t="s">
        <v>1587</v>
      </c>
      <c r="I9" s="22">
        <v>1</v>
      </c>
      <c r="J9" s="22" t="s">
        <v>242</v>
      </c>
      <c r="K9" s="22" t="s">
        <v>243</v>
      </c>
      <c r="L9" s="22">
        <v>16</v>
      </c>
      <c r="M9" s="22" t="s">
        <v>244</v>
      </c>
      <c r="N9" s="22" t="s">
        <v>244</v>
      </c>
      <c r="O9" s="22" t="s">
        <v>244</v>
      </c>
      <c r="P9" s="22">
        <v>18</v>
      </c>
      <c r="Q9" s="22"/>
      <c r="R9" s="104"/>
      <c r="S9" s="19"/>
    </row>
    <row r="10" spans="1:19" s="394" customFormat="1" ht="48" customHeight="1" x14ac:dyDescent="0.4">
      <c r="A10" s="147">
        <v>2</v>
      </c>
      <c r="B10" s="122" t="s">
        <v>7</v>
      </c>
      <c r="C10" s="117"/>
      <c r="D10" s="117" t="s">
        <v>1222</v>
      </c>
      <c r="E10" s="118" t="s">
        <v>6</v>
      </c>
      <c r="F10" s="118"/>
      <c r="G10" s="124"/>
      <c r="H10" s="126" t="s">
        <v>1265</v>
      </c>
      <c r="I10" s="72">
        <v>1</v>
      </c>
      <c r="J10" s="72" t="s">
        <v>242</v>
      </c>
      <c r="K10" s="247" t="s">
        <v>433</v>
      </c>
      <c r="L10" s="72">
        <v>6</v>
      </c>
      <c r="M10" s="72" t="s">
        <v>245</v>
      </c>
      <c r="N10" s="72" t="s">
        <v>244</v>
      </c>
      <c r="O10" s="72" t="s">
        <v>244</v>
      </c>
      <c r="P10" s="72">
        <v>11</v>
      </c>
      <c r="Q10" s="72"/>
      <c r="R10" s="127"/>
      <c r="S10" s="19"/>
    </row>
    <row r="11" spans="1:19" s="394" customFormat="1" ht="48" customHeight="1" x14ac:dyDescent="0.4">
      <c r="A11" s="147">
        <v>3</v>
      </c>
      <c r="B11" s="122" t="s">
        <v>7</v>
      </c>
      <c r="C11" s="117"/>
      <c r="D11" s="117" t="s">
        <v>9</v>
      </c>
      <c r="E11" s="118" t="s">
        <v>6</v>
      </c>
      <c r="F11" s="118"/>
      <c r="G11" s="124"/>
      <c r="H11" s="126" t="s">
        <v>558</v>
      </c>
      <c r="I11" s="72">
        <v>1</v>
      </c>
      <c r="J11" s="72" t="s">
        <v>242</v>
      </c>
      <c r="K11" s="247" t="s">
        <v>433</v>
      </c>
      <c r="L11" s="72">
        <v>11</v>
      </c>
      <c r="M11" s="72" t="s">
        <v>245</v>
      </c>
      <c r="N11" s="72" t="s">
        <v>244</v>
      </c>
      <c r="O11" s="72" t="s">
        <v>244</v>
      </c>
      <c r="P11" s="72">
        <v>11</v>
      </c>
      <c r="Q11" s="72"/>
      <c r="R11" s="127"/>
      <c r="S11" s="19"/>
    </row>
    <row r="12" spans="1:19" s="394" customFormat="1" ht="48" customHeight="1" x14ac:dyDescent="0.4">
      <c r="A12" s="147">
        <v>4</v>
      </c>
      <c r="B12" s="122" t="s">
        <v>7</v>
      </c>
      <c r="C12" s="117"/>
      <c r="D12" s="117" t="s">
        <v>110</v>
      </c>
      <c r="E12" s="118" t="s">
        <v>8</v>
      </c>
      <c r="F12" s="117"/>
      <c r="G12" s="124"/>
      <c r="H12" s="126" t="s">
        <v>559</v>
      </c>
      <c r="I12" s="72">
        <v>1</v>
      </c>
      <c r="J12" s="72" t="s">
        <v>242</v>
      </c>
      <c r="K12" s="247" t="s">
        <v>433</v>
      </c>
      <c r="L12" s="72">
        <v>13</v>
      </c>
      <c r="M12" s="72" t="s">
        <v>245</v>
      </c>
      <c r="N12" s="72" t="s">
        <v>244</v>
      </c>
      <c r="O12" s="72" t="s">
        <v>244</v>
      </c>
      <c r="P12" s="72">
        <v>11</v>
      </c>
      <c r="Q12" s="72"/>
      <c r="R12" s="127"/>
      <c r="S12" s="19"/>
    </row>
    <row r="13" spans="1:19" s="394" customFormat="1" ht="48" customHeight="1" x14ac:dyDescent="0.4">
      <c r="A13" s="147">
        <v>5</v>
      </c>
      <c r="B13" s="122" t="s">
        <v>7</v>
      </c>
      <c r="C13" s="117"/>
      <c r="D13" s="117"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9"/>
    </row>
    <row r="14" spans="1:19" s="394" customFormat="1" ht="24" x14ac:dyDescent="0.4">
      <c r="A14" s="148">
        <v>6</v>
      </c>
      <c r="B14" s="117" t="s">
        <v>7</v>
      </c>
      <c r="C14" s="176" t="s">
        <v>871</v>
      </c>
      <c r="D14" s="183" t="s">
        <v>867</v>
      </c>
      <c r="E14" s="184" t="s">
        <v>6</v>
      </c>
      <c r="F14" s="184"/>
      <c r="G14" s="236"/>
      <c r="H14" s="185" t="s">
        <v>868</v>
      </c>
      <c r="I14" s="186">
        <v>1</v>
      </c>
      <c r="J14" s="186" t="s">
        <v>242</v>
      </c>
      <c r="K14" s="186" t="s">
        <v>437</v>
      </c>
      <c r="L14" s="187" t="s">
        <v>1760</v>
      </c>
      <c r="M14" s="186" t="s">
        <v>244</v>
      </c>
      <c r="N14" s="186" t="s">
        <v>244</v>
      </c>
      <c r="O14" s="186" t="s">
        <v>244</v>
      </c>
      <c r="P14" s="186">
        <v>11</v>
      </c>
      <c r="Q14" s="186"/>
      <c r="R14" s="188"/>
      <c r="S14" s="19"/>
    </row>
    <row r="15" spans="1:19" s="394" customFormat="1" ht="24" x14ac:dyDescent="0.4">
      <c r="A15" s="148">
        <v>35</v>
      </c>
      <c r="B15" s="117" t="s">
        <v>7</v>
      </c>
      <c r="C15" s="176" t="s">
        <v>871</v>
      </c>
      <c r="D15" s="183" t="s">
        <v>869</v>
      </c>
      <c r="E15" s="184" t="s">
        <v>6</v>
      </c>
      <c r="F15" s="184"/>
      <c r="G15" s="236"/>
      <c r="H15" s="185" t="s">
        <v>870</v>
      </c>
      <c r="I15" s="186">
        <v>1</v>
      </c>
      <c r="J15" s="186" t="s">
        <v>242</v>
      </c>
      <c r="K15" s="186" t="s">
        <v>437</v>
      </c>
      <c r="L15" s="186">
        <v>12</v>
      </c>
      <c r="M15" s="186" t="s">
        <v>244</v>
      </c>
      <c r="N15" s="186" t="s">
        <v>244</v>
      </c>
      <c r="O15" s="186" t="s">
        <v>244</v>
      </c>
      <c r="P15" s="186">
        <v>11</v>
      </c>
      <c r="Q15" s="186"/>
      <c r="R15" s="188"/>
      <c r="S15" s="19"/>
    </row>
    <row r="16" spans="1:19" s="394" customFormat="1" ht="14.25" x14ac:dyDescent="0.4">
      <c r="A16" s="147">
        <v>7</v>
      </c>
      <c r="B16" s="122" t="s">
        <v>7</v>
      </c>
      <c r="C16" s="117"/>
      <c r="D16" s="117" t="s">
        <v>112</v>
      </c>
      <c r="E16" s="118" t="s">
        <v>6</v>
      </c>
      <c r="F16" s="118"/>
      <c r="G16" s="124"/>
      <c r="H16" s="126" t="s">
        <v>112</v>
      </c>
      <c r="I16" s="72">
        <v>1</v>
      </c>
      <c r="J16" s="72" t="s">
        <v>242</v>
      </c>
      <c r="K16" s="227" t="s">
        <v>335</v>
      </c>
      <c r="L16" s="72" t="s">
        <v>244</v>
      </c>
      <c r="M16" s="72" t="s">
        <v>244</v>
      </c>
      <c r="N16" s="72" t="s">
        <v>244</v>
      </c>
      <c r="O16" s="227" t="s">
        <v>335</v>
      </c>
      <c r="P16" s="72" t="s">
        <v>244</v>
      </c>
      <c r="Q16" s="72"/>
      <c r="R16" s="127"/>
      <c r="S16" s="19"/>
    </row>
    <row r="17" spans="1:19" s="394" customFormat="1" ht="17.100000000000001" customHeight="1" x14ac:dyDescent="0.4">
      <c r="A17" s="147">
        <v>8</v>
      </c>
      <c r="B17" s="122" t="s">
        <v>7</v>
      </c>
      <c r="C17" s="117"/>
      <c r="D17" s="117" t="s">
        <v>113</v>
      </c>
      <c r="E17" s="118" t="s">
        <v>6</v>
      </c>
      <c r="F17" s="118"/>
      <c r="G17" s="124"/>
      <c r="H17" s="126" t="s">
        <v>137</v>
      </c>
      <c r="I17" s="72">
        <v>1</v>
      </c>
      <c r="J17" s="247" t="s">
        <v>242</v>
      </c>
      <c r="K17" s="247" t="s">
        <v>437</v>
      </c>
      <c r="L17" s="195" t="s">
        <v>1603</v>
      </c>
      <c r="M17" s="247" t="s">
        <v>244</v>
      </c>
      <c r="N17" s="247" t="s">
        <v>244</v>
      </c>
      <c r="O17" s="247">
        <v>0</v>
      </c>
      <c r="P17" s="247">
        <v>11</v>
      </c>
      <c r="Q17" s="72"/>
      <c r="R17" s="127"/>
      <c r="S17" s="19"/>
    </row>
    <row r="18" spans="1:19" s="394" customFormat="1" ht="24.6" customHeight="1" x14ac:dyDescent="0.4">
      <c r="A18" s="147">
        <v>9</v>
      </c>
      <c r="B18" s="122" t="s">
        <v>7</v>
      </c>
      <c r="C18" s="117"/>
      <c r="D18" s="117" t="s">
        <v>1</v>
      </c>
      <c r="E18" s="118" t="s">
        <v>8</v>
      </c>
      <c r="F18" s="119"/>
      <c r="G18" s="124"/>
      <c r="H18" s="126" t="s">
        <v>337</v>
      </c>
      <c r="I18" s="72">
        <v>1</v>
      </c>
      <c r="J18" s="72" t="s">
        <v>434</v>
      </c>
      <c r="K18" s="72" t="s">
        <v>243</v>
      </c>
      <c r="L18" s="73" t="s">
        <v>582</v>
      </c>
      <c r="M18" s="72" t="s">
        <v>244</v>
      </c>
      <c r="N18" s="72" t="s">
        <v>247</v>
      </c>
      <c r="O18" s="72" t="s">
        <v>244</v>
      </c>
      <c r="P18" s="72">
        <v>9</v>
      </c>
      <c r="Q18" s="72"/>
      <c r="R18" s="127"/>
      <c r="S18" s="19"/>
    </row>
    <row r="19" spans="1:19" s="394" customFormat="1" ht="51" customHeight="1" x14ac:dyDescent="0.4">
      <c r="A19" s="147">
        <v>10</v>
      </c>
      <c r="B19" s="122" t="s">
        <v>7</v>
      </c>
      <c r="C19" s="117"/>
      <c r="D19" s="117" t="s">
        <v>58</v>
      </c>
      <c r="E19" s="118" t="s">
        <v>6</v>
      </c>
      <c r="F19" s="118"/>
      <c r="G19" s="124"/>
      <c r="H19" s="126" t="s">
        <v>561</v>
      </c>
      <c r="I19" s="72">
        <v>1</v>
      </c>
      <c r="J19" s="72" t="s">
        <v>242</v>
      </c>
      <c r="K19" s="72" t="s">
        <v>246</v>
      </c>
      <c r="L19" s="72">
        <v>15</v>
      </c>
      <c r="M19" s="72" t="s">
        <v>244</v>
      </c>
      <c r="N19" s="72" t="s">
        <v>244</v>
      </c>
      <c r="O19" s="72" t="s">
        <v>244</v>
      </c>
      <c r="P19" s="72">
        <v>11</v>
      </c>
      <c r="Q19" s="72"/>
      <c r="R19" s="127"/>
      <c r="S19" s="19"/>
    </row>
    <row r="20" spans="1:19" s="394" customFormat="1" ht="14.25" x14ac:dyDescent="0.4">
      <c r="A20" s="147">
        <v>11</v>
      </c>
      <c r="B20" s="120" t="s">
        <v>10</v>
      </c>
      <c r="C20" s="120"/>
      <c r="D20" s="120" t="s">
        <v>11</v>
      </c>
      <c r="E20" s="118" t="s">
        <v>6</v>
      </c>
      <c r="F20" s="118"/>
      <c r="G20" s="124"/>
      <c r="H20" s="126" t="s">
        <v>339</v>
      </c>
      <c r="I20" s="72">
        <v>1</v>
      </c>
      <c r="J20" s="72" t="s">
        <v>434</v>
      </c>
      <c r="K20" s="72" t="s">
        <v>1372</v>
      </c>
      <c r="L20" s="73" t="s">
        <v>438</v>
      </c>
      <c r="M20" s="72" t="s">
        <v>244</v>
      </c>
      <c r="N20" s="72" t="s">
        <v>247</v>
      </c>
      <c r="O20" s="72" t="s">
        <v>244</v>
      </c>
      <c r="P20" s="72">
        <v>11</v>
      </c>
      <c r="Q20" s="72"/>
      <c r="R20" s="127"/>
      <c r="S20" s="19"/>
    </row>
    <row r="21" spans="1:19" s="394" customFormat="1" ht="14.25" x14ac:dyDescent="0.4">
      <c r="A21" s="147">
        <v>12</v>
      </c>
      <c r="B21" s="120" t="s">
        <v>10</v>
      </c>
      <c r="C21" s="120"/>
      <c r="D21" s="120" t="s">
        <v>13</v>
      </c>
      <c r="E21" s="118" t="s">
        <v>6</v>
      </c>
      <c r="F21" s="118"/>
      <c r="G21" s="124"/>
      <c r="H21" s="126" t="s">
        <v>340</v>
      </c>
      <c r="I21" s="72">
        <v>1</v>
      </c>
      <c r="J21" s="72" t="s">
        <v>434</v>
      </c>
      <c r="K21" s="72" t="s">
        <v>243</v>
      </c>
      <c r="L21" s="73" t="s">
        <v>583</v>
      </c>
      <c r="M21" s="72" t="s">
        <v>244</v>
      </c>
      <c r="N21" s="72" t="s">
        <v>247</v>
      </c>
      <c r="O21" s="72" t="s">
        <v>244</v>
      </c>
      <c r="P21" s="72">
        <v>11</v>
      </c>
      <c r="Q21" s="72"/>
      <c r="R21" s="127"/>
      <c r="S21" s="19"/>
    </row>
    <row r="22" spans="1:19" s="396" customFormat="1" ht="54.6" customHeight="1" x14ac:dyDescent="0.4">
      <c r="A22" s="147">
        <v>13</v>
      </c>
      <c r="B22" s="122" t="s">
        <v>63</v>
      </c>
      <c r="C22" s="117" t="s">
        <v>17</v>
      </c>
      <c r="D22" s="117" t="s">
        <v>13</v>
      </c>
      <c r="E22" s="121"/>
      <c r="F22" s="118" t="s">
        <v>8</v>
      </c>
      <c r="G22" s="124" t="s">
        <v>215</v>
      </c>
      <c r="H22" s="126" t="s">
        <v>584</v>
      </c>
      <c r="I22" s="72">
        <v>5</v>
      </c>
      <c r="J22" s="72" t="s">
        <v>434</v>
      </c>
      <c r="K22" s="72" t="s">
        <v>1668</v>
      </c>
      <c r="L22" s="73" t="s">
        <v>439</v>
      </c>
      <c r="M22" s="72" t="s">
        <v>244</v>
      </c>
      <c r="N22" s="72" t="s">
        <v>247</v>
      </c>
      <c r="O22" s="72" t="s">
        <v>244</v>
      </c>
      <c r="P22" s="72" t="s">
        <v>244</v>
      </c>
      <c r="Q22" s="72"/>
      <c r="R22" s="127"/>
      <c r="S22" s="18"/>
    </row>
    <row r="23" spans="1:19" s="394" customFormat="1" ht="14.25" x14ac:dyDescent="0.4">
      <c r="A23" s="147">
        <v>14</v>
      </c>
      <c r="B23" s="122" t="s">
        <v>63</v>
      </c>
      <c r="C23" s="117" t="s">
        <v>14</v>
      </c>
      <c r="D23" s="117" t="s">
        <v>15</v>
      </c>
      <c r="E23" s="118" t="s">
        <v>6</v>
      </c>
      <c r="F23" s="118"/>
      <c r="G23" s="124"/>
      <c r="H23" s="126" t="s">
        <v>341</v>
      </c>
      <c r="I23" s="72">
        <v>5</v>
      </c>
      <c r="J23" s="72" t="s">
        <v>434</v>
      </c>
      <c r="K23" s="72" t="s">
        <v>243</v>
      </c>
      <c r="L23" s="73" t="s">
        <v>585</v>
      </c>
      <c r="M23" s="72" t="s">
        <v>244</v>
      </c>
      <c r="N23" s="72" t="s">
        <v>247</v>
      </c>
      <c r="O23" s="72" t="s">
        <v>244</v>
      </c>
      <c r="P23" s="72">
        <v>11</v>
      </c>
      <c r="Q23" s="72"/>
      <c r="R23" s="127"/>
      <c r="S23" s="19"/>
    </row>
    <row r="24" spans="1:19" s="394" customFormat="1" ht="14.25" x14ac:dyDescent="0.4">
      <c r="A24" s="147">
        <v>15</v>
      </c>
      <c r="B24" s="122" t="s">
        <v>63</v>
      </c>
      <c r="C24" s="117" t="s">
        <v>17</v>
      </c>
      <c r="D24" s="117" t="s">
        <v>16</v>
      </c>
      <c r="E24" s="118" t="s">
        <v>6</v>
      </c>
      <c r="F24" s="118"/>
      <c r="G24" s="124"/>
      <c r="H24" s="126" t="s">
        <v>586</v>
      </c>
      <c r="I24" s="72">
        <v>5</v>
      </c>
      <c r="J24" s="72" t="s">
        <v>242</v>
      </c>
      <c r="K24" s="72" t="s">
        <v>243</v>
      </c>
      <c r="L24" s="72">
        <v>14</v>
      </c>
      <c r="M24" s="72" t="s">
        <v>244</v>
      </c>
      <c r="N24" s="72" t="s">
        <v>244</v>
      </c>
      <c r="O24" s="72" t="s">
        <v>244</v>
      </c>
      <c r="P24" s="72">
        <v>11</v>
      </c>
      <c r="Q24" s="72"/>
      <c r="R24" s="127"/>
      <c r="S24" s="19"/>
    </row>
    <row r="25" spans="1:19" s="394" customFormat="1" ht="14.25" x14ac:dyDescent="0.4">
      <c r="A25" s="147">
        <v>16</v>
      </c>
      <c r="B25" s="122" t="s">
        <v>63</v>
      </c>
      <c r="C25" s="117" t="s">
        <v>14</v>
      </c>
      <c r="D25" s="117" t="s">
        <v>16</v>
      </c>
      <c r="E25" s="118" t="s">
        <v>6</v>
      </c>
      <c r="F25" s="118"/>
      <c r="G25" s="124"/>
      <c r="H25" s="126" t="s">
        <v>587</v>
      </c>
      <c r="I25" s="72">
        <v>5</v>
      </c>
      <c r="J25" s="72" t="s">
        <v>242</v>
      </c>
      <c r="K25" s="72" t="s">
        <v>243</v>
      </c>
      <c r="L25" s="72">
        <v>14</v>
      </c>
      <c r="M25" s="72" t="s">
        <v>244</v>
      </c>
      <c r="N25" s="72" t="s">
        <v>244</v>
      </c>
      <c r="O25" s="72" t="s">
        <v>244</v>
      </c>
      <c r="P25" s="72">
        <v>11</v>
      </c>
      <c r="Q25" s="72"/>
      <c r="R25" s="127"/>
      <c r="S25" s="19"/>
    </row>
    <row r="26" spans="1:19" s="394" customFormat="1" ht="24" x14ac:dyDescent="0.4">
      <c r="A26" s="147">
        <v>17</v>
      </c>
      <c r="B26" s="122" t="s">
        <v>63</v>
      </c>
      <c r="C26" s="117" t="s">
        <v>17</v>
      </c>
      <c r="D26" s="117" t="s">
        <v>18</v>
      </c>
      <c r="E26" s="118" t="s">
        <v>6</v>
      </c>
      <c r="F26" s="118"/>
      <c r="G26" s="124"/>
      <c r="H26" s="126" t="s">
        <v>344</v>
      </c>
      <c r="I26" s="72">
        <v>5</v>
      </c>
      <c r="J26" s="72" t="s">
        <v>242</v>
      </c>
      <c r="K26" s="72" t="s">
        <v>1371</v>
      </c>
      <c r="L26" s="72" t="s">
        <v>526</v>
      </c>
      <c r="M26" s="72" t="s">
        <v>244</v>
      </c>
      <c r="N26" s="72" t="s">
        <v>244</v>
      </c>
      <c r="O26" s="72" t="s">
        <v>244</v>
      </c>
      <c r="P26" s="72">
        <v>11</v>
      </c>
      <c r="Q26" s="72"/>
      <c r="R26" s="127"/>
      <c r="S26" s="19"/>
    </row>
    <row r="27" spans="1:19" s="394" customFormat="1" ht="24" x14ac:dyDescent="0.4">
      <c r="A27" s="147">
        <v>18</v>
      </c>
      <c r="B27" s="122" t="s">
        <v>63</v>
      </c>
      <c r="C27" s="117" t="s">
        <v>14</v>
      </c>
      <c r="D27" s="117" t="s">
        <v>18</v>
      </c>
      <c r="E27" s="118" t="s">
        <v>6</v>
      </c>
      <c r="F27" s="118"/>
      <c r="G27" s="124"/>
      <c r="H27" s="126" t="s">
        <v>344</v>
      </c>
      <c r="I27" s="72">
        <v>5</v>
      </c>
      <c r="J27" s="72" t="s">
        <v>242</v>
      </c>
      <c r="K27" s="72" t="s">
        <v>1371</v>
      </c>
      <c r="L27" s="72" t="s">
        <v>526</v>
      </c>
      <c r="M27" s="72" t="s">
        <v>244</v>
      </c>
      <c r="N27" s="72" t="s">
        <v>244</v>
      </c>
      <c r="O27" s="72" t="s">
        <v>244</v>
      </c>
      <c r="P27" s="72">
        <v>11</v>
      </c>
      <c r="Q27" s="72"/>
      <c r="R27" s="127"/>
      <c r="S27" s="19"/>
    </row>
    <row r="28" spans="1:19" s="394" customFormat="1" ht="14.25" x14ac:dyDescent="0.4">
      <c r="A28" s="148">
        <v>36</v>
      </c>
      <c r="B28" s="176" t="s">
        <v>1231</v>
      </c>
      <c r="C28" s="117" t="s">
        <v>17</v>
      </c>
      <c r="D28" s="117" t="s">
        <v>1109</v>
      </c>
      <c r="E28" s="118" t="s">
        <v>8</v>
      </c>
      <c r="F28" s="118"/>
      <c r="G28" s="171" t="s">
        <v>1233</v>
      </c>
      <c r="H28" s="126" t="s">
        <v>1109</v>
      </c>
      <c r="I28" s="72">
        <v>5</v>
      </c>
      <c r="J28" s="72" t="s">
        <v>242</v>
      </c>
      <c r="K28" s="72" t="s">
        <v>246</v>
      </c>
      <c r="L28" s="72">
        <v>13</v>
      </c>
      <c r="M28" s="72" t="s">
        <v>244</v>
      </c>
      <c r="N28" s="72" t="s">
        <v>244</v>
      </c>
      <c r="O28" s="72" t="s">
        <v>248</v>
      </c>
      <c r="P28" s="72">
        <v>11</v>
      </c>
      <c r="Q28" s="72"/>
      <c r="R28" s="188"/>
      <c r="S28" s="19"/>
    </row>
    <row r="29" spans="1:19" s="394" customFormat="1" ht="87" customHeight="1" x14ac:dyDescent="0.4">
      <c r="A29" s="147">
        <v>19</v>
      </c>
      <c r="B29" s="122" t="s">
        <v>63</v>
      </c>
      <c r="C29" s="117" t="s">
        <v>14</v>
      </c>
      <c r="D29" s="117" t="s">
        <v>114</v>
      </c>
      <c r="E29" s="118"/>
      <c r="F29" s="118" t="s">
        <v>8</v>
      </c>
      <c r="G29" s="124" t="s">
        <v>215</v>
      </c>
      <c r="H29" s="126" t="s">
        <v>565</v>
      </c>
      <c r="I29" s="72">
        <v>5</v>
      </c>
      <c r="J29" s="72" t="s">
        <v>242</v>
      </c>
      <c r="K29" s="72" t="s">
        <v>243</v>
      </c>
      <c r="L29" s="72">
        <v>8</v>
      </c>
      <c r="M29" s="72" t="s">
        <v>244</v>
      </c>
      <c r="N29" s="72" t="s">
        <v>244</v>
      </c>
      <c r="O29" s="72" t="s">
        <v>244</v>
      </c>
      <c r="P29" s="72" t="s">
        <v>244</v>
      </c>
      <c r="Q29" s="72"/>
      <c r="R29" s="127"/>
      <c r="S29" s="19"/>
    </row>
    <row r="30" spans="1:19" s="394" customFormat="1" ht="14.25" x14ac:dyDescent="0.4">
      <c r="A30" s="147">
        <v>20</v>
      </c>
      <c r="B30" s="122" t="s">
        <v>63</v>
      </c>
      <c r="C30" s="117" t="s">
        <v>14</v>
      </c>
      <c r="D30" s="117" t="s">
        <v>24</v>
      </c>
      <c r="E30" s="118" t="s">
        <v>6</v>
      </c>
      <c r="F30" s="118"/>
      <c r="G30" s="124"/>
      <c r="H30" s="126" t="s">
        <v>24</v>
      </c>
      <c r="I30" s="72">
        <v>5</v>
      </c>
      <c r="J30" s="72" t="s">
        <v>242</v>
      </c>
      <c r="K30" s="72" t="s">
        <v>1371</v>
      </c>
      <c r="L30" s="72">
        <v>13</v>
      </c>
      <c r="M30" s="72" t="s">
        <v>244</v>
      </c>
      <c r="N30" s="72" t="s">
        <v>244</v>
      </c>
      <c r="O30" s="72" t="s">
        <v>244</v>
      </c>
      <c r="P30" s="72">
        <v>11</v>
      </c>
      <c r="Q30" s="72"/>
      <c r="R30" s="127"/>
      <c r="S30" s="19"/>
    </row>
    <row r="31" spans="1:19" s="396" customFormat="1" ht="14.25" x14ac:dyDescent="0.4">
      <c r="A31" s="147">
        <v>21</v>
      </c>
      <c r="B31" s="122" t="s">
        <v>63</v>
      </c>
      <c r="C31" s="117"/>
      <c r="D31" s="117" t="s">
        <v>128</v>
      </c>
      <c r="E31" s="118" t="s">
        <v>6</v>
      </c>
      <c r="F31" s="118"/>
      <c r="G31" s="124"/>
      <c r="H31" s="126" t="s">
        <v>347</v>
      </c>
      <c r="I31" s="72">
        <v>5</v>
      </c>
      <c r="J31" s="72" t="s">
        <v>242</v>
      </c>
      <c r="K31" s="72" t="s">
        <v>437</v>
      </c>
      <c r="L31" s="73" t="s">
        <v>1692</v>
      </c>
      <c r="M31" s="72" t="s">
        <v>244</v>
      </c>
      <c r="N31" s="72" t="s">
        <v>247</v>
      </c>
      <c r="O31" s="72" t="s">
        <v>244</v>
      </c>
      <c r="P31" s="72">
        <v>9</v>
      </c>
      <c r="Q31" s="72"/>
      <c r="R31" s="127"/>
      <c r="S31" s="18"/>
    </row>
    <row r="32" spans="1:19" s="394" customFormat="1" ht="87" customHeight="1" x14ac:dyDescent="0.4">
      <c r="A32" s="147">
        <v>22</v>
      </c>
      <c r="B32" s="122" t="s">
        <v>66</v>
      </c>
      <c r="C32" s="117" t="s">
        <v>17</v>
      </c>
      <c r="D32" s="117" t="s">
        <v>13</v>
      </c>
      <c r="E32" s="121"/>
      <c r="F32" s="118" t="s">
        <v>8</v>
      </c>
      <c r="G32" s="124" t="s">
        <v>215</v>
      </c>
      <c r="H32" s="126" t="s">
        <v>588</v>
      </c>
      <c r="I32" s="72">
        <v>5</v>
      </c>
      <c r="J32" s="72" t="s">
        <v>434</v>
      </c>
      <c r="K32" s="72" t="s">
        <v>243</v>
      </c>
      <c r="L32" s="73" t="s">
        <v>443</v>
      </c>
      <c r="M32" s="72" t="s">
        <v>244</v>
      </c>
      <c r="N32" s="72" t="s">
        <v>247</v>
      </c>
      <c r="O32" s="72" t="s">
        <v>244</v>
      </c>
      <c r="P32" s="72" t="s">
        <v>244</v>
      </c>
      <c r="Q32" s="72"/>
      <c r="R32" s="127"/>
      <c r="S32" s="19"/>
    </row>
    <row r="33" spans="1:19" s="399" customFormat="1" ht="14.25" x14ac:dyDescent="0.4">
      <c r="A33" s="148">
        <v>37</v>
      </c>
      <c r="B33" s="176" t="s">
        <v>1232</v>
      </c>
      <c r="C33" s="117" t="s">
        <v>17</v>
      </c>
      <c r="D33" s="117" t="s">
        <v>1109</v>
      </c>
      <c r="E33" s="118" t="s">
        <v>8</v>
      </c>
      <c r="F33" s="118"/>
      <c r="G33" s="171" t="s">
        <v>1233</v>
      </c>
      <c r="H33" s="126" t="s">
        <v>1109</v>
      </c>
      <c r="I33" s="72">
        <v>5</v>
      </c>
      <c r="J33" s="72" t="s">
        <v>242</v>
      </c>
      <c r="K33" s="72" t="s">
        <v>246</v>
      </c>
      <c r="L33" s="72">
        <v>13</v>
      </c>
      <c r="M33" s="72" t="s">
        <v>244</v>
      </c>
      <c r="N33" s="72" t="s">
        <v>244</v>
      </c>
      <c r="O33" s="72" t="s">
        <v>248</v>
      </c>
      <c r="P33" s="72">
        <v>9</v>
      </c>
      <c r="Q33" s="72"/>
      <c r="R33" s="188"/>
      <c r="S33" s="370"/>
    </row>
    <row r="34" spans="1:19" s="394" customFormat="1" ht="14.25" x14ac:dyDescent="0.4">
      <c r="A34" s="147">
        <v>23</v>
      </c>
      <c r="B34" s="122" t="s">
        <v>66</v>
      </c>
      <c r="C34" s="117" t="s">
        <v>17</v>
      </c>
      <c r="D34" s="117" t="s">
        <v>129</v>
      </c>
      <c r="E34" s="118" t="s">
        <v>6</v>
      </c>
      <c r="F34" s="118"/>
      <c r="G34" s="171"/>
      <c r="H34" s="126" t="s">
        <v>38</v>
      </c>
      <c r="I34" s="72">
        <v>5</v>
      </c>
      <c r="J34" s="72" t="s">
        <v>242</v>
      </c>
      <c r="K34" s="72" t="s">
        <v>243</v>
      </c>
      <c r="L34" s="72">
        <v>18</v>
      </c>
      <c r="M34" s="72" t="s">
        <v>244</v>
      </c>
      <c r="N34" s="72" t="s">
        <v>244</v>
      </c>
      <c r="O34" s="72" t="s">
        <v>244</v>
      </c>
      <c r="P34" s="72" t="s">
        <v>244</v>
      </c>
      <c r="Q34" s="72"/>
      <c r="R34" s="127"/>
      <c r="S34" s="19"/>
    </row>
    <row r="35" spans="1:19" s="394" customFormat="1" ht="14.25" x14ac:dyDescent="0.4">
      <c r="A35" s="148">
        <v>38</v>
      </c>
      <c r="B35" s="176" t="s">
        <v>66</v>
      </c>
      <c r="C35" s="117" t="s">
        <v>17</v>
      </c>
      <c r="D35" s="117" t="s">
        <v>1208</v>
      </c>
      <c r="E35" s="118" t="s">
        <v>8</v>
      </c>
      <c r="F35" s="118"/>
      <c r="G35" s="171" t="s">
        <v>1233</v>
      </c>
      <c r="H35" s="126" t="s">
        <v>1208</v>
      </c>
      <c r="I35" s="72">
        <v>5</v>
      </c>
      <c r="J35" s="72" t="s">
        <v>242</v>
      </c>
      <c r="K35" s="72" t="s">
        <v>243</v>
      </c>
      <c r="L35" s="72">
        <v>20</v>
      </c>
      <c r="M35" s="72" t="s">
        <v>244</v>
      </c>
      <c r="N35" s="72" t="s">
        <v>247</v>
      </c>
      <c r="O35" s="72" t="s">
        <v>248</v>
      </c>
      <c r="P35" s="72">
        <v>9</v>
      </c>
      <c r="Q35" s="72"/>
      <c r="R35" s="188"/>
      <c r="S35" s="19"/>
    </row>
    <row r="36" spans="1:19" s="394" customFormat="1" ht="24" x14ac:dyDescent="0.4">
      <c r="A36" s="147">
        <v>24</v>
      </c>
      <c r="B36" s="122" t="s">
        <v>66</v>
      </c>
      <c r="C36" s="117" t="s">
        <v>14</v>
      </c>
      <c r="D36" s="117" t="s">
        <v>1134</v>
      </c>
      <c r="E36" s="118" t="s">
        <v>8</v>
      </c>
      <c r="F36" s="118"/>
      <c r="G36" s="124" t="s">
        <v>1531</v>
      </c>
      <c r="H36" s="126" t="s">
        <v>571</v>
      </c>
      <c r="I36" s="72">
        <v>5</v>
      </c>
      <c r="J36" s="72" t="s">
        <v>242</v>
      </c>
      <c r="K36" s="72" t="s">
        <v>433</v>
      </c>
      <c r="L36" s="195">
        <v>11</v>
      </c>
      <c r="M36" s="72" t="s">
        <v>245</v>
      </c>
      <c r="N36" s="72" t="s">
        <v>244</v>
      </c>
      <c r="O36" s="72" t="s">
        <v>244</v>
      </c>
      <c r="P36" s="72">
        <v>11</v>
      </c>
      <c r="Q36" s="72"/>
      <c r="R36" s="127"/>
      <c r="S36" s="19"/>
    </row>
    <row r="37" spans="1:19" s="394" customFormat="1" ht="14.25" x14ac:dyDescent="0.4">
      <c r="A37" s="147">
        <v>25</v>
      </c>
      <c r="B37" s="122" t="s">
        <v>66</v>
      </c>
      <c r="C37" s="117" t="s">
        <v>14</v>
      </c>
      <c r="D37" s="117" t="s">
        <v>15</v>
      </c>
      <c r="E37" s="118" t="s">
        <v>8</v>
      </c>
      <c r="F37" s="118"/>
      <c r="G37" s="124"/>
      <c r="H37" s="126" t="s">
        <v>348</v>
      </c>
      <c r="I37" s="72">
        <v>5</v>
      </c>
      <c r="J37" s="72" t="s">
        <v>434</v>
      </c>
      <c r="K37" s="72" t="s">
        <v>243</v>
      </c>
      <c r="L37" s="73" t="s">
        <v>1693</v>
      </c>
      <c r="M37" s="72" t="s">
        <v>244</v>
      </c>
      <c r="N37" s="72" t="s">
        <v>247</v>
      </c>
      <c r="O37" s="72" t="s">
        <v>244</v>
      </c>
      <c r="P37" s="72">
        <v>11</v>
      </c>
      <c r="Q37" s="72"/>
      <c r="R37" s="127"/>
      <c r="S37" s="19"/>
    </row>
    <row r="38" spans="1:19" s="394" customFormat="1" ht="14.25" x14ac:dyDescent="0.4">
      <c r="A38" s="147">
        <v>39</v>
      </c>
      <c r="B38" s="122" t="s">
        <v>66</v>
      </c>
      <c r="C38" s="117" t="s">
        <v>17</v>
      </c>
      <c r="D38" s="117" t="s">
        <v>1190</v>
      </c>
      <c r="E38" s="118" t="s">
        <v>1193</v>
      </c>
      <c r="F38" s="118"/>
      <c r="G38" s="124" t="s">
        <v>1322</v>
      </c>
      <c r="H38" s="126" t="s">
        <v>1192</v>
      </c>
      <c r="I38" s="72">
        <v>5</v>
      </c>
      <c r="J38" s="72" t="s">
        <v>242</v>
      </c>
      <c r="K38" s="72" t="s">
        <v>437</v>
      </c>
      <c r="L38" s="72">
        <v>14</v>
      </c>
      <c r="M38" s="72" t="s">
        <v>244</v>
      </c>
      <c r="N38" s="72" t="s">
        <v>244</v>
      </c>
      <c r="O38" s="72" t="s">
        <v>244</v>
      </c>
      <c r="P38" s="72">
        <v>11</v>
      </c>
      <c r="Q38" s="72"/>
      <c r="R38" s="127"/>
      <c r="S38" s="19"/>
    </row>
    <row r="39" spans="1:19" s="394" customFormat="1" ht="14.25" x14ac:dyDescent="0.4">
      <c r="A39" s="147">
        <v>40</v>
      </c>
      <c r="B39" s="122" t="s">
        <v>66</v>
      </c>
      <c r="C39" s="117" t="s">
        <v>17</v>
      </c>
      <c r="D39" s="117" t="s">
        <v>41</v>
      </c>
      <c r="E39" s="118" t="s">
        <v>1193</v>
      </c>
      <c r="F39" s="118"/>
      <c r="G39" s="124"/>
      <c r="H39" s="126" t="s">
        <v>1191</v>
      </c>
      <c r="I39" s="72">
        <v>5</v>
      </c>
      <c r="J39" s="72" t="s">
        <v>242</v>
      </c>
      <c r="K39" s="72" t="s">
        <v>437</v>
      </c>
      <c r="L39" s="72">
        <v>14</v>
      </c>
      <c r="M39" s="72" t="s">
        <v>244</v>
      </c>
      <c r="N39" s="72" t="s">
        <v>244</v>
      </c>
      <c r="O39" s="72" t="s">
        <v>244</v>
      </c>
      <c r="P39" s="72">
        <v>11</v>
      </c>
      <c r="Q39" s="72"/>
      <c r="R39" s="127"/>
      <c r="S39" s="19"/>
    </row>
    <row r="40" spans="1:19" s="394" customFormat="1" ht="14.25" x14ac:dyDescent="0.4">
      <c r="A40" s="147">
        <v>26</v>
      </c>
      <c r="B40" s="122" t="s">
        <v>66</v>
      </c>
      <c r="C40" s="117" t="s">
        <v>14</v>
      </c>
      <c r="D40" s="117" t="s">
        <v>41</v>
      </c>
      <c r="E40" s="118" t="s">
        <v>6</v>
      </c>
      <c r="F40" s="118"/>
      <c r="G40" s="124"/>
      <c r="H40" s="126" t="s">
        <v>567</v>
      </c>
      <c r="I40" s="72">
        <v>5</v>
      </c>
      <c r="J40" s="72" t="s">
        <v>242</v>
      </c>
      <c r="K40" s="72" t="s">
        <v>437</v>
      </c>
      <c r="L40" s="72">
        <v>14</v>
      </c>
      <c r="M40" s="72" t="s">
        <v>244</v>
      </c>
      <c r="N40" s="72" t="s">
        <v>244</v>
      </c>
      <c r="O40" s="72" t="s">
        <v>244</v>
      </c>
      <c r="P40" s="72">
        <v>11</v>
      </c>
      <c r="Q40" s="72"/>
      <c r="R40" s="127"/>
      <c r="S40" s="19"/>
    </row>
    <row r="41" spans="1:19" s="394" customFormat="1" ht="14.25" x14ac:dyDescent="0.4">
      <c r="A41" s="147">
        <v>27</v>
      </c>
      <c r="B41" s="122" t="s">
        <v>66</v>
      </c>
      <c r="C41" s="117" t="s">
        <v>14</v>
      </c>
      <c r="D41" s="117" t="s">
        <v>54</v>
      </c>
      <c r="E41" s="118" t="s">
        <v>6</v>
      </c>
      <c r="F41" s="118"/>
      <c r="G41" s="124"/>
      <c r="H41" s="126" t="s">
        <v>568</v>
      </c>
      <c r="I41" s="72">
        <v>5</v>
      </c>
      <c r="J41" s="72" t="s">
        <v>242</v>
      </c>
      <c r="K41" s="72" t="s">
        <v>437</v>
      </c>
      <c r="L41" s="72">
        <v>14</v>
      </c>
      <c r="M41" s="72" t="s">
        <v>244</v>
      </c>
      <c r="N41" s="72" t="s">
        <v>244</v>
      </c>
      <c r="O41" s="72" t="s">
        <v>244</v>
      </c>
      <c r="P41" s="72">
        <v>11</v>
      </c>
      <c r="Q41" s="72"/>
      <c r="R41" s="127"/>
      <c r="S41" s="19"/>
    </row>
    <row r="42" spans="1:19" s="394" customFormat="1" ht="14.25" x14ac:dyDescent="0.4">
      <c r="A42" s="147">
        <v>28</v>
      </c>
      <c r="B42" s="122" t="s">
        <v>66</v>
      </c>
      <c r="C42" s="117" t="s">
        <v>14</v>
      </c>
      <c r="D42" s="117" t="s">
        <v>47</v>
      </c>
      <c r="E42" s="118" t="s">
        <v>8</v>
      </c>
      <c r="F42" s="118"/>
      <c r="G42" s="124" t="s">
        <v>1323</v>
      </c>
      <c r="H42" s="126" t="s">
        <v>350</v>
      </c>
      <c r="I42" s="72">
        <v>5</v>
      </c>
      <c r="J42" s="72" t="s">
        <v>242</v>
      </c>
      <c r="K42" s="72" t="s">
        <v>437</v>
      </c>
      <c r="L42" s="72">
        <v>14</v>
      </c>
      <c r="M42" s="72" t="s">
        <v>244</v>
      </c>
      <c r="N42" s="72" t="s">
        <v>244</v>
      </c>
      <c r="O42" s="72" t="s">
        <v>244</v>
      </c>
      <c r="P42" s="72">
        <v>11</v>
      </c>
      <c r="Q42" s="72"/>
      <c r="R42" s="127"/>
      <c r="S42" s="19"/>
    </row>
    <row r="43" spans="1:19" s="395" customFormat="1" ht="24" x14ac:dyDescent="0.4">
      <c r="A43" s="147">
        <v>29</v>
      </c>
      <c r="B43" s="122" t="s">
        <v>66</v>
      </c>
      <c r="C43" s="117" t="s">
        <v>14</v>
      </c>
      <c r="D43" s="117" t="s">
        <v>48</v>
      </c>
      <c r="E43" s="118" t="s">
        <v>8</v>
      </c>
      <c r="F43" s="118"/>
      <c r="G43" s="124" t="s">
        <v>1323</v>
      </c>
      <c r="H43" s="126" t="s">
        <v>570</v>
      </c>
      <c r="I43" s="72">
        <v>5</v>
      </c>
      <c r="J43" s="72" t="s">
        <v>242</v>
      </c>
      <c r="K43" s="72" t="s">
        <v>243</v>
      </c>
      <c r="L43" s="72">
        <v>9</v>
      </c>
      <c r="M43" s="72" t="s">
        <v>244</v>
      </c>
      <c r="N43" s="72" t="s">
        <v>244</v>
      </c>
      <c r="O43" s="72" t="s">
        <v>244</v>
      </c>
      <c r="P43" s="72">
        <v>11</v>
      </c>
      <c r="Q43" s="72"/>
      <c r="R43" s="127"/>
      <c r="S43" s="24"/>
    </row>
    <row r="44" spans="1:19" s="394" customFormat="1" ht="41.1" customHeight="1" x14ac:dyDescent="0.4">
      <c r="A44" s="147">
        <v>30</v>
      </c>
      <c r="B44" s="122" t="s">
        <v>66</v>
      </c>
      <c r="C44" s="117" t="s">
        <v>17</v>
      </c>
      <c r="D44" s="117" t="s">
        <v>1218</v>
      </c>
      <c r="E44" s="118" t="s">
        <v>6</v>
      </c>
      <c r="F44" s="118"/>
      <c r="G44" s="124" t="s">
        <v>819</v>
      </c>
      <c r="H44" s="126" t="s">
        <v>589</v>
      </c>
      <c r="I44" s="72">
        <v>5</v>
      </c>
      <c r="J44" s="72" t="s">
        <v>242</v>
      </c>
      <c r="K44" s="72" t="s">
        <v>1371</v>
      </c>
      <c r="L44" s="72" t="s">
        <v>526</v>
      </c>
      <c r="M44" s="72" t="s">
        <v>244</v>
      </c>
      <c r="N44" s="72" t="s">
        <v>244</v>
      </c>
      <c r="O44" s="72" t="s">
        <v>244</v>
      </c>
      <c r="P44" s="72">
        <v>11</v>
      </c>
      <c r="Q44" s="72"/>
      <c r="R44" s="127"/>
      <c r="S44" s="19"/>
    </row>
    <row r="45" spans="1:19" s="394" customFormat="1" ht="42.6" customHeight="1" x14ac:dyDescent="0.4">
      <c r="A45" s="147">
        <v>31</v>
      </c>
      <c r="B45" s="122" t="s">
        <v>66</v>
      </c>
      <c r="C45" s="117" t="s">
        <v>14</v>
      </c>
      <c r="D45" s="117" t="s">
        <v>42</v>
      </c>
      <c r="E45" s="118" t="s">
        <v>6</v>
      </c>
      <c r="F45" s="118"/>
      <c r="G45" s="171" t="s">
        <v>1255</v>
      </c>
      <c r="H45" s="126" t="s">
        <v>1194</v>
      </c>
      <c r="I45" s="72">
        <v>5</v>
      </c>
      <c r="J45" s="72" t="s">
        <v>242</v>
      </c>
      <c r="K45" s="72" t="s">
        <v>1371</v>
      </c>
      <c r="L45" s="72" t="s">
        <v>526</v>
      </c>
      <c r="M45" s="72" t="s">
        <v>244</v>
      </c>
      <c r="N45" s="72" t="s">
        <v>244</v>
      </c>
      <c r="O45" s="72" t="s">
        <v>244</v>
      </c>
      <c r="P45" s="72">
        <v>11</v>
      </c>
      <c r="Q45" s="72"/>
      <c r="R45" s="127"/>
      <c r="S45" s="19"/>
    </row>
    <row r="46" spans="1:19" s="8" customFormat="1" ht="79.7" customHeight="1" x14ac:dyDescent="0.4">
      <c r="A46" s="147">
        <v>32</v>
      </c>
      <c r="B46" s="122" t="s">
        <v>66</v>
      </c>
      <c r="C46" s="117" t="s">
        <v>14</v>
      </c>
      <c r="D46" s="117" t="s">
        <v>114</v>
      </c>
      <c r="E46" s="118"/>
      <c r="F46" s="118" t="s">
        <v>8</v>
      </c>
      <c r="G46" s="124" t="s">
        <v>215</v>
      </c>
      <c r="H46" s="126" t="s">
        <v>565</v>
      </c>
      <c r="I46" s="72">
        <v>5</v>
      </c>
      <c r="J46" s="72" t="s">
        <v>242</v>
      </c>
      <c r="K46" s="72" t="s">
        <v>243</v>
      </c>
      <c r="L46" s="72">
        <v>8</v>
      </c>
      <c r="M46" s="72" t="s">
        <v>244</v>
      </c>
      <c r="N46" s="72" t="s">
        <v>244</v>
      </c>
      <c r="O46" s="72" t="s">
        <v>244</v>
      </c>
      <c r="P46" s="72" t="s">
        <v>244</v>
      </c>
      <c r="Q46" s="72"/>
      <c r="R46" s="127"/>
      <c r="S46" s="25"/>
    </row>
    <row r="47" spans="1:19" s="8" customFormat="1" ht="38.450000000000003" customHeight="1" x14ac:dyDescent="0.4">
      <c r="A47" s="147">
        <v>33</v>
      </c>
      <c r="B47" s="122" t="s">
        <v>66</v>
      </c>
      <c r="C47" s="117" t="s">
        <v>14</v>
      </c>
      <c r="D47" s="117" t="s">
        <v>24</v>
      </c>
      <c r="E47" s="118" t="s">
        <v>6</v>
      </c>
      <c r="F47" s="118"/>
      <c r="G47" s="124" t="s">
        <v>1270</v>
      </c>
      <c r="H47" s="126" t="s">
        <v>24</v>
      </c>
      <c r="I47" s="72">
        <v>5</v>
      </c>
      <c r="J47" s="72" t="s">
        <v>242</v>
      </c>
      <c r="K47" s="72" t="s">
        <v>1371</v>
      </c>
      <c r="L47" s="72">
        <v>13</v>
      </c>
      <c r="M47" s="72" t="s">
        <v>244</v>
      </c>
      <c r="N47" s="72" t="s">
        <v>244</v>
      </c>
      <c r="O47" s="72" t="s">
        <v>244</v>
      </c>
      <c r="P47" s="72">
        <v>11</v>
      </c>
      <c r="Q47" s="72"/>
      <c r="R47" s="127"/>
      <c r="S47" s="25"/>
    </row>
    <row r="48" spans="1:19" s="8" customFormat="1" ht="84.6" customHeight="1" x14ac:dyDescent="0.4">
      <c r="A48" s="148">
        <v>41</v>
      </c>
      <c r="B48" s="117" t="s">
        <v>66</v>
      </c>
      <c r="C48" s="116" t="s">
        <v>14</v>
      </c>
      <c r="D48" s="117" t="s">
        <v>1239</v>
      </c>
      <c r="E48" s="121" t="s">
        <v>8</v>
      </c>
      <c r="F48" s="118"/>
      <c r="G48" s="124" t="s">
        <v>1337</v>
      </c>
      <c r="H48" s="126" t="s">
        <v>485</v>
      </c>
      <c r="I48" s="72">
        <v>5</v>
      </c>
      <c r="J48" s="72" t="s">
        <v>242</v>
      </c>
      <c r="K48" s="72" t="s">
        <v>1371</v>
      </c>
      <c r="L48" s="72">
        <v>13</v>
      </c>
      <c r="M48" s="72" t="s">
        <v>244</v>
      </c>
      <c r="N48" s="72" t="s">
        <v>244</v>
      </c>
      <c r="O48" s="72" t="s">
        <v>244</v>
      </c>
      <c r="P48" s="72">
        <v>11</v>
      </c>
      <c r="Q48" s="72"/>
      <c r="R48" s="127"/>
      <c r="S48" s="25"/>
    </row>
    <row r="49" spans="1:19" s="8" customFormat="1" ht="41.45" customHeight="1" x14ac:dyDescent="0.4">
      <c r="A49" s="148">
        <v>42</v>
      </c>
      <c r="B49" s="117" t="s">
        <v>66</v>
      </c>
      <c r="C49" s="116" t="s">
        <v>14</v>
      </c>
      <c r="D49" s="117" t="s">
        <v>1245</v>
      </c>
      <c r="E49" s="118"/>
      <c r="F49" s="193" t="s">
        <v>8</v>
      </c>
      <c r="G49" s="124" t="s">
        <v>1333</v>
      </c>
      <c r="H49" s="126" t="s">
        <v>485</v>
      </c>
      <c r="I49" s="72">
        <v>5</v>
      </c>
      <c r="J49" s="72" t="s">
        <v>242</v>
      </c>
      <c r="K49" s="72" t="s">
        <v>1371</v>
      </c>
      <c r="L49" s="72">
        <v>13</v>
      </c>
      <c r="M49" s="72" t="s">
        <v>244</v>
      </c>
      <c r="N49" s="72" t="s">
        <v>244</v>
      </c>
      <c r="O49" s="72" t="s">
        <v>244</v>
      </c>
      <c r="P49" s="72">
        <v>11</v>
      </c>
      <c r="Q49" s="72"/>
      <c r="R49" s="127"/>
      <c r="S49" s="25"/>
    </row>
    <row r="50" spans="1:19" s="8" customFormat="1" ht="15" thickBot="1" x14ac:dyDescent="0.45">
      <c r="A50" s="177">
        <v>34</v>
      </c>
      <c r="B50" s="179" t="s">
        <v>66</v>
      </c>
      <c r="C50" s="180"/>
      <c r="D50" s="180" t="s">
        <v>128</v>
      </c>
      <c r="E50" s="131" t="s">
        <v>6</v>
      </c>
      <c r="F50" s="131"/>
      <c r="G50" s="132"/>
      <c r="H50" s="128" t="s">
        <v>352</v>
      </c>
      <c r="I50" s="129">
        <v>5</v>
      </c>
      <c r="J50" s="129" t="s">
        <v>242</v>
      </c>
      <c r="K50" s="129" t="s">
        <v>437</v>
      </c>
      <c r="L50" s="181" t="s">
        <v>590</v>
      </c>
      <c r="M50" s="129" t="s">
        <v>244</v>
      </c>
      <c r="N50" s="129" t="s">
        <v>247</v>
      </c>
      <c r="O50" s="129" t="s">
        <v>244</v>
      </c>
      <c r="P50" s="129">
        <v>9</v>
      </c>
      <c r="Q50" s="129"/>
      <c r="R50" s="130"/>
      <c r="S50" s="25"/>
    </row>
    <row r="51" spans="1:19" s="8" customFormat="1" ht="14.25" x14ac:dyDescent="0.4">
      <c r="A51" s="156"/>
      <c r="B51" s="166"/>
      <c r="C51" s="32"/>
      <c r="D51" s="155"/>
      <c r="E51" s="25"/>
      <c r="F51" s="25"/>
      <c r="G51" s="18"/>
      <c r="H51" s="31" t="s">
        <v>818</v>
      </c>
      <c r="I51" s="25"/>
      <c r="J51" s="25"/>
      <c r="K51" s="25"/>
      <c r="L51" s="25"/>
      <c r="M51" s="25"/>
      <c r="N51" s="25"/>
      <c r="O51" s="25"/>
      <c r="P51" s="25"/>
      <c r="Q51" s="25"/>
      <c r="R51" s="25"/>
      <c r="S51" s="25"/>
    </row>
    <row r="52" spans="1:19" s="8" customFormat="1" ht="14.25" x14ac:dyDescent="0.4">
      <c r="A52" s="25"/>
      <c r="B52" s="20"/>
      <c r="C52" s="19"/>
      <c r="D52" s="18"/>
      <c r="E52" s="25"/>
      <c r="F52" s="25"/>
      <c r="G52" s="18"/>
      <c r="H52" s="25"/>
      <c r="I52" s="25"/>
      <c r="J52" s="25"/>
      <c r="K52" s="25"/>
      <c r="L52" s="25"/>
      <c r="M52" s="25"/>
      <c r="N52" s="25"/>
      <c r="O52" s="25"/>
      <c r="P52" s="25"/>
      <c r="Q52" s="25"/>
      <c r="R52" s="25"/>
      <c r="S52" s="25"/>
    </row>
    <row r="53" spans="1:19" s="8" customFormat="1" ht="14.25" x14ac:dyDescent="0.4">
      <c r="A53" s="25"/>
      <c r="B53" s="20"/>
      <c r="C53" s="19"/>
      <c r="D53" s="18"/>
      <c r="E53" s="25"/>
      <c r="F53" s="25"/>
      <c r="G53" s="18"/>
      <c r="H53" s="25"/>
      <c r="I53" s="25"/>
      <c r="J53" s="25"/>
      <c r="K53" s="25"/>
      <c r="L53" s="25"/>
      <c r="M53" s="25"/>
      <c r="N53" s="25"/>
      <c r="O53" s="25"/>
      <c r="P53" s="25"/>
      <c r="Q53" s="25"/>
      <c r="R53" s="25"/>
      <c r="S53" s="25"/>
    </row>
    <row r="54" spans="1:19" s="8" customFormat="1" ht="14.25" x14ac:dyDescent="0.4">
      <c r="A54" s="25"/>
      <c r="B54" s="20"/>
      <c r="C54" s="19"/>
      <c r="D54" s="18"/>
      <c r="E54" s="25"/>
      <c r="F54" s="25"/>
      <c r="G54" s="18"/>
      <c r="H54" s="25"/>
      <c r="I54" s="25"/>
      <c r="J54" s="25"/>
      <c r="K54" s="25"/>
      <c r="L54" s="25"/>
      <c r="M54" s="25"/>
      <c r="N54" s="25"/>
      <c r="O54" s="25"/>
      <c r="P54" s="25"/>
      <c r="Q54" s="25"/>
      <c r="R54" s="25"/>
      <c r="S54" s="25"/>
    </row>
    <row r="55" spans="1:19" s="8" customFormat="1" ht="14.25" x14ac:dyDescent="0.4">
      <c r="A55" s="25"/>
      <c r="B55" s="20"/>
      <c r="C55" s="19"/>
      <c r="D55" s="18"/>
      <c r="E55" s="25"/>
      <c r="F55" s="25"/>
      <c r="G55" s="18"/>
      <c r="H55" s="25"/>
      <c r="I55" s="25"/>
      <c r="J55" s="25"/>
      <c r="K55" s="25"/>
      <c r="L55" s="25"/>
      <c r="M55" s="25"/>
      <c r="N55" s="25"/>
      <c r="O55" s="25"/>
      <c r="P55" s="25"/>
      <c r="Q55" s="25"/>
      <c r="R55" s="25"/>
      <c r="S55" s="25"/>
    </row>
    <row r="56" spans="1:19" s="8" customFormat="1" ht="14.25" x14ac:dyDescent="0.4">
      <c r="A56" s="25"/>
      <c r="B56" s="20"/>
      <c r="C56" s="19"/>
      <c r="D56" s="18"/>
      <c r="E56" s="25"/>
      <c r="F56" s="25"/>
      <c r="G56" s="18"/>
      <c r="H56" s="25"/>
      <c r="I56" s="25"/>
      <c r="J56" s="25"/>
      <c r="K56" s="25"/>
      <c r="L56" s="25"/>
      <c r="M56" s="25"/>
      <c r="N56" s="25"/>
      <c r="O56" s="25"/>
      <c r="P56" s="25"/>
      <c r="Q56" s="25"/>
      <c r="R56" s="25"/>
      <c r="S56" s="25"/>
    </row>
    <row r="57" spans="1:19" s="8" customFormat="1" ht="14.25" x14ac:dyDescent="0.4">
      <c r="A57" s="25"/>
      <c r="B57" s="20"/>
      <c r="C57" s="19"/>
      <c r="D57" s="18"/>
      <c r="E57" s="25"/>
      <c r="F57" s="25"/>
      <c r="G57" s="18"/>
      <c r="H57" s="25"/>
      <c r="I57" s="25"/>
      <c r="J57" s="25"/>
      <c r="K57" s="25"/>
      <c r="L57" s="25"/>
      <c r="M57" s="25"/>
      <c r="N57" s="25"/>
      <c r="O57" s="25"/>
      <c r="P57" s="25"/>
      <c r="Q57" s="25"/>
      <c r="R57" s="25"/>
      <c r="S57" s="25"/>
    </row>
    <row r="58" spans="1:19" s="8" customFormat="1" ht="14.25" x14ac:dyDescent="0.4">
      <c r="A58" s="25"/>
      <c r="B58" s="20"/>
      <c r="C58" s="19"/>
      <c r="D58" s="18"/>
      <c r="E58" s="25"/>
      <c r="F58" s="25"/>
      <c r="G58" s="18"/>
      <c r="H58" s="25"/>
      <c r="I58" s="25"/>
      <c r="J58" s="25"/>
      <c r="K58" s="25"/>
      <c r="L58" s="25"/>
      <c r="M58" s="25"/>
      <c r="N58" s="25"/>
      <c r="O58" s="25"/>
      <c r="P58" s="25"/>
      <c r="Q58" s="25"/>
      <c r="R58" s="25"/>
      <c r="S58" s="25"/>
    </row>
    <row r="59" spans="1:19" s="8" customFormat="1" ht="14.25" x14ac:dyDescent="0.4">
      <c r="A59" s="25"/>
      <c r="B59" s="20"/>
      <c r="C59" s="19"/>
      <c r="D59" s="18"/>
      <c r="E59" s="25"/>
      <c r="F59" s="25"/>
      <c r="G59" s="18"/>
      <c r="H59" s="25"/>
      <c r="I59" s="25"/>
      <c r="J59" s="25"/>
      <c r="K59" s="25"/>
      <c r="L59" s="25"/>
      <c r="M59" s="25"/>
      <c r="N59" s="25"/>
      <c r="O59" s="25"/>
      <c r="P59" s="25"/>
      <c r="Q59" s="25"/>
      <c r="R59" s="25"/>
      <c r="S59" s="25"/>
    </row>
    <row r="60" spans="1:19" s="8" customFormat="1" ht="14.25" x14ac:dyDescent="0.4">
      <c r="A60" s="25"/>
      <c r="B60" s="20"/>
      <c r="C60" s="19"/>
      <c r="D60" s="18"/>
      <c r="E60" s="25"/>
      <c r="F60" s="25"/>
      <c r="G60" s="18"/>
      <c r="H60" s="25"/>
      <c r="I60" s="25"/>
      <c r="J60" s="25"/>
      <c r="K60" s="25"/>
      <c r="L60" s="25"/>
      <c r="M60" s="25"/>
      <c r="N60" s="25"/>
      <c r="O60" s="25"/>
      <c r="P60" s="25"/>
      <c r="Q60" s="25"/>
      <c r="R60" s="25"/>
      <c r="S60" s="25"/>
    </row>
    <row r="61" spans="1:19" s="8" customFormat="1" ht="14.25" x14ac:dyDescent="0.4">
      <c r="A61" s="25"/>
      <c r="B61" s="20"/>
      <c r="C61" s="19"/>
      <c r="D61" s="18"/>
      <c r="E61" s="25"/>
      <c r="F61" s="25"/>
      <c r="G61" s="18"/>
      <c r="H61" s="25"/>
      <c r="I61" s="25"/>
      <c r="J61" s="25"/>
      <c r="K61" s="25"/>
      <c r="L61" s="25"/>
      <c r="M61" s="25"/>
      <c r="N61" s="25"/>
      <c r="O61" s="25"/>
      <c r="P61" s="25"/>
      <c r="Q61" s="25"/>
      <c r="R61" s="25"/>
      <c r="S61" s="25"/>
    </row>
    <row r="62" spans="1:19" s="8" customFormat="1" ht="14.25" x14ac:dyDescent="0.4">
      <c r="A62" s="25"/>
      <c r="B62" s="20"/>
      <c r="C62" s="19"/>
      <c r="D62" s="18"/>
      <c r="E62" s="25"/>
      <c r="F62" s="25"/>
      <c r="G62" s="18"/>
      <c r="H62" s="25"/>
      <c r="I62" s="25"/>
      <c r="J62" s="25"/>
      <c r="K62" s="25"/>
      <c r="L62" s="25"/>
      <c r="M62" s="25"/>
      <c r="N62" s="25"/>
      <c r="O62" s="25"/>
      <c r="P62" s="25"/>
      <c r="Q62" s="25"/>
      <c r="R62" s="25"/>
      <c r="S62" s="25"/>
    </row>
    <row r="63" spans="1:19" s="8" customFormat="1" ht="14.25" x14ac:dyDescent="0.4">
      <c r="A63" s="25"/>
      <c r="B63" s="20"/>
      <c r="C63" s="19"/>
      <c r="D63" s="18"/>
      <c r="E63" s="25"/>
      <c r="F63" s="25"/>
      <c r="G63" s="18"/>
      <c r="H63" s="25"/>
      <c r="I63" s="25"/>
      <c r="J63" s="25"/>
      <c r="K63" s="25"/>
      <c r="L63" s="25"/>
      <c r="M63" s="25"/>
      <c r="N63" s="25"/>
      <c r="O63" s="25"/>
      <c r="P63" s="25"/>
      <c r="Q63" s="25"/>
      <c r="R63" s="25"/>
      <c r="S63" s="25"/>
    </row>
    <row r="64" spans="1:19" s="8" customFormat="1" ht="14.25" x14ac:dyDescent="0.4">
      <c r="A64" s="25"/>
      <c r="B64" s="20"/>
      <c r="C64" s="19"/>
      <c r="D64" s="18"/>
      <c r="E64" s="25"/>
      <c r="F64" s="25"/>
      <c r="G64" s="18"/>
      <c r="H64" s="25"/>
      <c r="I64" s="25"/>
      <c r="J64" s="25"/>
      <c r="K64" s="25"/>
      <c r="L64" s="25"/>
      <c r="M64" s="25"/>
      <c r="N64" s="25"/>
      <c r="O64" s="25"/>
      <c r="P64" s="25"/>
      <c r="Q64" s="25"/>
      <c r="R64" s="25"/>
      <c r="S64" s="25"/>
    </row>
    <row r="65" spans="1:19" s="8" customFormat="1" ht="14.25" x14ac:dyDescent="0.4">
      <c r="A65" s="25"/>
      <c r="B65" s="20"/>
      <c r="C65" s="19"/>
      <c r="D65" s="18"/>
      <c r="E65" s="25"/>
      <c r="F65" s="25"/>
      <c r="G65" s="18"/>
      <c r="H65" s="25"/>
      <c r="I65" s="25"/>
      <c r="J65" s="25"/>
      <c r="K65" s="25"/>
      <c r="L65" s="25"/>
      <c r="M65" s="25"/>
      <c r="N65" s="25"/>
      <c r="O65" s="25"/>
      <c r="P65" s="25"/>
      <c r="Q65" s="25"/>
      <c r="R65" s="25"/>
      <c r="S65" s="25"/>
    </row>
    <row r="66" spans="1:19" s="8" customFormat="1" ht="14.25" x14ac:dyDescent="0.4">
      <c r="A66" s="25"/>
      <c r="B66" s="20"/>
      <c r="C66" s="19"/>
      <c r="D66" s="18"/>
      <c r="E66" s="25"/>
      <c r="F66" s="25"/>
      <c r="G66" s="18"/>
      <c r="H66" s="25"/>
      <c r="I66" s="25"/>
      <c r="J66" s="25"/>
      <c r="K66" s="25"/>
      <c r="L66" s="25"/>
      <c r="M66" s="25"/>
      <c r="N66" s="25"/>
      <c r="O66" s="25"/>
      <c r="P66" s="25"/>
      <c r="Q66" s="25"/>
      <c r="R66" s="25"/>
      <c r="S66" s="25"/>
    </row>
    <row r="67" spans="1:19" s="8" customFormat="1" ht="14.25" x14ac:dyDescent="0.4">
      <c r="A67" s="25"/>
      <c r="B67" s="20"/>
      <c r="C67" s="19"/>
      <c r="D67" s="18"/>
      <c r="E67" s="25"/>
      <c r="F67" s="25"/>
      <c r="G67" s="18"/>
      <c r="H67" s="25"/>
      <c r="I67" s="25"/>
      <c r="J67" s="25"/>
      <c r="K67" s="25"/>
      <c r="L67" s="25"/>
      <c r="M67" s="25"/>
      <c r="N67" s="25"/>
      <c r="O67" s="25"/>
      <c r="P67" s="25"/>
      <c r="Q67" s="25"/>
      <c r="R67" s="25"/>
      <c r="S67" s="25"/>
    </row>
    <row r="68" spans="1:19" s="8" customFormat="1" ht="14.25" x14ac:dyDescent="0.4">
      <c r="A68" s="25"/>
      <c r="B68" s="20"/>
      <c r="C68" s="19"/>
      <c r="D68" s="18"/>
      <c r="E68" s="25"/>
      <c r="F68" s="25"/>
      <c r="G68" s="18"/>
      <c r="H68" s="25"/>
      <c r="I68" s="25"/>
      <c r="J68" s="25"/>
      <c r="K68" s="25"/>
      <c r="L68" s="25"/>
      <c r="M68" s="25"/>
      <c r="N68" s="25"/>
      <c r="O68" s="25"/>
      <c r="P68" s="25"/>
      <c r="Q68" s="25"/>
      <c r="R68" s="25"/>
      <c r="S68" s="25"/>
    </row>
    <row r="69" spans="1:19" s="8" customFormat="1" ht="14.25" x14ac:dyDescent="0.4">
      <c r="A69" s="25"/>
      <c r="B69" s="20"/>
      <c r="C69" s="19"/>
      <c r="D69" s="18"/>
      <c r="E69" s="25"/>
      <c r="F69" s="25"/>
      <c r="G69" s="18"/>
      <c r="H69" s="25"/>
      <c r="I69" s="25"/>
      <c r="J69" s="25"/>
      <c r="K69" s="25"/>
      <c r="L69" s="25"/>
      <c r="M69" s="25"/>
      <c r="N69" s="25"/>
      <c r="O69" s="25"/>
      <c r="P69" s="25"/>
      <c r="Q69" s="25"/>
      <c r="R69" s="25"/>
      <c r="S69" s="25"/>
    </row>
    <row r="70" spans="1:19" s="8" customFormat="1" ht="14.25" x14ac:dyDescent="0.4">
      <c r="A70" s="25"/>
      <c r="B70" s="20"/>
      <c r="C70" s="19"/>
      <c r="D70" s="18"/>
      <c r="E70" s="25"/>
      <c r="F70" s="25"/>
      <c r="G70" s="18"/>
      <c r="H70" s="25"/>
      <c r="I70" s="25"/>
      <c r="J70" s="25"/>
      <c r="K70" s="25"/>
      <c r="L70" s="25"/>
      <c r="M70" s="25"/>
      <c r="N70" s="25"/>
      <c r="O70" s="25"/>
      <c r="P70" s="25"/>
      <c r="Q70" s="25"/>
      <c r="R70" s="25"/>
      <c r="S70" s="25"/>
    </row>
    <row r="71" spans="1:19" s="8" customFormat="1" ht="14.25" x14ac:dyDescent="0.4">
      <c r="A71" s="25"/>
      <c r="B71" s="20"/>
      <c r="C71" s="19"/>
      <c r="D71" s="18"/>
      <c r="E71" s="25"/>
      <c r="F71" s="25"/>
      <c r="G71" s="18"/>
      <c r="H71" s="25"/>
      <c r="I71" s="25"/>
      <c r="J71" s="25"/>
      <c r="K71" s="25"/>
      <c r="L71" s="25"/>
      <c r="M71" s="25"/>
      <c r="N71" s="25"/>
      <c r="O71" s="25"/>
      <c r="P71" s="25"/>
      <c r="Q71" s="25"/>
      <c r="R71" s="25"/>
      <c r="S71" s="25"/>
    </row>
    <row r="72" spans="1:19" s="8" customFormat="1" ht="14.25" x14ac:dyDescent="0.4">
      <c r="A72" s="25"/>
      <c r="B72" s="20"/>
      <c r="C72" s="19"/>
      <c r="D72" s="18"/>
      <c r="E72" s="25"/>
      <c r="F72" s="25"/>
      <c r="G72" s="18"/>
      <c r="H72" s="25"/>
      <c r="I72" s="25"/>
      <c r="J72" s="25"/>
      <c r="K72" s="25"/>
      <c r="L72" s="25"/>
      <c r="M72" s="25"/>
      <c r="N72" s="25"/>
      <c r="O72" s="25"/>
      <c r="P72" s="25"/>
      <c r="Q72" s="25"/>
      <c r="R72" s="25"/>
      <c r="S72" s="25"/>
    </row>
    <row r="73" spans="1:19" s="8" customFormat="1" ht="14.25" x14ac:dyDescent="0.4">
      <c r="A73" s="25"/>
      <c r="B73" s="20"/>
      <c r="C73" s="19"/>
      <c r="D73" s="18"/>
      <c r="E73" s="25"/>
      <c r="F73" s="25"/>
      <c r="G73" s="18"/>
      <c r="H73" s="25"/>
      <c r="I73" s="25"/>
      <c r="J73" s="25"/>
      <c r="K73" s="25"/>
      <c r="L73" s="25"/>
      <c r="M73" s="25"/>
      <c r="N73" s="25"/>
      <c r="O73" s="25"/>
      <c r="P73" s="25"/>
      <c r="Q73" s="25"/>
      <c r="R73" s="25"/>
      <c r="S73" s="25"/>
    </row>
    <row r="74" spans="1:19" s="8" customFormat="1" ht="14.25" x14ac:dyDescent="0.4">
      <c r="A74" s="25"/>
      <c r="B74" s="20"/>
      <c r="C74" s="19"/>
      <c r="D74" s="18"/>
      <c r="E74" s="25"/>
      <c r="F74" s="25"/>
      <c r="G74" s="18"/>
      <c r="H74" s="25"/>
      <c r="I74" s="25"/>
      <c r="J74" s="25"/>
      <c r="K74" s="25"/>
      <c r="L74" s="25"/>
      <c r="M74" s="25"/>
      <c r="N74" s="25"/>
      <c r="O74" s="25"/>
      <c r="P74" s="25"/>
      <c r="Q74" s="25"/>
      <c r="R74" s="25"/>
      <c r="S74" s="25"/>
    </row>
    <row r="75" spans="1:19" s="8" customFormat="1" ht="14.25" x14ac:dyDescent="0.4">
      <c r="A75" s="25"/>
      <c r="B75" s="20"/>
      <c r="C75" s="19"/>
      <c r="D75" s="18"/>
      <c r="E75" s="25"/>
      <c r="F75" s="25"/>
      <c r="G75" s="18"/>
      <c r="H75" s="25"/>
      <c r="I75" s="25"/>
      <c r="J75" s="25"/>
      <c r="K75" s="25"/>
      <c r="L75" s="25"/>
      <c r="M75" s="25"/>
      <c r="N75" s="25"/>
      <c r="O75" s="25"/>
      <c r="P75" s="25"/>
      <c r="Q75" s="25"/>
      <c r="R75" s="25"/>
      <c r="S75" s="25"/>
    </row>
    <row r="76" spans="1:19" s="8" customFormat="1" ht="14.25" x14ac:dyDescent="0.4">
      <c r="A76" s="25"/>
      <c r="B76" s="20"/>
      <c r="C76" s="19"/>
      <c r="D76" s="18"/>
      <c r="E76" s="25"/>
      <c r="F76" s="25"/>
      <c r="G76" s="18"/>
      <c r="H76" s="25"/>
      <c r="I76" s="25"/>
      <c r="J76" s="25"/>
      <c r="K76" s="25"/>
      <c r="L76" s="25"/>
      <c r="M76" s="25"/>
      <c r="N76" s="25"/>
      <c r="O76" s="25"/>
      <c r="P76" s="25"/>
      <c r="Q76" s="25"/>
      <c r="R76" s="25"/>
      <c r="S76" s="25"/>
    </row>
    <row r="77" spans="1:19" s="8" customFormat="1" ht="14.25" x14ac:dyDescent="0.4">
      <c r="A77" s="25"/>
      <c r="B77" s="20"/>
      <c r="C77" s="19"/>
      <c r="D77" s="18"/>
      <c r="E77" s="25"/>
      <c r="F77" s="25"/>
      <c r="G77" s="18"/>
      <c r="H77" s="25"/>
      <c r="I77" s="25"/>
      <c r="J77" s="25"/>
      <c r="K77" s="25"/>
      <c r="L77" s="25"/>
      <c r="M77" s="25"/>
      <c r="N77" s="25"/>
      <c r="O77" s="25"/>
      <c r="P77" s="25"/>
      <c r="Q77" s="25"/>
      <c r="R77" s="25"/>
      <c r="S77" s="25"/>
    </row>
    <row r="78" spans="1:19" s="8" customFormat="1" ht="14.25" x14ac:dyDescent="0.4">
      <c r="A78" s="25"/>
      <c r="B78" s="20"/>
      <c r="C78" s="19"/>
      <c r="D78" s="18"/>
      <c r="E78" s="25"/>
      <c r="F78" s="25"/>
      <c r="G78" s="18"/>
      <c r="H78" s="25"/>
      <c r="I78" s="25"/>
      <c r="J78" s="25"/>
      <c r="K78" s="25"/>
      <c r="L78" s="25"/>
      <c r="M78" s="25"/>
      <c r="N78" s="25"/>
      <c r="O78" s="25"/>
      <c r="P78" s="25"/>
      <c r="Q78" s="25"/>
      <c r="R78" s="25"/>
      <c r="S78" s="25"/>
    </row>
    <row r="79" spans="1:19" s="8" customFormat="1" ht="14.25" x14ac:dyDescent="0.4">
      <c r="A79" s="25"/>
      <c r="B79" s="20"/>
      <c r="C79" s="19"/>
      <c r="D79" s="18"/>
      <c r="E79" s="25"/>
      <c r="F79" s="25"/>
      <c r="G79" s="18"/>
      <c r="H79" s="25"/>
      <c r="I79" s="25"/>
      <c r="J79" s="25"/>
      <c r="K79" s="25"/>
      <c r="L79" s="25"/>
      <c r="M79" s="25"/>
      <c r="N79" s="25"/>
      <c r="O79" s="25"/>
      <c r="P79" s="25"/>
      <c r="Q79" s="25"/>
      <c r="R79" s="25"/>
      <c r="S79" s="25"/>
    </row>
    <row r="80" spans="1:19" s="8" customFormat="1" ht="14.25" x14ac:dyDescent="0.4">
      <c r="A80" s="25"/>
      <c r="B80" s="20"/>
      <c r="C80" s="19"/>
      <c r="D80" s="18"/>
      <c r="E80" s="25"/>
      <c r="F80" s="25"/>
      <c r="G80" s="18"/>
      <c r="H80" s="25"/>
      <c r="I80" s="25"/>
      <c r="J80" s="25"/>
      <c r="K80" s="25"/>
      <c r="L80" s="25"/>
      <c r="M80" s="25"/>
      <c r="N80" s="25"/>
      <c r="O80" s="25"/>
      <c r="P80" s="25"/>
      <c r="Q80" s="25"/>
      <c r="R80" s="25"/>
      <c r="S80" s="25"/>
    </row>
    <row r="81" spans="1:19" s="8" customFormat="1" ht="14.25" x14ac:dyDescent="0.4">
      <c r="A81" s="25"/>
      <c r="B81" s="20"/>
      <c r="C81" s="19"/>
      <c r="D81" s="18"/>
      <c r="E81" s="25"/>
      <c r="F81" s="25"/>
      <c r="G81" s="18"/>
      <c r="H81" s="25"/>
      <c r="I81" s="25"/>
      <c r="J81" s="25"/>
      <c r="K81" s="25"/>
      <c r="L81" s="25"/>
      <c r="M81" s="25"/>
      <c r="N81" s="25"/>
      <c r="O81" s="25"/>
      <c r="P81" s="25"/>
      <c r="Q81" s="25"/>
      <c r="R81" s="25"/>
      <c r="S81" s="25"/>
    </row>
    <row r="82" spans="1:19" s="8" customFormat="1" ht="14.25" x14ac:dyDescent="0.4">
      <c r="A82" s="25"/>
      <c r="B82" s="20"/>
      <c r="C82" s="19"/>
      <c r="D82" s="18"/>
      <c r="E82" s="25"/>
      <c r="F82" s="25"/>
      <c r="G82" s="18"/>
      <c r="H82" s="25"/>
      <c r="I82" s="25"/>
      <c r="J82" s="25"/>
      <c r="K82" s="25"/>
      <c r="L82" s="25"/>
      <c r="M82" s="25"/>
      <c r="N82" s="25"/>
      <c r="O82" s="25"/>
      <c r="P82" s="25"/>
      <c r="Q82" s="25"/>
      <c r="R82" s="25"/>
      <c r="S82" s="25"/>
    </row>
    <row r="83" spans="1:19" s="8" customFormat="1" ht="14.25" x14ac:dyDescent="0.4">
      <c r="A83" s="25"/>
      <c r="B83" s="20"/>
      <c r="C83" s="19"/>
      <c r="D83" s="18"/>
      <c r="E83" s="25"/>
      <c r="F83" s="25"/>
      <c r="G83" s="18"/>
      <c r="H83" s="25"/>
      <c r="I83" s="25"/>
      <c r="J83" s="25"/>
      <c r="K83" s="25"/>
      <c r="L83" s="25"/>
      <c r="M83" s="25"/>
      <c r="N83" s="25"/>
      <c r="O83" s="25"/>
      <c r="P83" s="25"/>
      <c r="Q83" s="25"/>
      <c r="R83" s="25"/>
      <c r="S83" s="25"/>
    </row>
    <row r="84" spans="1:19" s="8" customFormat="1" ht="14.25" x14ac:dyDescent="0.4">
      <c r="A84" s="25"/>
      <c r="B84" s="20"/>
      <c r="C84" s="19"/>
      <c r="D84" s="18"/>
      <c r="E84" s="25"/>
      <c r="F84" s="25"/>
      <c r="G84" s="18"/>
      <c r="H84" s="25"/>
      <c r="I84" s="25"/>
      <c r="J84" s="25"/>
      <c r="K84" s="25"/>
      <c r="L84" s="25"/>
      <c r="M84" s="25"/>
      <c r="N84" s="25"/>
      <c r="O84" s="25"/>
      <c r="P84" s="25"/>
      <c r="Q84" s="25"/>
      <c r="R84" s="25"/>
      <c r="S84" s="25"/>
    </row>
    <row r="85" spans="1:19" s="8" customFormat="1" ht="14.25" x14ac:dyDescent="0.4">
      <c r="A85" s="25"/>
      <c r="B85" s="20"/>
      <c r="C85" s="19"/>
      <c r="D85" s="18"/>
      <c r="E85" s="25"/>
      <c r="F85" s="25"/>
      <c r="G85" s="18"/>
      <c r="H85" s="25"/>
      <c r="I85" s="25"/>
      <c r="J85" s="25"/>
      <c r="K85" s="25"/>
      <c r="L85" s="25"/>
      <c r="M85" s="25"/>
      <c r="N85" s="25"/>
      <c r="O85" s="25"/>
      <c r="P85" s="25"/>
      <c r="Q85" s="25"/>
      <c r="R85" s="25"/>
      <c r="S85" s="25"/>
    </row>
    <row r="86" spans="1:19" s="8" customFormat="1" ht="14.25" x14ac:dyDescent="0.4">
      <c r="A86" s="25"/>
      <c r="B86" s="20"/>
      <c r="C86" s="19"/>
      <c r="D86" s="18"/>
      <c r="E86" s="25"/>
      <c r="F86" s="25"/>
      <c r="G86" s="18"/>
      <c r="H86" s="25"/>
      <c r="I86" s="25"/>
      <c r="J86" s="25"/>
      <c r="K86" s="25"/>
      <c r="L86" s="25"/>
      <c r="M86" s="25"/>
      <c r="N86" s="25"/>
      <c r="O86" s="25"/>
      <c r="P86" s="25"/>
      <c r="Q86" s="25"/>
      <c r="R86" s="25"/>
      <c r="S86" s="25"/>
    </row>
    <row r="87" spans="1:19" s="8" customFormat="1" ht="14.25" x14ac:dyDescent="0.4">
      <c r="A87" s="25"/>
      <c r="B87" s="20"/>
      <c r="C87" s="19"/>
      <c r="D87" s="18"/>
      <c r="E87" s="25"/>
      <c r="F87" s="25"/>
      <c r="G87" s="18"/>
      <c r="H87" s="25"/>
      <c r="I87" s="25"/>
      <c r="J87" s="25"/>
      <c r="K87" s="25"/>
      <c r="L87" s="25"/>
      <c r="M87" s="25"/>
      <c r="N87" s="25"/>
      <c r="O87" s="25"/>
      <c r="P87" s="25"/>
      <c r="Q87" s="25"/>
      <c r="R87" s="25"/>
      <c r="S87" s="25"/>
    </row>
    <row r="88" spans="1:19" s="8" customFormat="1" ht="14.25" x14ac:dyDescent="0.4">
      <c r="A88" s="25"/>
      <c r="B88" s="20"/>
      <c r="C88" s="19"/>
      <c r="D88" s="18"/>
      <c r="E88" s="25"/>
      <c r="F88" s="25"/>
      <c r="G88" s="18"/>
      <c r="H88" s="25"/>
      <c r="I88" s="25"/>
      <c r="J88" s="25"/>
      <c r="K88" s="25"/>
      <c r="L88" s="25"/>
      <c r="M88" s="25"/>
      <c r="N88" s="25"/>
      <c r="O88" s="25"/>
      <c r="P88" s="25"/>
      <c r="Q88" s="25"/>
      <c r="R88" s="25"/>
      <c r="S88" s="25"/>
    </row>
    <row r="89" spans="1:19" s="8" customFormat="1" ht="14.25" x14ac:dyDescent="0.4">
      <c r="A89" s="25"/>
      <c r="B89" s="20"/>
      <c r="C89" s="19"/>
      <c r="D89" s="18"/>
      <c r="E89" s="25"/>
      <c r="F89" s="25"/>
      <c r="G89" s="18"/>
      <c r="H89" s="25"/>
      <c r="I89" s="25"/>
      <c r="J89" s="25"/>
      <c r="K89" s="25"/>
      <c r="L89" s="25"/>
      <c r="M89" s="25"/>
      <c r="N89" s="25"/>
      <c r="O89" s="25"/>
      <c r="P89" s="25"/>
      <c r="Q89" s="25"/>
      <c r="R89" s="25"/>
      <c r="S89" s="25"/>
    </row>
    <row r="90" spans="1:19" s="8" customFormat="1" ht="14.25" x14ac:dyDescent="0.4">
      <c r="A90" s="25"/>
      <c r="B90" s="20"/>
      <c r="C90" s="19"/>
      <c r="D90" s="18"/>
      <c r="E90" s="25"/>
      <c r="F90" s="25"/>
      <c r="G90" s="18"/>
      <c r="H90" s="25"/>
      <c r="I90" s="25"/>
      <c r="J90" s="25"/>
      <c r="K90" s="25"/>
      <c r="L90" s="25"/>
      <c r="M90" s="25"/>
      <c r="N90" s="25"/>
      <c r="O90" s="25"/>
      <c r="P90" s="25"/>
      <c r="Q90" s="25"/>
      <c r="R90" s="25"/>
      <c r="S90" s="25"/>
    </row>
    <row r="91" spans="1:19" s="8" customFormat="1" ht="14.25" x14ac:dyDescent="0.4">
      <c r="A91" s="25"/>
      <c r="B91" s="20"/>
      <c r="C91" s="19"/>
      <c r="D91" s="18"/>
      <c r="E91" s="25"/>
      <c r="F91" s="25"/>
      <c r="G91" s="18"/>
      <c r="H91" s="25"/>
      <c r="I91" s="25"/>
      <c r="J91" s="25"/>
      <c r="K91" s="25"/>
      <c r="L91" s="25"/>
      <c r="M91" s="25"/>
      <c r="N91" s="25"/>
      <c r="O91" s="25"/>
      <c r="P91" s="25"/>
      <c r="Q91" s="25"/>
      <c r="R91" s="25"/>
      <c r="S91" s="25"/>
    </row>
    <row r="92" spans="1:19" s="8" customFormat="1" ht="14.25" x14ac:dyDescent="0.4">
      <c r="A92" s="25"/>
      <c r="B92" s="20"/>
      <c r="C92" s="19"/>
      <c r="D92" s="18"/>
      <c r="E92" s="25"/>
      <c r="F92" s="25"/>
      <c r="G92" s="18"/>
      <c r="H92" s="25"/>
      <c r="I92" s="25"/>
      <c r="J92" s="25"/>
      <c r="K92" s="25"/>
      <c r="L92" s="25"/>
      <c r="M92" s="25"/>
      <c r="N92" s="25"/>
      <c r="O92" s="25"/>
      <c r="P92" s="25"/>
      <c r="Q92" s="25"/>
      <c r="R92" s="25"/>
      <c r="S92" s="25"/>
    </row>
    <row r="93" spans="1:19" s="8" customFormat="1" ht="14.25" x14ac:dyDescent="0.4">
      <c r="A93" s="25"/>
      <c r="B93" s="20"/>
      <c r="C93" s="19"/>
      <c r="D93" s="18"/>
      <c r="E93" s="25"/>
      <c r="F93" s="25"/>
      <c r="G93" s="18"/>
      <c r="H93" s="25"/>
      <c r="I93" s="25"/>
      <c r="J93" s="25"/>
      <c r="K93" s="25"/>
      <c r="L93" s="25"/>
      <c r="M93" s="25"/>
      <c r="N93" s="25"/>
      <c r="O93" s="25"/>
      <c r="P93" s="25"/>
      <c r="Q93" s="25"/>
      <c r="R93" s="25"/>
      <c r="S93" s="25"/>
    </row>
    <row r="94" spans="1:19" s="8" customFormat="1" ht="14.25" x14ac:dyDescent="0.4">
      <c r="A94" s="25"/>
      <c r="B94" s="20"/>
      <c r="C94" s="19"/>
      <c r="D94" s="18"/>
      <c r="E94" s="25"/>
      <c r="F94" s="25"/>
      <c r="G94" s="18"/>
      <c r="H94" s="25"/>
      <c r="I94" s="25"/>
      <c r="J94" s="25"/>
      <c r="K94" s="25"/>
      <c r="L94" s="25"/>
      <c r="M94" s="25"/>
      <c r="N94" s="25"/>
      <c r="O94" s="25"/>
      <c r="P94" s="25"/>
      <c r="Q94" s="25"/>
      <c r="R94" s="25"/>
      <c r="S94" s="25"/>
    </row>
    <row r="95" spans="1:19" s="8" customFormat="1" ht="14.25" x14ac:dyDescent="0.4">
      <c r="A95" s="25"/>
      <c r="B95" s="20"/>
      <c r="C95" s="19"/>
      <c r="D95" s="18"/>
      <c r="E95" s="25"/>
      <c r="F95" s="25"/>
      <c r="G95" s="18"/>
      <c r="H95" s="25"/>
      <c r="I95" s="25"/>
      <c r="J95" s="25"/>
      <c r="K95" s="25"/>
      <c r="L95" s="25"/>
      <c r="M95" s="25"/>
      <c r="N95" s="25"/>
      <c r="O95" s="25"/>
      <c r="P95" s="25"/>
      <c r="Q95" s="25"/>
      <c r="R95" s="25"/>
      <c r="S95" s="25"/>
    </row>
    <row r="96" spans="1:19" s="8" customFormat="1" ht="14.25" x14ac:dyDescent="0.4">
      <c r="A96" s="25"/>
      <c r="B96" s="20"/>
      <c r="C96" s="19"/>
      <c r="D96" s="18"/>
      <c r="E96" s="25"/>
      <c r="F96" s="25"/>
      <c r="G96" s="18"/>
      <c r="H96" s="25"/>
      <c r="I96" s="25"/>
      <c r="J96" s="25"/>
      <c r="K96" s="25"/>
      <c r="L96" s="25"/>
      <c r="M96" s="25"/>
      <c r="N96" s="25"/>
      <c r="O96" s="25"/>
      <c r="P96" s="25"/>
      <c r="Q96" s="25"/>
      <c r="R96" s="25"/>
      <c r="S96" s="25"/>
    </row>
    <row r="97" spans="1:19" s="8" customFormat="1" ht="14.25" x14ac:dyDescent="0.4">
      <c r="A97" s="25"/>
      <c r="B97" s="20"/>
      <c r="C97" s="19"/>
      <c r="D97" s="18"/>
      <c r="E97" s="25"/>
      <c r="F97" s="25"/>
      <c r="G97" s="18"/>
      <c r="H97" s="25"/>
      <c r="I97" s="25"/>
      <c r="J97" s="25"/>
      <c r="K97" s="25"/>
      <c r="L97" s="25"/>
      <c r="M97" s="25"/>
      <c r="N97" s="25"/>
      <c r="O97" s="25"/>
      <c r="P97" s="25"/>
      <c r="Q97" s="25"/>
      <c r="R97" s="25"/>
      <c r="S97" s="25"/>
    </row>
    <row r="98" spans="1:19" s="8" customFormat="1" ht="14.25" x14ac:dyDescent="0.4">
      <c r="A98" s="25"/>
      <c r="B98" s="20"/>
      <c r="C98" s="19"/>
      <c r="D98" s="18"/>
      <c r="E98" s="25"/>
      <c r="F98" s="25"/>
      <c r="G98" s="18"/>
      <c r="H98" s="25"/>
      <c r="I98" s="25"/>
      <c r="J98" s="25"/>
      <c r="K98" s="25"/>
      <c r="L98" s="25"/>
      <c r="M98" s="25"/>
      <c r="N98" s="25"/>
      <c r="O98" s="25"/>
      <c r="P98" s="25"/>
      <c r="Q98" s="25"/>
      <c r="R98" s="25"/>
      <c r="S98" s="25"/>
    </row>
    <row r="99" spans="1:19" s="8" customFormat="1" ht="14.25" x14ac:dyDescent="0.4">
      <c r="A99" s="25"/>
      <c r="B99" s="20"/>
      <c r="C99" s="19"/>
      <c r="D99" s="18"/>
      <c r="E99" s="25"/>
      <c r="F99" s="25"/>
      <c r="G99" s="18"/>
      <c r="H99" s="25"/>
      <c r="I99" s="25"/>
      <c r="J99" s="25"/>
      <c r="K99" s="25"/>
      <c r="L99" s="25"/>
      <c r="M99" s="25"/>
      <c r="N99" s="25"/>
      <c r="O99" s="25"/>
      <c r="P99" s="25"/>
      <c r="Q99" s="25"/>
      <c r="R99" s="25"/>
      <c r="S99" s="25"/>
    </row>
    <row r="100" spans="1:19" s="8" customFormat="1" ht="14.25" x14ac:dyDescent="0.4">
      <c r="A100" s="25"/>
      <c r="B100" s="20"/>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20"/>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20"/>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20"/>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20"/>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20"/>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20"/>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20"/>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20"/>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20"/>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20"/>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20"/>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20"/>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20"/>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20"/>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20"/>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20"/>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20"/>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20"/>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20"/>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20"/>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20"/>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20"/>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20"/>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20"/>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20"/>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20"/>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20"/>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20"/>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20"/>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20"/>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20"/>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20"/>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20"/>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20"/>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20"/>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20"/>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20"/>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20"/>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20"/>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20"/>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20"/>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20"/>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20"/>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20"/>
      <c r="C144" s="19"/>
      <c r="D144" s="18"/>
      <c r="E144" s="25"/>
      <c r="F144" s="25"/>
      <c r="G144" s="18"/>
      <c r="H144" s="25"/>
      <c r="I144" s="25"/>
      <c r="J144" s="25"/>
      <c r="K144" s="25"/>
      <c r="L144" s="25"/>
      <c r="M144" s="25"/>
      <c r="N144" s="25"/>
      <c r="O144" s="25"/>
      <c r="P144" s="25"/>
      <c r="Q144" s="25"/>
      <c r="R144" s="25"/>
      <c r="S144" s="25"/>
    </row>
    <row r="145" spans="1:19" s="394" customFormat="1" ht="14.25" x14ac:dyDescent="0.4">
      <c r="A145" s="25"/>
      <c r="B145" s="20"/>
      <c r="C145" s="19"/>
      <c r="D145" s="18"/>
      <c r="E145" s="25"/>
      <c r="F145" s="25"/>
      <c r="G145" s="18"/>
      <c r="H145" s="25"/>
      <c r="I145" s="25"/>
      <c r="J145" s="25"/>
      <c r="K145" s="25"/>
      <c r="L145" s="25"/>
      <c r="M145" s="25"/>
      <c r="N145" s="25"/>
      <c r="O145" s="25"/>
      <c r="P145" s="25"/>
      <c r="Q145" s="25"/>
      <c r="R145" s="25"/>
      <c r="S145" s="19"/>
    </row>
    <row r="146" spans="1:19" s="394" customFormat="1" ht="14.25" x14ac:dyDescent="0.4">
      <c r="A146" s="25"/>
      <c r="B146" s="20"/>
      <c r="C146" s="19"/>
      <c r="D146" s="18"/>
      <c r="E146" s="25"/>
      <c r="F146" s="25"/>
      <c r="G146" s="18"/>
      <c r="H146" s="25"/>
      <c r="I146" s="25"/>
      <c r="J146" s="25"/>
      <c r="K146" s="25"/>
      <c r="L146" s="25"/>
      <c r="M146" s="25"/>
      <c r="N146" s="25"/>
      <c r="O146" s="25"/>
      <c r="P146" s="25"/>
      <c r="Q146" s="25"/>
      <c r="R146" s="25"/>
      <c r="S146" s="19"/>
    </row>
    <row r="147" spans="1:19" s="8" customFormat="1" ht="14.25" x14ac:dyDescent="0.4">
      <c r="A147" s="25"/>
      <c r="B147" s="20"/>
      <c r="C147" s="19"/>
      <c r="D147" s="18"/>
      <c r="E147" s="25"/>
      <c r="F147" s="25"/>
      <c r="G147" s="18"/>
      <c r="H147" s="19"/>
      <c r="I147" s="19"/>
      <c r="J147" s="19"/>
      <c r="K147" s="19"/>
      <c r="L147" s="19"/>
      <c r="M147" s="19"/>
      <c r="N147" s="19"/>
      <c r="O147" s="19"/>
      <c r="P147" s="19"/>
      <c r="Q147" s="19"/>
      <c r="R147" s="19"/>
      <c r="S147" s="25"/>
    </row>
    <row r="148" spans="1:19" s="8" customFormat="1" ht="14.25" x14ac:dyDescent="0.4">
      <c r="A148" s="25"/>
      <c r="B148" s="20"/>
      <c r="C148" s="19"/>
      <c r="D148" s="18"/>
      <c r="E148" s="25"/>
      <c r="F148" s="25"/>
      <c r="G148" s="18"/>
      <c r="H148" s="19"/>
      <c r="I148" s="19"/>
      <c r="J148" s="19"/>
      <c r="K148" s="19"/>
      <c r="L148" s="19"/>
      <c r="M148" s="19"/>
      <c r="N148" s="19"/>
      <c r="O148" s="19"/>
      <c r="P148" s="19"/>
      <c r="Q148" s="19"/>
      <c r="R148" s="19"/>
      <c r="S148" s="25"/>
    </row>
    <row r="149" spans="1:19" s="8" customFormat="1" ht="14.25" x14ac:dyDescent="0.4">
      <c r="A149" s="25"/>
      <c r="B149" s="20"/>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20"/>
      <c r="C150" s="18"/>
      <c r="D150" s="18"/>
      <c r="E150" s="17"/>
      <c r="F150" s="17"/>
      <c r="G150" s="18"/>
      <c r="H150" s="25"/>
      <c r="I150" s="25"/>
      <c r="J150" s="25"/>
      <c r="K150" s="25"/>
      <c r="L150" s="25"/>
      <c r="M150" s="25"/>
      <c r="N150" s="25"/>
      <c r="O150" s="25"/>
      <c r="P150" s="25"/>
      <c r="Q150" s="25"/>
      <c r="R150" s="25"/>
      <c r="S150" s="25"/>
    </row>
    <row r="151" spans="1:19" s="8" customFormat="1" ht="14.25" x14ac:dyDescent="0.4">
      <c r="A151" s="25"/>
      <c r="B151" s="20"/>
      <c r="C151" s="18"/>
      <c r="D151" s="18"/>
      <c r="E151" s="17"/>
      <c r="F151" s="17"/>
      <c r="G151" s="18"/>
      <c r="H151" s="25"/>
      <c r="I151" s="25"/>
      <c r="J151" s="25"/>
      <c r="K151" s="25"/>
      <c r="L151" s="25"/>
      <c r="M151" s="25"/>
      <c r="N151" s="25"/>
      <c r="O151" s="25"/>
      <c r="P151" s="25"/>
      <c r="Q151" s="25"/>
      <c r="R151" s="25"/>
      <c r="S151" s="25"/>
    </row>
    <row r="152" spans="1:19" s="8" customFormat="1" ht="14.25" x14ac:dyDescent="0.4">
      <c r="A152" s="25"/>
      <c r="B152" s="20"/>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20"/>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20"/>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20"/>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20"/>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20"/>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20"/>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20"/>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20"/>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20"/>
      <c r="C161" s="19"/>
      <c r="D161" s="18"/>
      <c r="E161" s="25"/>
      <c r="F161" s="25"/>
      <c r="G161" s="18"/>
      <c r="H161" s="25"/>
      <c r="I161" s="25"/>
      <c r="J161" s="25"/>
      <c r="K161" s="25"/>
      <c r="L161" s="25"/>
      <c r="M161" s="25"/>
      <c r="N161" s="25"/>
      <c r="O161" s="25"/>
      <c r="P161" s="25"/>
      <c r="Q161" s="25"/>
      <c r="R161" s="25"/>
      <c r="S161" s="25"/>
    </row>
    <row r="162" spans="1:19" s="394" customFormat="1" ht="14.25" x14ac:dyDescent="0.4">
      <c r="A162" s="25"/>
      <c r="B162" s="20"/>
      <c r="C162" s="19"/>
      <c r="D162" s="18"/>
      <c r="E162" s="25"/>
      <c r="F162" s="25"/>
      <c r="G162" s="18"/>
      <c r="H162" s="25"/>
      <c r="I162" s="25"/>
      <c r="J162" s="25"/>
      <c r="K162" s="25"/>
      <c r="L162" s="25"/>
      <c r="M162" s="25"/>
      <c r="N162" s="25"/>
      <c r="O162" s="25"/>
      <c r="P162" s="25"/>
      <c r="Q162" s="25"/>
      <c r="R162" s="25"/>
      <c r="S162" s="19"/>
    </row>
    <row r="163" spans="1:19" s="394" customFormat="1" ht="14.25" x14ac:dyDescent="0.4">
      <c r="A163" s="25"/>
      <c r="B163" s="20"/>
      <c r="C163" s="19"/>
      <c r="D163" s="18"/>
      <c r="E163" s="25"/>
      <c r="F163" s="25"/>
      <c r="G163" s="18"/>
      <c r="H163" s="25"/>
      <c r="I163" s="25"/>
      <c r="J163" s="25"/>
      <c r="K163" s="25"/>
      <c r="L163" s="25"/>
      <c r="M163" s="25"/>
      <c r="N163" s="25"/>
      <c r="O163" s="25"/>
      <c r="P163" s="25"/>
      <c r="Q163" s="25"/>
      <c r="R163" s="25"/>
      <c r="S163" s="19"/>
    </row>
    <row r="164" spans="1:19" s="394" customFormat="1" ht="14.25" x14ac:dyDescent="0.4">
      <c r="A164" s="25"/>
      <c r="B164" s="20"/>
      <c r="C164" s="19"/>
      <c r="D164" s="18"/>
      <c r="E164" s="25"/>
      <c r="F164" s="25"/>
      <c r="G164" s="18"/>
      <c r="H164" s="19"/>
      <c r="I164" s="19"/>
      <c r="J164" s="19"/>
      <c r="K164" s="19"/>
      <c r="L164" s="19"/>
      <c r="M164" s="19"/>
      <c r="N164" s="19"/>
      <c r="O164" s="19"/>
      <c r="P164" s="19"/>
      <c r="Q164" s="19"/>
      <c r="R164" s="19"/>
      <c r="S164" s="19"/>
    </row>
    <row r="165" spans="1:19" s="394" customFormat="1" ht="14.25" x14ac:dyDescent="0.4">
      <c r="A165" s="25"/>
      <c r="B165" s="20"/>
      <c r="C165" s="19"/>
      <c r="D165" s="18"/>
      <c r="E165" s="25"/>
      <c r="F165" s="25"/>
      <c r="G165" s="18"/>
      <c r="H165" s="19"/>
      <c r="I165" s="19"/>
      <c r="J165" s="19"/>
      <c r="K165" s="19"/>
      <c r="L165" s="19"/>
      <c r="M165" s="19"/>
      <c r="N165" s="19"/>
      <c r="O165" s="19"/>
      <c r="P165" s="19"/>
      <c r="Q165" s="19"/>
      <c r="R165" s="19"/>
      <c r="S165" s="19"/>
    </row>
    <row r="166" spans="1:19" s="394" customFormat="1" ht="14.25" x14ac:dyDescent="0.4">
      <c r="A166" s="25"/>
      <c r="B166" s="20"/>
      <c r="C166" s="19"/>
      <c r="D166" s="18"/>
      <c r="E166" s="25"/>
      <c r="F166" s="25"/>
      <c r="G166" s="18"/>
      <c r="H166" s="19"/>
      <c r="I166" s="19"/>
      <c r="J166" s="19"/>
      <c r="K166" s="19"/>
      <c r="L166" s="19"/>
      <c r="M166" s="19"/>
      <c r="N166" s="19"/>
      <c r="O166" s="19"/>
      <c r="P166" s="19"/>
      <c r="Q166" s="19"/>
      <c r="R166" s="19"/>
      <c r="S166" s="19"/>
    </row>
    <row r="167" spans="1:19" s="394" customFormat="1" ht="14.25" x14ac:dyDescent="0.4">
      <c r="A167" s="25"/>
      <c r="B167" s="20"/>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20"/>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20"/>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20"/>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20"/>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20"/>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20"/>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20"/>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20"/>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20"/>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20"/>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20"/>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20"/>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20"/>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20"/>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20"/>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20"/>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20"/>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20"/>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20"/>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20"/>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20"/>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20"/>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20"/>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20"/>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20"/>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20"/>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20"/>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20"/>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20"/>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20"/>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20"/>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20"/>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20"/>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20"/>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20"/>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20"/>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20"/>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20"/>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20"/>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20"/>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20"/>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20"/>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20"/>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20"/>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20"/>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20"/>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20"/>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20"/>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20"/>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20"/>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20"/>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20"/>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20"/>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20"/>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20"/>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20"/>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20"/>
      <c r="C224" s="18"/>
      <c r="D224" s="18"/>
      <c r="E224" s="17"/>
      <c r="F224" s="17"/>
      <c r="G224" s="18"/>
      <c r="H224" s="19"/>
      <c r="I224" s="19"/>
      <c r="J224" s="19"/>
      <c r="K224" s="19"/>
      <c r="L224" s="19"/>
      <c r="M224" s="19"/>
      <c r="N224" s="19"/>
      <c r="O224" s="19"/>
      <c r="P224" s="19"/>
      <c r="Q224" s="19"/>
      <c r="R224" s="19"/>
      <c r="S224" s="19"/>
    </row>
    <row r="225" spans="1:19" x14ac:dyDescent="0.4">
      <c r="A225" s="25"/>
      <c r="B225" s="20"/>
      <c r="C225" s="18"/>
      <c r="D225" s="18"/>
      <c r="E225" s="17"/>
      <c r="F225" s="17"/>
      <c r="G225" s="18"/>
      <c r="H225" s="19"/>
      <c r="I225" s="19"/>
      <c r="J225" s="19"/>
      <c r="K225" s="19"/>
      <c r="L225" s="19"/>
      <c r="M225" s="19"/>
      <c r="N225" s="19"/>
      <c r="O225" s="19"/>
      <c r="P225" s="19"/>
      <c r="Q225" s="19"/>
      <c r="R225" s="19"/>
      <c r="S225" s="19"/>
    </row>
    <row r="226" spans="1:19" x14ac:dyDescent="0.4">
      <c r="A226" s="25"/>
      <c r="B226" s="20"/>
      <c r="C226" s="18"/>
      <c r="D226" s="18"/>
      <c r="E226" s="17"/>
      <c r="F226" s="17"/>
      <c r="G226" s="18"/>
      <c r="H226" s="19"/>
      <c r="I226" s="19"/>
      <c r="J226" s="19"/>
      <c r="K226" s="19"/>
      <c r="L226" s="19"/>
      <c r="M226" s="19"/>
      <c r="N226" s="19"/>
      <c r="O226" s="19"/>
      <c r="P226" s="19"/>
      <c r="Q226" s="19"/>
      <c r="R226" s="19"/>
      <c r="S226" s="19"/>
    </row>
    <row r="227" spans="1:19" x14ac:dyDescent="0.4">
      <c r="A227" s="25"/>
      <c r="B227" s="20"/>
      <c r="C227" s="18"/>
      <c r="D227" s="18"/>
      <c r="E227" s="17"/>
      <c r="F227" s="17"/>
      <c r="G227" s="18"/>
      <c r="H227" s="19"/>
      <c r="I227" s="19"/>
      <c r="J227" s="19"/>
      <c r="K227" s="19"/>
      <c r="L227" s="19"/>
      <c r="M227" s="19"/>
      <c r="N227" s="19"/>
      <c r="O227" s="19"/>
      <c r="P227" s="19"/>
      <c r="Q227" s="19"/>
      <c r="R227" s="19"/>
      <c r="S227" s="19"/>
    </row>
    <row r="228" spans="1:19" x14ac:dyDescent="0.4">
      <c r="A228" s="25"/>
      <c r="B228" s="20"/>
      <c r="C228" s="18"/>
      <c r="D228" s="18"/>
      <c r="E228" s="17"/>
      <c r="F228" s="17"/>
      <c r="G228" s="18"/>
      <c r="H228" s="19"/>
      <c r="I228" s="19"/>
      <c r="J228" s="19"/>
      <c r="K228" s="19"/>
      <c r="L228" s="19"/>
      <c r="M228" s="19"/>
      <c r="N228" s="19"/>
      <c r="O228" s="19"/>
      <c r="P228" s="19"/>
      <c r="Q228" s="19"/>
      <c r="R228" s="19"/>
      <c r="S228" s="19"/>
    </row>
    <row r="229" spans="1:19" x14ac:dyDescent="0.4">
      <c r="A229" s="25"/>
      <c r="B229" s="20"/>
      <c r="C229" s="18"/>
      <c r="D229" s="18"/>
      <c r="E229" s="17"/>
      <c r="F229" s="17"/>
      <c r="G229" s="18"/>
      <c r="H229" s="19"/>
      <c r="I229" s="19"/>
      <c r="J229" s="19"/>
      <c r="K229" s="19"/>
      <c r="L229" s="19"/>
      <c r="M229" s="19"/>
      <c r="N229" s="19"/>
      <c r="O229" s="19"/>
      <c r="P229" s="19"/>
      <c r="Q229" s="19"/>
      <c r="R229" s="19"/>
      <c r="S229" s="19"/>
    </row>
    <row r="230" spans="1:19" x14ac:dyDescent="0.4">
      <c r="A230" s="25"/>
      <c r="B230" s="20"/>
      <c r="C230" s="18"/>
      <c r="D230" s="18"/>
      <c r="E230" s="17"/>
      <c r="F230" s="17"/>
      <c r="G230" s="18"/>
      <c r="H230" s="19"/>
      <c r="I230" s="19"/>
      <c r="J230" s="19"/>
      <c r="K230" s="19"/>
      <c r="L230" s="19"/>
      <c r="M230" s="19"/>
      <c r="N230" s="19"/>
      <c r="O230" s="19"/>
      <c r="P230" s="19"/>
      <c r="Q230" s="19"/>
      <c r="R230" s="19"/>
      <c r="S230" s="19"/>
    </row>
    <row r="231" spans="1:19" x14ac:dyDescent="0.4">
      <c r="A231" s="25"/>
      <c r="B231" s="20"/>
      <c r="C231" s="18"/>
      <c r="D231" s="18"/>
      <c r="E231" s="17"/>
      <c r="F231" s="17"/>
      <c r="G231" s="18"/>
      <c r="H231" s="19"/>
      <c r="I231" s="19"/>
      <c r="J231" s="19"/>
      <c r="K231" s="19"/>
      <c r="L231" s="19"/>
      <c r="M231" s="19"/>
      <c r="N231" s="19"/>
      <c r="O231" s="19"/>
      <c r="P231" s="19"/>
      <c r="Q231" s="19"/>
      <c r="R231" s="19"/>
      <c r="S231" s="19"/>
    </row>
    <row r="232" spans="1:19" x14ac:dyDescent="0.4">
      <c r="A232" s="25"/>
      <c r="B232" s="20"/>
      <c r="C232" s="18"/>
      <c r="D232" s="18"/>
      <c r="E232" s="17"/>
      <c r="F232" s="17"/>
      <c r="G232" s="18"/>
      <c r="H232" s="19"/>
      <c r="I232" s="19"/>
      <c r="J232" s="19"/>
      <c r="K232" s="19"/>
      <c r="L232" s="19"/>
      <c r="M232" s="19"/>
      <c r="N232" s="19"/>
      <c r="O232" s="19"/>
      <c r="P232" s="19"/>
      <c r="Q232" s="19"/>
      <c r="R232" s="19"/>
      <c r="S232" s="19"/>
    </row>
    <row r="233" spans="1:19" x14ac:dyDescent="0.4">
      <c r="A233" s="25"/>
      <c r="B233" s="20"/>
      <c r="C233" s="18"/>
      <c r="D233" s="18"/>
      <c r="E233" s="17"/>
      <c r="F233" s="17"/>
      <c r="G233" s="18"/>
      <c r="H233" s="19"/>
      <c r="I233" s="19"/>
      <c r="J233" s="19"/>
      <c r="K233" s="19"/>
      <c r="L233" s="19"/>
      <c r="M233" s="19"/>
      <c r="N233" s="19"/>
      <c r="O233" s="19"/>
      <c r="P233" s="19"/>
      <c r="Q233" s="19"/>
      <c r="R233" s="19"/>
      <c r="S233" s="19"/>
    </row>
    <row r="234" spans="1:19" x14ac:dyDescent="0.4">
      <c r="A234" s="25"/>
      <c r="B234" s="20"/>
      <c r="C234" s="18"/>
      <c r="D234" s="18"/>
      <c r="E234" s="17"/>
      <c r="F234" s="17"/>
      <c r="G234" s="18"/>
      <c r="H234" s="19"/>
      <c r="I234" s="19"/>
      <c r="J234" s="19"/>
      <c r="K234" s="19"/>
      <c r="L234" s="19"/>
      <c r="M234" s="19"/>
      <c r="N234" s="19"/>
      <c r="O234" s="19"/>
      <c r="P234" s="19"/>
      <c r="Q234" s="19"/>
      <c r="R234" s="19"/>
      <c r="S234" s="19"/>
    </row>
    <row r="235" spans="1:19" x14ac:dyDescent="0.4">
      <c r="A235" s="25"/>
      <c r="B235" s="20"/>
      <c r="C235" s="18"/>
      <c r="D235" s="18"/>
      <c r="E235" s="17"/>
      <c r="F235" s="17"/>
      <c r="G235" s="18"/>
      <c r="H235" s="19"/>
      <c r="I235" s="19"/>
      <c r="J235" s="19"/>
      <c r="K235" s="19"/>
      <c r="L235" s="19"/>
      <c r="M235" s="19"/>
      <c r="N235" s="19"/>
      <c r="O235" s="19"/>
      <c r="P235" s="19"/>
      <c r="Q235" s="19"/>
      <c r="R235" s="19"/>
      <c r="S235" s="19"/>
    </row>
    <row r="236" spans="1:19" x14ac:dyDescent="0.4">
      <c r="A236" s="25"/>
      <c r="B236" s="20"/>
      <c r="C236" s="18"/>
      <c r="D236" s="18"/>
      <c r="E236" s="17"/>
      <c r="F236" s="17"/>
      <c r="G236" s="18"/>
      <c r="H236" s="19"/>
      <c r="I236" s="19"/>
      <c r="J236" s="19"/>
      <c r="K236" s="19"/>
      <c r="L236" s="19"/>
      <c r="M236" s="19"/>
      <c r="N236" s="19"/>
      <c r="O236" s="19"/>
      <c r="P236" s="19"/>
      <c r="Q236" s="19"/>
      <c r="R236" s="19"/>
      <c r="S236" s="19"/>
    </row>
    <row r="237" spans="1:19" x14ac:dyDescent="0.4">
      <c r="A237" s="25"/>
      <c r="B237" s="20"/>
      <c r="C237" s="18"/>
      <c r="D237" s="18"/>
      <c r="E237" s="17"/>
      <c r="F237" s="17"/>
      <c r="G237" s="18"/>
      <c r="H237" s="19"/>
      <c r="I237" s="19"/>
      <c r="J237" s="19"/>
      <c r="K237" s="19"/>
      <c r="L237" s="19"/>
      <c r="M237" s="19"/>
      <c r="N237" s="19"/>
      <c r="O237" s="19"/>
      <c r="P237" s="19"/>
      <c r="Q237" s="19"/>
      <c r="R237" s="19"/>
      <c r="S237" s="19"/>
    </row>
    <row r="238" spans="1:19" x14ac:dyDescent="0.4">
      <c r="A238" s="25"/>
      <c r="B238" s="20"/>
      <c r="C238" s="18"/>
      <c r="D238" s="18"/>
      <c r="E238" s="17"/>
      <c r="F238" s="17"/>
      <c r="G238" s="18"/>
      <c r="H238" s="19"/>
      <c r="I238" s="19"/>
      <c r="J238" s="19"/>
      <c r="K238" s="19"/>
      <c r="L238" s="19"/>
      <c r="M238" s="19"/>
      <c r="N238" s="19"/>
      <c r="O238" s="19"/>
      <c r="P238" s="19"/>
      <c r="Q238" s="19"/>
      <c r="R238" s="19"/>
      <c r="S238" s="19"/>
    </row>
    <row r="239" spans="1:19" x14ac:dyDescent="0.4">
      <c r="A239" s="25"/>
      <c r="B239" s="20"/>
      <c r="C239" s="18"/>
      <c r="D239" s="18"/>
      <c r="E239" s="17"/>
      <c r="F239" s="17"/>
      <c r="G239" s="18"/>
      <c r="H239" s="19"/>
      <c r="I239" s="19"/>
      <c r="J239" s="19"/>
      <c r="K239" s="19"/>
      <c r="L239" s="19"/>
      <c r="M239" s="19"/>
      <c r="N239" s="19"/>
      <c r="O239" s="19"/>
      <c r="P239" s="19"/>
      <c r="Q239" s="19"/>
      <c r="R239" s="19"/>
      <c r="S239" s="19"/>
    </row>
    <row r="240" spans="1:19" x14ac:dyDescent="0.4">
      <c r="A240" s="25"/>
      <c r="B240" s="20"/>
      <c r="C240" s="18"/>
      <c r="D240" s="18"/>
      <c r="E240" s="17"/>
      <c r="F240" s="17"/>
      <c r="G240" s="18"/>
      <c r="H240" s="19"/>
      <c r="I240" s="19"/>
      <c r="J240" s="19"/>
      <c r="K240" s="19"/>
      <c r="L240" s="19"/>
      <c r="M240" s="19"/>
      <c r="N240" s="19"/>
      <c r="O240" s="19"/>
      <c r="P240" s="19"/>
      <c r="Q240" s="19"/>
      <c r="R240" s="19"/>
      <c r="S240" s="19"/>
    </row>
    <row r="241" spans="1:19" x14ac:dyDescent="0.4">
      <c r="A241" s="25"/>
      <c r="B241" s="20"/>
      <c r="C241" s="18"/>
      <c r="D241" s="18"/>
      <c r="E241" s="17"/>
      <c r="F241" s="17"/>
      <c r="G241" s="18"/>
      <c r="H241" s="19"/>
      <c r="I241" s="19"/>
      <c r="J241" s="19"/>
      <c r="K241" s="19"/>
      <c r="L241" s="19"/>
      <c r="M241" s="19"/>
      <c r="N241" s="19"/>
      <c r="O241" s="19"/>
      <c r="P241" s="19"/>
      <c r="Q241" s="19"/>
      <c r="R241" s="19"/>
      <c r="S241" s="19"/>
    </row>
    <row r="242" spans="1:19" x14ac:dyDescent="0.4">
      <c r="A242" s="25"/>
      <c r="B242" s="20"/>
      <c r="C242" s="18"/>
      <c r="D242" s="18"/>
      <c r="E242" s="17"/>
      <c r="F242" s="17"/>
      <c r="G242" s="18"/>
      <c r="H242" s="19"/>
      <c r="I242" s="19"/>
      <c r="J242" s="19"/>
      <c r="K242" s="19"/>
      <c r="L242" s="19"/>
      <c r="M242" s="19"/>
      <c r="N242" s="19"/>
      <c r="O242" s="19"/>
      <c r="P242" s="19"/>
      <c r="Q242" s="19"/>
      <c r="R242" s="19"/>
      <c r="S242" s="19"/>
    </row>
    <row r="243" spans="1:19" x14ac:dyDescent="0.4">
      <c r="A243" s="25"/>
      <c r="B243" s="20"/>
      <c r="C243" s="18"/>
      <c r="D243" s="18"/>
      <c r="E243" s="17"/>
      <c r="F243" s="17"/>
      <c r="G243" s="18"/>
      <c r="H243" s="19"/>
      <c r="I243" s="19"/>
      <c r="J243" s="19"/>
      <c r="K243" s="19"/>
      <c r="L243" s="19"/>
      <c r="M243" s="19"/>
      <c r="N243" s="19"/>
      <c r="O243" s="19"/>
      <c r="P243" s="19"/>
      <c r="Q243" s="19"/>
      <c r="R243" s="19"/>
      <c r="S243" s="19"/>
    </row>
    <row r="244" spans="1:19" x14ac:dyDescent="0.4">
      <c r="A244" s="25"/>
      <c r="B244" s="20"/>
      <c r="C244" s="18"/>
      <c r="D244" s="18"/>
      <c r="E244" s="17"/>
      <c r="F244" s="17"/>
      <c r="G244" s="18"/>
      <c r="H244" s="19"/>
      <c r="I244" s="19"/>
      <c r="J244" s="19"/>
      <c r="K244" s="19"/>
      <c r="L244" s="19"/>
      <c r="M244" s="19"/>
      <c r="N244" s="19"/>
      <c r="O244" s="19"/>
      <c r="P244" s="19"/>
      <c r="Q244" s="19"/>
      <c r="R244" s="19"/>
      <c r="S244" s="19"/>
    </row>
    <row r="245" spans="1:19" x14ac:dyDescent="0.4">
      <c r="A245" s="25"/>
      <c r="B245" s="20"/>
      <c r="C245" s="18"/>
      <c r="D245" s="18"/>
      <c r="E245" s="17"/>
      <c r="F245" s="17"/>
      <c r="G245" s="18"/>
      <c r="H245" s="19"/>
      <c r="I245" s="19"/>
      <c r="J245" s="19"/>
      <c r="K245" s="19"/>
      <c r="L245" s="19"/>
      <c r="M245" s="19"/>
      <c r="N245" s="19"/>
      <c r="O245" s="19"/>
      <c r="P245" s="19"/>
      <c r="Q245" s="19"/>
      <c r="R245" s="19"/>
      <c r="S245" s="19"/>
    </row>
    <row r="246" spans="1:19" x14ac:dyDescent="0.4">
      <c r="A246" s="25"/>
      <c r="B246" s="20"/>
      <c r="C246" s="18"/>
      <c r="D246" s="18"/>
      <c r="E246" s="17"/>
      <c r="F246" s="17"/>
      <c r="G246" s="18"/>
      <c r="H246" s="19"/>
      <c r="I246" s="19"/>
      <c r="J246" s="19"/>
      <c r="K246" s="19"/>
      <c r="L246" s="19"/>
      <c r="M246" s="19"/>
      <c r="N246" s="19"/>
      <c r="O246" s="19"/>
      <c r="P246" s="19"/>
      <c r="Q246" s="19"/>
      <c r="R246" s="19"/>
      <c r="S246" s="19"/>
    </row>
    <row r="247" spans="1:19" x14ac:dyDescent="0.4">
      <c r="A247" s="25"/>
      <c r="B247" s="20"/>
      <c r="C247" s="18"/>
      <c r="D247" s="18"/>
      <c r="E247" s="17"/>
      <c r="F247" s="17"/>
      <c r="G247" s="18"/>
      <c r="H247" s="19"/>
      <c r="I247" s="19"/>
      <c r="J247" s="19"/>
      <c r="K247" s="19"/>
      <c r="L247" s="19"/>
      <c r="M247" s="19"/>
      <c r="N247" s="19"/>
      <c r="O247" s="19"/>
      <c r="P247" s="19"/>
      <c r="Q247" s="19"/>
      <c r="R247" s="19"/>
      <c r="S247" s="19"/>
    </row>
    <row r="248" spans="1:19" x14ac:dyDescent="0.4">
      <c r="A248" s="25"/>
      <c r="B248" s="20"/>
      <c r="C248" s="18"/>
      <c r="D248" s="18"/>
      <c r="E248" s="17"/>
      <c r="F248" s="17"/>
      <c r="G248" s="18"/>
      <c r="H248" s="19"/>
      <c r="I248" s="19"/>
      <c r="J248" s="19"/>
      <c r="K248" s="19"/>
      <c r="L248" s="19"/>
      <c r="M248" s="19"/>
      <c r="N248" s="19"/>
      <c r="O248" s="19"/>
      <c r="P248" s="19"/>
      <c r="Q248" s="19"/>
      <c r="R248" s="19"/>
      <c r="S248" s="19"/>
    </row>
    <row r="249" spans="1:19" x14ac:dyDescent="0.4">
      <c r="A249" s="25"/>
      <c r="B249" s="20"/>
      <c r="C249" s="18"/>
      <c r="D249" s="18"/>
      <c r="E249" s="17"/>
      <c r="F249" s="17"/>
      <c r="G249" s="18"/>
      <c r="H249" s="19"/>
      <c r="I249" s="19"/>
      <c r="J249" s="19"/>
      <c r="K249" s="19"/>
      <c r="L249" s="19"/>
      <c r="M249" s="19"/>
      <c r="N249" s="19"/>
      <c r="O249" s="19"/>
      <c r="P249" s="19"/>
      <c r="Q249" s="19"/>
      <c r="R249" s="19"/>
      <c r="S249" s="19"/>
    </row>
    <row r="250" spans="1:19" x14ac:dyDescent="0.4">
      <c r="A250" s="25"/>
      <c r="B250" s="20"/>
      <c r="C250" s="18"/>
      <c r="D250" s="18"/>
      <c r="E250" s="17"/>
      <c r="F250" s="17"/>
      <c r="G250" s="18"/>
      <c r="H250" s="19"/>
      <c r="I250" s="19"/>
      <c r="J250" s="19"/>
      <c r="K250" s="19"/>
      <c r="L250" s="19"/>
      <c r="M250" s="19"/>
      <c r="N250" s="19"/>
      <c r="O250" s="19"/>
      <c r="P250" s="19"/>
      <c r="Q250" s="19"/>
      <c r="R250" s="19"/>
      <c r="S250" s="19"/>
    </row>
    <row r="251" spans="1:19" x14ac:dyDescent="0.4">
      <c r="A251" s="25"/>
      <c r="B251" s="20"/>
      <c r="C251" s="18"/>
      <c r="D251" s="18"/>
      <c r="E251" s="17"/>
      <c r="F251" s="17"/>
      <c r="G251" s="18"/>
      <c r="H251" s="19"/>
      <c r="I251" s="19"/>
      <c r="J251" s="19"/>
      <c r="K251" s="19"/>
      <c r="L251" s="19"/>
      <c r="M251" s="19"/>
      <c r="N251" s="19"/>
      <c r="O251" s="19"/>
      <c r="P251" s="19"/>
      <c r="Q251" s="19"/>
      <c r="R251" s="19"/>
      <c r="S251" s="19"/>
    </row>
    <row r="252" spans="1:19" x14ac:dyDescent="0.4">
      <c r="A252" s="25"/>
      <c r="B252" s="20"/>
      <c r="C252" s="18"/>
      <c r="D252" s="18"/>
      <c r="E252" s="17"/>
      <c r="F252" s="17"/>
      <c r="G252" s="18"/>
      <c r="H252" s="19"/>
      <c r="I252" s="19"/>
      <c r="J252" s="19"/>
      <c r="K252" s="19"/>
      <c r="L252" s="19"/>
      <c r="M252" s="19"/>
      <c r="N252" s="19"/>
      <c r="O252" s="19"/>
      <c r="P252" s="19"/>
      <c r="Q252" s="19"/>
      <c r="R252" s="19"/>
      <c r="S252" s="19"/>
    </row>
    <row r="253" spans="1:19" x14ac:dyDescent="0.4">
      <c r="A253" s="25"/>
      <c r="B253" s="20"/>
      <c r="C253" s="18"/>
      <c r="D253" s="18"/>
      <c r="E253" s="17"/>
      <c r="F253" s="17"/>
      <c r="G253" s="18"/>
      <c r="H253" s="19"/>
      <c r="I253" s="19"/>
      <c r="J253" s="19"/>
      <c r="K253" s="19"/>
      <c r="L253" s="19"/>
      <c r="M253" s="19"/>
      <c r="N253" s="19"/>
      <c r="O253" s="19"/>
      <c r="P253" s="19"/>
      <c r="Q253" s="19"/>
      <c r="R253" s="19"/>
      <c r="S253" s="19"/>
    </row>
    <row r="254" spans="1:19" x14ac:dyDescent="0.4">
      <c r="A254" s="25"/>
      <c r="B254" s="20"/>
      <c r="C254" s="18"/>
      <c r="D254" s="18"/>
      <c r="E254" s="17"/>
      <c r="F254" s="17"/>
      <c r="G254" s="18"/>
      <c r="H254" s="19"/>
      <c r="I254" s="19"/>
      <c r="J254" s="19"/>
      <c r="K254" s="19"/>
      <c r="L254" s="19"/>
      <c r="M254" s="19"/>
      <c r="N254" s="19"/>
      <c r="O254" s="19"/>
      <c r="P254" s="19"/>
      <c r="Q254" s="19"/>
      <c r="R254" s="19"/>
      <c r="S254" s="19"/>
    </row>
    <row r="255" spans="1:19" x14ac:dyDescent="0.4">
      <c r="A255" s="25"/>
      <c r="B255" s="20"/>
      <c r="C255" s="18"/>
      <c r="D255" s="18"/>
      <c r="E255" s="17"/>
      <c r="F255" s="17"/>
      <c r="G255" s="18"/>
      <c r="H255" s="19"/>
      <c r="I255" s="19"/>
      <c r="J255" s="19"/>
      <c r="K255" s="19"/>
      <c r="L255" s="19"/>
      <c r="M255" s="19"/>
      <c r="N255" s="19"/>
      <c r="O255" s="19"/>
      <c r="P255" s="19"/>
      <c r="Q255" s="19"/>
      <c r="R255" s="19"/>
      <c r="S255" s="19"/>
    </row>
    <row r="256" spans="1:19" x14ac:dyDescent="0.4">
      <c r="A256" s="25"/>
      <c r="B256" s="20"/>
      <c r="C256" s="18"/>
      <c r="D256" s="18"/>
      <c r="E256" s="17"/>
      <c r="F256" s="17"/>
      <c r="G256" s="18"/>
      <c r="H256" s="19"/>
      <c r="I256" s="19"/>
      <c r="J256" s="19"/>
      <c r="K256" s="19"/>
      <c r="L256" s="19"/>
      <c r="M256" s="19"/>
      <c r="N256" s="19"/>
      <c r="O256" s="19"/>
      <c r="P256" s="19"/>
      <c r="Q256" s="19"/>
      <c r="R256" s="19"/>
      <c r="S256" s="19"/>
    </row>
    <row r="257" spans="1:19" x14ac:dyDescent="0.4">
      <c r="A257" s="25"/>
      <c r="B257" s="20"/>
      <c r="C257" s="18"/>
      <c r="D257" s="18"/>
      <c r="E257" s="17"/>
      <c r="F257" s="17"/>
      <c r="G257" s="18"/>
      <c r="H257" s="19"/>
      <c r="I257" s="19"/>
      <c r="J257" s="19"/>
      <c r="K257" s="19"/>
      <c r="L257" s="19"/>
      <c r="M257" s="19"/>
      <c r="N257" s="19"/>
      <c r="O257" s="19"/>
      <c r="P257" s="19"/>
      <c r="Q257" s="19"/>
      <c r="R257" s="19"/>
      <c r="S257" s="19"/>
    </row>
    <row r="258" spans="1:19" x14ac:dyDescent="0.4">
      <c r="A258" s="25"/>
      <c r="B258" s="20"/>
      <c r="C258" s="18"/>
      <c r="D258" s="18"/>
      <c r="E258" s="17"/>
      <c r="F258" s="17"/>
      <c r="G258" s="18"/>
      <c r="H258" s="19"/>
      <c r="I258" s="19"/>
      <c r="J258" s="19"/>
      <c r="K258" s="19"/>
      <c r="L258" s="19"/>
      <c r="M258" s="19"/>
      <c r="N258" s="19"/>
      <c r="O258" s="19"/>
      <c r="P258" s="19"/>
      <c r="Q258" s="19"/>
      <c r="R258" s="19"/>
      <c r="S258" s="19"/>
    </row>
    <row r="259" spans="1:19" x14ac:dyDescent="0.4">
      <c r="A259" s="25"/>
      <c r="B259" s="20"/>
      <c r="C259" s="18"/>
      <c r="D259" s="18"/>
      <c r="E259" s="17"/>
      <c r="F259" s="17"/>
      <c r="G259" s="18"/>
      <c r="H259" s="19"/>
      <c r="I259" s="19"/>
      <c r="J259" s="19"/>
      <c r="K259" s="19"/>
      <c r="L259" s="19"/>
      <c r="M259" s="19"/>
      <c r="N259" s="19"/>
      <c r="O259" s="19"/>
      <c r="P259" s="19"/>
      <c r="Q259" s="19"/>
      <c r="R259" s="19"/>
      <c r="S259" s="19"/>
    </row>
    <row r="260" spans="1:19" x14ac:dyDescent="0.4">
      <c r="A260" s="25"/>
      <c r="B260" s="20"/>
      <c r="C260" s="18"/>
      <c r="D260" s="18"/>
      <c r="E260" s="17"/>
      <c r="F260" s="17"/>
      <c r="G260" s="18"/>
      <c r="H260" s="19"/>
      <c r="I260" s="19"/>
      <c r="J260" s="19"/>
      <c r="K260" s="19"/>
      <c r="L260" s="19"/>
      <c r="M260" s="19"/>
      <c r="N260" s="19"/>
      <c r="O260" s="19"/>
      <c r="P260" s="19"/>
      <c r="Q260" s="19"/>
      <c r="R260" s="19"/>
      <c r="S260" s="19"/>
    </row>
    <row r="261" spans="1:19" x14ac:dyDescent="0.4">
      <c r="A261" s="25"/>
      <c r="B261" s="20"/>
      <c r="C261" s="18"/>
      <c r="D261" s="18"/>
      <c r="E261" s="17"/>
      <c r="F261" s="17"/>
      <c r="G261" s="18"/>
      <c r="H261" s="19"/>
      <c r="I261" s="19"/>
      <c r="J261" s="19"/>
      <c r="K261" s="19"/>
      <c r="L261" s="19"/>
      <c r="M261" s="19"/>
      <c r="N261" s="19"/>
      <c r="O261" s="19"/>
      <c r="P261" s="19"/>
      <c r="Q261" s="19"/>
      <c r="R261" s="19"/>
      <c r="S261" s="19"/>
    </row>
    <row r="262" spans="1:19" x14ac:dyDescent="0.4">
      <c r="A262" s="25"/>
      <c r="B262" s="20"/>
      <c r="C262" s="18"/>
      <c r="D262" s="18"/>
      <c r="E262" s="17"/>
      <c r="F262" s="17"/>
      <c r="G262" s="18"/>
      <c r="H262" s="19"/>
      <c r="I262" s="19"/>
      <c r="J262" s="19"/>
      <c r="K262" s="19"/>
      <c r="L262" s="19"/>
      <c r="M262" s="19"/>
      <c r="N262" s="19"/>
      <c r="O262" s="19"/>
      <c r="P262" s="19"/>
      <c r="Q262" s="19"/>
      <c r="R262" s="19"/>
      <c r="S262" s="19"/>
    </row>
    <row r="263" spans="1:19" x14ac:dyDescent="0.4">
      <c r="A263" s="25"/>
      <c r="B263" s="20"/>
      <c r="C263" s="18"/>
      <c r="D263" s="18"/>
      <c r="E263" s="17"/>
      <c r="F263" s="17"/>
      <c r="G263" s="18"/>
      <c r="H263" s="19"/>
      <c r="I263" s="19"/>
      <c r="J263" s="19"/>
      <c r="K263" s="19"/>
      <c r="L263" s="19"/>
      <c r="M263" s="19"/>
      <c r="N263" s="19"/>
      <c r="O263" s="19"/>
      <c r="P263" s="19"/>
      <c r="Q263" s="19"/>
      <c r="R263" s="19"/>
      <c r="S263" s="19"/>
    </row>
    <row r="264" spans="1:19" x14ac:dyDescent="0.4">
      <c r="A264" s="25"/>
      <c r="B264" s="20"/>
      <c r="C264" s="18"/>
      <c r="D264" s="18"/>
      <c r="E264" s="17"/>
      <c r="F264" s="17"/>
      <c r="G264" s="18"/>
      <c r="H264" s="19"/>
      <c r="I264" s="19"/>
      <c r="J264" s="19"/>
      <c r="K264" s="19"/>
      <c r="L264" s="19"/>
      <c r="M264" s="19"/>
      <c r="N264" s="19"/>
      <c r="O264" s="19"/>
      <c r="P264" s="19"/>
      <c r="Q264" s="19"/>
      <c r="R264" s="19"/>
      <c r="S264" s="19"/>
    </row>
    <row r="265" spans="1:19" x14ac:dyDescent="0.4">
      <c r="A265" s="25"/>
      <c r="B265" s="20"/>
      <c r="C265" s="18"/>
      <c r="D265" s="18"/>
      <c r="E265" s="17"/>
      <c r="F265" s="17"/>
      <c r="G265" s="18"/>
      <c r="H265" s="19"/>
      <c r="I265" s="19"/>
      <c r="J265" s="19"/>
      <c r="K265" s="19"/>
      <c r="L265" s="19"/>
      <c r="M265" s="19"/>
      <c r="N265" s="19"/>
      <c r="O265" s="19"/>
      <c r="P265" s="19"/>
      <c r="Q265" s="19"/>
      <c r="R265" s="19"/>
      <c r="S265" s="19"/>
    </row>
    <row r="266" spans="1:19" x14ac:dyDescent="0.4">
      <c r="A266" s="25"/>
      <c r="B266" s="20"/>
      <c r="C266" s="18"/>
      <c r="D266" s="18"/>
      <c r="E266" s="17"/>
      <c r="F266" s="17"/>
      <c r="G266" s="18"/>
      <c r="H266" s="19"/>
      <c r="I266" s="19"/>
      <c r="J266" s="19"/>
      <c r="K266" s="19"/>
      <c r="L266" s="19"/>
      <c r="M266" s="19"/>
      <c r="N266" s="19"/>
      <c r="O266" s="19"/>
      <c r="P266" s="19"/>
      <c r="Q266" s="19"/>
      <c r="R266" s="19"/>
      <c r="S266" s="19"/>
    </row>
    <row r="267" spans="1:19" x14ac:dyDescent="0.4">
      <c r="A267" s="25"/>
      <c r="B267" s="20"/>
      <c r="C267" s="18"/>
      <c r="D267" s="18"/>
      <c r="E267" s="17"/>
      <c r="F267" s="17"/>
      <c r="G267" s="18"/>
      <c r="H267" s="19"/>
      <c r="I267" s="19"/>
      <c r="J267" s="19"/>
      <c r="K267" s="19"/>
      <c r="L267" s="19"/>
      <c r="M267" s="19"/>
      <c r="N267" s="19"/>
      <c r="O267" s="19"/>
      <c r="P267" s="19"/>
      <c r="Q267" s="19"/>
      <c r="R267" s="19"/>
      <c r="S267" s="19"/>
    </row>
    <row r="268" spans="1:19" x14ac:dyDescent="0.4">
      <c r="A268" s="25"/>
      <c r="B268" s="20"/>
      <c r="C268" s="18"/>
      <c r="D268" s="18"/>
      <c r="E268" s="17"/>
      <c r="F268" s="17"/>
      <c r="G268" s="18"/>
      <c r="H268" s="19"/>
      <c r="I268" s="19"/>
      <c r="J268" s="19"/>
      <c r="K268" s="19"/>
      <c r="L268" s="19"/>
      <c r="M268" s="19"/>
      <c r="N268" s="19"/>
      <c r="O268" s="19"/>
      <c r="P268" s="19"/>
      <c r="Q268" s="19"/>
      <c r="R268" s="19"/>
      <c r="S268" s="19"/>
    </row>
    <row r="269" spans="1:19" x14ac:dyDescent="0.4">
      <c r="A269" s="25"/>
      <c r="B269" s="20"/>
      <c r="C269" s="18"/>
      <c r="D269" s="18"/>
      <c r="E269" s="17"/>
      <c r="F269" s="17"/>
      <c r="G269" s="18"/>
      <c r="H269" s="19"/>
      <c r="I269" s="19"/>
      <c r="J269" s="19"/>
      <c r="K269" s="19"/>
      <c r="L269" s="19"/>
      <c r="M269" s="19"/>
      <c r="N269" s="19"/>
      <c r="O269" s="19"/>
      <c r="P269" s="19"/>
      <c r="Q269" s="19"/>
      <c r="R269" s="19"/>
      <c r="S269" s="19"/>
    </row>
    <row r="270" spans="1:19" x14ac:dyDescent="0.4">
      <c r="A270" s="25"/>
      <c r="B270" s="20"/>
      <c r="C270" s="18"/>
      <c r="D270" s="18"/>
      <c r="E270" s="17"/>
      <c r="F270" s="17"/>
      <c r="G270" s="18"/>
      <c r="H270" s="19"/>
      <c r="I270" s="19"/>
      <c r="J270" s="19"/>
      <c r="K270" s="19"/>
      <c r="L270" s="19"/>
      <c r="M270" s="19"/>
      <c r="N270" s="19"/>
      <c r="O270" s="19"/>
      <c r="P270" s="19"/>
      <c r="Q270" s="19"/>
      <c r="R270" s="19"/>
      <c r="S270" s="19"/>
    </row>
    <row r="271" spans="1:19" x14ac:dyDescent="0.4">
      <c r="A271" s="25"/>
      <c r="B271" s="20"/>
      <c r="C271" s="18"/>
      <c r="D271" s="18"/>
      <c r="E271" s="17"/>
      <c r="F271" s="17"/>
      <c r="G271" s="18"/>
      <c r="H271" s="19"/>
      <c r="I271" s="19"/>
      <c r="J271" s="19"/>
      <c r="K271" s="19"/>
      <c r="L271" s="19"/>
      <c r="M271" s="19"/>
      <c r="N271" s="19"/>
      <c r="O271" s="19"/>
      <c r="P271" s="19"/>
      <c r="Q271" s="19"/>
      <c r="R271" s="19"/>
      <c r="S271" s="19"/>
    </row>
    <row r="272" spans="1:19" x14ac:dyDescent="0.4">
      <c r="A272" s="25"/>
      <c r="B272" s="20"/>
      <c r="C272" s="18"/>
      <c r="D272" s="18"/>
      <c r="E272" s="17"/>
      <c r="F272" s="17"/>
      <c r="G272" s="18"/>
      <c r="H272" s="19"/>
      <c r="I272" s="19"/>
      <c r="J272" s="19"/>
      <c r="K272" s="19"/>
      <c r="L272" s="19"/>
      <c r="M272" s="19"/>
      <c r="N272" s="19"/>
      <c r="O272" s="19"/>
      <c r="P272" s="19"/>
      <c r="Q272" s="19"/>
      <c r="R272" s="19"/>
      <c r="S272" s="19"/>
    </row>
    <row r="273" spans="1:19" x14ac:dyDescent="0.4">
      <c r="A273" s="25"/>
      <c r="B273" s="20"/>
      <c r="C273" s="18"/>
      <c r="D273" s="18"/>
      <c r="E273" s="17"/>
      <c r="F273" s="17"/>
      <c r="G273" s="18"/>
      <c r="H273" s="19"/>
      <c r="I273" s="19"/>
      <c r="J273" s="19"/>
      <c r="K273" s="19"/>
      <c r="L273" s="19"/>
      <c r="M273" s="19"/>
      <c r="N273" s="19"/>
      <c r="O273" s="19"/>
      <c r="P273" s="19"/>
      <c r="Q273" s="19"/>
      <c r="R273" s="19"/>
      <c r="S273" s="19"/>
    </row>
    <row r="274" spans="1:19" x14ac:dyDescent="0.4">
      <c r="A274" s="25"/>
      <c r="B274" s="20"/>
      <c r="C274" s="18"/>
      <c r="D274" s="18"/>
      <c r="E274" s="17"/>
      <c r="F274" s="17"/>
      <c r="G274" s="18"/>
      <c r="H274" s="19"/>
      <c r="I274" s="19"/>
      <c r="J274" s="19"/>
      <c r="K274" s="19"/>
      <c r="L274" s="19"/>
      <c r="M274" s="19"/>
      <c r="N274" s="19"/>
      <c r="O274" s="19"/>
      <c r="P274" s="19"/>
      <c r="Q274" s="19"/>
      <c r="R274" s="19"/>
      <c r="S274" s="19"/>
    </row>
    <row r="275" spans="1:19" x14ac:dyDescent="0.4">
      <c r="A275" s="25"/>
      <c r="B275" s="20"/>
      <c r="C275" s="18"/>
      <c r="D275" s="18"/>
      <c r="E275" s="17"/>
      <c r="F275" s="17"/>
      <c r="G275" s="18"/>
      <c r="H275" s="19"/>
      <c r="I275" s="19"/>
      <c r="J275" s="19"/>
      <c r="K275" s="19"/>
      <c r="L275" s="19"/>
      <c r="M275" s="19"/>
      <c r="N275" s="19"/>
      <c r="O275" s="19"/>
      <c r="P275" s="19"/>
      <c r="Q275" s="19"/>
      <c r="R275" s="19"/>
      <c r="S275" s="19"/>
    </row>
    <row r="276" spans="1:19" x14ac:dyDescent="0.4">
      <c r="A276" s="25"/>
      <c r="B276" s="20"/>
      <c r="C276" s="18"/>
      <c r="D276" s="18"/>
      <c r="E276" s="17"/>
      <c r="F276" s="17"/>
      <c r="G276" s="18"/>
      <c r="H276" s="19"/>
      <c r="I276" s="19"/>
      <c r="J276" s="19"/>
      <c r="K276" s="19"/>
      <c r="L276" s="19"/>
      <c r="M276" s="19"/>
      <c r="N276" s="19"/>
      <c r="O276" s="19"/>
      <c r="P276" s="19"/>
      <c r="Q276" s="19"/>
      <c r="R276" s="19"/>
      <c r="S276" s="19"/>
    </row>
    <row r="277" spans="1:19" x14ac:dyDescent="0.4">
      <c r="A277" s="25"/>
      <c r="B277" s="20"/>
      <c r="C277" s="18"/>
      <c r="D277" s="18"/>
      <c r="E277" s="17"/>
      <c r="F277" s="17"/>
      <c r="G277" s="18"/>
      <c r="H277" s="19"/>
      <c r="I277" s="19"/>
      <c r="J277" s="19"/>
      <c r="K277" s="19"/>
      <c r="L277" s="19"/>
      <c r="M277" s="19"/>
      <c r="N277" s="19"/>
      <c r="O277" s="19"/>
      <c r="P277" s="19"/>
      <c r="Q277" s="19"/>
      <c r="R277" s="19"/>
      <c r="S277" s="19"/>
    </row>
    <row r="278" spans="1:19" x14ac:dyDescent="0.4">
      <c r="A278" s="25"/>
      <c r="B278" s="20"/>
      <c r="C278" s="18"/>
      <c r="D278" s="18"/>
      <c r="E278" s="17"/>
      <c r="F278" s="17"/>
      <c r="G278" s="18"/>
      <c r="H278" s="19"/>
      <c r="I278" s="19"/>
      <c r="J278" s="19"/>
      <c r="K278" s="19"/>
      <c r="L278" s="19"/>
      <c r="M278" s="19"/>
      <c r="N278" s="19"/>
      <c r="O278" s="19"/>
      <c r="P278" s="19"/>
      <c r="Q278" s="19"/>
      <c r="R278" s="19"/>
      <c r="S278" s="19"/>
    </row>
    <row r="279" spans="1:19" x14ac:dyDescent="0.4">
      <c r="A279" s="25"/>
      <c r="B279" s="20"/>
      <c r="C279" s="18"/>
      <c r="D279" s="18"/>
      <c r="E279" s="17"/>
      <c r="F279" s="17"/>
      <c r="G279" s="18"/>
      <c r="H279" s="19"/>
      <c r="I279" s="19"/>
      <c r="J279" s="19"/>
      <c r="K279" s="19"/>
      <c r="L279" s="19"/>
      <c r="M279" s="19"/>
      <c r="N279" s="19"/>
      <c r="O279" s="19"/>
      <c r="P279" s="19"/>
      <c r="Q279" s="19"/>
      <c r="R279" s="19"/>
      <c r="S279" s="19"/>
    </row>
    <row r="280" spans="1:19" x14ac:dyDescent="0.4">
      <c r="A280" s="25"/>
      <c r="B280" s="20"/>
      <c r="C280" s="18"/>
      <c r="D280" s="18"/>
      <c r="E280" s="17"/>
      <c r="F280" s="17"/>
      <c r="G280" s="18"/>
      <c r="H280" s="19"/>
      <c r="I280" s="19"/>
      <c r="J280" s="19"/>
      <c r="K280" s="19"/>
      <c r="L280" s="19"/>
      <c r="M280" s="19"/>
      <c r="N280" s="19"/>
      <c r="O280" s="19"/>
      <c r="P280" s="19"/>
      <c r="Q280" s="19"/>
      <c r="R280" s="19"/>
      <c r="S280" s="19"/>
    </row>
    <row r="281" spans="1:19" x14ac:dyDescent="0.4">
      <c r="A281" s="25"/>
      <c r="B281" s="20"/>
      <c r="C281" s="18"/>
      <c r="D281" s="18"/>
      <c r="E281" s="17"/>
      <c r="F281" s="17"/>
      <c r="G281" s="18"/>
      <c r="H281" s="19"/>
      <c r="I281" s="19"/>
      <c r="J281" s="19"/>
      <c r="K281" s="19"/>
      <c r="L281" s="19"/>
      <c r="M281" s="19"/>
      <c r="N281" s="19"/>
      <c r="O281" s="19"/>
      <c r="P281" s="19"/>
      <c r="Q281" s="19"/>
      <c r="R281" s="19"/>
      <c r="S281" s="19"/>
    </row>
    <row r="282" spans="1:19" x14ac:dyDescent="0.4">
      <c r="A282" s="25"/>
      <c r="B282" s="20"/>
      <c r="C282" s="18"/>
      <c r="D282" s="18"/>
      <c r="E282" s="17"/>
      <c r="F282" s="17"/>
      <c r="G282" s="18"/>
      <c r="H282" s="19"/>
      <c r="I282" s="19"/>
      <c r="J282" s="19"/>
      <c r="K282" s="19"/>
      <c r="L282" s="19"/>
      <c r="M282" s="19"/>
      <c r="N282" s="19"/>
      <c r="O282" s="19"/>
      <c r="P282" s="19"/>
      <c r="Q282" s="19"/>
      <c r="R282" s="19"/>
      <c r="S282" s="19"/>
    </row>
    <row r="283" spans="1:19" x14ac:dyDescent="0.4">
      <c r="A283" s="25"/>
      <c r="B283" s="20"/>
      <c r="C283" s="18"/>
      <c r="D283" s="18"/>
      <c r="E283" s="17"/>
      <c r="F283" s="17"/>
      <c r="G283" s="18"/>
      <c r="H283" s="19"/>
      <c r="I283" s="19"/>
      <c r="J283" s="19"/>
      <c r="K283" s="19"/>
      <c r="L283" s="19"/>
      <c r="M283" s="19"/>
      <c r="N283" s="19"/>
      <c r="O283" s="19"/>
      <c r="P283" s="19"/>
      <c r="Q283" s="19"/>
      <c r="R283" s="19"/>
      <c r="S283" s="19"/>
    </row>
    <row r="284" spans="1:19" x14ac:dyDescent="0.4">
      <c r="A284" s="25"/>
      <c r="B284" s="20"/>
      <c r="C284" s="18"/>
      <c r="D284" s="18"/>
      <c r="E284" s="17"/>
      <c r="F284" s="17"/>
      <c r="G284" s="18"/>
      <c r="H284" s="19"/>
      <c r="I284" s="19"/>
      <c r="J284" s="19"/>
      <c r="K284" s="19"/>
      <c r="L284" s="19"/>
      <c r="M284" s="19"/>
      <c r="N284" s="19"/>
      <c r="O284" s="19"/>
      <c r="P284" s="19"/>
      <c r="Q284" s="19"/>
      <c r="R284" s="19"/>
      <c r="S284" s="19"/>
    </row>
    <row r="285" spans="1:19" x14ac:dyDescent="0.4">
      <c r="A285" s="25"/>
      <c r="B285" s="20"/>
      <c r="C285" s="18"/>
      <c r="D285" s="18"/>
      <c r="E285" s="17"/>
      <c r="F285" s="17"/>
      <c r="G285" s="18"/>
      <c r="H285" s="19"/>
      <c r="I285" s="19"/>
      <c r="J285" s="19"/>
      <c r="K285" s="19"/>
      <c r="L285" s="19"/>
      <c r="M285" s="19"/>
      <c r="N285" s="19"/>
      <c r="O285" s="19"/>
      <c r="P285" s="19"/>
      <c r="Q285" s="19"/>
      <c r="R285" s="19"/>
      <c r="S285" s="19"/>
    </row>
    <row r="286" spans="1:19" x14ac:dyDescent="0.4">
      <c r="A286" s="25"/>
      <c r="B286" s="20"/>
      <c r="C286" s="18"/>
      <c r="D286" s="18"/>
      <c r="E286" s="17"/>
      <c r="F286" s="17"/>
      <c r="G286" s="18"/>
      <c r="H286" s="19"/>
      <c r="I286" s="19"/>
      <c r="J286" s="19"/>
      <c r="K286" s="19"/>
      <c r="L286" s="19"/>
      <c r="M286" s="19"/>
      <c r="N286" s="19"/>
      <c r="O286" s="19"/>
      <c r="P286" s="19"/>
      <c r="Q286" s="19"/>
      <c r="R286" s="19"/>
      <c r="S286" s="19"/>
    </row>
    <row r="287" spans="1:19" x14ac:dyDescent="0.4">
      <c r="A287" s="25"/>
      <c r="B287" s="20"/>
      <c r="C287" s="18"/>
      <c r="D287" s="18"/>
      <c r="E287" s="17"/>
      <c r="F287" s="17"/>
      <c r="G287" s="18"/>
      <c r="H287" s="19"/>
      <c r="I287" s="19"/>
      <c r="J287" s="19"/>
      <c r="K287" s="19"/>
      <c r="L287" s="19"/>
      <c r="M287" s="19"/>
      <c r="N287" s="19"/>
      <c r="O287" s="19"/>
      <c r="P287" s="19"/>
      <c r="Q287" s="19"/>
      <c r="R287" s="19"/>
      <c r="S287" s="19"/>
    </row>
    <row r="288" spans="1:19" x14ac:dyDescent="0.4">
      <c r="A288" s="25"/>
      <c r="B288" s="20"/>
      <c r="C288" s="18"/>
      <c r="D288" s="18"/>
      <c r="E288" s="17"/>
      <c r="F288" s="17"/>
      <c r="G288" s="18"/>
      <c r="H288" s="19"/>
      <c r="I288" s="19"/>
      <c r="J288" s="19"/>
      <c r="K288" s="19"/>
      <c r="L288" s="19"/>
      <c r="M288" s="19"/>
      <c r="N288" s="19"/>
      <c r="O288" s="19"/>
      <c r="P288" s="19"/>
      <c r="Q288" s="19"/>
      <c r="R288" s="19"/>
      <c r="S288" s="19"/>
    </row>
    <row r="289" spans="1:19" x14ac:dyDescent="0.4">
      <c r="A289" s="25"/>
      <c r="B289" s="20"/>
      <c r="C289" s="18"/>
      <c r="D289" s="18"/>
      <c r="E289" s="17"/>
      <c r="F289" s="17"/>
      <c r="G289" s="18"/>
      <c r="H289" s="19"/>
      <c r="I289" s="19"/>
      <c r="J289" s="19"/>
      <c r="K289" s="19"/>
      <c r="L289" s="19"/>
      <c r="M289" s="19"/>
      <c r="N289" s="19"/>
      <c r="O289" s="19"/>
      <c r="P289" s="19"/>
      <c r="Q289" s="19"/>
      <c r="R289" s="19"/>
      <c r="S289" s="19"/>
    </row>
    <row r="290" spans="1:19" x14ac:dyDescent="0.4">
      <c r="A290" s="25"/>
      <c r="B290" s="20"/>
      <c r="C290" s="18"/>
      <c r="D290" s="18"/>
      <c r="E290" s="17"/>
      <c r="F290" s="17"/>
      <c r="G290" s="18"/>
      <c r="H290" s="19"/>
      <c r="I290" s="19"/>
      <c r="J290" s="19"/>
      <c r="K290" s="19"/>
      <c r="L290" s="19"/>
      <c r="M290" s="19"/>
      <c r="N290" s="19"/>
      <c r="O290" s="19"/>
      <c r="P290" s="19"/>
      <c r="Q290" s="19"/>
      <c r="R290" s="19"/>
      <c r="S290" s="19"/>
    </row>
    <row r="291" spans="1:19" x14ac:dyDescent="0.4">
      <c r="A291" s="25"/>
      <c r="B291" s="20"/>
      <c r="C291" s="18"/>
      <c r="D291" s="18"/>
      <c r="E291" s="17"/>
      <c r="F291" s="17"/>
      <c r="G291" s="18"/>
      <c r="H291" s="19"/>
      <c r="I291" s="19"/>
      <c r="J291" s="19"/>
      <c r="K291" s="19"/>
      <c r="L291" s="19"/>
      <c r="M291" s="19"/>
      <c r="N291" s="19"/>
      <c r="O291" s="19"/>
      <c r="P291" s="19"/>
      <c r="Q291" s="19"/>
      <c r="R291" s="19"/>
      <c r="S291" s="19"/>
    </row>
    <row r="292" spans="1:19" x14ac:dyDescent="0.4">
      <c r="A292" s="25"/>
      <c r="B292" s="20"/>
      <c r="C292" s="18"/>
      <c r="D292" s="18"/>
      <c r="E292" s="17"/>
      <c r="F292" s="17"/>
      <c r="G292" s="18"/>
      <c r="H292" s="19"/>
      <c r="I292" s="19"/>
      <c r="J292" s="19"/>
      <c r="K292" s="19"/>
      <c r="L292" s="19"/>
      <c r="M292" s="19"/>
      <c r="N292" s="19"/>
      <c r="O292" s="19"/>
      <c r="P292" s="19"/>
      <c r="Q292" s="19"/>
      <c r="R292" s="19"/>
      <c r="S292" s="19"/>
    </row>
    <row r="293" spans="1:19" x14ac:dyDescent="0.4">
      <c r="A293" s="25"/>
      <c r="B293" s="20"/>
      <c r="C293" s="18"/>
      <c r="D293" s="18"/>
      <c r="E293" s="17"/>
      <c r="F293" s="17"/>
      <c r="G293" s="18"/>
      <c r="H293" s="19"/>
      <c r="I293" s="19"/>
      <c r="J293" s="19"/>
      <c r="K293" s="19"/>
      <c r="L293" s="19"/>
      <c r="M293" s="19"/>
      <c r="N293" s="19"/>
      <c r="O293" s="19"/>
      <c r="P293" s="19"/>
      <c r="Q293" s="19"/>
      <c r="R293" s="19"/>
      <c r="S293" s="19"/>
    </row>
    <row r="294" spans="1:19" x14ac:dyDescent="0.4">
      <c r="A294" s="25"/>
      <c r="B294" s="20"/>
      <c r="C294" s="18"/>
      <c r="D294" s="18"/>
      <c r="E294" s="17"/>
      <c r="F294" s="17"/>
      <c r="G294" s="18"/>
      <c r="H294" s="19"/>
      <c r="I294" s="19"/>
      <c r="J294" s="19"/>
      <c r="K294" s="19"/>
      <c r="L294" s="19"/>
      <c r="M294" s="19"/>
      <c r="N294" s="19"/>
      <c r="O294" s="19"/>
      <c r="P294" s="19"/>
      <c r="Q294" s="19"/>
      <c r="R294" s="19"/>
      <c r="S294" s="19"/>
    </row>
    <row r="295" spans="1:19" x14ac:dyDescent="0.4">
      <c r="A295" s="25"/>
      <c r="B295" s="20"/>
      <c r="C295" s="18"/>
      <c r="D295" s="18"/>
      <c r="E295" s="17"/>
      <c r="F295" s="17"/>
      <c r="G295" s="18"/>
      <c r="H295" s="19"/>
      <c r="I295" s="19"/>
      <c r="J295" s="19"/>
      <c r="K295" s="19"/>
      <c r="L295" s="19"/>
      <c r="M295" s="19"/>
      <c r="N295" s="19"/>
      <c r="O295" s="19"/>
      <c r="P295" s="19"/>
      <c r="Q295" s="19"/>
      <c r="R295" s="19"/>
      <c r="S295" s="19"/>
    </row>
    <row r="296" spans="1:19" x14ac:dyDescent="0.4">
      <c r="A296" s="25"/>
      <c r="B296" s="20"/>
      <c r="C296" s="18"/>
      <c r="D296" s="18"/>
      <c r="E296" s="17"/>
      <c r="F296" s="17"/>
      <c r="G296" s="18"/>
      <c r="H296" s="19"/>
      <c r="I296" s="19"/>
      <c r="J296" s="19"/>
      <c r="K296" s="19"/>
      <c r="L296" s="19"/>
      <c r="M296" s="19"/>
      <c r="N296" s="19"/>
      <c r="O296" s="19"/>
      <c r="P296" s="19"/>
      <c r="Q296" s="19"/>
      <c r="R296" s="19"/>
      <c r="S296" s="19"/>
    </row>
    <row r="297" spans="1:19" x14ac:dyDescent="0.4">
      <c r="A297" s="25"/>
      <c r="B297" s="20"/>
      <c r="C297" s="18"/>
      <c r="D297" s="18"/>
      <c r="E297" s="17"/>
      <c r="F297" s="17"/>
      <c r="G297" s="18"/>
      <c r="H297" s="19"/>
      <c r="I297" s="19"/>
      <c r="J297" s="19"/>
      <c r="K297" s="19"/>
      <c r="L297" s="19"/>
      <c r="M297" s="19"/>
      <c r="N297" s="19"/>
      <c r="O297" s="19"/>
      <c r="P297" s="19"/>
      <c r="Q297" s="19"/>
      <c r="R297" s="19"/>
      <c r="S297" s="19"/>
    </row>
    <row r="298" spans="1:19" x14ac:dyDescent="0.4">
      <c r="A298" s="25"/>
      <c r="B298" s="20"/>
      <c r="C298" s="18"/>
      <c r="D298" s="18"/>
      <c r="E298" s="17"/>
      <c r="F298" s="17"/>
      <c r="G298" s="18"/>
      <c r="H298" s="19"/>
      <c r="I298" s="19"/>
      <c r="J298" s="19"/>
      <c r="K298" s="19"/>
      <c r="L298" s="19"/>
      <c r="M298" s="19"/>
      <c r="N298" s="19"/>
      <c r="O298" s="19"/>
      <c r="P298" s="19"/>
      <c r="Q298" s="19"/>
      <c r="R298" s="19"/>
      <c r="S298" s="19"/>
    </row>
    <row r="299" spans="1:19" x14ac:dyDescent="0.4">
      <c r="A299" s="25"/>
      <c r="B299" s="20"/>
      <c r="C299" s="18"/>
      <c r="D299" s="18"/>
      <c r="E299" s="17"/>
      <c r="F299" s="17"/>
      <c r="G299" s="18"/>
      <c r="H299" s="19"/>
      <c r="I299" s="19"/>
      <c r="J299" s="19"/>
      <c r="K299" s="19"/>
      <c r="L299" s="19"/>
      <c r="M299" s="19"/>
      <c r="N299" s="19"/>
      <c r="O299" s="19"/>
      <c r="P299" s="19"/>
      <c r="Q299" s="19"/>
      <c r="R299" s="19"/>
      <c r="S299" s="19"/>
    </row>
    <row r="300" spans="1:19" x14ac:dyDescent="0.4">
      <c r="A300" s="25"/>
      <c r="B300" s="20"/>
      <c r="C300" s="18"/>
      <c r="D300" s="18"/>
      <c r="E300" s="17"/>
      <c r="F300" s="17"/>
      <c r="G300" s="18"/>
      <c r="H300" s="19"/>
      <c r="I300" s="19"/>
      <c r="J300" s="19"/>
      <c r="K300" s="19"/>
      <c r="L300" s="19"/>
      <c r="M300" s="19"/>
      <c r="N300" s="19"/>
      <c r="O300" s="19"/>
      <c r="P300" s="19"/>
      <c r="Q300" s="19"/>
      <c r="R300" s="19"/>
      <c r="S300" s="19"/>
    </row>
    <row r="301" spans="1:19" x14ac:dyDescent="0.4">
      <c r="A301" s="25"/>
      <c r="B301" s="20"/>
      <c r="C301" s="18"/>
      <c r="D301" s="18"/>
      <c r="E301" s="17"/>
      <c r="F301" s="17"/>
      <c r="G301" s="18"/>
      <c r="H301" s="19"/>
      <c r="I301" s="19"/>
      <c r="J301" s="19"/>
      <c r="K301" s="19"/>
      <c r="L301" s="19"/>
      <c r="M301" s="19"/>
      <c r="N301" s="19"/>
      <c r="O301" s="19"/>
      <c r="P301" s="19"/>
      <c r="Q301" s="19"/>
      <c r="R301" s="19"/>
      <c r="S301" s="19"/>
    </row>
    <row r="302" spans="1:19" x14ac:dyDescent="0.4">
      <c r="A302" s="25"/>
      <c r="B302" s="20"/>
      <c r="C302" s="18"/>
      <c r="D302" s="18"/>
      <c r="E302" s="17"/>
      <c r="F302" s="17"/>
      <c r="G302" s="18"/>
      <c r="H302" s="19"/>
      <c r="I302" s="19"/>
      <c r="J302" s="19"/>
      <c r="K302" s="19"/>
      <c r="L302" s="19"/>
      <c r="M302" s="19"/>
      <c r="N302" s="19"/>
      <c r="O302" s="19"/>
      <c r="P302" s="19"/>
      <c r="Q302" s="19"/>
      <c r="R302" s="19"/>
      <c r="S302" s="19"/>
    </row>
    <row r="303" spans="1:19" x14ac:dyDescent="0.4">
      <c r="A303" s="25"/>
      <c r="B303" s="20"/>
      <c r="C303" s="18"/>
      <c r="D303" s="18"/>
      <c r="E303" s="17"/>
      <c r="F303" s="17"/>
      <c r="G303" s="18"/>
      <c r="H303" s="19"/>
      <c r="I303" s="19"/>
      <c r="J303" s="19"/>
      <c r="K303" s="19"/>
      <c r="L303" s="19"/>
      <c r="M303" s="19"/>
      <c r="N303" s="19"/>
      <c r="O303" s="19"/>
      <c r="P303" s="19"/>
      <c r="Q303" s="19"/>
      <c r="R303" s="19"/>
      <c r="S303" s="19"/>
    </row>
    <row r="304" spans="1:19" x14ac:dyDescent="0.4">
      <c r="A304" s="25"/>
      <c r="B304" s="20"/>
      <c r="C304" s="18"/>
      <c r="D304" s="18"/>
      <c r="E304" s="17"/>
      <c r="F304" s="17"/>
      <c r="G304" s="18"/>
      <c r="H304" s="19"/>
      <c r="I304" s="19"/>
      <c r="J304" s="19"/>
      <c r="K304" s="19"/>
      <c r="L304" s="19"/>
      <c r="M304" s="19"/>
      <c r="N304" s="19"/>
      <c r="O304" s="19"/>
      <c r="P304" s="19"/>
      <c r="Q304" s="19"/>
      <c r="R304" s="19"/>
      <c r="S304" s="19"/>
    </row>
    <row r="305" spans="1:19" x14ac:dyDescent="0.4">
      <c r="A305" s="25"/>
      <c r="B305" s="20"/>
      <c r="C305" s="18"/>
      <c r="D305" s="18"/>
      <c r="E305" s="17"/>
      <c r="F305" s="17"/>
      <c r="G305" s="18"/>
      <c r="H305" s="19"/>
      <c r="I305" s="19"/>
      <c r="J305" s="19"/>
      <c r="K305" s="19"/>
      <c r="L305" s="19"/>
      <c r="M305" s="19"/>
      <c r="N305" s="19"/>
      <c r="O305" s="19"/>
      <c r="P305" s="19"/>
      <c r="Q305" s="19"/>
      <c r="R305" s="19"/>
      <c r="S305" s="19"/>
    </row>
    <row r="306" spans="1:19" x14ac:dyDescent="0.4">
      <c r="A306" s="25"/>
      <c r="B306" s="20"/>
      <c r="C306" s="18"/>
      <c r="D306" s="18"/>
      <c r="E306" s="17"/>
      <c r="F306" s="17"/>
      <c r="G306" s="18"/>
      <c r="H306" s="19"/>
      <c r="I306" s="19"/>
      <c r="J306" s="19"/>
      <c r="K306" s="19"/>
      <c r="L306" s="19"/>
      <c r="M306" s="19"/>
      <c r="N306" s="19"/>
      <c r="O306" s="19"/>
      <c r="P306" s="19"/>
      <c r="Q306" s="19"/>
      <c r="R306" s="19"/>
      <c r="S306" s="19"/>
    </row>
    <row r="307" spans="1:19" x14ac:dyDescent="0.4">
      <c r="A307" s="25"/>
      <c r="B307" s="20"/>
      <c r="C307" s="18"/>
      <c r="D307" s="18"/>
      <c r="E307" s="17"/>
      <c r="F307" s="17"/>
      <c r="G307" s="18"/>
      <c r="H307" s="19"/>
      <c r="I307" s="19"/>
      <c r="J307" s="19"/>
      <c r="K307" s="19"/>
      <c r="L307" s="19"/>
      <c r="M307" s="19"/>
      <c r="N307" s="19"/>
      <c r="O307" s="19"/>
      <c r="P307" s="19"/>
      <c r="Q307" s="19"/>
      <c r="R307" s="19"/>
      <c r="S307" s="19"/>
    </row>
    <row r="308" spans="1:19" x14ac:dyDescent="0.4">
      <c r="A308" s="25"/>
      <c r="B308" s="20"/>
      <c r="C308" s="18"/>
      <c r="D308" s="18"/>
      <c r="E308" s="17"/>
      <c r="F308" s="17"/>
      <c r="G308" s="18"/>
      <c r="H308" s="19"/>
      <c r="I308" s="19"/>
      <c r="J308" s="19"/>
      <c r="K308" s="19"/>
      <c r="L308" s="19"/>
      <c r="M308" s="19"/>
      <c r="N308" s="19"/>
      <c r="O308" s="19"/>
      <c r="P308" s="19"/>
      <c r="Q308" s="19"/>
      <c r="R308" s="19"/>
      <c r="S308" s="19"/>
    </row>
    <row r="309" spans="1:19" x14ac:dyDescent="0.4">
      <c r="A309" s="25"/>
      <c r="B309" s="20"/>
      <c r="C309" s="18"/>
      <c r="D309" s="18"/>
      <c r="E309" s="17"/>
      <c r="F309" s="17"/>
      <c r="G309" s="18"/>
      <c r="H309" s="19"/>
      <c r="I309" s="19"/>
      <c r="J309" s="19"/>
      <c r="K309" s="19"/>
      <c r="L309" s="19"/>
      <c r="M309" s="19"/>
      <c r="N309" s="19"/>
      <c r="O309" s="19"/>
      <c r="P309" s="19"/>
      <c r="Q309" s="19"/>
      <c r="R309" s="19"/>
      <c r="S309" s="19"/>
    </row>
    <row r="310" spans="1:19" x14ac:dyDescent="0.4">
      <c r="A310" s="25"/>
      <c r="B310" s="20"/>
      <c r="C310" s="18"/>
      <c r="D310" s="18"/>
      <c r="E310" s="17"/>
      <c r="F310" s="17"/>
      <c r="G310" s="18"/>
      <c r="H310" s="19"/>
      <c r="I310" s="19"/>
      <c r="J310" s="19"/>
      <c r="K310" s="19"/>
      <c r="L310" s="19"/>
      <c r="M310" s="19"/>
      <c r="N310" s="19"/>
      <c r="O310" s="19"/>
      <c r="P310" s="19"/>
      <c r="Q310" s="19"/>
      <c r="R310" s="19"/>
      <c r="S310" s="19"/>
    </row>
    <row r="311" spans="1:19" x14ac:dyDescent="0.4">
      <c r="A311" s="25"/>
      <c r="B311" s="20"/>
      <c r="C311" s="18"/>
      <c r="D311" s="18"/>
      <c r="E311" s="17"/>
      <c r="F311" s="17"/>
      <c r="G311" s="18"/>
      <c r="H311" s="19"/>
      <c r="I311" s="19"/>
      <c r="J311" s="19"/>
      <c r="K311" s="19"/>
      <c r="L311" s="19"/>
      <c r="M311" s="19"/>
      <c r="N311" s="19"/>
      <c r="O311" s="19"/>
      <c r="P311" s="19"/>
      <c r="Q311" s="19"/>
      <c r="R311" s="19"/>
      <c r="S311" s="19"/>
    </row>
    <row r="312" spans="1:19" x14ac:dyDescent="0.4">
      <c r="A312" s="25"/>
      <c r="B312" s="20"/>
      <c r="C312" s="18"/>
      <c r="D312" s="18"/>
      <c r="E312" s="17"/>
      <c r="F312" s="17"/>
      <c r="G312" s="18"/>
      <c r="H312" s="19"/>
      <c r="I312" s="19"/>
      <c r="J312" s="19"/>
      <c r="K312" s="19"/>
      <c r="L312" s="19"/>
      <c r="M312" s="19"/>
      <c r="N312" s="19"/>
      <c r="O312" s="19"/>
      <c r="P312" s="19"/>
      <c r="Q312" s="19"/>
      <c r="R312" s="19"/>
      <c r="S312" s="19"/>
    </row>
    <row r="313" spans="1:19" x14ac:dyDescent="0.4">
      <c r="A313" s="25"/>
      <c r="B313" s="20"/>
      <c r="C313" s="18"/>
      <c r="D313" s="18"/>
      <c r="E313" s="17"/>
      <c r="F313" s="17"/>
      <c r="G313" s="18"/>
      <c r="H313" s="19"/>
      <c r="I313" s="19"/>
      <c r="J313" s="19"/>
      <c r="K313" s="19"/>
      <c r="L313" s="19"/>
      <c r="M313" s="19"/>
      <c r="N313" s="19"/>
      <c r="O313" s="19"/>
      <c r="P313" s="19"/>
      <c r="Q313" s="19"/>
      <c r="R313" s="19"/>
      <c r="S313" s="19"/>
    </row>
    <row r="314" spans="1:19" x14ac:dyDescent="0.4">
      <c r="A314" s="25"/>
      <c r="B314" s="20"/>
      <c r="C314" s="18"/>
      <c r="D314" s="18"/>
      <c r="E314" s="17"/>
      <c r="F314" s="17"/>
      <c r="G314" s="18"/>
      <c r="H314" s="19"/>
      <c r="I314" s="19"/>
      <c r="J314" s="19"/>
      <c r="K314" s="19"/>
      <c r="L314" s="19"/>
      <c r="M314" s="19"/>
      <c r="N314" s="19"/>
      <c r="O314" s="19"/>
      <c r="P314" s="19"/>
      <c r="Q314" s="19"/>
      <c r="R314" s="19"/>
      <c r="S314" s="19"/>
    </row>
    <row r="315" spans="1:19" x14ac:dyDescent="0.4">
      <c r="A315" s="25"/>
      <c r="B315" s="20"/>
      <c r="C315" s="18"/>
      <c r="D315" s="18"/>
      <c r="E315" s="17"/>
      <c r="F315" s="17"/>
      <c r="G315" s="18"/>
      <c r="H315" s="19"/>
      <c r="I315" s="19"/>
      <c r="J315" s="19"/>
      <c r="K315" s="19"/>
      <c r="L315" s="19"/>
      <c r="M315" s="19"/>
      <c r="N315" s="19"/>
      <c r="O315" s="19"/>
      <c r="P315" s="19"/>
      <c r="Q315" s="19"/>
      <c r="R315" s="19"/>
      <c r="S315" s="19"/>
    </row>
    <row r="316" spans="1:19" x14ac:dyDescent="0.4">
      <c r="A316" s="25"/>
      <c r="B316" s="20"/>
      <c r="C316" s="18"/>
      <c r="D316" s="18"/>
      <c r="E316" s="17"/>
      <c r="F316" s="17"/>
      <c r="G316" s="18"/>
      <c r="H316" s="19"/>
      <c r="I316" s="19"/>
      <c r="J316" s="19"/>
      <c r="K316" s="19"/>
      <c r="L316" s="19"/>
      <c r="M316" s="19"/>
      <c r="N316" s="19"/>
      <c r="O316" s="19"/>
      <c r="P316" s="19"/>
      <c r="Q316" s="19"/>
      <c r="R316" s="19"/>
      <c r="S316" s="19"/>
    </row>
    <row r="317" spans="1:19" x14ac:dyDescent="0.4">
      <c r="A317" s="25"/>
      <c r="B317" s="20"/>
      <c r="C317" s="18"/>
      <c r="D317" s="18"/>
      <c r="E317" s="17"/>
      <c r="F317" s="17"/>
      <c r="G317" s="18"/>
      <c r="H317" s="19"/>
      <c r="I317" s="19"/>
      <c r="J317" s="19"/>
      <c r="K317" s="19"/>
      <c r="L317" s="19"/>
      <c r="M317" s="19"/>
      <c r="N317" s="19"/>
      <c r="O317" s="19"/>
      <c r="P317" s="19"/>
      <c r="Q317" s="19"/>
      <c r="R317" s="19"/>
      <c r="S317" s="19"/>
    </row>
    <row r="318" spans="1:19" x14ac:dyDescent="0.4">
      <c r="A318" s="25"/>
      <c r="B318" s="20"/>
      <c r="C318" s="18"/>
      <c r="D318" s="18"/>
      <c r="E318" s="17"/>
      <c r="F318" s="17"/>
      <c r="G318" s="18"/>
      <c r="H318" s="19"/>
      <c r="I318" s="19"/>
      <c r="J318" s="19"/>
      <c r="K318" s="19"/>
      <c r="L318" s="19"/>
      <c r="M318" s="19"/>
      <c r="N318" s="19"/>
      <c r="O318" s="19"/>
      <c r="P318" s="19"/>
      <c r="Q318" s="19"/>
      <c r="R318" s="19"/>
      <c r="S318" s="19"/>
    </row>
    <row r="319" spans="1:19" x14ac:dyDescent="0.4">
      <c r="A319" s="25"/>
      <c r="B319" s="20"/>
      <c r="C319" s="18"/>
      <c r="D319" s="18"/>
      <c r="E319" s="17"/>
      <c r="F319" s="17"/>
      <c r="G319" s="18"/>
      <c r="H319" s="19"/>
      <c r="I319" s="19"/>
      <c r="J319" s="19"/>
      <c r="K319" s="19"/>
      <c r="L319" s="19"/>
      <c r="M319" s="19"/>
      <c r="N319" s="19"/>
      <c r="O319" s="19"/>
      <c r="P319" s="19"/>
      <c r="Q319" s="19"/>
      <c r="R319" s="19"/>
      <c r="S319" s="19"/>
    </row>
    <row r="320" spans="1:19" x14ac:dyDescent="0.4">
      <c r="A320" s="25"/>
      <c r="B320" s="20"/>
      <c r="C320" s="18"/>
      <c r="D320" s="18"/>
      <c r="E320" s="17"/>
      <c r="F320" s="17"/>
      <c r="G320" s="18"/>
      <c r="H320" s="19"/>
      <c r="I320" s="19"/>
      <c r="J320" s="19"/>
      <c r="K320" s="19"/>
      <c r="L320" s="19"/>
      <c r="M320" s="19"/>
      <c r="N320" s="19"/>
      <c r="O320" s="19"/>
      <c r="P320" s="19"/>
      <c r="Q320" s="19"/>
      <c r="R320" s="19"/>
      <c r="S320" s="19"/>
    </row>
    <row r="321" spans="1:19" x14ac:dyDescent="0.4">
      <c r="A321" s="25"/>
      <c r="B321" s="20"/>
      <c r="C321" s="18"/>
      <c r="D321" s="18"/>
      <c r="E321" s="17"/>
      <c r="F321" s="17"/>
      <c r="G321" s="18"/>
      <c r="H321" s="19"/>
      <c r="I321" s="19"/>
      <c r="J321" s="19"/>
      <c r="K321" s="19"/>
      <c r="L321" s="19"/>
      <c r="M321" s="19"/>
      <c r="N321" s="19"/>
      <c r="O321" s="19"/>
      <c r="P321" s="19"/>
      <c r="Q321" s="19"/>
      <c r="R321" s="19"/>
      <c r="S321" s="19"/>
    </row>
    <row r="322" spans="1:19" x14ac:dyDescent="0.4">
      <c r="A322" s="25"/>
      <c r="B322" s="20"/>
      <c r="C322" s="18"/>
      <c r="D322" s="18"/>
      <c r="E322" s="17"/>
      <c r="F322" s="17"/>
      <c r="G322" s="18"/>
      <c r="H322" s="19"/>
      <c r="I322" s="19"/>
      <c r="J322" s="19"/>
      <c r="K322" s="19"/>
      <c r="L322" s="19"/>
      <c r="M322" s="19"/>
      <c r="N322" s="19"/>
      <c r="O322" s="19"/>
      <c r="P322" s="19"/>
      <c r="Q322" s="19"/>
      <c r="R322" s="19"/>
      <c r="S322" s="19"/>
    </row>
    <row r="323" spans="1:19" x14ac:dyDescent="0.4">
      <c r="A323" s="25"/>
      <c r="B323" s="20"/>
      <c r="C323" s="18"/>
      <c r="D323" s="18"/>
      <c r="E323" s="17"/>
      <c r="F323" s="17"/>
      <c r="G323" s="18"/>
      <c r="H323" s="19"/>
      <c r="I323" s="19"/>
      <c r="J323" s="19"/>
      <c r="K323" s="19"/>
      <c r="L323" s="19"/>
      <c r="M323" s="19"/>
      <c r="N323" s="19"/>
      <c r="O323" s="19"/>
      <c r="P323" s="19"/>
      <c r="Q323" s="19"/>
      <c r="R323" s="19"/>
      <c r="S323" s="19"/>
    </row>
    <row r="324" spans="1:19" x14ac:dyDescent="0.4">
      <c r="A324" s="25"/>
      <c r="B324" s="20"/>
      <c r="C324" s="18"/>
      <c r="D324" s="18"/>
      <c r="E324" s="17"/>
      <c r="F324" s="17"/>
      <c r="G324" s="18"/>
      <c r="H324" s="19"/>
      <c r="I324" s="19"/>
      <c r="J324" s="19"/>
      <c r="K324" s="19"/>
      <c r="L324" s="19"/>
      <c r="M324" s="19"/>
      <c r="N324" s="19"/>
      <c r="O324" s="19"/>
      <c r="P324" s="19"/>
      <c r="Q324" s="19"/>
      <c r="R324" s="19"/>
      <c r="S324" s="19"/>
    </row>
    <row r="325" spans="1:19" x14ac:dyDescent="0.4">
      <c r="A325" s="25"/>
      <c r="B325" s="20"/>
      <c r="C325" s="18"/>
      <c r="D325" s="18"/>
      <c r="E325" s="17"/>
      <c r="F325" s="17"/>
      <c r="G325" s="18"/>
      <c r="H325" s="19"/>
      <c r="I325" s="19"/>
      <c r="J325" s="19"/>
      <c r="K325" s="19"/>
      <c r="L325" s="19"/>
      <c r="M325" s="19"/>
      <c r="N325" s="19"/>
      <c r="O325" s="19"/>
      <c r="P325" s="19"/>
      <c r="Q325" s="19"/>
      <c r="R325" s="19"/>
      <c r="S325" s="19"/>
    </row>
    <row r="326" spans="1:19" x14ac:dyDescent="0.4">
      <c r="A326" s="25"/>
      <c r="B326" s="20"/>
      <c r="C326" s="18"/>
      <c r="D326" s="18"/>
      <c r="E326" s="17"/>
      <c r="F326" s="17"/>
      <c r="G326" s="18"/>
      <c r="H326" s="19"/>
      <c r="I326" s="19"/>
      <c r="J326" s="19"/>
      <c r="K326" s="19"/>
      <c r="L326" s="19"/>
      <c r="M326" s="19"/>
      <c r="N326" s="19"/>
      <c r="O326" s="19"/>
      <c r="P326" s="19"/>
      <c r="Q326" s="19"/>
      <c r="R326" s="19"/>
      <c r="S326" s="19"/>
    </row>
    <row r="327" spans="1:19" x14ac:dyDescent="0.4">
      <c r="A327" s="25"/>
      <c r="B327" s="20"/>
      <c r="C327" s="18"/>
      <c r="D327" s="18"/>
      <c r="E327" s="17"/>
      <c r="F327" s="17"/>
      <c r="G327" s="18"/>
      <c r="H327" s="19"/>
      <c r="I327" s="19"/>
      <c r="J327" s="19"/>
      <c r="K327" s="19"/>
      <c r="L327" s="19"/>
      <c r="M327" s="19"/>
      <c r="N327" s="19"/>
      <c r="O327" s="19"/>
      <c r="P327" s="19"/>
      <c r="Q327" s="19"/>
      <c r="R327" s="19"/>
      <c r="S327" s="19"/>
    </row>
    <row r="328" spans="1:19" x14ac:dyDescent="0.4">
      <c r="A328" s="25"/>
      <c r="B328" s="20"/>
      <c r="C328" s="18"/>
      <c r="D328" s="18"/>
      <c r="E328" s="17"/>
      <c r="F328" s="17"/>
      <c r="G328" s="18"/>
      <c r="H328" s="19"/>
      <c r="I328" s="19"/>
      <c r="J328" s="19"/>
      <c r="K328" s="19"/>
      <c r="L328" s="19"/>
      <c r="M328" s="19"/>
      <c r="N328" s="19"/>
      <c r="O328" s="19"/>
      <c r="P328" s="19"/>
      <c r="Q328" s="19"/>
      <c r="R328" s="19"/>
      <c r="S328" s="19"/>
    </row>
    <row r="329" spans="1:19" x14ac:dyDescent="0.4">
      <c r="A329" s="25"/>
      <c r="B329" s="20"/>
      <c r="C329" s="18"/>
      <c r="D329" s="18"/>
      <c r="E329" s="17"/>
      <c r="F329" s="17"/>
      <c r="G329" s="18"/>
      <c r="H329" s="19"/>
      <c r="I329" s="19"/>
      <c r="J329" s="19"/>
      <c r="K329" s="19"/>
      <c r="L329" s="19"/>
      <c r="M329" s="19"/>
      <c r="N329" s="19"/>
      <c r="O329" s="19"/>
      <c r="P329" s="19"/>
      <c r="Q329" s="19"/>
      <c r="R329" s="19"/>
      <c r="S329" s="19"/>
    </row>
    <row r="330" spans="1:19" x14ac:dyDescent="0.4">
      <c r="A330" s="25"/>
      <c r="B330" s="20"/>
      <c r="C330" s="18"/>
      <c r="D330" s="18"/>
      <c r="E330" s="17"/>
      <c r="F330" s="17"/>
      <c r="G330" s="18"/>
      <c r="H330" s="19"/>
      <c r="I330" s="19"/>
      <c r="J330" s="19"/>
      <c r="K330" s="19"/>
      <c r="L330" s="19"/>
      <c r="M330" s="19"/>
      <c r="N330" s="19"/>
      <c r="O330" s="19"/>
      <c r="P330" s="19"/>
      <c r="Q330" s="19"/>
      <c r="R330" s="19"/>
      <c r="S330" s="19"/>
    </row>
    <row r="331" spans="1:19" x14ac:dyDescent="0.4">
      <c r="A331" s="25"/>
      <c r="B331" s="20"/>
      <c r="C331" s="18"/>
      <c r="D331" s="18"/>
      <c r="E331" s="17"/>
      <c r="F331" s="17"/>
      <c r="G331" s="18"/>
      <c r="H331" s="19"/>
      <c r="I331" s="19"/>
      <c r="J331" s="19"/>
      <c r="K331" s="19"/>
      <c r="L331" s="19"/>
      <c r="M331" s="19"/>
      <c r="N331" s="19"/>
      <c r="O331" s="19"/>
      <c r="P331" s="19"/>
      <c r="Q331" s="19"/>
      <c r="R331" s="19"/>
      <c r="S331" s="19"/>
    </row>
    <row r="332" spans="1:19" x14ac:dyDescent="0.4">
      <c r="A332" s="25"/>
      <c r="B332" s="20"/>
      <c r="C332" s="18"/>
      <c r="D332" s="18"/>
      <c r="E332" s="17"/>
      <c r="F332" s="17"/>
      <c r="G332" s="18"/>
      <c r="H332" s="19"/>
      <c r="I332" s="19"/>
      <c r="J332" s="19"/>
      <c r="K332" s="19"/>
      <c r="L332" s="19"/>
      <c r="M332" s="19"/>
      <c r="N332" s="19"/>
      <c r="O332" s="19"/>
      <c r="P332" s="19"/>
      <c r="Q332" s="19"/>
      <c r="R332" s="19"/>
      <c r="S332" s="19"/>
    </row>
    <row r="333" spans="1:19" x14ac:dyDescent="0.4">
      <c r="A333" s="25"/>
      <c r="B333" s="20"/>
      <c r="C333" s="18"/>
      <c r="D333" s="18"/>
      <c r="E333" s="17"/>
      <c r="F333" s="17"/>
      <c r="G333" s="18"/>
      <c r="H333" s="19"/>
      <c r="I333" s="19"/>
      <c r="J333" s="19"/>
      <c r="K333" s="19"/>
      <c r="L333" s="19"/>
      <c r="M333" s="19"/>
      <c r="N333" s="19"/>
      <c r="O333" s="19"/>
      <c r="P333" s="19"/>
      <c r="Q333" s="19"/>
      <c r="R333" s="19"/>
      <c r="S333" s="19"/>
    </row>
    <row r="334" spans="1:19" x14ac:dyDescent="0.4">
      <c r="A334" s="25"/>
      <c r="B334" s="20"/>
      <c r="C334" s="18"/>
      <c r="D334" s="18"/>
      <c r="E334" s="17"/>
      <c r="F334" s="17"/>
      <c r="G334" s="18"/>
      <c r="H334" s="19"/>
      <c r="I334" s="19"/>
      <c r="J334" s="19"/>
      <c r="K334" s="19"/>
      <c r="L334" s="19"/>
      <c r="M334" s="19"/>
      <c r="N334" s="19"/>
      <c r="O334" s="19"/>
      <c r="P334" s="19"/>
      <c r="Q334" s="19"/>
      <c r="R334" s="19"/>
      <c r="S334" s="19"/>
    </row>
    <row r="335" spans="1:19" x14ac:dyDescent="0.4">
      <c r="A335" s="25"/>
      <c r="B335" s="20"/>
      <c r="C335" s="18"/>
      <c r="D335" s="18"/>
      <c r="E335" s="17"/>
      <c r="F335" s="17"/>
      <c r="G335" s="18"/>
      <c r="H335" s="19"/>
      <c r="I335" s="19"/>
      <c r="J335" s="19"/>
      <c r="K335" s="19"/>
      <c r="L335" s="19"/>
      <c r="M335" s="19"/>
      <c r="N335" s="19"/>
      <c r="O335" s="19"/>
      <c r="P335" s="19"/>
      <c r="Q335" s="19"/>
      <c r="R335" s="19"/>
      <c r="S335" s="19"/>
    </row>
    <row r="336" spans="1:19" x14ac:dyDescent="0.4">
      <c r="A336" s="25"/>
      <c r="B336" s="20"/>
      <c r="C336" s="18"/>
      <c r="D336" s="18"/>
      <c r="E336" s="17"/>
      <c r="F336" s="17"/>
      <c r="G336" s="18"/>
      <c r="H336" s="19"/>
      <c r="I336" s="19"/>
      <c r="J336" s="19"/>
      <c r="K336" s="19"/>
      <c r="L336" s="19"/>
      <c r="M336" s="19"/>
      <c r="N336" s="19"/>
      <c r="O336" s="19"/>
      <c r="P336" s="19"/>
      <c r="Q336" s="19"/>
      <c r="R336" s="19"/>
      <c r="S336" s="19"/>
    </row>
    <row r="337" spans="1:19" x14ac:dyDescent="0.4">
      <c r="A337" s="25"/>
      <c r="B337" s="20"/>
      <c r="C337" s="18"/>
      <c r="D337" s="18"/>
      <c r="E337" s="17"/>
      <c r="F337" s="17"/>
      <c r="G337" s="18"/>
      <c r="H337" s="19"/>
      <c r="I337" s="19"/>
      <c r="J337" s="19"/>
      <c r="K337" s="19"/>
      <c r="L337" s="19"/>
      <c r="M337" s="19"/>
      <c r="N337" s="19"/>
      <c r="O337" s="19"/>
      <c r="P337" s="19"/>
      <c r="Q337" s="19"/>
      <c r="R337" s="19"/>
      <c r="S337" s="19"/>
    </row>
    <row r="338" spans="1:19" x14ac:dyDescent="0.4">
      <c r="A338" s="25"/>
      <c r="B338" s="20"/>
      <c r="C338" s="18"/>
      <c r="D338" s="18"/>
      <c r="E338" s="17"/>
      <c r="F338" s="17"/>
      <c r="G338" s="18"/>
      <c r="H338" s="19"/>
      <c r="I338" s="19"/>
      <c r="J338" s="19"/>
      <c r="K338" s="19"/>
      <c r="L338" s="19"/>
      <c r="M338" s="19"/>
      <c r="N338" s="19"/>
      <c r="O338" s="19"/>
      <c r="P338" s="19"/>
      <c r="Q338" s="19"/>
      <c r="R338" s="19"/>
      <c r="S338" s="19"/>
    </row>
    <row r="339" spans="1:19" x14ac:dyDescent="0.4">
      <c r="A339" s="25"/>
      <c r="B339" s="20"/>
      <c r="C339" s="18"/>
      <c r="D339" s="18"/>
      <c r="E339" s="17"/>
      <c r="F339" s="17"/>
      <c r="G339" s="18"/>
      <c r="H339" s="19"/>
      <c r="I339" s="19"/>
      <c r="J339" s="19"/>
      <c r="K339" s="19"/>
      <c r="L339" s="19"/>
      <c r="M339" s="19"/>
      <c r="N339" s="19"/>
      <c r="O339" s="19"/>
      <c r="P339" s="19"/>
      <c r="Q339" s="19"/>
      <c r="R339" s="19"/>
      <c r="S339" s="19"/>
    </row>
    <row r="340" spans="1:19" x14ac:dyDescent="0.4">
      <c r="A340" s="25"/>
      <c r="B340" s="20"/>
      <c r="C340" s="18"/>
      <c r="D340" s="18"/>
      <c r="E340" s="17"/>
      <c r="F340" s="17"/>
      <c r="G340" s="18"/>
      <c r="H340" s="19"/>
      <c r="I340" s="19"/>
      <c r="J340" s="19"/>
      <c r="K340" s="19"/>
      <c r="L340" s="19"/>
      <c r="M340" s="19"/>
      <c r="N340" s="19"/>
      <c r="O340" s="19"/>
      <c r="P340" s="19"/>
      <c r="Q340" s="19"/>
      <c r="R340" s="19"/>
      <c r="S340" s="19"/>
    </row>
    <row r="341" spans="1:19" x14ac:dyDescent="0.4">
      <c r="A341" s="25"/>
      <c r="B341" s="20"/>
      <c r="C341" s="18"/>
      <c r="D341" s="18"/>
      <c r="E341" s="17"/>
      <c r="F341" s="17"/>
      <c r="G341" s="18"/>
      <c r="H341" s="19"/>
      <c r="I341" s="19"/>
      <c r="J341" s="19"/>
      <c r="K341" s="19"/>
      <c r="L341" s="19"/>
      <c r="M341" s="19"/>
      <c r="N341" s="19"/>
      <c r="O341" s="19"/>
      <c r="P341" s="19"/>
      <c r="Q341" s="19"/>
      <c r="R341" s="19"/>
      <c r="S341" s="19"/>
    </row>
    <row r="342" spans="1:19" x14ac:dyDescent="0.4">
      <c r="A342" s="25"/>
      <c r="B342" s="20"/>
      <c r="C342" s="18"/>
      <c r="D342" s="18"/>
      <c r="E342" s="17"/>
      <c r="F342" s="17"/>
      <c r="G342" s="18"/>
      <c r="H342" s="19"/>
      <c r="I342" s="19"/>
      <c r="J342" s="19"/>
      <c r="K342" s="19"/>
      <c r="L342" s="19"/>
      <c r="M342" s="19"/>
      <c r="N342" s="19"/>
      <c r="O342" s="19"/>
      <c r="P342" s="19"/>
      <c r="Q342" s="19"/>
      <c r="R342" s="19"/>
      <c r="S342" s="19"/>
    </row>
    <row r="343" spans="1:19" x14ac:dyDescent="0.4">
      <c r="A343" s="25"/>
      <c r="B343" s="20"/>
      <c r="C343" s="18"/>
      <c r="D343" s="18"/>
      <c r="E343" s="17"/>
      <c r="F343" s="17"/>
      <c r="G343" s="18"/>
      <c r="H343" s="19"/>
      <c r="I343" s="19"/>
      <c r="J343" s="19"/>
      <c r="K343" s="19"/>
      <c r="L343" s="19"/>
      <c r="M343" s="19"/>
      <c r="N343" s="19"/>
      <c r="O343" s="19"/>
      <c r="P343" s="19"/>
      <c r="Q343" s="19"/>
      <c r="R343" s="19"/>
      <c r="S343" s="19"/>
    </row>
    <row r="344" spans="1:19" x14ac:dyDescent="0.4">
      <c r="A344" s="25"/>
      <c r="B344" s="20"/>
      <c r="C344" s="18"/>
      <c r="D344" s="18"/>
      <c r="E344" s="17"/>
      <c r="F344" s="17"/>
      <c r="G344" s="18"/>
      <c r="H344" s="19"/>
      <c r="I344" s="19"/>
      <c r="J344" s="19"/>
      <c r="K344" s="19"/>
      <c r="L344" s="19"/>
      <c r="M344" s="19"/>
      <c r="N344" s="19"/>
      <c r="O344" s="19"/>
      <c r="P344" s="19"/>
      <c r="Q344" s="19"/>
      <c r="R344" s="19"/>
      <c r="S344" s="19"/>
    </row>
    <row r="345" spans="1:19" x14ac:dyDescent="0.4">
      <c r="A345" s="25"/>
      <c r="B345" s="20"/>
      <c r="C345" s="18"/>
      <c r="D345" s="18"/>
      <c r="E345" s="17"/>
      <c r="F345" s="17"/>
      <c r="G345" s="18"/>
      <c r="H345" s="19"/>
      <c r="I345" s="19"/>
      <c r="J345" s="19"/>
      <c r="K345" s="19"/>
      <c r="L345" s="19"/>
      <c r="M345" s="19"/>
      <c r="N345" s="19"/>
      <c r="O345" s="19"/>
      <c r="P345" s="19"/>
      <c r="Q345" s="19"/>
      <c r="R345" s="19"/>
      <c r="S345" s="19"/>
    </row>
    <row r="346" spans="1:19" x14ac:dyDescent="0.4">
      <c r="A346" s="25"/>
      <c r="B346" s="20"/>
      <c r="C346" s="18"/>
      <c r="D346" s="18"/>
      <c r="E346" s="17"/>
      <c r="F346" s="17"/>
      <c r="G346" s="18"/>
      <c r="H346" s="19"/>
      <c r="I346" s="19"/>
      <c r="J346" s="19"/>
      <c r="K346" s="19"/>
      <c r="L346" s="19"/>
      <c r="M346" s="19"/>
      <c r="N346" s="19"/>
      <c r="O346" s="19"/>
      <c r="P346" s="19"/>
      <c r="Q346" s="19"/>
      <c r="R346" s="19"/>
      <c r="S346" s="19"/>
    </row>
    <row r="347" spans="1:19" x14ac:dyDescent="0.4">
      <c r="A347" s="25"/>
      <c r="B347" s="20"/>
      <c r="C347" s="18"/>
      <c r="D347" s="18"/>
      <c r="E347" s="17"/>
      <c r="F347" s="17"/>
      <c r="G347" s="18"/>
      <c r="H347" s="19"/>
      <c r="I347" s="19"/>
      <c r="J347" s="19"/>
      <c r="K347" s="19"/>
      <c r="L347" s="19"/>
      <c r="M347" s="19"/>
      <c r="N347" s="19"/>
      <c r="O347" s="19"/>
      <c r="P347" s="19"/>
      <c r="Q347" s="19"/>
      <c r="R347" s="19"/>
      <c r="S347" s="19"/>
    </row>
    <row r="348" spans="1:19" x14ac:dyDescent="0.4">
      <c r="A348" s="25"/>
      <c r="B348" s="20"/>
      <c r="C348" s="18"/>
      <c r="D348" s="18"/>
      <c r="E348" s="17"/>
      <c r="F348" s="17"/>
      <c r="G348" s="18"/>
      <c r="H348" s="19"/>
      <c r="I348" s="19"/>
      <c r="J348" s="19"/>
      <c r="K348" s="19"/>
      <c r="L348" s="19"/>
      <c r="M348" s="19"/>
      <c r="N348" s="19"/>
      <c r="O348" s="19"/>
      <c r="P348" s="19"/>
      <c r="Q348" s="19"/>
      <c r="R348" s="19"/>
      <c r="S348" s="19"/>
    </row>
    <row r="349" spans="1:19" x14ac:dyDescent="0.4">
      <c r="A349" s="25"/>
      <c r="B349" s="20"/>
      <c r="C349" s="18"/>
      <c r="D349" s="18"/>
      <c r="E349" s="17"/>
      <c r="F349" s="17"/>
      <c r="G349" s="18"/>
      <c r="H349" s="19"/>
      <c r="I349" s="19"/>
      <c r="J349" s="19"/>
      <c r="K349" s="19"/>
      <c r="L349" s="19"/>
      <c r="M349" s="19"/>
      <c r="N349" s="19"/>
      <c r="O349" s="19"/>
      <c r="P349" s="19"/>
      <c r="Q349" s="19"/>
      <c r="R349" s="19"/>
      <c r="S349" s="19"/>
    </row>
    <row r="350" spans="1:19" x14ac:dyDescent="0.4">
      <c r="A350" s="25"/>
      <c r="B350" s="20"/>
      <c r="C350" s="18"/>
      <c r="D350" s="18"/>
      <c r="E350" s="17"/>
      <c r="F350" s="17"/>
      <c r="G350" s="18"/>
      <c r="H350" s="19"/>
      <c r="I350" s="19"/>
      <c r="J350" s="19"/>
      <c r="K350" s="19"/>
      <c r="L350" s="19"/>
      <c r="M350" s="19"/>
      <c r="N350" s="19"/>
      <c r="O350" s="19"/>
      <c r="P350" s="19"/>
      <c r="Q350" s="19"/>
      <c r="R350" s="19"/>
      <c r="S350" s="19"/>
    </row>
    <row r="351" spans="1:19" x14ac:dyDescent="0.4">
      <c r="A351" s="25"/>
      <c r="B351" s="20"/>
      <c r="C351" s="18"/>
      <c r="D351" s="18"/>
      <c r="E351" s="17"/>
      <c r="F351" s="17"/>
      <c r="G351" s="18"/>
      <c r="H351" s="19"/>
      <c r="I351" s="19"/>
      <c r="J351" s="19"/>
      <c r="K351" s="19"/>
      <c r="L351" s="19"/>
      <c r="M351" s="19"/>
      <c r="N351" s="19"/>
      <c r="O351" s="19"/>
      <c r="P351" s="19"/>
      <c r="Q351" s="19"/>
      <c r="R351" s="19"/>
      <c r="S351" s="19"/>
    </row>
    <row r="352" spans="1:19" x14ac:dyDescent="0.4">
      <c r="A352" s="25"/>
      <c r="B352" s="20"/>
      <c r="C352" s="18"/>
      <c r="D352" s="18"/>
      <c r="E352" s="17"/>
      <c r="F352" s="17"/>
      <c r="G352" s="18"/>
      <c r="H352" s="19"/>
      <c r="I352" s="19"/>
      <c r="J352" s="19"/>
      <c r="K352" s="19"/>
      <c r="L352" s="19"/>
      <c r="M352" s="19"/>
      <c r="N352" s="19"/>
      <c r="O352" s="19"/>
      <c r="P352" s="19"/>
      <c r="Q352" s="19"/>
      <c r="R352" s="19"/>
      <c r="S352" s="19"/>
    </row>
    <row r="353" spans="1:19" x14ac:dyDescent="0.4">
      <c r="A353" s="25"/>
      <c r="B353" s="20"/>
      <c r="C353" s="18"/>
      <c r="D353" s="18"/>
      <c r="E353" s="17"/>
      <c r="F353" s="17"/>
      <c r="G353" s="18"/>
      <c r="H353" s="19"/>
      <c r="I353" s="19"/>
      <c r="J353" s="19"/>
      <c r="K353" s="19"/>
      <c r="L353" s="19"/>
      <c r="M353" s="19"/>
      <c r="N353" s="19"/>
      <c r="O353" s="19"/>
      <c r="P353" s="19"/>
      <c r="Q353" s="19"/>
      <c r="R353" s="19"/>
      <c r="S353" s="19"/>
    </row>
    <row r="354" spans="1:19" x14ac:dyDescent="0.4">
      <c r="A354" s="25"/>
      <c r="B354" s="20"/>
      <c r="C354" s="18"/>
      <c r="D354" s="18"/>
      <c r="E354" s="17"/>
      <c r="F354" s="17"/>
      <c r="G354" s="18"/>
      <c r="H354" s="19"/>
      <c r="I354" s="19"/>
      <c r="J354" s="19"/>
      <c r="K354" s="19"/>
      <c r="L354" s="19"/>
      <c r="M354" s="19"/>
      <c r="N354" s="19"/>
      <c r="O354" s="19"/>
      <c r="P354" s="19"/>
      <c r="Q354" s="19"/>
      <c r="R354" s="19"/>
      <c r="S354" s="19"/>
    </row>
    <row r="355" spans="1:19" x14ac:dyDescent="0.4">
      <c r="A355" s="25"/>
      <c r="B355" s="20"/>
      <c r="C355" s="18"/>
      <c r="D355" s="18"/>
      <c r="E355" s="17"/>
      <c r="F355" s="17"/>
      <c r="G355" s="18"/>
      <c r="H355" s="19"/>
      <c r="I355" s="19"/>
      <c r="J355" s="19"/>
      <c r="K355" s="19"/>
      <c r="L355" s="19"/>
      <c r="M355" s="19"/>
      <c r="N355" s="19"/>
      <c r="O355" s="19"/>
      <c r="P355" s="19"/>
      <c r="Q355" s="19"/>
      <c r="R355" s="19"/>
      <c r="S355" s="19"/>
    </row>
    <row r="356" spans="1:19" x14ac:dyDescent="0.4">
      <c r="A356" s="25"/>
      <c r="B356" s="20"/>
      <c r="C356" s="18"/>
      <c r="D356" s="18"/>
      <c r="E356" s="17"/>
      <c r="F356" s="17"/>
      <c r="G356" s="18"/>
      <c r="H356" s="19"/>
      <c r="I356" s="19"/>
      <c r="J356" s="19"/>
      <c r="K356" s="19"/>
      <c r="L356" s="19"/>
      <c r="M356" s="19"/>
      <c r="N356" s="19"/>
      <c r="O356" s="19"/>
      <c r="P356" s="19"/>
      <c r="Q356" s="19"/>
      <c r="R356" s="19"/>
      <c r="S356" s="19"/>
    </row>
    <row r="357" spans="1:19" x14ac:dyDescent="0.4">
      <c r="A357" s="25"/>
      <c r="B357" s="20"/>
      <c r="C357" s="18"/>
      <c r="D357" s="18"/>
      <c r="E357" s="17"/>
      <c r="F357" s="17"/>
      <c r="G357" s="18"/>
      <c r="H357" s="19"/>
      <c r="I357" s="19"/>
      <c r="J357" s="19"/>
      <c r="K357" s="19"/>
      <c r="L357" s="19"/>
      <c r="M357" s="19"/>
      <c r="N357" s="19"/>
      <c r="O357" s="19"/>
      <c r="P357" s="19"/>
      <c r="Q357" s="19"/>
      <c r="R357" s="19"/>
      <c r="S357" s="19"/>
    </row>
    <row r="358" spans="1:19" x14ac:dyDescent="0.4">
      <c r="A358" s="25"/>
      <c r="B358" s="20"/>
      <c r="C358" s="18"/>
      <c r="D358" s="18"/>
      <c r="E358" s="17"/>
      <c r="F358" s="17"/>
      <c r="G358" s="18"/>
      <c r="H358" s="19"/>
      <c r="I358" s="19"/>
      <c r="J358" s="19"/>
      <c r="K358" s="19"/>
      <c r="L358" s="19"/>
      <c r="M358" s="19"/>
      <c r="N358" s="19"/>
      <c r="O358" s="19"/>
      <c r="P358" s="19"/>
      <c r="Q358" s="19"/>
      <c r="R358" s="19"/>
      <c r="S358" s="19"/>
    </row>
    <row r="359" spans="1:19" x14ac:dyDescent="0.4">
      <c r="A359" s="25"/>
      <c r="B359" s="20"/>
      <c r="C359" s="18"/>
      <c r="D359" s="18"/>
      <c r="E359" s="17"/>
      <c r="F359" s="17"/>
      <c r="G359" s="18"/>
      <c r="H359" s="19"/>
      <c r="I359" s="19"/>
      <c r="J359" s="19"/>
      <c r="K359" s="19"/>
      <c r="L359" s="19"/>
      <c r="M359" s="19"/>
      <c r="N359" s="19"/>
      <c r="O359" s="19"/>
      <c r="P359" s="19"/>
      <c r="Q359" s="19"/>
      <c r="R359" s="19"/>
      <c r="S359" s="19"/>
    </row>
    <row r="360" spans="1:19" x14ac:dyDescent="0.4">
      <c r="A360" s="25"/>
      <c r="B360" s="20"/>
      <c r="C360" s="18"/>
      <c r="D360" s="18"/>
      <c r="E360" s="17"/>
      <c r="F360" s="17"/>
      <c r="G360" s="18"/>
      <c r="H360" s="19"/>
      <c r="I360" s="19"/>
      <c r="J360" s="19"/>
      <c r="K360" s="19"/>
      <c r="L360" s="19"/>
      <c r="M360" s="19"/>
      <c r="N360" s="19"/>
      <c r="O360" s="19"/>
      <c r="P360" s="19"/>
      <c r="Q360" s="19"/>
      <c r="R360" s="19"/>
      <c r="S360" s="19"/>
    </row>
    <row r="361" spans="1:19" x14ac:dyDescent="0.4">
      <c r="A361" s="25"/>
      <c r="B361" s="20"/>
      <c r="C361" s="18"/>
      <c r="D361" s="18"/>
      <c r="E361" s="17"/>
      <c r="F361" s="17"/>
      <c r="G361" s="18"/>
      <c r="H361" s="19"/>
      <c r="I361" s="19"/>
      <c r="J361" s="19"/>
      <c r="K361" s="19"/>
      <c r="L361" s="19"/>
      <c r="M361" s="19"/>
      <c r="N361" s="19"/>
      <c r="O361" s="19"/>
      <c r="P361" s="19"/>
      <c r="Q361" s="19"/>
      <c r="R361" s="19"/>
      <c r="S361" s="19"/>
    </row>
    <row r="362" spans="1:19" x14ac:dyDescent="0.4">
      <c r="A362" s="25"/>
      <c r="B362" s="20"/>
      <c r="C362" s="18"/>
      <c r="D362" s="18"/>
      <c r="E362" s="17"/>
      <c r="F362" s="17"/>
      <c r="G362" s="18"/>
      <c r="H362" s="19"/>
      <c r="I362" s="19"/>
      <c r="J362" s="19"/>
      <c r="K362" s="19"/>
      <c r="L362" s="19"/>
      <c r="M362" s="19"/>
      <c r="N362" s="19"/>
      <c r="O362" s="19"/>
      <c r="P362" s="19"/>
      <c r="Q362" s="19"/>
      <c r="R362" s="19"/>
      <c r="S362" s="19"/>
    </row>
    <row r="363" spans="1:19" x14ac:dyDescent="0.4">
      <c r="A363" s="25"/>
      <c r="B363" s="20"/>
      <c r="C363" s="18"/>
      <c r="D363" s="18"/>
      <c r="E363" s="17"/>
      <c r="F363" s="17"/>
      <c r="G363" s="18"/>
      <c r="H363" s="19"/>
      <c r="I363" s="19"/>
      <c r="J363" s="19"/>
      <c r="K363" s="19"/>
      <c r="L363" s="19"/>
      <c r="M363" s="19"/>
      <c r="N363" s="19"/>
      <c r="O363" s="19"/>
      <c r="P363" s="19"/>
      <c r="Q363" s="19"/>
      <c r="R363" s="19"/>
      <c r="S363" s="19"/>
    </row>
    <row r="364" spans="1:19" x14ac:dyDescent="0.4">
      <c r="A364" s="25"/>
      <c r="B364" s="20"/>
      <c r="C364" s="18"/>
      <c r="D364" s="18"/>
      <c r="E364" s="17"/>
      <c r="F364" s="17"/>
      <c r="G364" s="18"/>
      <c r="H364" s="19"/>
      <c r="I364" s="19"/>
      <c r="J364" s="19"/>
      <c r="K364" s="19"/>
      <c r="L364" s="19"/>
      <c r="M364" s="19"/>
      <c r="N364" s="19"/>
      <c r="O364" s="19"/>
      <c r="P364" s="19"/>
      <c r="Q364" s="19"/>
      <c r="R364" s="19"/>
      <c r="S364" s="19"/>
    </row>
    <row r="365" spans="1:19" x14ac:dyDescent="0.4">
      <c r="A365" s="25"/>
      <c r="B365" s="20"/>
      <c r="C365" s="18"/>
      <c r="D365" s="18"/>
      <c r="E365" s="17"/>
      <c r="F365" s="17"/>
      <c r="G365" s="18"/>
      <c r="H365" s="19"/>
      <c r="I365" s="19"/>
      <c r="J365" s="19"/>
      <c r="K365" s="19"/>
      <c r="L365" s="19"/>
      <c r="M365" s="19"/>
      <c r="N365" s="19"/>
      <c r="O365" s="19"/>
      <c r="P365" s="19"/>
      <c r="Q365" s="19"/>
      <c r="R365" s="19"/>
      <c r="S365" s="19"/>
    </row>
    <row r="366" spans="1:19" x14ac:dyDescent="0.4">
      <c r="A366" s="25"/>
      <c r="B366" s="20"/>
      <c r="C366" s="18"/>
      <c r="D366" s="18"/>
      <c r="E366" s="17"/>
      <c r="F366" s="17"/>
      <c r="G366" s="18"/>
      <c r="H366" s="19"/>
      <c r="I366" s="19"/>
      <c r="J366" s="19"/>
      <c r="K366" s="19"/>
      <c r="L366" s="19"/>
      <c r="M366" s="19"/>
      <c r="N366" s="19"/>
      <c r="O366" s="19"/>
      <c r="P366" s="19"/>
      <c r="Q366" s="19"/>
      <c r="R366" s="19"/>
      <c r="S366" s="19"/>
    </row>
    <row r="367" spans="1:19" x14ac:dyDescent="0.4">
      <c r="A367" s="25"/>
      <c r="B367" s="20"/>
      <c r="C367" s="18"/>
      <c r="D367" s="18"/>
      <c r="E367" s="17"/>
      <c r="F367" s="17"/>
      <c r="G367" s="18"/>
      <c r="H367" s="19"/>
      <c r="I367" s="19"/>
      <c r="J367" s="19"/>
      <c r="K367" s="19"/>
      <c r="L367" s="19"/>
      <c r="M367" s="19"/>
      <c r="N367" s="19"/>
      <c r="O367" s="19"/>
      <c r="P367" s="19"/>
      <c r="Q367" s="19"/>
      <c r="R367" s="19"/>
      <c r="S367" s="19"/>
    </row>
    <row r="368" spans="1:19" x14ac:dyDescent="0.4">
      <c r="A368" s="25"/>
      <c r="B368" s="20"/>
      <c r="C368" s="18"/>
      <c r="D368" s="18"/>
      <c r="E368" s="17"/>
      <c r="F368" s="17"/>
      <c r="G368" s="18"/>
      <c r="H368" s="19"/>
      <c r="I368" s="19"/>
      <c r="J368" s="19"/>
      <c r="K368" s="19"/>
      <c r="L368" s="19"/>
      <c r="M368" s="19"/>
      <c r="N368" s="19"/>
      <c r="O368" s="19"/>
      <c r="P368" s="19"/>
      <c r="Q368" s="19"/>
      <c r="R368" s="19"/>
      <c r="S368" s="19"/>
    </row>
    <row r="369" spans="1:19" x14ac:dyDescent="0.4">
      <c r="A369" s="25"/>
      <c r="B369" s="20"/>
      <c r="C369" s="18"/>
      <c r="D369" s="18"/>
      <c r="E369" s="17"/>
      <c r="F369" s="17"/>
      <c r="G369" s="18"/>
      <c r="H369" s="19"/>
      <c r="I369" s="19"/>
      <c r="J369" s="19"/>
      <c r="K369" s="19"/>
      <c r="L369" s="19"/>
      <c r="M369" s="19"/>
      <c r="N369" s="19"/>
      <c r="O369" s="19"/>
      <c r="P369" s="19"/>
      <c r="Q369" s="19"/>
      <c r="R369" s="19"/>
      <c r="S369" s="19"/>
    </row>
    <row r="370" spans="1:19" x14ac:dyDescent="0.4">
      <c r="A370" s="25"/>
      <c r="B370" s="20"/>
      <c r="C370" s="18"/>
      <c r="D370" s="18"/>
      <c r="E370" s="17"/>
      <c r="F370" s="17"/>
      <c r="G370" s="18"/>
      <c r="H370" s="19"/>
      <c r="I370" s="19"/>
      <c r="J370" s="19"/>
      <c r="K370" s="19"/>
      <c r="L370" s="19"/>
      <c r="M370" s="19"/>
      <c r="N370" s="19"/>
      <c r="O370" s="19"/>
      <c r="P370" s="19"/>
      <c r="Q370" s="19"/>
      <c r="R370" s="19"/>
      <c r="S370" s="19"/>
    </row>
    <row r="371" spans="1:19" x14ac:dyDescent="0.4">
      <c r="A371" s="25"/>
      <c r="B371" s="20"/>
      <c r="C371" s="18"/>
      <c r="D371" s="18"/>
      <c r="E371" s="17"/>
      <c r="F371" s="17"/>
      <c r="G371" s="18"/>
      <c r="H371" s="19"/>
      <c r="I371" s="19"/>
      <c r="J371" s="19"/>
      <c r="K371" s="19"/>
      <c r="L371" s="19"/>
      <c r="M371" s="19"/>
      <c r="N371" s="19"/>
      <c r="O371" s="19"/>
      <c r="P371" s="19"/>
      <c r="Q371" s="19"/>
      <c r="R371" s="19"/>
      <c r="S371" s="19"/>
    </row>
    <row r="372" spans="1:19" x14ac:dyDescent="0.4">
      <c r="A372" s="25"/>
      <c r="B372" s="20"/>
      <c r="C372" s="18"/>
      <c r="D372" s="18"/>
      <c r="E372" s="17"/>
      <c r="F372" s="17"/>
      <c r="G372" s="18"/>
      <c r="H372" s="19"/>
      <c r="I372" s="19"/>
      <c r="J372" s="19"/>
      <c r="K372" s="19"/>
      <c r="L372" s="19"/>
      <c r="M372" s="19"/>
      <c r="N372" s="19"/>
      <c r="O372" s="19"/>
      <c r="P372" s="19"/>
      <c r="Q372" s="19"/>
      <c r="R372" s="19"/>
      <c r="S372" s="19"/>
    </row>
    <row r="373" spans="1:19" x14ac:dyDescent="0.4">
      <c r="A373" s="25"/>
      <c r="B373" s="20"/>
      <c r="C373" s="18"/>
      <c r="D373" s="18"/>
      <c r="E373" s="17"/>
      <c r="F373" s="17"/>
      <c r="G373" s="18"/>
      <c r="H373" s="19"/>
      <c r="I373" s="19"/>
      <c r="J373" s="19"/>
      <c r="K373" s="19"/>
      <c r="L373" s="19"/>
      <c r="M373" s="19"/>
      <c r="N373" s="19"/>
      <c r="O373" s="19"/>
      <c r="P373" s="19"/>
      <c r="Q373" s="19"/>
      <c r="R373" s="19"/>
      <c r="S373" s="19"/>
    </row>
    <row r="374" spans="1:19" x14ac:dyDescent="0.4">
      <c r="A374" s="25"/>
      <c r="B374" s="20"/>
      <c r="C374" s="18"/>
      <c r="D374" s="18"/>
      <c r="E374" s="17"/>
      <c r="F374" s="17"/>
      <c r="G374" s="18"/>
      <c r="H374" s="19"/>
      <c r="I374" s="19"/>
      <c r="J374" s="19"/>
      <c r="K374" s="19"/>
      <c r="L374" s="19"/>
      <c r="M374" s="19"/>
      <c r="N374" s="19"/>
      <c r="O374" s="19"/>
      <c r="P374" s="19"/>
      <c r="Q374" s="19"/>
      <c r="R374" s="19"/>
      <c r="S374" s="19"/>
    </row>
    <row r="375" spans="1:19" x14ac:dyDescent="0.4">
      <c r="A375" s="25"/>
      <c r="B375" s="20"/>
      <c r="C375" s="18"/>
      <c r="D375" s="18"/>
      <c r="E375" s="17"/>
      <c r="F375" s="17"/>
      <c r="G375" s="18"/>
      <c r="H375" s="19"/>
      <c r="I375" s="19"/>
      <c r="J375" s="19"/>
      <c r="K375" s="19"/>
      <c r="L375" s="19"/>
      <c r="M375" s="19"/>
      <c r="N375" s="19"/>
      <c r="O375" s="19"/>
      <c r="P375" s="19"/>
      <c r="Q375" s="19"/>
      <c r="R375" s="19"/>
      <c r="S375" s="19"/>
    </row>
    <row r="376" spans="1:19" x14ac:dyDescent="0.4">
      <c r="A376" s="25"/>
      <c r="B376" s="20"/>
      <c r="C376" s="18"/>
      <c r="D376" s="18"/>
      <c r="E376" s="17"/>
      <c r="F376" s="17"/>
      <c r="G376" s="18"/>
      <c r="H376" s="19"/>
      <c r="I376" s="19"/>
      <c r="J376" s="19"/>
      <c r="K376" s="19"/>
      <c r="L376" s="19"/>
      <c r="M376" s="19"/>
      <c r="N376" s="19"/>
      <c r="O376" s="19"/>
      <c r="P376" s="19"/>
      <c r="Q376" s="19"/>
      <c r="R376" s="19"/>
      <c r="S376" s="19"/>
    </row>
    <row r="377" spans="1:19" x14ac:dyDescent="0.4">
      <c r="A377" s="25"/>
      <c r="B377" s="20"/>
      <c r="C377" s="18"/>
      <c r="D377" s="18"/>
      <c r="E377" s="17"/>
      <c r="F377" s="17"/>
      <c r="G377" s="18"/>
      <c r="H377" s="19"/>
      <c r="I377" s="19"/>
      <c r="J377" s="19"/>
      <c r="K377" s="19"/>
      <c r="L377" s="19"/>
      <c r="M377" s="19"/>
      <c r="N377" s="19"/>
      <c r="O377" s="19"/>
      <c r="P377" s="19"/>
      <c r="Q377" s="19"/>
      <c r="R377" s="19"/>
      <c r="S377" s="19"/>
    </row>
    <row r="378" spans="1:19" x14ac:dyDescent="0.4">
      <c r="A378" s="25"/>
      <c r="B378" s="20"/>
      <c r="C378" s="18"/>
      <c r="D378" s="18"/>
      <c r="E378" s="17"/>
      <c r="F378" s="17"/>
      <c r="G378" s="18"/>
      <c r="H378" s="19"/>
      <c r="I378" s="19"/>
      <c r="J378" s="19"/>
      <c r="K378" s="19"/>
      <c r="L378" s="19"/>
      <c r="M378" s="19"/>
      <c r="N378" s="19"/>
      <c r="O378" s="19"/>
      <c r="P378" s="19"/>
      <c r="Q378" s="19"/>
      <c r="R378" s="19"/>
      <c r="S378" s="19"/>
    </row>
    <row r="379" spans="1:19" x14ac:dyDescent="0.4">
      <c r="A379" s="25"/>
      <c r="B379" s="20"/>
      <c r="C379" s="18"/>
      <c r="D379" s="18"/>
      <c r="E379" s="17"/>
      <c r="F379" s="17"/>
      <c r="G379" s="18"/>
      <c r="H379" s="19"/>
      <c r="I379" s="19"/>
      <c r="J379" s="19"/>
      <c r="K379" s="19"/>
      <c r="L379" s="19"/>
      <c r="M379" s="19"/>
      <c r="N379" s="19"/>
      <c r="O379" s="19"/>
      <c r="P379" s="19"/>
      <c r="Q379" s="19"/>
      <c r="R379" s="19"/>
      <c r="S379" s="19"/>
    </row>
    <row r="380" spans="1:19" x14ac:dyDescent="0.4">
      <c r="A380" s="25"/>
      <c r="B380" s="20"/>
      <c r="C380" s="18"/>
      <c r="D380" s="18"/>
      <c r="E380" s="17"/>
      <c r="F380" s="17"/>
      <c r="G380" s="18"/>
      <c r="H380" s="19"/>
      <c r="I380" s="19"/>
      <c r="J380" s="19"/>
      <c r="K380" s="19"/>
      <c r="L380" s="19"/>
      <c r="M380" s="19"/>
      <c r="N380" s="19"/>
      <c r="O380" s="19"/>
      <c r="P380" s="19"/>
      <c r="Q380" s="19"/>
      <c r="R380" s="19"/>
      <c r="S380" s="19"/>
    </row>
    <row r="381" spans="1:19" x14ac:dyDescent="0.4">
      <c r="A381" s="25"/>
      <c r="B381" s="20"/>
      <c r="C381" s="18"/>
      <c r="D381" s="18"/>
      <c r="E381" s="17"/>
      <c r="F381" s="17"/>
      <c r="G381" s="18"/>
      <c r="H381" s="19"/>
      <c r="I381" s="19"/>
      <c r="J381" s="19"/>
      <c r="K381" s="19"/>
      <c r="L381" s="19"/>
      <c r="M381" s="19"/>
      <c r="N381" s="19"/>
      <c r="O381" s="19"/>
      <c r="P381" s="19"/>
      <c r="Q381" s="19"/>
      <c r="R381" s="19"/>
      <c r="S381" s="19"/>
    </row>
    <row r="382" spans="1:19" x14ac:dyDescent="0.4">
      <c r="A382" s="25"/>
      <c r="B382" s="20"/>
      <c r="C382" s="18"/>
      <c r="D382" s="18"/>
      <c r="E382" s="17"/>
      <c r="F382" s="17"/>
      <c r="G382" s="18"/>
      <c r="H382" s="19"/>
      <c r="I382" s="19"/>
      <c r="J382" s="19"/>
      <c r="K382" s="19"/>
      <c r="L382" s="19"/>
      <c r="M382" s="19"/>
      <c r="N382" s="19"/>
      <c r="O382" s="19"/>
      <c r="P382" s="19"/>
      <c r="Q382" s="19"/>
      <c r="R382" s="19"/>
      <c r="S382" s="19"/>
    </row>
    <row r="383" spans="1:19" x14ac:dyDescent="0.4">
      <c r="A383" s="25"/>
      <c r="B383" s="20"/>
      <c r="C383" s="18"/>
      <c r="D383" s="18"/>
      <c r="E383" s="17"/>
      <c r="F383" s="17"/>
      <c r="G383" s="18"/>
      <c r="H383" s="19"/>
      <c r="I383" s="19"/>
      <c r="J383" s="19"/>
      <c r="K383" s="19"/>
      <c r="L383" s="19"/>
      <c r="M383" s="19"/>
      <c r="N383" s="19"/>
      <c r="O383" s="19"/>
      <c r="P383" s="19"/>
      <c r="Q383" s="19"/>
      <c r="R383" s="19"/>
      <c r="S383" s="19"/>
    </row>
    <row r="384" spans="1:19" x14ac:dyDescent="0.4">
      <c r="A384" s="25"/>
      <c r="B384" s="20"/>
      <c r="C384" s="18"/>
      <c r="D384" s="18"/>
      <c r="E384" s="17"/>
      <c r="F384" s="17"/>
      <c r="G384" s="18"/>
      <c r="H384" s="19"/>
      <c r="I384" s="19"/>
      <c r="J384" s="19"/>
      <c r="K384" s="19"/>
      <c r="L384" s="19"/>
      <c r="M384" s="19"/>
      <c r="N384" s="19"/>
      <c r="O384" s="19"/>
      <c r="P384" s="19"/>
      <c r="Q384" s="19"/>
      <c r="R384" s="19"/>
      <c r="S384" s="19"/>
    </row>
    <row r="385" spans="1:19" x14ac:dyDescent="0.4">
      <c r="A385" s="25"/>
      <c r="B385" s="20"/>
      <c r="C385" s="18"/>
      <c r="D385" s="18"/>
      <c r="E385" s="17"/>
      <c r="F385" s="17"/>
      <c r="G385" s="18"/>
      <c r="H385" s="19"/>
      <c r="I385" s="19"/>
      <c r="J385" s="19"/>
      <c r="K385" s="19"/>
      <c r="L385" s="19"/>
      <c r="M385" s="19"/>
      <c r="N385" s="19"/>
      <c r="O385" s="19"/>
      <c r="P385" s="19"/>
      <c r="Q385" s="19"/>
      <c r="R385" s="19"/>
      <c r="S385" s="19"/>
    </row>
    <row r="386" spans="1:19" x14ac:dyDescent="0.4">
      <c r="A386" s="25"/>
      <c r="B386" s="20"/>
      <c r="C386" s="18"/>
      <c r="D386" s="18"/>
      <c r="E386" s="17"/>
      <c r="F386" s="17"/>
      <c r="G386" s="18"/>
      <c r="H386" s="19"/>
      <c r="I386" s="19"/>
      <c r="J386" s="19"/>
      <c r="K386" s="19"/>
      <c r="L386" s="19"/>
      <c r="M386" s="19"/>
      <c r="N386" s="19"/>
      <c r="O386" s="19"/>
      <c r="P386" s="19"/>
      <c r="Q386" s="19"/>
      <c r="R386" s="19"/>
      <c r="S386" s="19"/>
    </row>
    <row r="387" spans="1:19" x14ac:dyDescent="0.4">
      <c r="A387" s="25"/>
      <c r="B387" s="20"/>
      <c r="C387" s="18"/>
      <c r="D387" s="18"/>
      <c r="E387" s="17"/>
      <c r="F387" s="17"/>
      <c r="G387" s="18"/>
      <c r="H387" s="19"/>
      <c r="I387" s="19"/>
      <c r="J387" s="19"/>
      <c r="K387" s="19"/>
      <c r="L387" s="19"/>
      <c r="M387" s="19"/>
      <c r="N387" s="19"/>
      <c r="O387" s="19"/>
      <c r="P387" s="19"/>
      <c r="Q387" s="19"/>
      <c r="R387" s="19"/>
      <c r="S387" s="19"/>
    </row>
    <row r="388" spans="1:19" x14ac:dyDescent="0.4">
      <c r="A388" s="25"/>
      <c r="B388" s="20"/>
      <c r="C388" s="18"/>
      <c r="D388" s="18"/>
      <c r="E388" s="17"/>
      <c r="F388" s="17"/>
      <c r="G388" s="18"/>
      <c r="H388" s="19"/>
      <c r="I388" s="19"/>
      <c r="J388" s="19"/>
      <c r="K388" s="19"/>
      <c r="L388" s="19"/>
      <c r="M388" s="19"/>
      <c r="N388" s="19"/>
      <c r="O388" s="19"/>
      <c r="P388" s="19"/>
      <c r="Q388" s="19"/>
      <c r="R388" s="19"/>
      <c r="S388" s="19"/>
    </row>
    <row r="389" spans="1:19" x14ac:dyDescent="0.4">
      <c r="A389" s="25"/>
      <c r="B389" s="20"/>
      <c r="C389" s="18"/>
      <c r="D389" s="18"/>
      <c r="E389" s="17"/>
      <c r="F389" s="17"/>
      <c r="G389" s="18"/>
      <c r="H389" s="19"/>
      <c r="I389" s="19"/>
      <c r="J389" s="19"/>
      <c r="K389" s="19"/>
      <c r="L389" s="19"/>
      <c r="M389" s="19"/>
      <c r="N389" s="19"/>
      <c r="O389" s="19"/>
      <c r="P389" s="19"/>
      <c r="Q389" s="19"/>
      <c r="R389" s="19"/>
      <c r="S389" s="19"/>
    </row>
    <row r="390" spans="1:19" x14ac:dyDescent="0.4">
      <c r="A390" s="25"/>
      <c r="B390" s="20"/>
      <c r="C390" s="18"/>
      <c r="D390" s="18"/>
      <c r="E390" s="17"/>
      <c r="F390" s="17"/>
      <c r="G390" s="18"/>
      <c r="H390" s="19"/>
      <c r="I390" s="19"/>
      <c r="J390" s="19"/>
      <c r="K390" s="19"/>
      <c r="L390" s="19"/>
      <c r="M390" s="19"/>
      <c r="N390" s="19"/>
      <c r="O390" s="19"/>
      <c r="P390" s="19"/>
      <c r="Q390" s="19"/>
      <c r="R390" s="19"/>
      <c r="S390" s="19"/>
    </row>
    <row r="391" spans="1:19" x14ac:dyDescent="0.4">
      <c r="A391" s="25"/>
      <c r="B391" s="20"/>
      <c r="C391" s="18"/>
      <c r="D391" s="18"/>
      <c r="E391" s="17"/>
      <c r="F391" s="17"/>
      <c r="G391" s="18"/>
      <c r="H391" s="19"/>
      <c r="I391" s="19"/>
      <c r="J391" s="19"/>
      <c r="K391" s="19"/>
      <c r="L391" s="19"/>
      <c r="M391" s="19"/>
      <c r="N391" s="19"/>
      <c r="O391" s="19"/>
      <c r="P391" s="19"/>
      <c r="Q391" s="19"/>
      <c r="R391" s="19"/>
      <c r="S391" s="19"/>
    </row>
    <row r="392" spans="1:19" x14ac:dyDescent="0.4">
      <c r="A392" s="25"/>
      <c r="B392" s="20"/>
      <c r="C392" s="18"/>
      <c r="D392" s="18"/>
      <c r="E392" s="17"/>
      <c r="F392" s="17"/>
      <c r="G392" s="18"/>
      <c r="H392" s="19"/>
      <c r="I392" s="19"/>
      <c r="J392" s="19"/>
      <c r="K392" s="19"/>
      <c r="L392" s="19"/>
      <c r="M392" s="19"/>
      <c r="N392" s="19"/>
      <c r="O392" s="19"/>
      <c r="P392" s="19"/>
      <c r="Q392" s="19"/>
      <c r="R392" s="19"/>
      <c r="S392" s="19"/>
    </row>
    <row r="393" spans="1:19" x14ac:dyDescent="0.4">
      <c r="A393" s="25"/>
      <c r="B393" s="20"/>
      <c r="C393" s="18"/>
      <c r="D393" s="18"/>
      <c r="E393" s="17"/>
      <c r="F393" s="17"/>
      <c r="G393" s="18"/>
      <c r="H393" s="19"/>
      <c r="I393" s="19"/>
      <c r="J393" s="19"/>
      <c r="K393" s="19"/>
      <c r="L393" s="19"/>
      <c r="M393" s="19"/>
      <c r="N393" s="19"/>
      <c r="O393" s="19"/>
      <c r="P393" s="19"/>
      <c r="Q393" s="19"/>
      <c r="R393" s="19"/>
      <c r="S393" s="19"/>
    </row>
    <row r="394" spans="1:19" x14ac:dyDescent="0.4">
      <c r="A394" s="25"/>
      <c r="B394" s="20"/>
      <c r="C394" s="18"/>
      <c r="D394" s="18"/>
      <c r="E394" s="17"/>
      <c r="F394" s="17"/>
      <c r="G394" s="18"/>
      <c r="H394" s="19"/>
      <c r="I394" s="19"/>
      <c r="J394" s="19"/>
      <c r="K394" s="19"/>
      <c r="L394" s="19"/>
      <c r="M394" s="19"/>
      <c r="N394" s="19"/>
      <c r="O394" s="19"/>
      <c r="P394" s="19"/>
      <c r="Q394" s="19"/>
      <c r="R394" s="19"/>
      <c r="S394" s="19"/>
    </row>
    <row r="395" spans="1:19" x14ac:dyDescent="0.4">
      <c r="A395" s="25"/>
      <c r="B395" s="20"/>
      <c r="C395" s="18"/>
      <c r="D395" s="18"/>
      <c r="E395" s="17"/>
      <c r="F395" s="17"/>
      <c r="G395" s="18"/>
      <c r="H395" s="19"/>
      <c r="I395" s="19"/>
      <c r="J395" s="19"/>
      <c r="K395" s="19"/>
      <c r="L395" s="19"/>
      <c r="M395" s="19"/>
      <c r="N395" s="19"/>
      <c r="O395" s="19"/>
      <c r="P395" s="19"/>
      <c r="Q395" s="19"/>
      <c r="R395" s="19"/>
      <c r="S395" s="19"/>
    </row>
    <row r="396" spans="1:19" x14ac:dyDescent="0.4">
      <c r="A396" s="25"/>
      <c r="B396" s="20"/>
      <c r="C396" s="18"/>
      <c r="D396" s="18"/>
      <c r="E396" s="17"/>
      <c r="F396" s="17"/>
      <c r="G396" s="18"/>
      <c r="H396" s="19"/>
      <c r="I396" s="19"/>
      <c r="J396" s="19"/>
      <c r="K396" s="19"/>
      <c r="L396" s="19"/>
      <c r="M396" s="19"/>
      <c r="N396" s="19"/>
      <c r="O396" s="19"/>
      <c r="P396" s="19"/>
      <c r="Q396" s="19"/>
      <c r="R396" s="19"/>
      <c r="S396" s="19"/>
    </row>
    <row r="397" spans="1:19" x14ac:dyDescent="0.4">
      <c r="A397" s="25"/>
      <c r="B397" s="20"/>
      <c r="C397" s="18"/>
      <c r="D397" s="18"/>
      <c r="E397" s="17"/>
      <c r="F397" s="17"/>
      <c r="G397" s="18"/>
      <c r="H397" s="19"/>
      <c r="I397" s="19"/>
      <c r="J397" s="19"/>
      <c r="K397" s="19"/>
      <c r="L397" s="19"/>
      <c r="M397" s="19"/>
      <c r="N397" s="19"/>
      <c r="O397" s="19"/>
      <c r="P397" s="19"/>
      <c r="Q397" s="19"/>
      <c r="R397" s="19"/>
      <c r="S397" s="19"/>
    </row>
    <row r="398" spans="1:19" x14ac:dyDescent="0.4">
      <c r="A398" s="25"/>
      <c r="B398" s="20"/>
      <c r="C398" s="18"/>
      <c r="D398" s="18"/>
      <c r="E398" s="17"/>
      <c r="F398" s="17"/>
      <c r="G398" s="18"/>
      <c r="H398" s="19"/>
      <c r="I398" s="19"/>
      <c r="J398" s="19"/>
      <c r="K398" s="19"/>
      <c r="L398" s="19"/>
      <c r="M398" s="19"/>
      <c r="N398" s="19"/>
      <c r="O398" s="19"/>
      <c r="P398" s="19"/>
      <c r="Q398" s="19"/>
      <c r="R398" s="19"/>
      <c r="S398" s="19"/>
    </row>
    <row r="399" spans="1:19" x14ac:dyDescent="0.4">
      <c r="A399" s="25"/>
      <c r="B399" s="20"/>
      <c r="C399" s="18"/>
      <c r="D399" s="18"/>
      <c r="E399" s="17"/>
      <c r="F399" s="17"/>
      <c r="G399" s="18"/>
      <c r="H399" s="19"/>
      <c r="I399" s="19"/>
      <c r="J399" s="19"/>
      <c r="K399" s="19"/>
      <c r="L399" s="19"/>
      <c r="M399" s="19"/>
      <c r="N399" s="19"/>
      <c r="O399" s="19"/>
      <c r="P399" s="19"/>
      <c r="Q399" s="19"/>
      <c r="R399" s="19"/>
      <c r="S399" s="19"/>
    </row>
    <row r="400" spans="1:19" x14ac:dyDescent="0.4">
      <c r="A400" s="25"/>
      <c r="B400" s="20"/>
      <c r="C400" s="18"/>
      <c r="D400" s="18"/>
      <c r="E400" s="17"/>
      <c r="F400" s="17"/>
      <c r="G400" s="18"/>
      <c r="H400" s="19"/>
      <c r="I400" s="19"/>
      <c r="J400" s="19"/>
      <c r="K400" s="19"/>
      <c r="L400" s="19"/>
      <c r="M400" s="19"/>
      <c r="N400" s="19"/>
      <c r="O400" s="19"/>
      <c r="P400" s="19"/>
      <c r="Q400" s="19"/>
      <c r="R400" s="19"/>
      <c r="S400" s="19"/>
    </row>
    <row r="401" spans="1:19" x14ac:dyDescent="0.4">
      <c r="A401" s="25"/>
      <c r="B401" s="20"/>
      <c r="C401" s="18"/>
      <c r="D401" s="18"/>
      <c r="E401" s="17"/>
      <c r="F401" s="17"/>
      <c r="G401" s="18"/>
      <c r="H401" s="19"/>
      <c r="I401" s="19"/>
      <c r="J401" s="19"/>
      <c r="K401" s="19"/>
      <c r="L401" s="19"/>
      <c r="M401" s="19"/>
      <c r="N401" s="19"/>
      <c r="O401" s="19"/>
      <c r="P401" s="19"/>
      <c r="Q401" s="19"/>
      <c r="R401" s="19"/>
      <c r="S401" s="19"/>
    </row>
    <row r="402" spans="1:19" x14ac:dyDescent="0.4">
      <c r="A402" s="25"/>
      <c r="B402" s="20"/>
      <c r="C402" s="18"/>
      <c r="D402" s="18"/>
      <c r="E402" s="17"/>
      <c r="F402" s="17"/>
      <c r="G402" s="18"/>
      <c r="H402" s="19"/>
      <c r="I402" s="19"/>
      <c r="J402" s="19"/>
      <c r="K402" s="19"/>
      <c r="L402" s="19"/>
      <c r="M402" s="19"/>
      <c r="N402" s="19"/>
      <c r="O402" s="19"/>
      <c r="P402" s="19"/>
      <c r="Q402" s="19"/>
      <c r="R402" s="19"/>
      <c r="S402" s="19"/>
    </row>
    <row r="403" spans="1:19" x14ac:dyDescent="0.4">
      <c r="A403" s="25"/>
      <c r="B403" s="20"/>
      <c r="C403" s="18"/>
      <c r="D403" s="18"/>
      <c r="E403" s="17"/>
      <c r="F403" s="17"/>
      <c r="G403" s="18"/>
      <c r="H403" s="19"/>
      <c r="I403" s="19"/>
      <c r="J403" s="19"/>
      <c r="K403" s="19"/>
      <c r="L403" s="19"/>
      <c r="M403" s="19"/>
      <c r="N403" s="19"/>
      <c r="O403" s="19"/>
      <c r="P403" s="19"/>
      <c r="Q403" s="19"/>
      <c r="R403" s="19"/>
      <c r="S403" s="19"/>
    </row>
    <row r="404" spans="1:19" x14ac:dyDescent="0.4">
      <c r="A404" s="25"/>
      <c r="B404" s="20"/>
      <c r="C404" s="18"/>
      <c r="D404" s="18"/>
      <c r="E404" s="17"/>
      <c r="F404" s="17"/>
      <c r="G404" s="18"/>
      <c r="H404" s="19"/>
      <c r="I404" s="19"/>
      <c r="J404" s="19"/>
      <c r="K404" s="19"/>
      <c r="L404" s="19"/>
      <c r="M404" s="19"/>
      <c r="N404" s="19"/>
      <c r="O404" s="19"/>
      <c r="P404" s="19"/>
      <c r="Q404" s="19"/>
      <c r="R404" s="19"/>
      <c r="S404" s="19"/>
    </row>
    <row r="405" spans="1:19" x14ac:dyDescent="0.4">
      <c r="A405" s="25"/>
      <c r="B405" s="20"/>
      <c r="C405" s="18"/>
      <c r="D405" s="18"/>
      <c r="E405" s="17"/>
      <c r="F405" s="17"/>
      <c r="G405" s="18"/>
      <c r="H405" s="19"/>
      <c r="I405" s="19"/>
      <c r="J405" s="19"/>
      <c r="K405" s="19"/>
      <c r="L405" s="19"/>
      <c r="M405" s="19"/>
      <c r="N405" s="19"/>
      <c r="O405" s="19"/>
      <c r="P405" s="19"/>
      <c r="Q405" s="19"/>
      <c r="R405" s="19"/>
      <c r="S405" s="19"/>
    </row>
    <row r="406" spans="1:19" x14ac:dyDescent="0.4">
      <c r="A406" s="25"/>
      <c r="B406" s="20"/>
      <c r="C406" s="18"/>
      <c r="D406" s="18"/>
      <c r="E406" s="17"/>
      <c r="F406" s="17"/>
      <c r="G406" s="18"/>
      <c r="H406" s="19"/>
      <c r="I406" s="19"/>
      <c r="J406" s="19"/>
      <c r="K406" s="19"/>
      <c r="L406" s="19"/>
      <c r="M406" s="19"/>
      <c r="N406" s="19"/>
      <c r="O406" s="19"/>
      <c r="P406" s="19"/>
      <c r="Q406" s="19"/>
      <c r="R406" s="19"/>
      <c r="S406" s="19"/>
    </row>
    <row r="407" spans="1:19" x14ac:dyDescent="0.4">
      <c r="A407" s="25"/>
      <c r="B407" s="20"/>
      <c r="C407" s="18"/>
      <c r="D407" s="18"/>
      <c r="E407" s="17"/>
      <c r="F407" s="17"/>
      <c r="G407" s="18"/>
      <c r="H407" s="19"/>
      <c r="I407" s="19"/>
      <c r="J407" s="19"/>
      <c r="K407" s="19"/>
      <c r="L407" s="19"/>
      <c r="M407" s="19"/>
      <c r="N407" s="19"/>
      <c r="O407" s="19"/>
      <c r="P407" s="19"/>
      <c r="Q407" s="19"/>
      <c r="R407" s="19"/>
      <c r="S407" s="19"/>
    </row>
    <row r="408" spans="1:19" x14ac:dyDescent="0.4">
      <c r="A408" s="25"/>
      <c r="B408" s="20"/>
      <c r="C408" s="18"/>
      <c r="D408" s="18"/>
      <c r="E408" s="17"/>
      <c r="F408" s="17"/>
      <c r="G408" s="18"/>
      <c r="H408" s="19"/>
      <c r="I408" s="19"/>
      <c r="J408" s="19"/>
      <c r="K408" s="19"/>
      <c r="L408" s="19"/>
      <c r="M408" s="19"/>
      <c r="N408" s="19"/>
      <c r="O408" s="19"/>
      <c r="P408" s="19"/>
      <c r="Q408" s="19"/>
      <c r="R408" s="19"/>
      <c r="S408" s="19"/>
    </row>
    <row r="409" spans="1:19" x14ac:dyDescent="0.4">
      <c r="A409" s="25"/>
      <c r="B409" s="20"/>
      <c r="C409" s="18"/>
      <c r="D409" s="18"/>
      <c r="E409" s="17"/>
      <c r="F409" s="17"/>
      <c r="G409" s="18"/>
      <c r="H409" s="19"/>
      <c r="I409" s="19"/>
      <c r="J409" s="19"/>
      <c r="K409" s="19"/>
      <c r="L409" s="19"/>
      <c r="M409" s="19"/>
      <c r="N409" s="19"/>
      <c r="O409" s="19"/>
      <c r="P409" s="19"/>
      <c r="Q409" s="19"/>
      <c r="R409" s="19"/>
      <c r="S409" s="19"/>
    </row>
    <row r="410" spans="1:19" x14ac:dyDescent="0.4">
      <c r="A410" s="25"/>
      <c r="B410" s="20"/>
      <c r="C410" s="18"/>
      <c r="D410" s="18"/>
      <c r="E410" s="17"/>
      <c r="F410" s="17"/>
      <c r="G410" s="18"/>
      <c r="H410" s="19"/>
      <c r="I410" s="19"/>
      <c r="J410" s="19"/>
      <c r="K410" s="19"/>
      <c r="L410" s="19"/>
      <c r="M410" s="19"/>
      <c r="N410" s="19"/>
      <c r="O410" s="19"/>
      <c r="P410" s="19"/>
      <c r="Q410" s="19"/>
      <c r="R410" s="19"/>
      <c r="S410" s="19"/>
    </row>
    <row r="411" spans="1:19" x14ac:dyDescent="0.4">
      <c r="A411" s="25"/>
      <c r="B411" s="20"/>
      <c r="C411" s="18"/>
      <c r="D411" s="18"/>
      <c r="E411" s="17"/>
      <c r="F411" s="17"/>
      <c r="G411" s="18"/>
      <c r="H411" s="19"/>
      <c r="I411" s="19"/>
      <c r="J411" s="19"/>
      <c r="K411" s="19"/>
      <c r="L411" s="19"/>
      <c r="M411" s="19"/>
      <c r="N411" s="19"/>
      <c r="O411" s="19"/>
      <c r="P411" s="19"/>
      <c r="Q411" s="19"/>
      <c r="R411" s="19"/>
      <c r="S411" s="19"/>
    </row>
    <row r="412" spans="1:19" x14ac:dyDescent="0.4">
      <c r="A412" s="25"/>
      <c r="B412" s="20"/>
      <c r="C412" s="18"/>
      <c r="D412" s="18"/>
      <c r="E412" s="17"/>
      <c r="F412" s="17"/>
      <c r="G412" s="18"/>
      <c r="H412" s="19"/>
      <c r="I412" s="19"/>
      <c r="J412" s="19"/>
      <c r="K412" s="19"/>
      <c r="L412" s="19"/>
      <c r="M412" s="19"/>
      <c r="N412" s="19"/>
      <c r="O412" s="19"/>
      <c r="P412" s="19"/>
      <c r="Q412" s="19"/>
      <c r="R412" s="19"/>
      <c r="S412" s="19"/>
    </row>
    <row r="413" spans="1:19" x14ac:dyDescent="0.4">
      <c r="A413" s="25"/>
      <c r="B413" s="20"/>
      <c r="C413" s="18"/>
      <c r="D413" s="18"/>
      <c r="E413" s="17"/>
      <c r="F413" s="17"/>
      <c r="G413" s="18"/>
      <c r="H413" s="19"/>
      <c r="I413" s="19"/>
      <c r="J413" s="19"/>
      <c r="K413" s="19"/>
      <c r="L413" s="19"/>
      <c r="M413" s="19"/>
      <c r="N413" s="19"/>
      <c r="O413" s="19"/>
      <c r="P413" s="19"/>
      <c r="Q413" s="19"/>
      <c r="R413" s="19"/>
      <c r="S413" s="19"/>
    </row>
    <row r="414" spans="1:19" x14ac:dyDescent="0.4">
      <c r="A414" s="25"/>
      <c r="B414" s="20"/>
      <c r="C414" s="18"/>
      <c r="D414" s="18"/>
      <c r="E414" s="17"/>
      <c r="F414" s="17"/>
      <c r="G414" s="18"/>
      <c r="H414" s="19"/>
      <c r="I414" s="19"/>
      <c r="J414" s="19"/>
      <c r="K414" s="19"/>
      <c r="L414" s="19"/>
      <c r="M414" s="19"/>
      <c r="N414" s="19"/>
      <c r="O414" s="19"/>
      <c r="P414" s="19"/>
      <c r="Q414" s="19"/>
      <c r="R414" s="19"/>
      <c r="S414" s="19"/>
    </row>
    <row r="415" spans="1:19" x14ac:dyDescent="0.4">
      <c r="A415" s="25"/>
      <c r="B415" s="20"/>
      <c r="C415" s="18"/>
      <c r="D415" s="18"/>
      <c r="E415" s="17"/>
      <c r="F415" s="17"/>
      <c r="G415" s="18"/>
      <c r="H415" s="19"/>
      <c r="I415" s="19"/>
      <c r="J415" s="19"/>
      <c r="K415" s="19"/>
      <c r="L415" s="19"/>
      <c r="M415" s="19"/>
      <c r="N415" s="19"/>
      <c r="O415" s="19"/>
      <c r="P415" s="19"/>
      <c r="Q415" s="19"/>
      <c r="R415" s="19"/>
      <c r="S415" s="19"/>
    </row>
    <row r="416" spans="1:19" x14ac:dyDescent="0.4">
      <c r="A416" s="25"/>
      <c r="B416" s="20"/>
      <c r="C416" s="18"/>
      <c r="D416" s="18"/>
      <c r="E416" s="17"/>
      <c r="F416" s="17"/>
      <c r="G416" s="18"/>
      <c r="H416" s="19"/>
      <c r="I416" s="19"/>
      <c r="J416" s="19"/>
      <c r="K416" s="19"/>
      <c r="L416" s="19"/>
      <c r="M416" s="19"/>
      <c r="N416" s="19"/>
      <c r="O416" s="19"/>
      <c r="P416" s="19"/>
      <c r="Q416" s="19"/>
      <c r="R416" s="19"/>
      <c r="S416" s="19"/>
    </row>
    <row r="417" spans="1:19" x14ac:dyDescent="0.4">
      <c r="A417" s="25"/>
      <c r="B417" s="20"/>
      <c r="C417" s="18"/>
      <c r="D417" s="18"/>
      <c r="E417" s="17"/>
      <c r="F417" s="17"/>
      <c r="G417" s="18"/>
      <c r="H417" s="19"/>
      <c r="I417" s="19"/>
      <c r="J417" s="19"/>
      <c r="K417" s="19"/>
      <c r="L417" s="19"/>
      <c r="M417" s="19"/>
      <c r="N417" s="19"/>
      <c r="O417" s="19"/>
      <c r="P417" s="19"/>
      <c r="Q417" s="19"/>
      <c r="R417" s="19"/>
      <c r="S417" s="19"/>
    </row>
    <row r="418" spans="1:19" x14ac:dyDescent="0.4">
      <c r="A418" s="25"/>
      <c r="B418" s="20"/>
      <c r="C418" s="18"/>
      <c r="D418" s="18"/>
      <c r="E418" s="17"/>
      <c r="F418" s="17"/>
      <c r="G418" s="18"/>
      <c r="H418" s="19"/>
      <c r="I418" s="19"/>
      <c r="J418" s="19"/>
      <c r="K418" s="19"/>
      <c r="L418" s="19"/>
      <c r="M418" s="19"/>
      <c r="N418" s="19"/>
      <c r="O418" s="19"/>
      <c r="P418" s="19"/>
      <c r="Q418" s="19"/>
      <c r="R418" s="19"/>
      <c r="S418" s="19"/>
    </row>
    <row r="419" spans="1:19" x14ac:dyDescent="0.4">
      <c r="A419" s="25"/>
      <c r="B419" s="20"/>
      <c r="C419" s="18"/>
      <c r="D419" s="18"/>
      <c r="E419" s="17"/>
      <c r="F419" s="17"/>
      <c r="G419" s="18"/>
      <c r="H419" s="19"/>
      <c r="I419" s="19"/>
      <c r="J419" s="19"/>
      <c r="K419" s="19"/>
      <c r="L419" s="19"/>
      <c r="M419" s="19"/>
      <c r="N419" s="19"/>
      <c r="O419" s="19"/>
      <c r="P419" s="19"/>
      <c r="Q419" s="19"/>
      <c r="R419" s="19"/>
      <c r="S419" s="19"/>
    </row>
    <row r="420" spans="1:19" x14ac:dyDescent="0.4">
      <c r="A420" s="25"/>
      <c r="B420" s="20"/>
      <c r="C420" s="18"/>
      <c r="D420" s="18"/>
      <c r="E420" s="17"/>
      <c r="F420" s="17"/>
      <c r="G420" s="18"/>
      <c r="H420" s="19"/>
      <c r="I420" s="19"/>
      <c r="J420" s="19"/>
      <c r="K420" s="19"/>
      <c r="L420" s="19"/>
      <c r="M420" s="19"/>
      <c r="N420" s="19"/>
      <c r="O420" s="19"/>
      <c r="P420" s="19"/>
      <c r="Q420" s="19"/>
      <c r="R420" s="19"/>
      <c r="S420" s="19"/>
    </row>
    <row r="421" spans="1:19" x14ac:dyDescent="0.4">
      <c r="A421" s="25"/>
      <c r="B421" s="20"/>
      <c r="C421" s="18"/>
      <c r="D421" s="18"/>
      <c r="E421" s="17"/>
      <c r="F421" s="17"/>
      <c r="G421" s="18"/>
      <c r="H421" s="19"/>
      <c r="I421" s="19"/>
      <c r="J421" s="19"/>
      <c r="K421" s="19"/>
      <c r="L421" s="19"/>
      <c r="M421" s="19"/>
      <c r="N421" s="19"/>
      <c r="O421" s="19"/>
      <c r="P421" s="19"/>
      <c r="Q421" s="19"/>
      <c r="R421" s="19"/>
      <c r="S421" s="19"/>
    </row>
    <row r="422" spans="1:19" x14ac:dyDescent="0.4">
      <c r="A422" s="25"/>
      <c r="B422" s="20"/>
      <c r="C422" s="18"/>
      <c r="D422" s="18"/>
      <c r="E422" s="17"/>
      <c r="F422" s="17"/>
      <c r="G422" s="18"/>
      <c r="H422" s="19"/>
      <c r="I422" s="19"/>
      <c r="J422" s="19"/>
      <c r="K422" s="19"/>
      <c r="L422" s="19"/>
      <c r="M422" s="19"/>
      <c r="N422" s="19"/>
      <c r="O422" s="19"/>
      <c r="P422" s="19"/>
      <c r="Q422" s="19"/>
      <c r="R422" s="19"/>
      <c r="S422" s="19"/>
    </row>
    <row r="423" spans="1:19" x14ac:dyDescent="0.4">
      <c r="A423" s="25"/>
      <c r="B423" s="20"/>
      <c r="C423" s="18"/>
      <c r="D423" s="18"/>
      <c r="E423" s="17"/>
      <c r="F423" s="17"/>
      <c r="G423" s="18"/>
      <c r="H423" s="19"/>
      <c r="I423" s="19"/>
      <c r="J423" s="19"/>
      <c r="K423" s="19"/>
      <c r="L423" s="19"/>
      <c r="M423" s="19"/>
      <c r="N423" s="19"/>
      <c r="O423" s="19"/>
      <c r="P423" s="19"/>
      <c r="Q423" s="19"/>
      <c r="R423" s="19"/>
      <c r="S423" s="19"/>
    </row>
    <row r="424" spans="1:19" x14ac:dyDescent="0.4">
      <c r="A424" s="25"/>
      <c r="B424" s="20"/>
      <c r="C424" s="18"/>
      <c r="D424" s="18"/>
      <c r="E424" s="17"/>
      <c r="F424" s="17"/>
      <c r="G424" s="18"/>
      <c r="H424" s="19"/>
      <c r="I424" s="19"/>
      <c r="J424" s="19"/>
      <c r="K424" s="19"/>
      <c r="L424" s="19"/>
      <c r="M424" s="19"/>
      <c r="N424" s="19"/>
      <c r="O424" s="19"/>
      <c r="P424" s="19"/>
      <c r="Q424" s="19"/>
      <c r="R424" s="19"/>
      <c r="S424" s="19"/>
    </row>
    <row r="425" spans="1:19" x14ac:dyDescent="0.4">
      <c r="A425" s="25"/>
      <c r="B425" s="20"/>
      <c r="C425" s="18"/>
      <c r="D425" s="18"/>
      <c r="E425" s="17"/>
      <c r="F425" s="17"/>
      <c r="G425" s="18"/>
      <c r="H425" s="19"/>
      <c r="I425" s="19"/>
      <c r="J425" s="19"/>
      <c r="K425" s="19"/>
      <c r="L425" s="19"/>
      <c r="M425" s="19"/>
      <c r="N425" s="19"/>
      <c r="O425" s="19"/>
      <c r="P425" s="19"/>
      <c r="Q425" s="19"/>
      <c r="R425" s="19"/>
      <c r="S425" s="19"/>
    </row>
    <row r="426" spans="1:19" x14ac:dyDescent="0.4">
      <c r="A426" s="25"/>
      <c r="B426" s="20"/>
      <c r="C426" s="18"/>
      <c r="D426" s="18"/>
      <c r="E426" s="17"/>
      <c r="F426" s="17"/>
      <c r="G426" s="18"/>
      <c r="H426" s="19"/>
      <c r="I426" s="19"/>
      <c r="J426" s="19"/>
      <c r="K426" s="19"/>
      <c r="L426" s="19"/>
      <c r="M426" s="19"/>
      <c r="N426" s="19"/>
      <c r="O426" s="19"/>
      <c r="P426" s="19"/>
      <c r="Q426" s="19"/>
      <c r="R426" s="19"/>
      <c r="S426" s="19"/>
    </row>
    <row r="427" spans="1:19" x14ac:dyDescent="0.4">
      <c r="A427" s="25"/>
      <c r="B427" s="20"/>
      <c r="C427" s="18"/>
      <c r="D427" s="18"/>
      <c r="E427" s="17"/>
      <c r="F427" s="17"/>
      <c r="G427" s="18"/>
      <c r="H427" s="19"/>
      <c r="I427" s="19"/>
      <c r="J427" s="19"/>
      <c r="K427" s="19"/>
      <c r="L427" s="19"/>
      <c r="M427" s="19"/>
      <c r="N427" s="19"/>
      <c r="O427" s="19"/>
      <c r="P427" s="19"/>
      <c r="Q427" s="19"/>
      <c r="R427" s="19"/>
      <c r="S427" s="19"/>
    </row>
    <row r="428" spans="1:19" x14ac:dyDescent="0.4">
      <c r="A428" s="25"/>
      <c r="B428" s="20"/>
      <c r="C428" s="18"/>
      <c r="D428" s="18"/>
      <c r="E428" s="17"/>
      <c r="F428" s="17"/>
      <c r="G428" s="18"/>
      <c r="H428" s="19"/>
      <c r="I428" s="19"/>
      <c r="J428" s="19"/>
      <c r="K428" s="19"/>
      <c r="L428" s="19"/>
      <c r="M428" s="19"/>
      <c r="N428" s="19"/>
      <c r="O428" s="19"/>
      <c r="P428" s="19"/>
      <c r="Q428" s="19"/>
      <c r="R428" s="19"/>
      <c r="S428" s="19"/>
    </row>
    <row r="429" spans="1:19" x14ac:dyDescent="0.4">
      <c r="A429" s="25"/>
      <c r="B429" s="20"/>
      <c r="C429" s="18"/>
      <c r="D429" s="18"/>
      <c r="E429" s="17"/>
      <c r="F429" s="17"/>
      <c r="G429" s="18"/>
      <c r="H429" s="19"/>
      <c r="I429" s="19"/>
      <c r="J429" s="19"/>
      <c r="K429" s="19"/>
      <c r="L429" s="19"/>
      <c r="M429" s="19"/>
      <c r="N429" s="19"/>
      <c r="O429" s="19"/>
      <c r="P429" s="19"/>
      <c r="Q429" s="19"/>
      <c r="R429" s="19"/>
      <c r="S429" s="19"/>
    </row>
    <row r="430" spans="1:19" x14ac:dyDescent="0.4">
      <c r="A430" s="25"/>
      <c r="B430" s="20"/>
      <c r="C430" s="18"/>
      <c r="D430" s="18"/>
      <c r="E430" s="17"/>
      <c r="F430" s="17"/>
      <c r="G430" s="18"/>
      <c r="H430" s="19"/>
      <c r="I430" s="19"/>
      <c r="J430" s="19"/>
      <c r="K430" s="19"/>
      <c r="L430" s="19"/>
      <c r="M430" s="19"/>
      <c r="N430" s="19"/>
      <c r="O430" s="19"/>
      <c r="P430" s="19"/>
      <c r="Q430" s="19"/>
      <c r="R430" s="19"/>
      <c r="S430" s="19"/>
    </row>
    <row r="431" spans="1:19" x14ac:dyDescent="0.4">
      <c r="A431" s="25"/>
      <c r="B431" s="20"/>
      <c r="C431" s="18"/>
      <c r="D431" s="18"/>
      <c r="E431" s="17"/>
      <c r="F431" s="17"/>
      <c r="G431" s="18"/>
      <c r="H431" s="19"/>
      <c r="I431" s="19"/>
      <c r="J431" s="19"/>
      <c r="K431" s="19"/>
      <c r="L431" s="19"/>
      <c r="M431" s="19"/>
      <c r="N431" s="19"/>
      <c r="O431" s="19"/>
      <c r="P431" s="19"/>
      <c r="Q431" s="19"/>
      <c r="R431" s="19"/>
      <c r="S431" s="19"/>
    </row>
    <row r="432" spans="1:19" x14ac:dyDescent="0.4">
      <c r="A432" s="25"/>
      <c r="B432" s="20"/>
      <c r="C432" s="18"/>
      <c r="D432" s="18"/>
      <c r="E432" s="17"/>
      <c r="F432" s="17"/>
      <c r="G432" s="18"/>
      <c r="H432" s="19"/>
      <c r="I432" s="19"/>
      <c r="J432" s="19"/>
      <c r="K432" s="19"/>
      <c r="L432" s="19"/>
      <c r="M432" s="19"/>
      <c r="N432" s="19"/>
      <c r="O432" s="19"/>
      <c r="P432" s="19"/>
      <c r="Q432" s="19"/>
      <c r="R432" s="19"/>
      <c r="S432" s="19"/>
    </row>
    <row r="433" spans="1:19" x14ac:dyDescent="0.4">
      <c r="A433" s="25"/>
      <c r="B433" s="20"/>
      <c r="C433" s="18"/>
      <c r="D433" s="18"/>
      <c r="E433" s="17"/>
      <c r="F433" s="17"/>
      <c r="G433" s="18"/>
      <c r="H433" s="19"/>
      <c r="I433" s="19"/>
      <c r="J433" s="19"/>
      <c r="K433" s="19"/>
      <c r="L433" s="19"/>
      <c r="M433" s="19"/>
      <c r="N433" s="19"/>
      <c r="O433" s="19"/>
      <c r="P433" s="19"/>
      <c r="Q433" s="19"/>
      <c r="R433" s="19"/>
      <c r="S433" s="19"/>
    </row>
    <row r="434" spans="1:19" x14ac:dyDescent="0.4">
      <c r="A434" s="25"/>
      <c r="B434" s="20"/>
      <c r="C434" s="18"/>
      <c r="D434" s="18"/>
      <c r="E434" s="17"/>
      <c r="F434" s="17"/>
      <c r="G434" s="18"/>
      <c r="H434" s="19"/>
      <c r="I434" s="19"/>
      <c r="J434" s="19"/>
      <c r="K434" s="19"/>
      <c r="L434" s="19"/>
      <c r="M434" s="19"/>
      <c r="N434" s="19"/>
      <c r="O434" s="19"/>
      <c r="P434" s="19"/>
      <c r="Q434" s="19"/>
      <c r="R434" s="19"/>
      <c r="S434" s="19"/>
    </row>
    <row r="435" spans="1:19" x14ac:dyDescent="0.4">
      <c r="A435" s="25"/>
      <c r="B435" s="20"/>
      <c r="C435" s="18"/>
      <c r="D435" s="18"/>
      <c r="E435" s="17"/>
      <c r="F435" s="17"/>
      <c r="G435" s="18"/>
      <c r="H435" s="19"/>
      <c r="I435" s="19"/>
      <c r="J435" s="19"/>
      <c r="K435" s="19"/>
      <c r="L435" s="19"/>
      <c r="M435" s="19"/>
      <c r="N435" s="19"/>
      <c r="O435" s="19"/>
      <c r="P435" s="19"/>
      <c r="Q435" s="19"/>
      <c r="R435" s="19"/>
      <c r="S435" s="19"/>
    </row>
    <row r="436" spans="1:19" x14ac:dyDescent="0.4">
      <c r="A436" s="25"/>
      <c r="B436" s="20"/>
      <c r="C436" s="18"/>
      <c r="D436" s="18"/>
      <c r="E436" s="17"/>
      <c r="F436" s="17"/>
      <c r="G436" s="18"/>
      <c r="H436" s="19"/>
      <c r="I436" s="19"/>
      <c r="J436" s="19"/>
      <c r="K436" s="19"/>
      <c r="L436" s="19"/>
      <c r="M436" s="19"/>
      <c r="N436" s="19"/>
      <c r="O436" s="19"/>
      <c r="P436" s="19"/>
      <c r="Q436" s="19"/>
      <c r="R436" s="19"/>
      <c r="S436" s="19"/>
    </row>
    <row r="437" spans="1:19" x14ac:dyDescent="0.4">
      <c r="A437" s="25"/>
      <c r="B437" s="20"/>
      <c r="C437" s="18"/>
      <c r="D437" s="18"/>
      <c r="E437" s="17"/>
      <c r="F437" s="17"/>
      <c r="G437" s="18"/>
      <c r="H437" s="19"/>
      <c r="I437" s="19"/>
      <c r="J437" s="19"/>
      <c r="K437" s="19"/>
      <c r="L437" s="19"/>
      <c r="M437" s="19"/>
      <c r="N437" s="19"/>
      <c r="O437" s="19"/>
      <c r="P437" s="19"/>
      <c r="Q437" s="19"/>
      <c r="R437" s="19"/>
      <c r="S437" s="19"/>
    </row>
    <row r="438" spans="1:19" x14ac:dyDescent="0.4">
      <c r="A438" s="25"/>
      <c r="B438" s="20"/>
      <c r="C438" s="18"/>
      <c r="D438" s="18"/>
      <c r="E438" s="17"/>
      <c r="F438" s="17"/>
      <c r="G438" s="18"/>
      <c r="H438" s="19"/>
      <c r="I438" s="19"/>
      <c r="J438" s="19"/>
      <c r="K438" s="19"/>
      <c r="L438" s="19"/>
      <c r="M438" s="19"/>
      <c r="N438" s="19"/>
      <c r="O438" s="19"/>
      <c r="P438" s="19"/>
      <c r="Q438" s="19"/>
      <c r="R438" s="19"/>
      <c r="S438" s="19"/>
    </row>
    <row r="439" spans="1:19" x14ac:dyDescent="0.4">
      <c r="A439" s="25"/>
      <c r="B439" s="20"/>
      <c r="C439" s="18"/>
      <c r="D439" s="18"/>
      <c r="E439" s="17"/>
      <c r="F439" s="17"/>
      <c r="G439" s="18"/>
      <c r="H439" s="19"/>
      <c r="I439" s="19"/>
      <c r="J439" s="19"/>
      <c r="K439" s="19"/>
      <c r="L439" s="19"/>
      <c r="M439" s="19"/>
      <c r="N439" s="19"/>
      <c r="O439" s="19"/>
      <c r="P439" s="19"/>
      <c r="Q439" s="19"/>
      <c r="R439" s="19"/>
      <c r="S439" s="19"/>
    </row>
    <row r="440" spans="1:19" x14ac:dyDescent="0.4">
      <c r="A440" s="25"/>
      <c r="B440" s="20"/>
      <c r="C440" s="18"/>
      <c r="D440" s="18"/>
      <c r="E440" s="17"/>
      <c r="F440" s="17"/>
      <c r="G440" s="18"/>
      <c r="H440" s="19"/>
      <c r="I440" s="19"/>
      <c r="J440" s="19"/>
      <c r="K440" s="19"/>
      <c r="L440" s="19"/>
      <c r="M440" s="19"/>
      <c r="N440" s="19"/>
      <c r="O440" s="19"/>
      <c r="P440" s="19"/>
      <c r="Q440" s="19"/>
      <c r="R440" s="19"/>
      <c r="S440" s="19"/>
    </row>
    <row r="441" spans="1:19" x14ac:dyDescent="0.4">
      <c r="A441" s="25"/>
      <c r="B441" s="20"/>
      <c r="C441" s="18"/>
      <c r="D441" s="18"/>
      <c r="E441" s="17"/>
      <c r="F441" s="17"/>
      <c r="G441" s="18"/>
      <c r="H441" s="19"/>
      <c r="I441" s="19"/>
      <c r="J441" s="19"/>
      <c r="K441" s="19"/>
      <c r="L441" s="19"/>
      <c r="M441" s="19"/>
      <c r="N441" s="19"/>
      <c r="O441" s="19"/>
      <c r="P441" s="19"/>
      <c r="Q441" s="19"/>
      <c r="R441" s="19"/>
      <c r="S441" s="19"/>
    </row>
    <row r="442" spans="1:19" x14ac:dyDescent="0.4">
      <c r="A442" s="25"/>
      <c r="B442" s="20"/>
      <c r="C442" s="18"/>
      <c r="D442" s="18"/>
      <c r="E442" s="17"/>
      <c r="F442" s="17"/>
      <c r="G442" s="18"/>
      <c r="H442" s="19"/>
      <c r="I442" s="19"/>
      <c r="J442" s="19"/>
      <c r="K442" s="19"/>
      <c r="L442" s="19"/>
      <c r="M442" s="19"/>
      <c r="N442" s="19"/>
      <c r="O442" s="19"/>
      <c r="P442" s="19"/>
      <c r="Q442" s="19"/>
      <c r="R442" s="19"/>
      <c r="S442" s="19"/>
    </row>
    <row r="443" spans="1:19" x14ac:dyDescent="0.4">
      <c r="A443" s="25"/>
      <c r="B443" s="20"/>
      <c r="C443" s="18"/>
      <c r="D443" s="18"/>
      <c r="E443" s="17"/>
      <c r="F443" s="17"/>
      <c r="G443" s="18"/>
      <c r="H443" s="19"/>
      <c r="I443" s="19"/>
      <c r="J443" s="19"/>
      <c r="K443" s="19"/>
      <c r="L443" s="19"/>
      <c r="M443" s="19"/>
      <c r="N443" s="19"/>
      <c r="O443" s="19"/>
      <c r="P443" s="19"/>
      <c r="Q443" s="19"/>
      <c r="R443" s="19"/>
      <c r="S443" s="19"/>
    </row>
    <row r="444" spans="1:19" x14ac:dyDescent="0.4">
      <c r="A444" s="25"/>
      <c r="B444" s="20"/>
      <c r="C444" s="18"/>
      <c r="D444" s="18"/>
      <c r="E444" s="17"/>
      <c r="F444" s="17"/>
      <c r="G444" s="18"/>
      <c r="H444" s="19"/>
      <c r="I444" s="19"/>
      <c r="J444" s="19"/>
      <c r="K444" s="19"/>
      <c r="L444" s="19"/>
      <c r="M444" s="19"/>
      <c r="N444" s="19"/>
      <c r="O444" s="19"/>
      <c r="P444" s="19"/>
      <c r="Q444" s="19"/>
      <c r="R444" s="19"/>
      <c r="S444" s="19"/>
    </row>
    <row r="445" spans="1:19" x14ac:dyDescent="0.4">
      <c r="A445" s="25"/>
      <c r="B445" s="20"/>
      <c r="C445" s="18"/>
      <c r="D445" s="18"/>
      <c r="E445" s="17"/>
      <c r="F445" s="17"/>
      <c r="G445" s="18"/>
      <c r="H445" s="19"/>
      <c r="I445" s="19"/>
      <c r="J445" s="19"/>
      <c r="K445" s="19"/>
      <c r="L445" s="19"/>
      <c r="M445" s="19"/>
      <c r="N445" s="19"/>
      <c r="O445" s="19"/>
      <c r="P445" s="19"/>
      <c r="Q445" s="19"/>
      <c r="R445" s="19"/>
      <c r="S445" s="19"/>
    </row>
    <row r="446" spans="1:19" x14ac:dyDescent="0.4">
      <c r="A446" s="25"/>
      <c r="B446" s="20"/>
      <c r="C446" s="18"/>
      <c r="D446" s="18"/>
      <c r="E446" s="17"/>
      <c r="F446" s="17"/>
      <c r="G446" s="18"/>
      <c r="H446" s="19"/>
      <c r="I446" s="19"/>
      <c r="J446" s="19"/>
      <c r="K446" s="19"/>
      <c r="L446" s="19"/>
      <c r="M446" s="19"/>
      <c r="N446" s="19"/>
      <c r="O446" s="19"/>
      <c r="P446" s="19"/>
      <c r="Q446" s="19"/>
      <c r="R446" s="19"/>
      <c r="S446" s="19"/>
    </row>
    <row r="447" spans="1:19" x14ac:dyDescent="0.4">
      <c r="A447" s="25"/>
      <c r="B447" s="20"/>
      <c r="C447" s="18"/>
      <c r="D447" s="18"/>
      <c r="E447" s="17"/>
      <c r="F447" s="17"/>
      <c r="G447" s="18"/>
      <c r="H447" s="19"/>
      <c r="I447" s="19"/>
      <c r="J447" s="19"/>
      <c r="K447" s="19"/>
      <c r="L447" s="19"/>
      <c r="M447" s="19"/>
      <c r="N447" s="19"/>
      <c r="O447" s="19"/>
      <c r="P447" s="19"/>
      <c r="Q447" s="19"/>
      <c r="R447" s="19"/>
      <c r="S447" s="19"/>
    </row>
    <row r="448" spans="1:19" x14ac:dyDescent="0.4">
      <c r="A448" s="25"/>
      <c r="B448" s="20"/>
      <c r="C448" s="18"/>
      <c r="D448" s="18"/>
      <c r="E448" s="17"/>
      <c r="F448" s="17"/>
      <c r="G448" s="18"/>
      <c r="H448" s="19"/>
      <c r="I448" s="19"/>
      <c r="J448" s="19"/>
      <c r="K448" s="19"/>
      <c r="L448" s="19"/>
      <c r="M448" s="19"/>
      <c r="N448" s="19"/>
      <c r="O448" s="19"/>
      <c r="P448" s="19"/>
      <c r="Q448" s="19"/>
      <c r="R448" s="19"/>
      <c r="S448" s="19"/>
    </row>
    <row r="449" spans="1:19" x14ac:dyDescent="0.4">
      <c r="A449" s="25"/>
      <c r="B449" s="20"/>
      <c r="C449" s="18"/>
      <c r="D449" s="18"/>
      <c r="E449" s="17"/>
      <c r="F449" s="17"/>
      <c r="G449" s="18"/>
      <c r="H449" s="19"/>
      <c r="I449" s="19"/>
      <c r="J449" s="19"/>
      <c r="K449" s="19"/>
      <c r="L449" s="19"/>
      <c r="M449" s="19"/>
      <c r="N449" s="19"/>
      <c r="O449" s="19"/>
      <c r="P449" s="19"/>
      <c r="Q449" s="19"/>
      <c r="R449" s="19"/>
      <c r="S449" s="19"/>
    </row>
    <row r="450" spans="1:19" x14ac:dyDescent="0.4">
      <c r="A450" s="25"/>
      <c r="B450" s="20"/>
      <c r="C450" s="18"/>
      <c r="D450" s="18"/>
      <c r="E450" s="17"/>
      <c r="F450" s="17"/>
      <c r="G450" s="18"/>
      <c r="H450" s="19"/>
      <c r="I450" s="19"/>
      <c r="J450" s="19"/>
      <c r="K450" s="19"/>
      <c r="L450" s="19"/>
      <c r="M450" s="19"/>
      <c r="N450" s="19"/>
      <c r="O450" s="19"/>
      <c r="P450" s="19"/>
      <c r="Q450" s="19"/>
      <c r="R450" s="19"/>
      <c r="S450" s="19"/>
    </row>
    <row r="451" spans="1:19" x14ac:dyDescent="0.4">
      <c r="A451" s="25"/>
      <c r="B451" s="20"/>
      <c r="C451" s="18"/>
      <c r="D451" s="18"/>
      <c r="E451" s="17"/>
      <c r="F451" s="17"/>
      <c r="G451" s="18"/>
      <c r="H451" s="19"/>
      <c r="I451" s="19"/>
      <c r="J451" s="19"/>
      <c r="K451" s="19"/>
      <c r="L451" s="19"/>
      <c r="M451" s="19"/>
      <c r="N451" s="19"/>
      <c r="O451" s="19"/>
      <c r="P451" s="19"/>
      <c r="Q451" s="19"/>
      <c r="R451" s="19"/>
      <c r="S451" s="19"/>
    </row>
    <row r="452" spans="1:19" x14ac:dyDescent="0.4">
      <c r="A452" s="25"/>
      <c r="B452" s="20"/>
      <c r="C452" s="18"/>
      <c r="D452" s="18"/>
      <c r="E452" s="17"/>
      <c r="F452" s="17"/>
      <c r="G452" s="18"/>
      <c r="H452" s="19"/>
      <c r="I452" s="19"/>
      <c r="J452" s="19"/>
      <c r="K452" s="19"/>
      <c r="L452" s="19"/>
      <c r="M452" s="19"/>
      <c r="N452" s="19"/>
      <c r="O452" s="19"/>
      <c r="P452" s="19"/>
      <c r="Q452" s="19"/>
      <c r="R452" s="19"/>
      <c r="S452" s="19"/>
    </row>
    <row r="453" spans="1:19" x14ac:dyDescent="0.4">
      <c r="A453" s="25"/>
      <c r="B453" s="20"/>
      <c r="C453" s="18"/>
      <c r="D453" s="18"/>
      <c r="E453" s="17"/>
      <c r="F453" s="17"/>
      <c r="G453" s="18"/>
      <c r="H453" s="19"/>
      <c r="I453" s="19"/>
      <c r="J453" s="19"/>
      <c r="K453" s="19"/>
      <c r="L453" s="19"/>
      <c r="M453" s="19"/>
      <c r="N453" s="19"/>
      <c r="O453" s="19"/>
      <c r="P453" s="19"/>
      <c r="Q453" s="19"/>
      <c r="R453" s="19"/>
      <c r="S453" s="19"/>
    </row>
    <row r="454" spans="1:19" x14ac:dyDescent="0.4">
      <c r="A454" s="25"/>
      <c r="B454" s="20"/>
      <c r="C454" s="18"/>
      <c r="D454" s="18"/>
      <c r="E454" s="17"/>
      <c r="F454" s="17"/>
      <c r="G454" s="18"/>
      <c r="H454" s="19"/>
      <c r="I454" s="19"/>
      <c r="J454" s="19"/>
      <c r="K454" s="19"/>
      <c r="L454" s="19"/>
      <c r="M454" s="19"/>
      <c r="N454" s="19"/>
      <c r="O454" s="19"/>
      <c r="P454" s="19"/>
      <c r="Q454" s="19"/>
      <c r="R454" s="19"/>
      <c r="S454" s="19"/>
    </row>
    <row r="455" spans="1:19" x14ac:dyDescent="0.4">
      <c r="A455" s="25"/>
      <c r="B455" s="20"/>
      <c r="C455" s="18"/>
      <c r="D455" s="18"/>
      <c r="E455" s="17"/>
      <c r="F455" s="17"/>
      <c r="G455" s="18"/>
      <c r="H455" s="19"/>
      <c r="I455" s="19"/>
      <c r="J455" s="19"/>
      <c r="K455" s="19"/>
      <c r="L455" s="19"/>
      <c r="M455" s="19"/>
      <c r="N455" s="19"/>
      <c r="O455" s="19"/>
      <c r="P455" s="19"/>
      <c r="Q455" s="19"/>
      <c r="R455" s="19"/>
      <c r="S455" s="19"/>
    </row>
    <row r="456" spans="1:19" x14ac:dyDescent="0.4">
      <c r="A456" s="25"/>
      <c r="B456" s="20"/>
      <c r="C456" s="18"/>
      <c r="D456" s="18"/>
      <c r="E456" s="17"/>
      <c r="F456" s="17"/>
      <c r="G456" s="18"/>
      <c r="H456" s="19"/>
      <c r="I456" s="19"/>
      <c r="J456" s="19"/>
      <c r="K456" s="19"/>
      <c r="L456" s="19"/>
      <c r="M456" s="19"/>
      <c r="N456" s="19"/>
      <c r="O456" s="19"/>
      <c r="P456" s="19"/>
      <c r="Q456" s="19"/>
      <c r="R456" s="19"/>
      <c r="S456" s="19"/>
    </row>
    <row r="457" spans="1:19" x14ac:dyDescent="0.4">
      <c r="A457" s="25"/>
      <c r="B457" s="20"/>
      <c r="C457" s="18"/>
      <c r="D457" s="18"/>
      <c r="E457" s="17"/>
      <c r="F457" s="17"/>
      <c r="G457" s="18"/>
      <c r="H457" s="19"/>
      <c r="I457" s="19"/>
      <c r="J457" s="19"/>
      <c r="K457" s="19"/>
      <c r="L457" s="19"/>
      <c r="M457" s="19"/>
      <c r="N457" s="19"/>
      <c r="O457" s="19"/>
      <c r="P457" s="19"/>
      <c r="Q457" s="19"/>
      <c r="R457" s="19"/>
      <c r="S457" s="19"/>
    </row>
    <row r="458" spans="1:19" x14ac:dyDescent="0.4">
      <c r="A458" s="25"/>
      <c r="B458" s="20"/>
      <c r="C458" s="18"/>
      <c r="D458" s="18"/>
      <c r="E458" s="17"/>
      <c r="F458" s="17"/>
      <c r="G458" s="18"/>
      <c r="H458" s="19"/>
      <c r="I458" s="19"/>
      <c r="J458" s="19"/>
      <c r="K458" s="19"/>
      <c r="L458" s="19"/>
      <c r="M458" s="19"/>
      <c r="N458" s="19"/>
      <c r="O458" s="19"/>
      <c r="P458" s="19"/>
      <c r="Q458" s="19"/>
      <c r="R458" s="19"/>
      <c r="S458" s="19"/>
    </row>
    <row r="459" spans="1:19" x14ac:dyDescent="0.4">
      <c r="A459" s="25"/>
      <c r="B459" s="20"/>
      <c r="C459" s="18"/>
      <c r="D459" s="18"/>
      <c r="E459" s="17"/>
      <c r="F459" s="17"/>
      <c r="G459" s="18"/>
      <c r="H459" s="19"/>
      <c r="I459" s="19"/>
      <c r="J459" s="19"/>
      <c r="K459" s="19"/>
      <c r="L459" s="19"/>
      <c r="M459" s="19"/>
      <c r="N459" s="19"/>
      <c r="O459" s="19"/>
      <c r="P459" s="19"/>
      <c r="Q459" s="19"/>
      <c r="R459" s="19"/>
      <c r="S459" s="19"/>
    </row>
    <row r="460" spans="1:19" x14ac:dyDescent="0.4">
      <c r="A460" s="25"/>
      <c r="B460" s="20"/>
      <c r="C460" s="18"/>
      <c r="D460" s="18"/>
      <c r="E460" s="17"/>
      <c r="F460" s="17"/>
      <c r="G460" s="18"/>
      <c r="H460" s="19"/>
      <c r="I460" s="19"/>
      <c r="J460" s="19"/>
      <c r="K460" s="19"/>
      <c r="L460" s="19"/>
      <c r="M460" s="19"/>
      <c r="N460" s="19"/>
      <c r="O460" s="19"/>
      <c r="P460" s="19"/>
      <c r="Q460" s="19"/>
      <c r="R460" s="19"/>
      <c r="S460" s="19"/>
    </row>
    <row r="461" spans="1:19" x14ac:dyDescent="0.4">
      <c r="A461" s="25"/>
      <c r="B461" s="20"/>
      <c r="C461" s="18"/>
      <c r="D461" s="18"/>
      <c r="E461" s="17"/>
      <c r="F461" s="17"/>
      <c r="G461" s="18"/>
      <c r="H461" s="19"/>
      <c r="I461" s="19"/>
      <c r="J461" s="19"/>
      <c r="K461" s="19"/>
      <c r="L461" s="19"/>
      <c r="M461" s="19"/>
      <c r="N461" s="19"/>
      <c r="O461" s="19"/>
      <c r="P461" s="19"/>
      <c r="Q461" s="19"/>
      <c r="R461" s="19"/>
      <c r="S461" s="19"/>
    </row>
    <row r="462" spans="1:19" x14ac:dyDescent="0.4">
      <c r="A462" s="25"/>
      <c r="B462" s="20"/>
      <c r="C462" s="18"/>
      <c r="D462" s="18"/>
      <c r="E462" s="17"/>
      <c r="F462" s="17"/>
      <c r="G462" s="18"/>
      <c r="H462" s="19"/>
      <c r="I462" s="19"/>
      <c r="J462" s="19"/>
      <c r="K462" s="19"/>
      <c r="L462" s="19"/>
      <c r="M462" s="19"/>
      <c r="N462" s="19"/>
      <c r="O462" s="19"/>
      <c r="P462" s="19"/>
      <c r="Q462" s="19"/>
      <c r="R462" s="19"/>
      <c r="S462" s="19"/>
    </row>
    <row r="463" spans="1:19" x14ac:dyDescent="0.4">
      <c r="A463" s="25"/>
      <c r="B463" s="20"/>
      <c r="C463" s="18"/>
      <c r="D463" s="18"/>
      <c r="E463" s="17"/>
      <c r="F463" s="17"/>
      <c r="G463" s="18"/>
      <c r="H463" s="19"/>
      <c r="I463" s="19"/>
      <c r="J463" s="19"/>
      <c r="K463" s="19"/>
      <c r="L463" s="19"/>
      <c r="M463" s="19"/>
      <c r="N463" s="19"/>
      <c r="O463" s="19"/>
      <c r="P463" s="19"/>
      <c r="Q463" s="19"/>
      <c r="R463" s="19"/>
      <c r="S463" s="19"/>
    </row>
    <row r="464" spans="1:19" x14ac:dyDescent="0.4">
      <c r="A464" s="25"/>
      <c r="B464" s="20"/>
      <c r="C464" s="18"/>
      <c r="D464" s="18"/>
      <c r="E464" s="17"/>
      <c r="F464" s="17"/>
      <c r="G464" s="18"/>
      <c r="H464" s="19"/>
      <c r="I464" s="19"/>
      <c r="J464" s="19"/>
      <c r="K464" s="19"/>
      <c r="L464" s="19"/>
      <c r="M464" s="19"/>
      <c r="N464" s="19"/>
      <c r="O464" s="19"/>
      <c r="P464" s="19"/>
      <c r="Q464" s="19"/>
      <c r="R464" s="19"/>
      <c r="S464" s="19"/>
    </row>
    <row r="465" spans="1:19" x14ac:dyDescent="0.4">
      <c r="A465" s="25"/>
      <c r="B465" s="20"/>
      <c r="C465" s="18"/>
      <c r="D465" s="18"/>
      <c r="E465" s="17"/>
      <c r="F465" s="17"/>
      <c r="G465" s="18"/>
      <c r="H465" s="19"/>
      <c r="I465" s="19"/>
      <c r="J465" s="19"/>
      <c r="K465" s="19"/>
      <c r="L465" s="19"/>
      <c r="M465" s="19"/>
      <c r="N465" s="19"/>
      <c r="O465" s="19"/>
      <c r="P465" s="19"/>
      <c r="Q465" s="19"/>
      <c r="R465" s="19"/>
      <c r="S465" s="19"/>
    </row>
    <row r="466" spans="1:19" x14ac:dyDescent="0.4">
      <c r="A466" s="25"/>
      <c r="B466" s="20"/>
      <c r="C466" s="18"/>
      <c r="D466" s="18"/>
      <c r="E466" s="17"/>
      <c r="F466" s="17"/>
      <c r="G466" s="18"/>
      <c r="H466" s="19"/>
      <c r="I466" s="19"/>
      <c r="J466" s="19"/>
      <c r="K466" s="19"/>
      <c r="L466" s="19"/>
      <c r="M466" s="19"/>
      <c r="N466" s="19"/>
      <c r="O466" s="19"/>
      <c r="P466" s="19"/>
      <c r="Q466" s="19"/>
      <c r="R466" s="19"/>
      <c r="S466" s="19"/>
    </row>
    <row r="467" spans="1:19" x14ac:dyDescent="0.4">
      <c r="A467" s="25"/>
      <c r="B467" s="20"/>
      <c r="C467" s="18"/>
      <c r="D467" s="18"/>
      <c r="E467" s="17"/>
      <c r="F467" s="17"/>
      <c r="G467" s="18"/>
      <c r="H467" s="19"/>
      <c r="I467" s="19"/>
      <c r="J467" s="19"/>
      <c r="K467" s="19"/>
      <c r="L467" s="19"/>
      <c r="M467" s="19"/>
      <c r="N467" s="19"/>
      <c r="O467" s="19"/>
      <c r="P467" s="19"/>
      <c r="Q467" s="19"/>
      <c r="R467" s="19"/>
      <c r="S467" s="19"/>
    </row>
    <row r="468" spans="1:19" x14ac:dyDescent="0.4">
      <c r="A468" s="25"/>
      <c r="B468" s="20"/>
      <c r="C468" s="18"/>
      <c r="D468" s="18"/>
      <c r="E468" s="17"/>
      <c r="F468" s="17"/>
      <c r="G468" s="18"/>
      <c r="H468" s="19"/>
      <c r="I468" s="19"/>
      <c r="J468" s="19"/>
      <c r="K468" s="19"/>
      <c r="L468" s="19"/>
      <c r="M468" s="19"/>
      <c r="N468" s="19"/>
      <c r="O468" s="19"/>
      <c r="P468" s="19"/>
      <c r="Q468" s="19"/>
      <c r="R468" s="19"/>
      <c r="S468" s="19"/>
    </row>
    <row r="469" spans="1:19" x14ac:dyDescent="0.4">
      <c r="A469" s="25"/>
      <c r="B469" s="20"/>
      <c r="C469" s="18"/>
      <c r="D469" s="18"/>
      <c r="E469" s="17"/>
      <c r="F469" s="17"/>
      <c r="G469" s="18"/>
      <c r="H469" s="19"/>
      <c r="I469" s="19"/>
      <c r="J469" s="19"/>
      <c r="K469" s="19"/>
      <c r="L469" s="19"/>
      <c r="M469" s="19"/>
      <c r="N469" s="19"/>
      <c r="O469" s="19"/>
      <c r="P469" s="19"/>
      <c r="Q469" s="19"/>
      <c r="R469" s="19"/>
      <c r="S469" s="19"/>
    </row>
    <row r="470" spans="1:19" x14ac:dyDescent="0.4">
      <c r="A470" s="25"/>
      <c r="B470" s="20"/>
      <c r="C470" s="18"/>
      <c r="D470" s="18"/>
      <c r="E470" s="17"/>
      <c r="F470" s="17"/>
      <c r="G470" s="18"/>
      <c r="H470" s="19"/>
      <c r="I470" s="19"/>
      <c r="J470" s="19"/>
      <c r="K470" s="19"/>
      <c r="L470" s="19"/>
      <c r="M470" s="19"/>
      <c r="N470" s="19"/>
      <c r="O470" s="19"/>
      <c r="P470" s="19"/>
      <c r="Q470" s="19"/>
      <c r="R470" s="19"/>
      <c r="S470" s="19"/>
    </row>
    <row r="471" spans="1:19" x14ac:dyDescent="0.4">
      <c r="A471" s="25"/>
      <c r="B471" s="20"/>
      <c r="C471" s="18"/>
      <c r="D471" s="18"/>
      <c r="E471" s="17"/>
      <c r="F471" s="17"/>
      <c r="G471" s="18"/>
      <c r="H471" s="19"/>
      <c r="I471" s="19"/>
      <c r="J471" s="19"/>
      <c r="K471" s="19"/>
      <c r="L471" s="19"/>
      <c r="M471" s="19"/>
      <c r="N471" s="19"/>
      <c r="O471" s="19"/>
      <c r="P471" s="19"/>
      <c r="Q471" s="19"/>
      <c r="R471" s="19"/>
      <c r="S471" s="19"/>
    </row>
    <row r="472" spans="1:19" x14ac:dyDescent="0.4">
      <c r="A472" s="25"/>
      <c r="B472" s="20"/>
      <c r="C472" s="18"/>
      <c r="D472" s="18"/>
      <c r="E472" s="17"/>
      <c r="F472" s="17"/>
      <c r="G472" s="18"/>
      <c r="H472" s="19"/>
      <c r="I472" s="19"/>
      <c r="J472" s="19"/>
      <c r="K472" s="19"/>
      <c r="L472" s="19"/>
      <c r="M472" s="19"/>
      <c r="N472" s="19"/>
      <c r="O472" s="19"/>
      <c r="P472" s="19"/>
      <c r="Q472" s="19"/>
      <c r="R472" s="19"/>
      <c r="S472" s="19"/>
    </row>
    <row r="473" spans="1:19" x14ac:dyDescent="0.4">
      <c r="A473" s="25"/>
      <c r="B473" s="20"/>
      <c r="C473" s="18"/>
      <c r="D473" s="18"/>
      <c r="E473" s="17"/>
      <c r="F473" s="17"/>
      <c r="G473" s="18"/>
      <c r="H473" s="19"/>
      <c r="I473" s="19"/>
      <c r="J473" s="19"/>
      <c r="K473" s="19"/>
      <c r="L473" s="19"/>
      <c r="M473" s="19"/>
      <c r="N473" s="19"/>
      <c r="O473" s="19"/>
      <c r="P473" s="19"/>
      <c r="Q473" s="19"/>
      <c r="R473" s="19"/>
      <c r="S473" s="19"/>
    </row>
    <row r="474" spans="1:19" x14ac:dyDescent="0.4">
      <c r="A474" s="25"/>
      <c r="B474" s="20"/>
      <c r="C474" s="18"/>
      <c r="D474" s="18"/>
      <c r="E474" s="17"/>
      <c r="F474" s="17"/>
      <c r="G474" s="18"/>
      <c r="H474" s="19"/>
      <c r="I474" s="19"/>
      <c r="J474" s="19"/>
      <c r="K474" s="19"/>
      <c r="L474" s="19"/>
      <c r="M474" s="19"/>
      <c r="N474" s="19"/>
      <c r="O474" s="19"/>
      <c r="P474" s="19"/>
      <c r="Q474" s="19"/>
      <c r="R474" s="19"/>
      <c r="S474" s="19"/>
    </row>
    <row r="475" spans="1:19" x14ac:dyDescent="0.4">
      <c r="A475" s="25"/>
      <c r="B475" s="20"/>
      <c r="C475" s="18"/>
      <c r="D475" s="18"/>
      <c r="E475" s="17"/>
      <c r="F475" s="17"/>
      <c r="G475" s="18"/>
      <c r="H475" s="19"/>
      <c r="I475" s="19"/>
      <c r="J475" s="19"/>
      <c r="K475" s="19"/>
      <c r="L475" s="19"/>
      <c r="M475" s="19"/>
      <c r="N475" s="19"/>
      <c r="O475" s="19"/>
      <c r="P475" s="19"/>
      <c r="Q475" s="19"/>
      <c r="R475" s="19"/>
      <c r="S475" s="19"/>
    </row>
    <row r="476" spans="1:19" x14ac:dyDescent="0.4">
      <c r="A476" s="25"/>
      <c r="B476" s="20"/>
      <c r="C476" s="18"/>
      <c r="D476" s="18"/>
      <c r="E476" s="17"/>
      <c r="F476" s="17"/>
      <c r="G476" s="18"/>
      <c r="H476" s="19"/>
      <c r="I476" s="19"/>
      <c r="J476" s="19"/>
      <c r="K476" s="19"/>
      <c r="L476" s="19"/>
      <c r="M476" s="19"/>
      <c r="N476" s="19"/>
      <c r="O476" s="19"/>
      <c r="P476" s="19"/>
      <c r="Q476" s="19"/>
      <c r="R476" s="19"/>
      <c r="S476" s="19"/>
    </row>
    <row r="477" spans="1:19" x14ac:dyDescent="0.4">
      <c r="A477" s="25"/>
      <c r="B477" s="20"/>
      <c r="C477" s="18"/>
      <c r="D477" s="18"/>
      <c r="E477" s="17"/>
      <c r="F477" s="17"/>
      <c r="G477" s="18"/>
      <c r="H477" s="19"/>
      <c r="I477" s="19"/>
      <c r="J477" s="19"/>
      <c r="K477" s="19"/>
      <c r="L477" s="19"/>
      <c r="M477" s="19"/>
      <c r="N477" s="19"/>
      <c r="O477" s="19"/>
      <c r="P477" s="19"/>
      <c r="Q477" s="19"/>
      <c r="R477" s="19"/>
      <c r="S477" s="19"/>
    </row>
    <row r="478" spans="1:19" x14ac:dyDescent="0.4">
      <c r="A478" s="25"/>
      <c r="B478" s="20"/>
      <c r="C478" s="18"/>
      <c r="D478" s="18"/>
      <c r="E478" s="17"/>
      <c r="F478" s="17"/>
      <c r="G478" s="18"/>
      <c r="H478" s="19"/>
      <c r="I478" s="19"/>
      <c r="J478" s="19"/>
      <c r="K478" s="19"/>
      <c r="L478" s="19"/>
      <c r="M478" s="19"/>
      <c r="N478" s="19"/>
      <c r="O478" s="19"/>
      <c r="P478" s="19"/>
      <c r="Q478" s="19"/>
      <c r="R478" s="19"/>
      <c r="S478" s="19"/>
    </row>
    <row r="479" spans="1:19" x14ac:dyDescent="0.4">
      <c r="A479" s="25"/>
      <c r="B479" s="20"/>
      <c r="C479" s="18"/>
      <c r="D479" s="18"/>
      <c r="E479" s="17"/>
      <c r="F479" s="17"/>
      <c r="G479" s="18"/>
      <c r="H479" s="19"/>
      <c r="I479" s="19"/>
      <c r="J479" s="19"/>
      <c r="K479" s="19"/>
      <c r="L479" s="19"/>
      <c r="M479" s="19"/>
      <c r="N479" s="19"/>
      <c r="O479" s="19"/>
      <c r="P479" s="19"/>
      <c r="Q479" s="19"/>
      <c r="R479" s="19"/>
      <c r="S479" s="19"/>
    </row>
    <row r="480" spans="1:19" x14ac:dyDescent="0.4">
      <c r="A480" s="25"/>
      <c r="B480" s="20"/>
      <c r="C480" s="18"/>
      <c r="D480" s="18"/>
      <c r="E480" s="17"/>
      <c r="F480" s="17"/>
      <c r="G480" s="18"/>
      <c r="H480" s="19"/>
      <c r="I480" s="19"/>
      <c r="J480" s="19"/>
      <c r="K480" s="19"/>
      <c r="L480" s="19"/>
      <c r="M480" s="19"/>
      <c r="N480" s="19"/>
      <c r="O480" s="19"/>
      <c r="P480" s="19"/>
      <c r="Q480" s="19"/>
      <c r="R480" s="19"/>
      <c r="S480" s="19"/>
    </row>
    <row r="481" spans="1:19" x14ac:dyDescent="0.4">
      <c r="A481" s="25"/>
      <c r="B481" s="20"/>
      <c r="C481" s="18"/>
      <c r="D481" s="18"/>
      <c r="E481" s="17"/>
      <c r="F481" s="17"/>
      <c r="G481" s="18"/>
      <c r="H481" s="19"/>
      <c r="I481" s="19"/>
      <c r="J481" s="19"/>
      <c r="K481" s="19"/>
      <c r="L481" s="19"/>
      <c r="M481" s="19"/>
      <c r="N481" s="19"/>
      <c r="O481" s="19"/>
      <c r="P481" s="19"/>
      <c r="Q481" s="19"/>
      <c r="R481" s="19"/>
      <c r="S481" s="19"/>
    </row>
    <row r="482" spans="1:19" x14ac:dyDescent="0.4">
      <c r="A482" s="25"/>
      <c r="B482" s="20"/>
      <c r="C482" s="18"/>
      <c r="D482" s="18"/>
      <c r="E482" s="17"/>
      <c r="F482" s="17"/>
      <c r="G482" s="18"/>
      <c r="H482" s="19"/>
      <c r="I482" s="19"/>
      <c r="J482" s="19"/>
      <c r="K482" s="19"/>
      <c r="L482" s="19"/>
      <c r="M482" s="19"/>
      <c r="N482" s="19"/>
      <c r="O482" s="19"/>
      <c r="P482" s="19"/>
      <c r="Q482" s="19"/>
      <c r="R482" s="19"/>
      <c r="S482" s="19"/>
    </row>
    <row r="483" spans="1:19" x14ac:dyDescent="0.4">
      <c r="A483" s="25"/>
      <c r="B483" s="20"/>
      <c r="C483" s="18"/>
      <c r="D483" s="18"/>
      <c r="E483" s="17"/>
      <c r="F483" s="17"/>
      <c r="G483" s="18"/>
      <c r="H483" s="19"/>
      <c r="I483" s="19"/>
      <c r="J483" s="19"/>
      <c r="K483" s="19"/>
      <c r="L483" s="19"/>
      <c r="M483" s="19"/>
      <c r="N483" s="19"/>
      <c r="O483" s="19"/>
      <c r="P483" s="19"/>
      <c r="Q483" s="19"/>
      <c r="R483" s="19"/>
      <c r="S483" s="19"/>
    </row>
    <row r="484" spans="1:19" x14ac:dyDescent="0.4">
      <c r="A484" s="25"/>
      <c r="B484" s="20"/>
      <c r="C484" s="18"/>
      <c r="D484" s="18"/>
      <c r="E484" s="17"/>
      <c r="F484" s="17"/>
      <c r="G484" s="18"/>
      <c r="H484" s="19"/>
      <c r="I484" s="19"/>
      <c r="J484" s="19"/>
      <c r="K484" s="19"/>
      <c r="L484" s="19"/>
      <c r="M484" s="19"/>
      <c r="N484" s="19"/>
      <c r="O484" s="19"/>
      <c r="P484" s="19"/>
      <c r="Q484" s="19"/>
      <c r="R484" s="19"/>
      <c r="S484" s="19"/>
    </row>
    <row r="485" spans="1:19" x14ac:dyDescent="0.4">
      <c r="A485" s="25"/>
      <c r="B485" s="20"/>
      <c r="C485" s="18"/>
      <c r="D485" s="18"/>
      <c r="E485" s="17"/>
      <c r="F485" s="17"/>
      <c r="G485" s="18"/>
      <c r="H485" s="19"/>
      <c r="I485" s="19"/>
      <c r="J485" s="19"/>
      <c r="K485" s="19"/>
      <c r="L485" s="19"/>
      <c r="M485" s="19"/>
      <c r="N485" s="19"/>
      <c r="O485" s="19"/>
      <c r="P485" s="19"/>
      <c r="Q485" s="19"/>
      <c r="R485" s="19"/>
      <c r="S485" s="19"/>
    </row>
    <row r="486" spans="1:19" x14ac:dyDescent="0.4">
      <c r="A486" s="25"/>
      <c r="B486" s="20"/>
      <c r="C486" s="18"/>
      <c r="D486" s="18"/>
      <c r="E486" s="17"/>
      <c r="F486" s="17"/>
      <c r="G486" s="18"/>
      <c r="H486" s="19"/>
      <c r="I486" s="19"/>
      <c r="J486" s="19"/>
      <c r="K486" s="19"/>
      <c r="L486" s="19"/>
      <c r="M486" s="19"/>
      <c r="N486" s="19"/>
      <c r="O486" s="19"/>
      <c r="P486" s="19"/>
      <c r="Q486" s="19"/>
      <c r="R486" s="19"/>
      <c r="S486" s="19"/>
    </row>
    <row r="487" spans="1:19" x14ac:dyDescent="0.4">
      <c r="A487" s="25"/>
      <c r="B487" s="20"/>
      <c r="C487" s="18"/>
      <c r="D487" s="18"/>
      <c r="E487" s="17"/>
      <c r="F487" s="17"/>
      <c r="G487" s="18"/>
      <c r="H487" s="19"/>
      <c r="I487" s="19"/>
      <c r="J487" s="19"/>
      <c r="K487" s="19"/>
      <c r="L487" s="19"/>
      <c r="M487" s="19"/>
      <c r="N487" s="19"/>
      <c r="O487" s="19"/>
      <c r="P487" s="19"/>
      <c r="Q487" s="19"/>
      <c r="R487" s="19"/>
      <c r="S487" s="19"/>
    </row>
    <row r="488" spans="1:19" x14ac:dyDescent="0.4">
      <c r="A488" s="25"/>
      <c r="B488" s="20"/>
      <c r="C488" s="18"/>
      <c r="D488" s="18"/>
      <c r="E488" s="17"/>
      <c r="F488" s="17"/>
      <c r="G488" s="18"/>
      <c r="H488" s="19"/>
      <c r="I488" s="19"/>
      <c r="J488" s="19"/>
      <c r="K488" s="19"/>
      <c r="L488" s="19"/>
      <c r="M488" s="19"/>
      <c r="N488" s="19"/>
      <c r="O488" s="19"/>
      <c r="P488" s="19"/>
      <c r="Q488" s="19"/>
      <c r="R488" s="19"/>
      <c r="S488" s="19"/>
    </row>
    <row r="489" spans="1:19" x14ac:dyDescent="0.4">
      <c r="A489" s="25"/>
      <c r="B489" s="20"/>
      <c r="C489" s="18"/>
      <c r="D489" s="18"/>
      <c r="E489" s="17"/>
      <c r="F489" s="17"/>
      <c r="G489" s="18"/>
      <c r="H489" s="19"/>
      <c r="I489" s="19"/>
      <c r="J489" s="19"/>
      <c r="K489" s="19"/>
      <c r="L489" s="19"/>
      <c r="M489" s="19"/>
      <c r="N489" s="19"/>
      <c r="O489" s="19"/>
      <c r="P489" s="19"/>
      <c r="Q489" s="19"/>
      <c r="R489" s="19"/>
      <c r="S489" s="19"/>
    </row>
    <row r="490" spans="1:19" x14ac:dyDescent="0.4">
      <c r="A490" s="25"/>
      <c r="B490" s="20"/>
      <c r="C490" s="18"/>
      <c r="D490" s="18"/>
      <c r="E490" s="17"/>
      <c r="F490" s="17"/>
      <c r="G490" s="18"/>
      <c r="H490" s="19"/>
      <c r="I490" s="19"/>
      <c r="J490" s="19"/>
      <c r="K490" s="19"/>
      <c r="L490" s="19"/>
      <c r="M490" s="19"/>
      <c r="N490" s="19"/>
      <c r="O490" s="19"/>
      <c r="P490" s="19"/>
      <c r="Q490" s="19"/>
      <c r="R490" s="19"/>
      <c r="S490" s="19"/>
    </row>
    <row r="491" spans="1:19" x14ac:dyDescent="0.4">
      <c r="A491" s="25"/>
      <c r="B491" s="20"/>
      <c r="C491" s="18"/>
      <c r="D491" s="18"/>
      <c r="E491" s="17"/>
      <c r="F491" s="17"/>
      <c r="G491" s="18"/>
      <c r="H491" s="19"/>
      <c r="I491" s="19"/>
      <c r="J491" s="19"/>
      <c r="K491" s="19"/>
      <c r="L491" s="19"/>
      <c r="M491" s="19"/>
      <c r="N491" s="19"/>
      <c r="O491" s="19"/>
      <c r="P491" s="19"/>
      <c r="Q491" s="19"/>
      <c r="R491" s="19"/>
      <c r="S491" s="19"/>
    </row>
    <row r="492" spans="1:19" x14ac:dyDescent="0.4">
      <c r="A492" s="25"/>
      <c r="B492" s="20"/>
      <c r="C492" s="18"/>
      <c r="D492" s="18"/>
      <c r="E492" s="17"/>
      <c r="F492" s="17"/>
      <c r="G492" s="18"/>
      <c r="H492" s="19"/>
      <c r="I492" s="19"/>
      <c r="J492" s="19"/>
      <c r="K492" s="19"/>
      <c r="L492" s="19"/>
      <c r="M492" s="19"/>
      <c r="N492" s="19"/>
      <c r="O492" s="19"/>
      <c r="P492" s="19"/>
      <c r="Q492" s="19"/>
      <c r="R492" s="19"/>
      <c r="S492" s="19"/>
    </row>
    <row r="493" spans="1:19" x14ac:dyDescent="0.4">
      <c r="A493" s="25"/>
      <c r="B493" s="20"/>
      <c r="C493" s="18"/>
      <c r="D493" s="18"/>
      <c r="E493" s="17"/>
      <c r="F493" s="17"/>
      <c r="G493" s="18"/>
      <c r="H493" s="19"/>
      <c r="I493" s="19"/>
      <c r="J493" s="19"/>
      <c r="K493" s="19"/>
      <c r="L493" s="19"/>
      <c r="M493" s="19"/>
      <c r="N493" s="19"/>
      <c r="O493" s="19"/>
      <c r="P493" s="19"/>
      <c r="Q493" s="19"/>
      <c r="R493" s="19"/>
      <c r="S493" s="19"/>
    </row>
    <row r="494" spans="1:19" x14ac:dyDescent="0.4">
      <c r="A494" s="25"/>
      <c r="B494" s="20"/>
      <c r="C494" s="18"/>
      <c r="D494" s="18"/>
      <c r="E494" s="17"/>
      <c r="F494" s="17"/>
      <c r="G494" s="18"/>
      <c r="H494" s="19"/>
      <c r="I494" s="19"/>
      <c r="J494" s="19"/>
      <c r="K494" s="19"/>
      <c r="L494" s="19"/>
      <c r="M494" s="19"/>
      <c r="N494" s="19"/>
      <c r="O494" s="19"/>
      <c r="P494" s="19"/>
      <c r="Q494" s="19"/>
      <c r="R494" s="19"/>
      <c r="S494" s="19"/>
    </row>
    <row r="495" spans="1:19" x14ac:dyDescent="0.4">
      <c r="A495" s="25"/>
      <c r="B495" s="20"/>
      <c r="C495" s="18"/>
      <c r="D495" s="18"/>
      <c r="E495" s="17"/>
      <c r="F495" s="17"/>
      <c r="G495" s="18"/>
      <c r="H495" s="19"/>
      <c r="I495" s="19"/>
      <c r="J495" s="19"/>
      <c r="K495" s="19"/>
      <c r="L495" s="19"/>
      <c r="M495" s="19"/>
      <c r="N495" s="19"/>
      <c r="O495" s="19"/>
      <c r="P495" s="19"/>
      <c r="Q495" s="19"/>
      <c r="R495" s="19"/>
      <c r="S495" s="19"/>
    </row>
    <row r="496" spans="1:19" x14ac:dyDescent="0.4">
      <c r="A496" s="25"/>
      <c r="B496" s="20"/>
      <c r="C496" s="18"/>
      <c r="D496" s="18"/>
      <c r="E496" s="17"/>
      <c r="F496" s="17"/>
      <c r="G496" s="18"/>
      <c r="H496" s="19"/>
      <c r="I496" s="19"/>
      <c r="J496" s="19"/>
      <c r="K496" s="19"/>
      <c r="L496" s="19"/>
      <c r="M496" s="19"/>
      <c r="N496" s="19"/>
      <c r="O496" s="19"/>
      <c r="P496" s="19"/>
      <c r="Q496" s="19"/>
      <c r="R496" s="19"/>
      <c r="S496" s="19"/>
    </row>
    <row r="497" spans="1:19" x14ac:dyDescent="0.4">
      <c r="A497" s="25"/>
      <c r="B497" s="20"/>
      <c r="C497" s="18"/>
      <c r="D497" s="18"/>
      <c r="E497" s="17"/>
      <c r="F497" s="17"/>
      <c r="G497" s="18"/>
      <c r="H497" s="19"/>
      <c r="I497" s="19"/>
      <c r="J497" s="19"/>
      <c r="K497" s="19"/>
      <c r="L497" s="19"/>
      <c r="M497" s="19"/>
      <c r="N497" s="19"/>
      <c r="O497" s="19"/>
      <c r="P497" s="19"/>
      <c r="Q497" s="19"/>
      <c r="R497" s="19"/>
      <c r="S497" s="19"/>
    </row>
    <row r="498" spans="1:19" x14ac:dyDescent="0.4">
      <c r="A498" s="25"/>
      <c r="B498" s="20"/>
      <c r="C498" s="18"/>
      <c r="D498" s="18"/>
      <c r="E498" s="17"/>
      <c r="F498" s="17"/>
      <c r="G498" s="18"/>
      <c r="H498" s="19"/>
      <c r="I498" s="19"/>
      <c r="J498" s="19"/>
      <c r="K498" s="19"/>
      <c r="L498" s="19"/>
      <c r="M498" s="19"/>
      <c r="N498" s="19"/>
      <c r="O498" s="19"/>
      <c r="P498" s="19"/>
      <c r="Q498" s="19"/>
      <c r="R498" s="19"/>
      <c r="S498" s="19"/>
    </row>
    <row r="499" spans="1:19" x14ac:dyDescent="0.4">
      <c r="A499" s="25"/>
      <c r="B499" s="20"/>
      <c r="C499" s="18"/>
      <c r="D499" s="18"/>
      <c r="E499" s="17"/>
      <c r="F499" s="17"/>
      <c r="G499" s="18"/>
      <c r="H499" s="19"/>
      <c r="I499" s="19"/>
      <c r="J499" s="19"/>
      <c r="K499" s="19"/>
      <c r="L499" s="19"/>
      <c r="M499" s="19"/>
      <c r="N499" s="19"/>
      <c r="O499" s="19"/>
      <c r="P499" s="19"/>
      <c r="Q499" s="19"/>
      <c r="R499" s="19"/>
      <c r="S499" s="19"/>
    </row>
    <row r="500" spans="1:19" x14ac:dyDescent="0.4">
      <c r="A500" s="25"/>
      <c r="B500" s="20"/>
      <c r="C500" s="18"/>
      <c r="D500" s="18"/>
      <c r="E500" s="17"/>
      <c r="F500" s="17"/>
      <c r="G500" s="18"/>
      <c r="H500" s="19"/>
      <c r="I500" s="19"/>
      <c r="J500" s="19"/>
      <c r="K500" s="19"/>
      <c r="L500" s="19"/>
      <c r="M500" s="19"/>
      <c r="N500" s="19"/>
      <c r="O500" s="19"/>
      <c r="P500" s="19"/>
      <c r="Q500" s="19"/>
      <c r="R500" s="19"/>
      <c r="S500" s="19"/>
    </row>
    <row r="501" spans="1:19" x14ac:dyDescent="0.4">
      <c r="A501" s="25"/>
      <c r="B501" s="20"/>
      <c r="C501" s="18"/>
      <c r="D501" s="18"/>
      <c r="E501" s="17"/>
      <c r="F501" s="17"/>
      <c r="G501" s="18"/>
      <c r="H501" s="19"/>
      <c r="I501" s="19"/>
      <c r="J501" s="19"/>
      <c r="K501" s="19"/>
      <c r="L501" s="19"/>
      <c r="M501" s="19"/>
      <c r="N501" s="19"/>
      <c r="O501" s="19"/>
      <c r="P501" s="19"/>
      <c r="Q501" s="19"/>
      <c r="R501" s="19"/>
      <c r="S501" s="19"/>
    </row>
    <row r="502" spans="1:19" x14ac:dyDescent="0.4">
      <c r="A502" s="25"/>
      <c r="B502" s="20"/>
      <c r="C502" s="18"/>
      <c r="D502" s="18"/>
      <c r="E502" s="17"/>
      <c r="F502" s="17"/>
      <c r="G502" s="18"/>
      <c r="H502" s="19"/>
      <c r="I502" s="19"/>
      <c r="J502" s="19"/>
      <c r="K502" s="19"/>
      <c r="L502" s="19"/>
      <c r="M502" s="19"/>
      <c r="N502" s="19"/>
      <c r="O502" s="19"/>
      <c r="P502" s="19"/>
      <c r="Q502" s="19"/>
      <c r="R502" s="19"/>
      <c r="S502" s="19"/>
    </row>
    <row r="503" spans="1:19" x14ac:dyDescent="0.4">
      <c r="A503" s="25"/>
      <c r="B503" s="20"/>
      <c r="C503" s="18"/>
      <c r="D503" s="18"/>
      <c r="E503" s="17"/>
      <c r="F503" s="17"/>
      <c r="G503" s="18"/>
      <c r="H503" s="19"/>
      <c r="I503" s="19"/>
      <c r="J503" s="19"/>
      <c r="K503" s="19"/>
      <c r="L503" s="19"/>
      <c r="M503" s="19"/>
      <c r="N503" s="19"/>
      <c r="O503" s="19"/>
      <c r="P503" s="19"/>
      <c r="Q503" s="19"/>
      <c r="R503" s="19"/>
      <c r="S503" s="19"/>
    </row>
    <row r="504" spans="1:19" x14ac:dyDescent="0.4">
      <c r="A504" s="25"/>
      <c r="B504" s="20"/>
      <c r="C504" s="18"/>
      <c r="D504" s="18"/>
      <c r="E504" s="17"/>
      <c r="F504" s="17"/>
      <c r="G504" s="18"/>
      <c r="H504" s="19"/>
      <c r="I504" s="19"/>
      <c r="J504" s="19"/>
      <c r="K504" s="19"/>
      <c r="L504" s="19"/>
      <c r="M504" s="19"/>
      <c r="N504" s="19"/>
      <c r="O504" s="19"/>
      <c r="P504" s="19"/>
      <c r="Q504" s="19"/>
      <c r="R504" s="19"/>
      <c r="S504" s="19"/>
    </row>
    <row r="505" spans="1:19" x14ac:dyDescent="0.4">
      <c r="A505" s="25"/>
      <c r="B505" s="20"/>
      <c r="C505" s="18"/>
      <c r="D505" s="18"/>
      <c r="E505" s="17"/>
      <c r="F505" s="17"/>
      <c r="G505" s="18"/>
      <c r="H505" s="19"/>
      <c r="I505" s="19"/>
      <c r="J505" s="19"/>
      <c r="K505" s="19"/>
      <c r="L505" s="19"/>
      <c r="M505" s="19"/>
      <c r="N505" s="19"/>
      <c r="O505" s="19"/>
      <c r="P505" s="19"/>
      <c r="Q505" s="19"/>
      <c r="R505" s="19"/>
      <c r="S505" s="19"/>
    </row>
    <row r="506" spans="1:19" x14ac:dyDescent="0.4">
      <c r="A506" s="25"/>
      <c r="B506" s="20"/>
      <c r="C506" s="18"/>
      <c r="D506" s="18"/>
      <c r="E506" s="17"/>
      <c r="F506" s="17"/>
      <c r="G506" s="18"/>
      <c r="H506" s="19"/>
      <c r="I506" s="19"/>
      <c r="J506" s="19"/>
      <c r="K506" s="19"/>
      <c r="L506" s="19"/>
      <c r="M506" s="19"/>
      <c r="N506" s="19"/>
      <c r="O506" s="19"/>
      <c r="P506" s="19"/>
      <c r="Q506" s="19"/>
      <c r="R506" s="19"/>
      <c r="S506" s="19"/>
    </row>
    <row r="507" spans="1:19" x14ac:dyDescent="0.4">
      <c r="A507" s="25"/>
      <c r="B507" s="20"/>
      <c r="C507" s="18"/>
      <c r="D507" s="18"/>
      <c r="E507" s="17"/>
      <c r="F507" s="17"/>
      <c r="G507" s="18"/>
      <c r="H507" s="19"/>
      <c r="I507" s="19"/>
      <c r="J507" s="19"/>
      <c r="K507" s="19"/>
      <c r="L507" s="19"/>
      <c r="M507" s="19"/>
      <c r="N507" s="19"/>
      <c r="O507" s="19"/>
      <c r="P507" s="19"/>
      <c r="Q507" s="19"/>
      <c r="R507" s="19"/>
      <c r="S507" s="19"/>
    </row>
    <row r="508" spans="1:19" x14ac:dyDescent="0.4">
      <c r="A508" s="25"/>
      <c r="B508" s="20"/>
      <c r="C508" s="18"/>
      <c r="D508" s="18"/>
      <c r="E508" s="17"/>
      <c r="F508" s="17"/>
      <c r="G508" s="18"/>
      <c r="H508" s="19"/>
      <c r="I508" s="19"/>
      <c r="J508" s="19"/>
      <c r="K508" s="19"/>
      <c r="L508" s="19"/>
      <c r="M508" s="19"/>
      <c r="N508" s="19"/>
      <c r="O508" s="19"/>
      <c r="P508" s="19"/>
      <c r="Q508" s="19"/>
      <c r="R508" s="19"/>
      <c r="S508" s="19"/>
    </row>
    <row r="509" spans="1:19" x14ac:dyDescent="0.4">
      <c r="A509" s="25"/>
      <c r="B509" s="20"/>
      <c r="C509" s="18"/>
      <c r="D509" s="18"/>
      <c r="E509" s="17"/>
      <c r="F509" s="17"/>
      <c r="G509" s="18"/>
      <c r="H509" s="19"/>
      <c r="I509" s="19"/>
      <c r="J509" s="19"/>
      <c r="K509" s="19"/>
      <c r="L509" s="19"/>
      <c r="M509" s="19"/>
      <c r="N509" s="19"/>
      <c r="O509" s="19"/>
      <c r="P509" s="19"/>
      <c r="Q509" s="19"/>
      <c r="R509" s="19"/>
      <c r="S509" s="19"/>
    </row>
    <row r="510" spans="1:19" x14ac:dyDescent="0.4">
      <c r="A510" s="25"/>
      <c r="B510" s="20"/>
      <c r="C510" s="18"/>
      <c r="D510" s="18"/>
      <c r="E510" s="17"/>
      <c r="F510" s="17"/>
      <c r="G510" s="18"/>
      <c r="H510" s="19"/>
      <c r="I510" s="19"/>
      <c r="J510" s="19"/>
      <c r="K510" s="19"/>
      <c r="L510" s="19"/>
      <c r="M510" s="19"/>
      <c r="N510" s="19"/>
      <c r="O510" s="19"/>
      <c r="P510" s="19"/>
      <c r="Q510" s="19"/>
      <c r="R510" s="19"/>
      <c r="S510" s="19"/>
    </row>
    <row r="511" spans="1:19" x14ac:dyDescent="0.4">
      <c r="A511" s="25"/>
      <c r="B511" s="20"/>
      <c r="C511" s="18"/>
      <c r="D511" s="18"/>
      <c r="E511" s="17"/>
      <c r="F511" s="17"/>
      <c r="G511" s="18"/>
      <c r="H511" s="19"/>
      <c r="I511" s="19"/>
      <c r="J511" s="19"/>
      <c r="K511" s="19"/>
      <c r="L511" s="19"/>
      <c r="M511" s="19"/>
      <c r="N511" s="19"/>
      <c r="O511" s="19"/>
      <c r="P511" s="19"/>
      <c r="Q511" s="19"/>
      <c r="R511" s="19"/>
      <c r="S511" s="19"/>
    </row>
    <row r="512" spans="1:19" x14ac:dyDescent="0.4">
      <c r="A512" s="25"/>
      <c r="B512" s="20"/>
      <c r="C512" s="18"/>
      <c r="D512" s="18"/>
      <c r="E512" s="17"/>
      <c r="F512" s="17"/>
      <c r="G512" s="18"/>
      <c r="H512" s="19"/>
      <c r="I512" s="19"/>
      <c r="J512" s="19"/>
      <c r="K512" s="19"/>
      <c r="L512" s="19"/>
      <c r="M512" s="19"/>
      <c r="N512" s="19"/>
      <c r="O512" s="19"/>
      <c r="P512" s="19"/>
      <c r="Q512" s="19"/>
      <c r="R512" s="19"/>
      <c r="S512" s="19"/>
    </row>
    <row r="513" spans="1:19" x14ac:dyDescent="0.4">
      <c r="A513" s="25"/>
      <c r="B513" s="20"/>
      <c r="C513" s="18"/>
      <c r="D513" s="18"/>
      <c r="E513" s="17"/>
      <c r="F513" s="17"/>
      <c r="G513" s="18"/>
      <c r="H513" s="19"/>
      <c r="I513" s="19"/>
      <c r="J513" s="19"/>
      <c r="K513" s="19"/>
      <c r="L513" s="19"/>
      <c r="M513" s="19"/>
      <c r="N513" s="19"/>
      <c r="O513" s="19"/>
      <c r="P513" s="19"/>
      <c r="Q513" s="19"/>
      <c r="R513" s="19"/>
      <c r="S513" s="19"/>
    </row>
    <row r="514" spans="1:19" x14ac:dyDescent="0.4">
      <c r="A514" s="25"/>
      <c r="B514" s="20"/>
      <c r="C514" s="18"/>
      <c r="D514" s="18"/>
      <c r="E514" s="17"/>
      <c r="F514" s="17"/>
      <c r="G514" s="18"/>
      <c r="H514" s="19"/>
      <c r="I514" s="19"/>
      <c r="J514" s="19"/>
      <c r="K514" s="19"/>
      <c r="L514" s="19"/>
      <c r="M514" s="19"/>
      <c r="N514" s="19"/>
      <c r="O514" s="19"/>
      <c r="P514" s="19"/>
      <c r="Q514" s="19"/>
      <c r="R514" s="19"/>
      <c r="S514" s="19"/>
    </row>
    <row r="515" spans="1:19" x14ac:dyDescent="0.4">
      <c r="A515" s="25"/>
      <c r="B515" s="20"/>
      <c r="C515" s="18"/>
      <c r="D515" s="18"/>
      <c r="E515" s="17"/>
      <c r="F515" s="17"/>
      <c r="G515" s="18"/>
      <c r="H515" s="19"/>
      <c r="I515" s="19"/>
      <c r="J515" s="19"/>
      <c r="K515" s="19"/>
      <c r="L515" s="19"/>
      <c r="M515" s="19"/>
      <c r="N515" s="19"/>
      <c r="O515" s="19"/>
      <c r="P515" s="19"/>
      <c r="Q515" s="19"/>
      <c r="R515" s="19"/>
      <c r="S515" s="19"/>
    </row>
    <row r="516" spans="1:19" x14ac:dyDescent="0.4">
      <c r="A516" s="25"/>
      <c r="B516" s="20"/>
      <c r="C516" s="18"/>
      <c r="D516" s="18"/>
      <c r="E516" s="17"/>
      <c r="F516" s="17"/>
      <c r="G516" s="18"/>
      <c r="H516" s="19"/>
      <c r="I516" s="19"/>
      <c r="J516" s="19"/>
      <c r="K516" s="19"/>
      <c r="L516" s="19"/>
      <c r="M516" s="19"/>
      <c r="N516" s="19"/>
      <c r="O516" s="19"/>
      <c r="P516" s="19"/>
      <c r="Q516" s="19"/>
      <c r="R516" s="19"/>
      <c r="S516" s="19"/>
    </row>
    <row r="517" spans="1:19" x14ac:dyDescent="0.4">
      <c r="A517" s="25"/>
      <c r="B517" s="20"/>
      <c r="C517" s="18"/>
      <c r="D517" s="18"/>
      <c r="E517" s="17"/>
      <c r="F517" s="17"/>
      <c r="G517" s="18"/>
      <c r="H517" s="19"/>
      <c r="I517" s="19"/>
      <c r="J517" s="19"/>
      <c r="K517" s="19"/>
      <c r="L517" s="19"/>
      <c r="M517" s="19"/>
      <c r="N517" s="19"/>
      <c r="O517" s="19"/>
      <c r="P517" s="19"/>
      <c r="Q517" s="19"/>
      <c r="R517" s="19"/>
      <c r="S517" s="19"/>
    </row>
    <row r="518" spans="1:19" x14ac:dyDescent="0.4">
      <c r="A518" s="25"/>
      <c r="B518" s="20"/>
      <c r="C518" s="18"/>
      <c r="D518" s="18"/>
      <c r="E518" s="17"/>
      <c r="F518" s="17"/>
      <c r="G518" s="18"/>
      <c r="H518" s="19"/>
      <c r="I518" s="19"/>
      <c r="J518" s="19"/>
      <c r="K518" s="19"/>
      <c r="L518" s="19"/>
      <c r="M518" s="19"/>
      <c r="N518" s="19"/>
      <c r="O518" s="19"/>
      <c r="P518" s="19"/>
      <c r="Q518" s="19"/>
      <c r="R518" s="19"/>
      <c r="S518" s="19"/>
    </row>
    <row r="519" spans="1:19" x14ac:dyDescent="0.4">
      <c r="A519" s="25"/>
      <c r="B519" s="20"/>
      <c r="C519" s="18"/>
      <c r="D519" s="18"/>
      <c r="E519" s="17"/>
      <c r="F519" s="17"/>
      <c r="G519" s="18"/>
      <c r="H519" s="19"/>
      <c r="I519" s="19"/>
      <c r="J519" s="19"/>
      <c r="K519" s="19"/>
      <c r="L519" s="19"/>
      <c r="M519" s="19"/>
      <c r="N519" s="19"/>
      <c r="O519" s="19"/>
      <c r="P519" s="19"/>
      <c r="Q519" s="19"/>
      <c r="R519" s="19"/>
      <c r="S519" s="19"/>
    </row>
    <row r="520" spans="1:19" x14ac:dyDescent="0.4">
      <c r="A520" s="25"/>
      <c r="B520" s="20"/>
      <c r="C520" s="18"/>
      <c r="D520" s="18"/>
      <c r="E520" s="17"/>
      <c r="F520" s="17"/>
      <c r="G520" s="18"/>
      <c r="H520" s="19"/>
      <c r="I520" s="19"/>
      <c r="J520" s="19"/>
      <c r="K520" s="19"/>
      <c r="L520" s="19"/>
      <c r="M520" s="19"/>
      <c r="N520" s="19"/>
      <c r="O520" s="19"/>
      <c r="P520" s="19"/>
      <c r="Q520" s="19"/>
      <c r="R520" s="19"/>
      <c r="S520" s="19"/>
    </row>
    <row r="521" spans="1:19" x14ac:dyDescent="0.4">
      <c r="A521" s="25"/>
      <c r="B521" s="20"/>
      <c r="C521" s="18"/>
      <c r="D521" s="18"/>
      <c r="E521" s="17"/>
      <c r="F521" s="17"/>
      <c r="G521" s="18"/>
      <c r="H521" s="19"/>
      <c r="I521" s="19"/>
      <c r="J521" s="19"/>
      <c r="K521" s="19"/>
      <c r="L521" s="19"/>
      <c r="M521" s="19"/>
      <c r="N521" s="19"/>
      <c r="O521" s="19"/>
      <c r="P521" s="19"/>
      <c r="Q521" s="19"/>
      <c r="R521" s="19"/>
      <c r="S521" s="19"/>
    </row>
    <row r="522" spans="1:19" x14ac:dyDescent="0.4">
      <c r="A522" s="25"/>
      <c r="B522" s="20"/>
      <c r="C522" s="18"/>
      <c r="D522" s="18"/>
      <c r="E522" s="17"/>
      <c r="F522" s="17"/>
      <c r="G522" s="18"/>
      <c r="H522" s="19"/>
      <c r="I522" s="19"/>
      <c r="J522" s="19"/>
      <c r="K522" s="19"/>
      <c r="L522" s="19"/>
      <c r="M522" s="19"/>
      <c r="N522" s="19"/>
      <c r="O522" s="19"/>
      <c r="P522" s="19"/>
      <c r="Q522" s="19"/>
      <c r="R522" s="19"/>
      <c r="S522" s="19"/>
    </row>
    <row r="523" spans="1:19" x14ac:dyDescent="0.4">
      <c r="A523" s="25"/>
      <c r="B523" s="20"/>
      <c r="C523" s="18"/>
      <c r="D523" s="18"/>
      <c r="E523" s="17"/>
      <c r="F523" s="17"/>
      <c r="G523" s="18"/>
      <c r="H523" s="19"/>
      <c r="I523" s="19"/>
      <c r="J523" s="19"/>
      <c r="K523" s="19"/>
      <c r="L523" s="19"/>
      <c r="M523" s="19"/>
      <c r="N523" s="19"/>
      <c r="O523" s="19"/>
      <c r="P523" s="19"/>
      <c r="Q523" s="19"/>
      <c r="R523" s="19"/>
      <c r="S523" s="19"/>
    </row>
    <row r="524" spans="1:19" x14ac:dyDescent="0.4">
      <c r="A524" s="25"/>
      <c r="B524" s="20"/>
      <c r="C524" s="18"/>
      <c r="D524" s="18"/>
      <c r="E524" s="17"/>
      <c r="F524" s="17"/>
      <c r="G524" s="18"/>
      <c r="H524" s="19"/>
      <c r="I524" s="19"/>
      <c r="J524" s="19"/>
      <c r="K524" s="19"/>
      <c r="L524" s="19"/>
      <c r="M524" s="19"/>
      <c r="N524" s="19"/>
      <c r="O524" s="19"/>
      <c r="P524" s="19"/>
      <c r="Q524" s="19"/>
      <c r="R524" s="19"/>
      <c r="S524" s="19"/>
    </row>
    <row r="525" spans="1:19" x14ac:dyDescent="0.4">
      <c r="A525" s="25"/>
      <c r="B525" s="20"/>
      <c r="C525" s="18"/>
      <c r="D525" s="18"/>
      <c r="E525" s="17"/>
      <c r="F525" s="17"/>
      <c r="G525" s="18"/>
      <c r="H525" s="19"/>
      <c r="I525" s="19"/>
      <c r="J525" s="19"/>
      <c r="K525" s="19"/>
      <c r="L525" s="19"/>
      <c r="M525" s="19"/>
      <c r="N525" s="19"/>
      <c r="O525" s="19"/>
      <c r="P525" s="19"/>
      <c r="Q525" s="19"/>
      <c r="R525" s="19"/>
      <c r="S525" s="19"/>
    </row>
    <row r="526" spans="1:19" x14ac:dyDescent="0.4">
      <c r="A526" s="25"/>
      <c r="B526" s="20"/>
      <c r="C526" s="18"/>
      <c r="D526" s="18"/>
      <c r="E526" s="17"/>
      <c r="F526" s="17"/>
      <c r="G526" s="18"/>
      <c r="H526" s="19"/>
      <c r="I526" s="19"/>
      <c r="J526" s="19"/>
      <c r="K526" s="19"/>
      <c r="L526" s="19"/>
      <c r="M526" s="19"/>
      <c r="N526" s="19"/>
      <c r="O526" s="19"/>
      <c r="P526" s="19"/>
      <c r="Q526" s="19"/>
      <c r="R526" s="19"/>
      <c r="S526" s="19"/>
    </row>
    <row r="527" spans="1:19" x14ac:dyDescent="0.4">
      <c r="A527" s="25"/>
      <c r="B527" s="20"/>
      <c r="C527" s="18"/>
      <c r="D527" s="18"/>
      <c r="E527" s="17"/>
      <c r="F527" s="17"/>
      <c r="G527" s="18"/>
      <c r="H527" s="19"/>
      <c r="I527" s="19"/>
      <c r="J527" s="19"/>
      <c r="K527" s="19"/>
      <c r="L527" s="19"/>
      <c r="M527" s="19"/>
      <c r="N527" s="19"/>
      <c r="O527" s="19"/>
      <c r="P527" s="19"/>
      <c r="Q527" s="19"/>
      <c r="R527" s="19"/>
      <c r="S527" s="19"/>
    </row>
    <row r="528" spans="1:19" x14ac:dyDescent="0.4">
      <c r="A528" s="25"/>
      <c r="B528" s="20"/>
      <c r="C528" s="18"/>
      <c r="D528" s="18"/>
      <c r="E528" s="17"/>
      <c r="F528" s="17"/>
      <c r="G528" s="18"/>
      <c r="H528" s="19"/>
      <c r="I528" s="19"/>
      <c r="J528" s="19"/>
      <c r="K528" s="19"/>
      <c r="L528" s="19"/>
      <c r="M528" s="19"/>
      <c r="N528" s="19"/>
      <c r="O528" s="19"/>
      <c r="P528" s="19"/>
      <c r="Q528" s="19"/>
      <c r="R528" s="19"/>
      <c r="S528" s="19"/>
    </row>
    <row r="529" spans="1:19" x14ac:dyDescent="0.4">
      <c r="A529" s="25"/>
      <c r="B529" s="20"/>
      <c r="C529" s="18"/>
      <c r="D529" s="18"/>
      <c r="E529" s="17"/>
      <c r="F529" s="17"/>
      <c r="G529" s="18"/>
      <c r="H529" s="19"/>
      <c r="I529" s="19"/>
      <c r="J529" s="19"/>
      <c r="K529" s="19"/>
      <c r="L529" s="19"/>
      <c r="M529" s="19"/>
      <c r="N529" s="19"/>
      <c r="O529" s="19"/>
      <c r="P529" s="19"/>
      <c r="Q529" s="19"/>
      <c r="R529" s="19"/>
      <c r="S529" s="19"/>
    </row>
    <row r="530" spans="1:19" x14ac:dyDescent="0.4">
      <c r="A530" s="25"/>
      <c r="B530" s="20"/>
      <c r="C530" s="18"/>
      <c r="D530" s="18"/>
      <c r="E530" s="17"/>
      <c r="F530" s="17"/>
      <c r="G530" s="18"/>
      <c r="H530" s="19"/>
      <c r="I530" s="19"/>
      <c r="J530" s="19"/>
      <c r="K530" s="19"/>
      <c r="L530" s="19"/>
      <c r="M530" s="19"/>
      <c r="N530" s="19"/>
      <c r="O530" s="19"/>
      <c r="P530" s="19"/>
      <c r="Q530" s="19"/>
      <c r="R530" s="19"/>
      <c r="S530" s="19"/>
    </row>
    <row r="531" spans="1:19" x14ac:dyDescent="0.4">
      <c r="A531" s="25"/>
      <c r="B531" s="20"/>
      <c r="C531" s="18"/>
      <c r="D531" s="18"/>
      <c r="E531" s="17"/>
      <c r="F531" s="17"/>
      <c r="G531" s="18"/>
      <c r="H531" s="19"/>
      <c r="I531" s="19"/>
      <c r="J531" s="19"/>
      <c r="K531" s="19"/>
      <c r="L531" s="19"/>
      <c r="M531" s="19"/>
      <c r="N531" s="19"/>
      <c r="O531" s="19"/>
      <c r="P531" s="19"/>
      <c r="Q531" s="19"/>
      <c r="R531" s="19"/>
      <c r="S531" s="19"/>
    </row>
    <row r="532" spans="1:19" x14ac:dyDescent="0.4">
      <c r="A532" s="25"/>
      <c r="B532" s="20"/>
      <c r="C532" s="18"/>
      <c r="D532" s="18"/>
      <c r="E532" s="17"/>
      <c r="F532" s="17"/>
      <c r="G532" s="18"/>
      <c r="H532" s="19"/>
      <c r="I532" s="19"/>
      <c r="J532" s="19"/>
      <c r="K532" s="19"/>
      <c r="L532" s="19"/>
      <c r="M532" s="19"/>
      <c r="N532" s="19"/>
      <c r="O532" s="19"/>
      <c r="P532" s="19"/>
      <c r="Q532" s="19"/>
      <c r="R532" s="19"/>
      <c r="S532" s="19"/>
    </row>
    <row r="533" spans="1:19" x14ac:dyDescent="0.4">
      <c r="A533" s="25"/>
      <c r="B533" s="20"/>
      <c r="C533" s="18"/>
      <c r="D533" s="18"/>
      <c r="E533" s="17"/>
      <c r="F533" s="17"/>
      <c r="G533" s="18"/>
      <c r="H533" s="19"/>
      <c r="I533" s="19"/>
      <c r="J533" s="19"/>
      <c r="K533" s="19"/>
      <c r="L533" s="19"/>
      <c r="M533" s="19"/>
      <c r="N533" s="19"/>
      <c r="O533" s="19"/>
      <c r="P533" s="19"/>
      <c r="Q533" s="19"/>
      <c r="R533" s="19"/>
      <c r="S533" s="19"/>
    </row>
    <row r="534" spans="1:19" x14ac:dyDescent="0.4">
      <c r="A534" s="25"/>
      <c r="B534" s="20"/>
      <c r="C534" s="18"/>
      <c r="D534" s="18"/>
      <c r="E534" s="17"/>
      <c r="F534" s="17"/>
      <c r="G534" s="18"/>
      <c r="H534" s="19"/>
      <c r="I534" s="19"/>
      <c r="J534" s="19"/>
      <c r="K534" s="19"/>
      <c r="L534" s="19"/>
      <c r="M534" s="19"/>
      <c r="N534" s="19"/>
      <c r="O534" s="19"/>
      <c r="P534" s="19"/>
      <c r="Q534" s="19"/>
      <c r="R534" s="19"/>
      <c r="S534" s="19"/>
    </row>
    <row r="535" spans="1:19" x14ac:dyDescent="0.4">
      <c r="A535" s="25"/>
      <c r="B535" s="20"/>
      <c r="C535" s="18"/>
      <c r="D535" s="18"/>
      <c r="E535" s="17"/>
      <c r="F535" s="17"/>
      <c r="G535" s="18"/>
      <c r="H535" s="19"/>
      <c r="I535" s="19"/>
      <c r="J535" s="19"/>
      <c r="K535" s="19"/>
      <c r="L535" s="19"/>
      <c r="M535" s="19"/>
      <c r="N535" s="19"/>
      <c r="O535" s="19"/>
      <c r="P535" s="19"/>
      <c r="Q535" s="19"/>
      <c r="R535" s="19"/>
      <c r="S535" s="19"/>
    </row>
    <row r="536" spans="1:19" x14ac:dyDescent="0.4">
      <c r="A536" s="25"/>
      <c r="B536" s="20"/>
      <c r="C536" s="18"/>
      <c r="D536" s="18"/>
      <c r="E536" s="17"/>
      <c r="F536" s="17"/>
      <c r="G536" s="18"/>
      <c r="H536" s="19"/>
      <c r="I536" s="19"/>
      <c r="J536" s="19"/>
      <c r="K536" s="19"/>
      <c r="L536" s="19"/>
      <c r="M536" s="19"/>
      <c r="N536" s="19"/>
      <c r="O536" s="19"/>
      <c r="P536" s="19"/>
      <c r="Q536" s="19"/>
      <c r="R536" s="19"/>
      <c r="S536" s="19"/>
    </row>
    <row r="537" spans="1:19" x14ac:dyDescent="0.4">
      <c r="A537" s="25"/>
      <c r="B537" s="20"/>
      <c r="C537" s="18"/>
      <c r="D537" s="18"/>
      <c r="E537" s="17"/>
      <c r="F537" s="17"/>
      <c r="G537" s="18"/>
      <c r="H537" s="19"/>
      <c r="I537" s="19"/>
      <c r="J537" s="19"/>
      <c r="K537" s="19"/>
      <c r="L537" s="19"/>
      <c r="M537" s="19"/>
      <c r="N537" s="19"/>
      <c r="O537" s="19"/>
      <c r="P537" s="19"/>
      <c r="Q537" s="19"/>
      <c r="R537" s="19"/>
      <c r="S537" s="19"/>
    </row>
    <row r="538" spans="1:19" x14ac:dyDescent="0.4">
      <c r="A538" s="25"/>
      <c r="B538" s="20"/>
      <c r="C538" s="18"/>
      <c r="D538" s="18"/>
      <c r="E538" s="17"/>
      <c r="F538" s="17"/>
      <c r="G538" s="18"/>
      <c r="H538" s="19"/>
      <c r="I538" s="19"/>
      <c r="J538" s="19"/>
      <c r="K538" s="19"/>
      <c r="L538" s="19"/>
      <c r="M538" s="19"/>
      <c r="N538" s="19"/>
      <c r="O538" s="19"/>
      <c r="P538" s="19"/>
      <c r="Q538" s="19"/>
      <c r="R538" s="19"/>
      <c r="S538" s="19"/>
    </row>
    <row r="539" spans="1:19" x14ac:dyDescent="0.4">
      <c r="A539" s="25"/>
      <c r="B539" s="20"/>
      <c r="C539" s="18"/>
      <c r="D539" s="18"/>
      <c r="E539" s="17"/>
      <c r="F539" s="17"/>
      <c r="G539" s="18"/>
      <c r="H539" s="19"/>
      <c r="I539" s="19"/>
      <c r="J539" s="19"/>
      <c r="K539" s="19"/>
      <c r="L539" s="19"/>
      <c r="M539" s="19"/>
      <c r="N539" s="19"/>
      <c r="O539" s="19"/>
      <c r="P539" s="19"/>
      <c r="Q539" s="19"/>
      <c r="R539" s="19"/>
      <c r="S539" s="19"/>
    </row>
    <row r="540" spans="1:19" x14ac:dyDescent="0.4">
      <c r="A540" s="25"/>
      <c r="B540" s="20"/>
      <c r="C540" s="18"/>
      <c r="D540" s="18"/>
      <c r="E540" s="17"/>
      <c r="F540" s="17"/>
      <c r="G540" s="18"/>
      <c r="H540" s="19"/>
      <c r="I540" s="19"/>
      <c r="J540" s="19"/>
      <c r="K540" s="19"/>
      <c r="L540" s="19"/>
      <c r="M540" s="19"/>
      <c r="N540" s="19"/>
      <c r="O540" s="19"/>
      <c r="P540" s="19"/>
      <c r="Q540" s="19"/>
      <c r="R540" s="19"/>
      <c r="S540" s="19"/>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J9:J12 J14:J28 J30:J50" xr:uid="{69175856-BDEE-4C2E-8C71-DBBFC6DCAE51}">
      <formula1>"有,無"</formula1>
    </dataValidation>
    <dataValidation type="list" allowBlank="1" showInputMessage="1" showErrorMessage="1" sqref="J29:L29 O38:O41 O48:O49 M9:M50" xr:uid="{4FBEB95A-D2E8-4F1E-AD18-B75307B88CC5}">
      <formula1>"和暦,西暦,－"</formula1>
    </dataValidation>
    <dataValidation type="list" allowBlank="1" showInputMessage="1" showErrorMessage="1" sqref="J13 N9:N50" xr:uid="{BEC91C55-E1D2-43B0-BF75-221E58623B7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codeName="Sheet42">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35.375" style="13" customWidth="1"/>
    <col min="3" max="3" width="47" style="13" customWidth="1"/>
    <col min="4" max="5" width="20.625" style="16" customWidth="1"/>
    <col min="6" max="6" width="37" style="13" customWidth="1" collapsed="1"/>
    <col min="7" max="7" width="35.125" style="14" customWidth="1"/>
    <col min="8" max="13" width="8.625" style="14" customWidth="1"/>
    <col min="14" max="16" width="12.375" style="14" customWidth="1"/>
    <col min="17" max="17" width="27.125" style="14" customWidth="1"/>
    <col min="18"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2" t="s">
        <v>1750</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1405</v>
      </c>
      <c r="C4" s="452"/>
      <c r="D4" s="66"/>
      <c r="E4" s="66"/>
      <c r="F4" s="66"/>
      <c r="G4" s="66"/>
      <c r="H4" s="66"/>
      <c r="I4" s="66"/>
      <c r="J4" s="66"/>
      <c r="K4" s="66"/>
      <c r="L4" s="66"/>
      <c r="M4" s="66"/>
      <c r="N4" s="66"/>
      <c r="O4" s="66"/>
      <c r="P4" s="66"/>
      <c r="Q4" s="66"/>
      <c r="R4" s="66"/>
      <c r="S4" s="66"/>
    </row>
    <row r="5" spans="1:19" s="394" customFormat="1" ht="15" customHeight="1" thickBot="1" x14ac:dyDescent="0.45">
      <c r="A5" s="17"/>
      <c r="B5" s="17"/>
      <c r="C5" s="19"/>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40.35" customHeight="1" x14ac:dyDescent="0.4">
      <c r="A9" s="173">
        <v>1</v>
      </c>
      <c r="B9" s="112" t="s">
        <v>7</v>
      </c>
      <c r="C9" s="113" t="s">
        <v>5</v>
      </c>
      <c r="D9" s="114" t="s">
        <v>8</v>
      </c>
      <c r="E9" s="114"/>
      <c r="F9" s="123"/>
      <c r="G9" s="126" t="s">
        <v>1588</v>
      </c>
      <c r="H9" s="72">
        <v>1</v>
      </c>
      <c r="I9" s="72" t="s">
        <v>242</v>
      </c>
      <c r="J9" s="72" t="s">
        <v>243</v>
      </c>
      <c r="K9" s="72">
        <v>9</v>
      </c>
      <c r="L9" s="72" t="s">
        <v>244</v>
      </c>
      <c r="M9" s="72" t="s">
        <v>244</v>
      </c>
      <c r="N9" s="72" t="s">
        <v>335</v>
      </c>
      <c r="O9" s="72">
        <v>18</v>
      </c>
      <c r="P9" s="72"/>
      <c r="Q9" s="127"/>
      <c r="R9" s="19"/>
      <c r="S9" s="19"/>
    </row>
    <row r="10" spans="1:19" s="396" customFormat="1" ht="40.35" customHeight="1" x14ac:dyDescent="0.4">
      <c r="A10" s="148">
        <v>2</v>
      </c>
      <c r="B10" s="116" t="s">
        <v>7</v>
      </c>
      <c r="C10" s="117" t="s">
        <v>1222</v>
      </c>
      <c r="D10" s="118" t="s">
        <v>8</v>
      </c>
      <c r="E10" s="118"/>
      <c r="F10" s="124"/>
      <c r="G10" s="126" t="s">
        <v>1260</v>
      </c>
      <c r="H10" s="72">
        <v>1</v>
      </c>
      <c r="I10" s="72" t="s">
        <v>242</v>
      </c>
      <c r="J10" s="247" t="s">
        <v>433</v>
      </c>
      <c r="K10" s="72">
        <v>6</v>
      </c>
      <c r="L10" s="72" t="s">
        <v>245</v>
      </c>
      <c r="M10" s="72" t="s">
        <v>244</v>
      </c>
      <c r="N10" s="72" t="s">
        <v>244</v>
      </c>
      <c r="O10" s="72">
        <v>11</v>
      </c>
      <c r="P10" s="72"/>
      <c r="Q10" s="127"/>
      <c r="R10" s="18"/>
      <c r="S10" s="18"/>
    </row>
    <row r="11" spans="1:19" s="396" customFormat="1" ht="40.35" customHeight="1" x14ac:dyDescent="0.4">
      <c r="A11" s="148">
        <v>3</v>
      </c>
      <c r="B11" s="116" t="s">
        <v>7</v>
      </c>
      <c r="C11" s="117" t="s">
        <v>9</v>
      </c>
      <c r="D11" s="118" t="s">
        <v>8</v>
      </c>
      <c r="E11" s="115"/>
      <c r="F11" s="124"/>
      <c r="G11" s="126" t="s">
        <v>558</v>
      </c>
      <c r="H11" s="72">
        <v>1</v>
      </c>
      <c r="I11" s="72" t="s">
        <v>242</v>
      </c>
      <c r="J11" s="247" t="s">
        <v>433</v>
      </c>
      <c r="K11" s="72">
        <v>11</v>
      </c>
      <c r="L11" s="72" t="s">
        <v>245</v>
      </c>
      <c r="M11" s="72" t="s">
        <v>244</v>
      </c>
      <c r="N11" s="72" t="s">
        <v>244</v>
      </c>
      <c r="O11" s="72">
        <v>11</v>
      </c>
      <c r="P11" s="72"/>
      <c r="Q11" s="127"/>
      <c r="R11" s="18"/>
      <c r="S11" s="18"/>
    </row>
    <row r="12" spans="1:19" s="396" customFormat="1" ht="40.35" customHeight="1" x14ac:dyDescent="0.4">
      <c r="A12" s="148">
        <v>4</v>
      </c>
      <c r="B12" s="116" t="s">
        <v>7</v>
      </c>
      <c r="C12" s="117" t="s">
        <v>110</v>
      </c>
      <c r="D12" s="118" t="s">
        <v>8</v>
      </c>
      <c r="E12" s="115"/>
      <c r="F12" s="124"/>
      <c r="G12" s="126" t="s">
        <v>336</v>
      </c>
      <c r="H12" s="72">
        <v>1</v>
      </c>
      <c r="I12" s="72" t="s">
        <v>242</v>
      </c>
      <c r="J12" s="247" t="s">
        <v>433</v>
      </c>
      <c r="K12" s="72">
        <v>13</v>
      </c>
      <c r="L12" s="72" t="s">
        <v>245</v>
      </c>
      <c r="M12" s="72" t="s">
        <v>244</v>
      </c>
      <c r="N12" s="72" t="s">
        <v>244</v>
      </c>
      <c r="O12" s="72">
        <v>11</v>
      </c>
      <c r="P12" s="72"/>
      <c r="Q12" s="127"/>
      <c r="R12" s="18"/>
      <c r="S12" s="18"/>
    </row>
    <row r="13" spans="1:19" s="396" customFormat="1" ht="40.35" customHeight="1" x14ac:dyDescent="0.4">
      <c r="A13" s="148">
        <v>5</v>
      </c>
      <c r="B13" s="116" t="s">
        <v>7</v>
      </c>
      <c r="C13" s="116" t="s">
        <v>111</v>
      </c>
      <c r="D13" s="118" t="s">
        <v>8</v>
      </c>
      <c r="E13" s="119"/>
      <c r="F13" s="124" t="s">
        <v>334</v>
      </c>
      <c r="G13" s="126" t="s">
        <v>1210</v>
      </c>
      <c r="H13" s="186">
        <v>1</v>
      </c>
      <c r="I13" s="72" t="s">
        <v>242</v>
      </c>
      <c r="J13" s="72" t="s">
        <v>437</v>
      </c>
      <c r="K13" s="72">
        <v>9</v>
      </c>
      <c r="L13" s="72" t="s">
        <v>244</v>
      </c>
      <c r="M13" s="72" t="s">
        <v>244</v>
      </c>
      <c r="N13" s="72" t="s">
        <v>649</v>
      </c>
      <c r="O13" s="72">
        <v>9</v>
      </c>
      <c r="P13" s="72"/>
      <c r="Q13" s="127"/>
      <c r="R13" s="18"/>
      <c r="S13" s="18"/>
    </row>
    <row r="14" spans="1:19" s="396" customFormat="1" ht="40.35" customHeight="1" x14ac:dyDescent="0.4">
      <c r="A14" s="148">
        <v>6</v>
      </c>
      <c r="B14" s="116" t="s">
        <v>7</v>
      </c>
      <c r="C14" s="183" t="s">
        <v>903</v>
      </c>
      <c r="D14" s="184" t="s">
        <v>6</v>
      </c>
      <c r="E14" s="184"/>
      <c r="F14" s="236"/>
      <c r="G14" s="185" t="s">
        <v>868</v>
      </c>
      <c r="H14" s="186">
        <v>1</v>
      </c>
      <c r="I14" s="186" t="s">
        <v>242</v>
      </c>
      <c r="J14" s="186" t="s">
        <v>437</v>
      </c>
      <c r="K14" s="187" t="s">
        <v>1760</v>
      </c>
      <c r="L14" s="186" t="s">
        <v>244</v>
      </c>
      <c r="M14" s="186" t="s">
        <v>244</v>
      </c>
      <c r="N14" s="186" t="s">
        <v>244</v>
      </c>
      <c r="O14" s="186">
        <v>11</v>
      </c>
      <c r="P14" s="186"/>
      <c r="Q14" s="188"/>
      <c r="R14" s="18"/>
      <c r="S14" s="18"/>
    </row>
    <row r="15" spans="1:19" s="396" customFormat="1" ht="40.35" customHeight="1" x14ac:dyDescent="0.4">
      <c r="A15" s="148">
        <v>7</v>
      </c>
      <c r="B15" s="116" t="s">
        <v>7</v>
      </c>
      <c r="C15" s="183" t="s">
        <v>904</v>
      </c>
      <c r="D15" s="184" t="s">
        <v>6</v>
      </c>
      <c r="E15" s="184"/>
      <c r="F15" s="236"/>
      <c r="G15" s="185" t="s">
        <v>870</v>
      </c>
      <c r="H15" s="186">
        <v>1</v>
      </c>
      <c r="I15" s="186" t="s">
        <v>242</v>
      </c>
      <c r="J15" s="186" t="s">
        <v>437</v>
      </c>
      <c r="K15" s="186">
        <v>12</v>
      </c>
      <c r="L15" s="186" t="s">
        <v>244</v>
      </c>
      <c r="M15" s="186" t="s">
        <v>244</v>
      </c>
      <c r="N15" s="186" t="s">
        <v>244</v>
      </c>
      <c r="O15" s="186">
        <v>11</v>
      </c>
      <c r="P15" s="186"/>
      <c r="Q15" s="188"/>
      <c r="R15" s="18"/>
      <c r="S15" s="18"/>
    </row>
    <row r="16" spans="1:19" s="396" customFormat="1" ht="14.25" x14ac:dyDescent="0.4">
      <c r="A16" s="148">
        <v>8</v>
      </c>
      <c r="B16" s="116" t="s">
        <v>7</v>
      </c>
      <c r="C16" s="117" t="s">
        <v>112</v>
      </c>
      <c r="D16" s="118" t="s">
        <v>8</v>
      </c>
      <c r="E16" s="115"/>
      <c r="F16" s="124"/>
      <c r="G16" s="126" t="s">
        <v>112</v>
      </c>
      <c r="H16" s="72">
        <v>1</v>
      </c>
      <c r="I16" s="72" t="s">
        <v>242</v>
      </c>
      <c r="J16" s="227" t="s">
        <v>335</v>
      </c>
      <c r="K16" s="72" t="s">
        <v>244</v>
      </c>
      <c r="L16" s="72" t="s">
        <v>244</v>
      </c>
      <c r="M16" s="72" t="s">
        <v>244</v>
      </c>
      <c r="N16" s="227" t="s">
        <v>335</v>
      </c>
      <c r="O16" s="72" t="s">
        <v>244</v>
      </c>
      <c r="P16" s="72"/>
      <c r="Q16" s="127"/>
      <c r="R16" s="18"/>
      <c r="S16" s="18"/>
    </row>
    <row r="17" spans="1:19" s="394" customFormat="1" ht="14.25" x14ac:dyDescent="0.4">
      <c r="A17" s="148">
        <v>9</v>
      </c>
      <c r="B17" s="116" t="s">
        <v>7</v>
      </c>
      <c r="C17" s="117" t="s">
        <v>137</v>
      </c>
      <c r="D17" s="118" t="s">
        <v>8</v>
      </c>
      <c r="E17" s="115"/>
      <c r="F17" s="124"/>
      <c r="G17" s="126" t="s">
        <v>137</v>
      </c>
      <c r="H17" s="247">
        <v>2</v>
      </c>
      <c r="I17" s="247" t="s">
        <v>242</v>
      </c>
      <c r="J17" s="247" t="s">
        <v>437</v>
      </c>
      <c r="K17" s="247">
        <v>40</v>
      </c>
      <c r="L17" s="247" t="s">
        <v>244</v>
      </c>
      <c r="M17" s="247" t="s">
        <v>244</v>
      </c>
      <c r="N17" s="247">
        <v>0</v>
      </c>
      <c r="O17" s="247">
        <v>11</v>
      </c>
      <c r="P17" s="72"/>
      <c r="Q17" s="127"/>
      <c r="R17" s="19"/>
      <c r="S17" s="19"/>
    </row>
    <row r="18" spans="1:19" s="394" customFormat="1" ht="14.25" x14ac:dyDescent="0.4">
      <c r="A18" s="148">
        <v>10</v>
      </c>
      <c r="B18" s="120" t="s">
        <v>10</v>
      </c>
      <c r="C18" s="120" t="s">
        <v>11</v>
      </c>
      <c r="D18" s="118" t="s">
        <v>8</v>
      </c>
      <c r="E18" s="118"/>
      <c r="F18" s="124"/>
      <c r="G18" s="126" t="s">
        <v>339</v>
      </c>
      <c r="H18" s="72">
        <v>1</v>
      </c>
      <c r="I18" s="72" t="s">
        <v>434</v>
      </c>
      <c r="J18" s="72" t="s">
        <v>1372</v>
      </c>
      <c r="K18" s="175" t="s">
        <v>438</v>
      </c>
      <c r="L18" s="72" t="s">
        <v>244</v>
      </c>
      <c r="M18" s="72" t="s">
        <v>247</v>
      </c>
      <c r="N18" s="72" t="s">
        <v>244</v>
      </c>
      <c r="O18" s="72">
        <v>11</v>
      </c>
      <c r="P18" s="72"/>
      <c r="Q18" s="127"/>
      <c r="R18" s="19"/>
      <c r="S18" s="19"/>
    </row>
    <row r="19" spans="1:19" s="394" customFormat="1" ht="14.25" x14ac:dyDescent="0.4">
      <c r="A19" s="148">
        <v>11</v>
      </c>
      <c r="B19" s="120" t="s">
        <v>10</v>
      </c>
      <c r="C19" s="120" t="s">
        <v>13</v>
      </c>
      <c r="D19" s="118" t="s">
        <v>8</v>
      </c>
      <c r="E19" s="118"/>
      <c r="F19" s="124"/>
      <c r="G19" s="126" t="s">
        <v>358</v>
      </c>
      <c r="H19" s="72">
        <v>1</v>
      </c>
      <c r="I19" s="72" t="s">
        <v>434</v>
      </c>
      <c r="J19" s="72" t="s">
        <v>243</v>
      </c>
      <c r="K19" s="175" t="s">
        <v>562</v>
      </c>
      <c r="L19" s="72" t="s">
        <v>244</v>
      </c>
      <c r="M19" s="72" t="s">
        <v>247</v>
      </c>
      <c r="N19" s="72" t="s">
        <v>244</v>
      </c>
      <c r="O19" s="72">
        <v>11</v>
      </c>
      <c r="P19" s="72"/>
      <c r="Q19" s="127"/>
      <c r="R19" s="19"/>
      <c r="S19" s="19"/>
    </row>
    <row r="20" spans="1:19" s="8" customFormat="1" ht="14.25" x14ac:dyDescent="0.4">
      <c r="A20" s="148">
        <v>12</v>
      </c>
      <c r="B20" s="117" t="s">
        <v>119</v>
      </c>
      <c r="C20" s="117" t="s">
        <v>24</v>
      </c>
      <c r="D20" s="118" t="s">
        <v>8</v>
      </c>
      <c r="E20" s="118"/>
      <c r="F20" s="124"/>
      <c r="G20" s="126" t="s">
        <v>24</v>
      </c>
      <c r="H20" s="72">
        <v>1</v>
      </c>
      <c r="I20" s="72" t="s">
        <v>355</v>
      </c>
      <c r="J20" s="72" t="s">
        <v>1371</v>
      </c>
      <c r="K20" s="72">
        <v>13</v>
      </c>
      <c r="L20" s="72" t="s">
        <v>244</v>
      </c>
      <c r="M20" s="72" t="s">
        <v>244</v>
      </c>
      <c r="N20" s="72" t="s">
        <v>244</v>
      </c>
      <c r="O20" s="72">
        <v>11</v>
      </c>
      <c r="P20" s="72"/>
      <c r="Q20" s="127"/>
      <c r="R20" s="25"/>
      <c r="S20" s="25"/>
    </row>
    <row r="21" spans="1:19" s="8" customFormat="1" ht="14.25" x14ac:dyDescent="0.4">
      <c r="A21" s="148">
        <v>13</v>
      </c>
      <c r="B21" s="117" t="s">
        <v>120</v>
      </c>
      <c r="C21" s="117" t="s">
        <v>24</v>
      </c>
      <c r="D21" s="118" t="s">
        <v>8</v>
      </c>
      <c r="E21" s="118"/>
      <c r="F21" s="124"/>
      <c r="G21" s="126" t="s">
        <v>24</v>
      </c>
      <c r="H21" s="72">
        <v>1</v>
      </c>
      <c r="I21" s="72" t="s">
        <v>355</v>
      </c>
      <c r="J21" s="72" t="s">
        <v>1371</v>
      </c>
      <c r="K21" s="72">
        <v>13</v>
      </c>
      <c r="L21" s="72" t="s">
        <v>244</v>
      </c>
      <c r="M21" s="72" t="s">
        <v>244</v>
      </c>
      <c r="N21" s="72" t="s">
        <v>244</v>
      </c>
      <c r="O21" s="72">
        <v>11</v>
      </c>
      <c r="P21" s="72"/>
      <c r="Q21" s="127"/>
      <c r="R21" s="25"/>
      <c r="S21" s="25"/>
    </row>
    <row r="22" spans="1:19" s="8" customFormat="1" ht="14.25" x14ac:dyDescent="0.4">
      <c r="A22" s="148">
        <v>14</v>
      </c>
      <c r="B22" s="117" t="s">
        <v>121</v>
      </c>
      <c r="C22" s="117" t="s">
        <v>24</v>
      </c>
      <c r="D22" s="118" t="s">
        <v>8</v>
      </c>
      <c r="E22" s="118"/>
      <c r="F22" s="124"/>
      <c r="G22" s="126" t="s">
        <v>24</v>
      </c>
      <c r="H22" s="72">
        <v>1</v>
      </c>
      <c r="I22" s="72" t="s">
        <v>355</v>
      </c>
      <c r="J22" s="72" t="s">
        <v>1371</v>
      </c>
      <c r="K22" s="72">
        <v>13</v>
      </c>
      <c r="L22" s="72" t="s">
        <v>244</v>
      </c>
      <c r="M22" s="72" t="s">
        <v>244</v>
      </c>
      <c r="N22" s="72" t="s">
        <v>244</v>
      </c>
      <c r="O22" s="72">
        <v>11</v>
      </c>
      <c r="P22" s="72"/>
      <c r="Q22" s="127"/>
      <c r="R22" s="25"/>
      <c r="S22" s="25"/>
    </row>
    <row r="23" spans="1:19" s="8" customFormat="1" ht="14.25" x14ac:dyDescent="0.4">
      <c r="A23" s="148">
        <v>15</v>
      </c>
      <c r="B23" s="117" t="s">
        <v>122</v>
      </c>
      <c r="C23" s="117" t="s">
        <v>24</v>
      </c>
      <c r="D23" s="118" t="s">
        <v>8</v>
      </c>
      <c r="E23" s="118"/>
      <c r="F23" s="124"/>
      <c r="G23" s="126" t="s">
        <v>24</v>
      </c>
      <c r="H23" s="72">
        <v>1</v>
      </c>
      <c r="I23" s="72" t="s">
        <v>355</v>
      </c>
      <c r="J23" s="72" t="s">
        <v>1371</v>
      </c>
      <c r="K23" s="72">
        <v>13</v>
      </c>
      <c r="L23" s="72" t="s">
        <v>244</v>
      </c>
      <c r="M23" s="72" t="s">
        <v>244</v>
      </c>
      <c r="N23" s="72" t="s">
        <v>244</v>
      </c>
      <c r="O23" s="72">
        <v>11</v>
      </c>
      <c r="P23" s="72"/>
      <c r="Q23" s="127"/>
      <c r="R23" s="25"/>
      <c r="S23" s="25"/>
    </row>
    <row r="24" spans="1:19" s="8" customFormat="1" ht="14.25" x14ac:dyDescent="0.4">
      <c r="A24" s="148">
        <v>16</v>
      </c>
      <c r="B24" s="117" t="s">
        <v>123</v>
      </c>
      <c r="C24" s="117" t="s">
        <v>24</v>
      </c>
      <c r="D24" s="118" t="s">
        <v>8</v>
      </c>
      <c r="E24" s="118"/>
      <c r="F24" s="124"/>
      <c r="G24" s="126" t="s">
        <v>24</v>
      </c>
      <c r="H24" s="72">
        <v>1</v>
      </c>
      <c r="I24" s="72" t="s">
        <v>355</v>
      </c>
      <c r="J24" s="72" t="s">
        <v>1371</v>
      </c>
      <c r="K24" s="72">
        <v>13</v>
      </c>
      <c r="L24" s="72" t="s">
        <v>244</v>
      </c>
      <c r="M24" s="72" t="s">
        <v>244</v>
      </c>
      <c r="N24" s="72" t="s">
        <v>244</v>
      </c>
      <c r="O24" s="72">
        <v>11</v>
      </c>
      <c r="P24" s="72"/>
      <c r="Q24" s="127"/>
      <c r="R24" s="25"/>
      <c r="S24" s="25"/>
    </row>
    <row r="25" spans="1:19" s="8" customFormat="1" ht="14.25" x14ac:dyDescent="0.4">
      <c r="A25" s="148">
        <v>17</v>
      </c>
      <c r="B25" s="117" t="s">
        <v>124</v>
      </c>
      <c r="C25" s="117" t="s">
        <v>24</v>
      </c>
      <c r="D25" s="118" t="s">
        <v>8</v>
      </c>
      <c r="E25" s="118"/>
      <c r="F25" s="124"/>
      <c r="G25" s="126" t="s">
        <v>24</v>
      </c>
      <c r="H25" s="72">
        <v>1</v>
      </c>
      <c r="I25" s="72" t="s">
        <v>355</v>
      </c>
      <c r="J25" s="72" t="s">
        <v>1371</v>
      </c>
      <c r="K25" s="72">
        <v>13</v>
      </c>
      <c r="L25" s="72" t="s">
        <v>244</v>
      </c>
      <c r="M25" s="72" t="s">
        <v>244</v>
      </c>
      <c r="N25" s="72" t="s">
        <v>244</v>
      </c>
      <c r="O25" s="72">
        <v>11</v>
      </c>
      <c r="P25" s="72"/>
      <c r="Q25" s="127"/>
      <c r="R25" s="25"/>
      <c r="S25" s="25"/>
    </row>
    <row r="26" spans="1:19" s="8" customFormat="1" ht="14.25" x14ac:dyDescent="0.4">
      <c r="A26" s="148">
        <v>18</v>
      </c>
      <c r="B26" s="116" t="s">
        <v>125</v>
      </c>
      <c r="C26" s="117" t="s">
        <v>24</v>
      </c>
      <c r="D26" s="118" t="s">
        <v>8</v>
      </c>
      <c r="E26" s="118"/>
      <c r="F26" s="124"/>
      <c r="G26" s="126" t="s">
        <v>24</v>
      </c>
      <c r="H26" s="72">
        <v>1</v>
      </c>
      <c r="I26" s="72" t="s">
        <v>355</v>
      </c>
      <c r="J26" s="72" t="s">
        <v>1371</v>
      </c>
      <c r="K26" s="72">
        <v>13</v>
      </c>
      <c r="L26" s="72" t="s">
        <v>244</v>
      </c>
      <c r="M26" s="72" t="s">
        <v>244</v>
      </c>
      <c r="N26" s="72" t="s">
        <v>244</v>
      </c>
      <c r="O26" s="72">
        <v>11</v>
      </c>
      <c r="P26" s="72"/>
      <c r="Q26" s="127"/>
      <c r="R26" s="25"/>
      <c r="S26" s="25"/>
    </row>
    <row r="27" spans="1:19" s="8" customFormat="1" ht="14.25" x14ac:dyDescent="0.4">
      <c r="A27" s="148">
        <v>19</v>
      </c>
      <c r="B27" s="116" t="s">
        <v>126</v>
      </c>
      <c r="C27" s="117" t="s">
        <v>24</v>
      </c>
      <c r="D27" s="118" t="s">
        <v>8</v>
      </c>
      <c r="E27" s="118"/>
      <c r="F27" s="124"/>
      <c r="G27" s="126" t="s">
        <v>24</v>
      </c>
      <c r="H27" s="72">
        <v>1</v>
      </c>
      <c r="I27" s="72" t="s">
        <v>355</v>
      </c>
      <c r="J27" s="72" t="s">
        <v>1371</v>
      </c>
      <c r="K27" s="72">
        <v>13</v>
      </c>
      <c r="L27" s="72" t="s">
        <v>244</v>
      </c>
      <c r="M27" s="72" t="s">
        <v>244</v>
      </c>
      <c r="N27" s="72" t="s">
        <v>244</v>
      </c>
      <c r="O27" s="72">
        <v>11</v>
      </c>
      <c r="P27" s="72"/>
      <c r="Q27" s="127"/>
      <c r="R27" s="25"/>
      <c r="S27" s="25"/>
    </row>
    <row r="28" spans="1:19" s="8" customFormat="1" ht="14.25" x14ac:dyDescent="0.4">
      <c r="A28" s="148">
        <v>20</v>
      </c>
      <c r="B28" s="116" t="s">
        <v>83</v>
      </c>
      <c r="C28" s="117" t="s">
        <v>24</v>
      </c>
      <c r="D28" s="118" t="s">
        <v>8</v>
      </c>
      <c r="E28" s="115"/>
      <c r="F28" s="124"/>
      <c r="G28" s="126" t="s">
        <v>24</v>
      </c>
      <c r="H28" s="72">
        <v>1</v>
      </c>
      <c r="I28" s="72" t="s">
        <v>355</v>
      </c>
      <c r="J28" s="72" t="s">
        <v>1371</v>
      </c>
      <c r="K28" s="72">
        <v>13</v>
      </c>
      <c r="L28" s="72" t="s">
        <v>244</v>
      </c>
      <c r="M28" s="72" t="s">
        <v>244</v>
      </c>
      <c r="N28" s="72" t="s">
        <v>244</v>
      </c>
      <c r="O28" s="72">
        <v>11</v>
      </c>
      <c r="P28" s="72"/>
      <c r="Q28" s="127"/>
      <c r="R28" s="25"/>
      <c r="S28" s="25"/>
    </row>
    <row r="29" spans="1:19" s="8" customFormat="1" ht="14.25" x14ac:dyDescent="0.4">
      <c r="A29" s="148" t="s">
        <v>1298</v>
      </c>
      <c r="B29" s="117" t="s">
        <v>119</v>
      </c>
      <c r="C29" s="117" t="s">
        <v>1</v>
      </c>
      <c r="D29" s="118" t="s">
        <v>8</v>
      </c>
      <c r="E29" s="115"/>
      <c r="F29" s="124"/>
      <c r="G29" s="126" t="s">
        <v>1</v>
      </c>
      <c r="H29" s="72">
        <v>1</v>
      </c>
      <c r="I29" s="72" t="s">
        <v>434</v>
      </c>
      <c r="J29" s="72" t="s">
        <v>338</v>
      </c>
      <c r="K29" s="175" t="s">
        <v>562</v>
      </c>
      <c r="L29" s="72" t="s">
        <v>244</v>
      </c>
      <c r="M29" s="72" t="s">
        <v>247</v>
      </c>
      <c r="N29" s="72" t="s">
        <v>244</v>
      </c>
      <c r="O29" s="72">
        <v>11</v>
      </c>
      <c r="P29" s="72"/>
      <c r="Q29" s="127"/>
      <c r="R29" s="25"/>
      <c r="S29" s="25"/>
    </row>
    <row r="30" spans="1:19" s="8" customFormat="1" ht="14.25" x14ac:dyDescent="0.4">
      <c r="A30" s="148" t="s">
        <v>1298</v>
      </c>
      <c r="B30" s="117" t="s">
        <v>120</v>
      </c>
      <c r="C30" s="117" t="s">
        <v>1</v>
      </c>
      <c r="D30" s="118" t="s">
        <v>8</v>
      </c>
      <c r="E30" s="115"/>
      <c r="F30" s="124"/>
      <c r="G30" s="126" t="s">
        <v>1</v>
      </c>
      <c r="H30" s="72">
        <v>1</v>
      </c>
      <c r="I30" s="72" t="s">
        <v>434</v>
      </c>
      <c r="J30" s="72" t="s">
        <v>338</v>
      </c>
      <c r="K30" s="175" t="s">
        <v>562</v>
      </c>
      <c r="L30" s="72" t="s">
        <v>244</v>
      </c>
      <c r="M30" s="72" t="s">
        <v>247</v>
      </c>
      <c r="N30" s="72" t="s">
        <v>244</v>
      </c>
      <c r="O30" s="72">
        <v>11</v>
      </c>
      <c r="P30" s="72"/>
      <c r="Q30" s="127"/>
      <c r="R30" s="25"/>
      <c r="S30" s="25"/>
    </row>
    <row r="31" spans="1:19" s="8" customFormat="1" ht="14.25" x14ac:dyDescent="0.4">
      <c r="A31" s="148" t="s">
        <v>1298</v>
      </c>
      <c r="B31" s="117" t="s">
        <v>121</v>
      </c>
      <c r="C31" s="117" t="s">
        <v>1</v>
      </c>
      <c r="D31" s="118" t="s">
        <v>8</v>
      </c>
      <c r="E31" s="115"/>
      <c r="F31" s="124"/>
      <c r="G31" s="126" t="s">
        <v>1</v>
      </c>
      <c r="H31" s="72">
        <v>1</v>
      </c>
      <c r="I31" s="72" t="s">
        <v>434</v>
      </c>
      <c r="J31" s="72" t="s">
        <v>338</v>
      </c>
      <c r="K31" s="175" t="s">
        <v>562</v>
      </c>
      <c r="L31" s="72" t="s">
        <v>244</v>
      </c>
      <c r="M31" s="72" t="s">
        <v>247</v>
      </c>
      <c r="N31" s="72" t="s">
        <v>244</v>
      </c>
      <c r="O31" s="72">
        <v>11</v>
      </c>
      <c r="P31" s="72"/>
      <c r="Q31" s="127"/>
      <c r="R31" s="25"/>
      <c r="S31" s="25"/>
    </row>
    <row r="32" spans="1:19" s="8" customFormat="1" ht="14.25" x14ac:dyDescent="0.4">
      <c r="A32" s="148" t="s">
        <v>1298</v>
      </c>
      <c r="B32" s="117" t="s">
        <v>122</v>
      </c>
      <c r="C32" s="117" t="s">
        <v>1</v>
      </c>
      <c r="D32" s="118" t="s">
        <v>8</v>
      </c>
      <c r="E32" s="115"/>
      <c r="F32" s="124"/>
      <c r="G32" s="126" t="s">
        <v>1</v>
      </c>
      <c r="H32" s="72">
        <v>1</v>
      </c>
      <c r="I32" s="72" t="s">
        <v>434</v>
      </c>
      <c r="J32" s="72" t="s">
        <v>338</v>
      </c>
      <c r="K32" s="175" t="s">
        <v>562</v>
      </c>
      <c r="L32" s="72" t="s">
        <v>244</v>
      </c>
      <c r="M32" s="72" t="s">
        <v>247</v>
      </c>
      <c r="N32" s="72" t="s">
        <v>244</v>
      </c>
      <c r="O32" s="72">
        <v>11</v>
      </c>
      <c r="P32" s="72"/>
      <c r="Q32" s="127"/>
      <c r="R32" s="25"/>
      <c r="S32" s="25"/>
    </row>
    <row r="33" spans="1:19" s="8" customFormat="1" ht="14.25" x14ac:dyDescent="0.4">
      <c r="A33" s="148" t="s">
        <v>1298</v>
      </c>
      <c r="B33" s="117" t="s">
        <v>123</v>
      </c>
      <c r="C33" s="117" t="s">
        <v>1</v>
      </c>
      <c r="D33" s="118" t="s">
        <v>8</v>
      </c>
      <c r="E33" s="115"/>
      <c r="F33" s="124"/>
      <c r="G33" s="126" t="s">
        <v>1</v>
      </c>
      <c r="H33" s="72">
        <v>1</v>
      </c>
      <c r="I33" s="72" t="s">
        <v>434</v>
      </c>
      <c r="J33" s="72" t="s">
        <v>338</v>
      </c>
      <c r="K33" s="175" t="s">
        <v>562</v>
      </c>
      <c r="L33" s="72" t="s">
        <v>244</v>
      </c>
      <c r="M33" s="72" t="s">
        <v>247</v>
      </c>
      <c r="N33" s="72" t="s">
        <v>244</v>
      </c>
      <c r="O33" s="72">
        <v>11</v>
      </c>
      <c r="P33" s="72"/>
      <c r="Q33" s="127"/>
      <c r="R33" s="25"/>
      <c r="S33" s="25"/>
    </row>
    <row r="34" spans="1:19" s="8" customFormat="1" ht="14.25" x14ac:dyDescent="0.4">
      <c r="A34" s="148" t="s">
        <v>1298</v>
      </c>
      <c r="B34" s="117" t="s">
        <v>124</v>
      </c>
      <c r="C34" s="117" t="s">
        <v>1</v>
      </c>
      <c r="D34" s="118" t="s">
        <v>8</v>
      </c>
      <c r="E34" s="115"/>
      <c r="F34" s="124"/>
      <c r="G34" s="126" t="s">
        <v>1</v>
      </c>
      <c r="H34" s="72">
        <v>1</v>
      </c>
      <c r="I34" s="72" t="s">
        <v>434</v>
      </c>
      <c r="J34" s="72" t="s">
        <v>338</v>
      </c>
      <c r="K34" s="175" t="s">
        <v>562</v>
      </c>
      <c r="L34" s="72" t="s">
        <v>244</v>
      </c>
      <c r="M34" s="72" t="s">
        <v>247</v>
      </c>
      <c r="N34" s="72" t="s">
        <v>244</v>
      </c>
      <c r="O34" s="72">
        <v>11</v>
      </c>
      <c r="P34" s="72"/>
      <c r="Q34" s="127"/>
      <c r="R34" s="25"/>
      <c r="S34" s="25"/>
    </row>
    <row r="35" spans="1:19" s="8" customFormat="1" ht="14.25" x14ac:dyDescent="0.4">
      <c r="A35" s="148" t="s">
        <v>1298</v>
      </c>
      <c r="B35" s="116" t="s">
        <v>125</v>
      </c>
      <c r="C35" s="117" t="s">
        <v>1</v>
      </c>
      <c r="D35" s="118" t="s">
        <v>8</v>
      </c>
      <c r="E35" s="115"/>
      <c r="F35" s="124"/>
      <c r="G35" s="126" t="s">
        <v>1</v>
      </c>
      <c r="H35" s="72">
        <v>1</v>
      </c>
      <c r="I35" s="72" t="s">
        <v>434</v>
      </c>
      <c r="J35" s="72" t="s">
        <v>338</v>
      </c>
      <c r="K35" s="175" t="s">
        <v>562</v>
      </c>
      <c r="L35" s="72" t="s">
        <v>244</v>
      </c>
      <c r="M35" s="72" t="s">
        <v>247</v>
      </c>
      <c r="N35" s="72" t="s">
        <v>244</v>
      </c>
      <c r="O35" s="72">
        <v>11</v>
      </c>
      <c r="P35" s="72"/>
      <c r="Q35" s="127"/>
      <c r="R35" s="25"/>
      <c r="S35" s="25"/>
    </row>
    <row r="36" spans="1:19" s="8" customFormat="1" ht="14.25" x14ac:dyDescent="0.4">
      <c r="A36" s="148" t="s">
        <v>1298</v>
      </c>
      <c r="B36" s="116" t="s">
        <v>126</v>
      </c>
      <c r="C36" s="117" t="s">
        <v>1</v>
      </c>
      <c r="D36" s="118" t="s">
        <v>8</v>
      </c>
      <c r="E36" s="115"/>
      <c r="F36" s="124"/>
      <c r="G36" s="126" t="s">
        <v>1</v>
      </c>
      <c r="H36" s="72">
        <v>1</v>
      </c>
      <c r="I36" s="72" t="s">
        <v>434</v>
      </c>
      <c r="J36" s="72" t="s">
        <v>338</v>
      </c>
      <c r="K36" s="175" t="s">
        <v>562</v>
      </c>
      <c r="L36" s="72" t="s">
        <v>244</v>
      </c>
      <c r="M36" s="72" t="s">
        <v>247</v>
      </c>
      <c r="N36" s="72" t="s">
        <v>244</v>
      </c>
      <c r="O36" s="72">
        <v>11</v>
      </c>
      <c r="P36" s="72"/>
      <c r="Q36" s="127"/>
      <c r="R36" s="25"/>
      <c r="S36" s="25"/>
    </row>
    <row r="37" spans="1:19" s="8" customFormat="1" ht="14.25" x14ac:dyDescent="0.4">
      <c r="A37" s="148" t="s">
        <v>1298</v>
      </c>
      <c r="B37" s="116" t="s">
        <v>83</v>
      </c>
      <c r="C37" s="117" t="s">
        <v>1</v>
      </c>
      <c r="D37" s="118" t="s">
        <v>8</v>
      </c>
      <c r="E37" s="115"/>
      <c r="F37" s="124"/>
      <c r="G37" s="126" t="s">
        <v>1</v>
      </c>
      <c r="H37" s="72">
        <v>1</v>
      </c>
      <c r="I37" s="72" t="s">
        <v>434</v>
      </c>
      <c r="J37" s="72" t="s">
        <v>338</v>
      </c>
      <c r="K37" s="175" t="s">
        <v>562</v>
      </c>
      <c r="L37" s="72" t="s">
        <v>244</v>
      </c>
      <c r="M37" s="72" t="s">
        <v>247</v>
      </c>
      <c r="N37" s="72" t="s">
        <v>244</v>
      </c>
      <c r="O37" s="72">
        <v>11</v>
      </c>
      <c r="P37" s="72"/>
      <c r="Q37" s="127"/>
      <c r="R37" s="25"/>
      <c r="S37" s="25"/>
    </row>
    <row r="38" spans="1:19" s="8" customFormat="1" ht="14.25" x14ac:dyDescent="0.4">
      <c r="A38" s="148">
        <v>21</v>
      </c>
      <c r="B38" s="116" t="s">
        <v>7</v>
      </c>
      <c r="C38" s="116" t="s">
        <v>127</v>
      </c>
      <c r="D38" s="118" t="s">
        <v>8</v>
      </c>
      <c r="E38" s="115"/>
      <c r="F38" s="124"/>
      <c r="G38" s="126" t="s">
        <v>1</v>
      </c>
      <c r="H38" s="72">
        <v>1</v>
      </c>
      <c r="I38" s="72" t="s">
        <v>434</v>
      </c>
      <c r="J38" s="72" t="s">
        <v>338</v>
      </c>
      <c r="K38" s="175" t="s">
        <v>562</v>
      </c>
      <c r="L38" s="72" t="s">
        <v>244</v>
      </c>
      <c r="M38" s="72" t="s">
        <v>247</v>
      </c>
      <c r="N38" s="72" t="s">
        <v>244</v>
      </c>
      <c r="O38" s="72">
        <v>11</v>
      </c>
      <c r="P38" s="72"/>
      <c r="Q38" s="127"/>
      <c r="R38" s="25"/>
      <c r="S38" s="25"/>
    </row>
    <row r="39" spans="1:19" s="8" customFormat="1" ht="15" thickBot="1" x14ac:dyDescent="0.45">
      <c r="A39" s="265">
        <v>22</v>
      </c>
      <c r="B39" s="266" t="s">
        <v>7</v>
      </c>
      <c r="C39" s="266" t="s">
        <v>1</v>
      </c>
      <c r="D39" s="131" t="s">
        <v>8</v>
      </c>
      <c r="E39" s="199"/>
      <c r="F39" s="132"/>
      <c r="G39" s="267" t="s">
        <v>1</v>
      </c>
      <c r="H39" s="244">
        <v>1</v>
      </c>
      <c r="I39" s="244" t="s">
        <v>434</v>
      </c>
      <c r="J39" s="244" t="s">
        <v>338</v>
      </c>
      <c r="K39" s="261" t="s">
        <v>581</v>
      </c>
      <c r="L39" s="244" t="s">
        <v>244</v>
      </c>
      <c r="M39" s="244" t="s">
        <v>247</v>
      </c>
      <c r="N39" s="244" t="s">
        <v>244</v>
      </c>
      <c r="O39" s="244">
        <v>11</v>
      </c>
      <c r="P39" s="244"/>
      <c r="Q39" s="245"/>
      <c r="R39" s="25"/>
      <c r="S39" s="25"/>
    </row>
    <row r="40" spans="1:19" s="8" customFormat="1" ht="14.25" x14ac:dyDescent="0.4">
      <c r="A40" s="154"/>
      <c r="B40" s="167"/>
      <c r="C40" s="152"/>
      <c r="D40" s="25"/>
      <c r="E40" s="25"/>
      <c r="F40" s="18"/>
      <c r="G40" s="31" t="s">
        <v>818</v>
      </c>
      <c r="H40" s="25"/>
      <c r="I40" s="25"/>
      <c r="J40" s="25"/>
      <c r="K40" s="25"/>
      <c r="L40" s="25"/>
      <c r="M40" s="25"/>
      <c r="N40" s="25"/>
      <c r="O40" s="25"/>
      <c r="P40" s="25"/>
      <c r="Q40" s="25"/>
      <c r="R40" s="25"/>
      <c r="S40" s="25"/>
    </row>
    <row r="41" spans="1:19" s="8" customFormat="1" ht="14.25" x14ac:dyDescent="0.4">
      <c r="A41" s="77"/>
      <c r="B41" s="150"/>
      <c r="C41" s="150"/>
      <c r="D41" s="25"/>
      <c r="E41" s="25"/>
      <c r="F41" s="18"/>
      <c r="G41" s="25"/>
      <c r="H41" s="25"/>
      <c r="I41" s="25"/>
      <c r="J41" s="25"/>
      <c r="K41" s="25"/>
      <c r="L41" s="25"/>
      <c r="M41" s="25"/>
      <c r="N41" s="25"/>
      <c r="O41" s="25"/>
      <c r="P41" s="25"/>
      <c r="Q41" s="25"/>
      <c r="R41" s="25"/>
      <c r="S41" s="25"/>
    </row>
    <row r="42" spans="1:19" s="8" customFormat="1" ht="14.25" x14ac:dyDescent="0.4">
      <c r="A42" s="77"/>
      <c r="B42" s="150"/>
      <c r="C42" s="150"/>
      <c r="D42" s="25"/>
      <c r="E42" s="25"/>
      <c r="F42" s="18"/>
      <c r="G42" s="25"/>
      <c r="H42" s="25"/>
      <c r="I42" s="25"/>
      <c r="J42" s="25"/>
      <c r="K42" s="25"/>
      <c r="L42" s="25"/>
      <c r="M42" s="25"/>
      <c r="N42" s="25"/>
      <c r="O42" s="25"/>
      <c r="P42" s="25"/>
      <c r="Q42" s="25"/>
      <c r="R42" s="25"/>
      <c r="S42" s="25"/>
    </row>
    <row r="43" spans="1:19" s="8" customFormat="1" ht="14.25" x14ac:dyDescent="0.4">
      <c r="A43" s="77"/>
      <c r="B43" s="150"/>
      <c r="C43" s="150"/>
      <c r="D43" s="25"/>
      <c r="E43" s="25"/>
      <c r="F43" s="18"/>
      <c r="G43" s="25"/>
      <c r="H43" s="25"/>
      <c r="I43" s="25"/>
      <c r="J43" s="25"/>
      <c r="K43" s="25"/>
      <c r="L43" s="25"/>
      <c r="M43" s="25"/>
      <c r="N43" s="25"/>
      <c r="O43" s="25"/>
      <c r="P43" s="25"/>
      <c r="Q43" s="25"/>
      <c r="R43" s="25"/>
      <c r="S43" s="25"/>
    </row>
    <row r="44" spans="1:19" s="8" customFormat="1" ht="14.25" x14ac:dyDescent="0.4">
      <c r="A44" s="77"/>
      <c r="B44" s="150"/>
      <c r="C44" s="150"/>
      <c r="D44" s="25"/>
      <c r="E44" s="25"/>
      <c r="F44" s="18"/>
      <c r="G44" s="25"/>
      <c r="H44" s="25"/>
      <c r="I44" s="25"/>
      <c r="J44" s="25"/>
      <c r="K44" s="25"/>
      <c r="L44" s="25"/>
      <c r="M44" s="25"/>
      <c r="N44" s="25"/>
      <c r="O44" s="25"/>
      <c r="P44" s="25"/>
      <c r="Q44" s="25"/>
      <c r="R44" s="25"/>
      <c r="S44" s="25"/>
    </row>
    <row r="45" spans="1:19" s="8" customFormat="1" ht="14.25" x14ac:dyDescent="0.4">
      <c r="A45" s="77"/>
      <c r="B45" s="150"/>
      <c r="C45" s="150"/>
      <c r="D45" s="25"/>
      <c r="E45" s="25"/>
      <c r="F45" s="18"/>
      <c r="G45" s="25"/>
      <c r="H45" s="25"/>
      <c r="I45" s="25"/>
      <c r="J45" s="25"/>
      <c r="K45" s="25"/>
      <c r="L45" s="25"/>
      <c r="M45" s="25"/>
      <c r="N45" s="25"/>
      <c r="O45" s="25"/>
      <c r="P45" s="25"/>
      <c r="Q45" s="25"/>
      <c r="R45" s="25"/>
      <c r="S45" s="25"/>
    </row>
    <row r="46" spans="1:19" s="8" customFormat="1" ht="14.25" x14ac:dyDescent="0.4">
      <c r="A46" s="77"/>
      <c r="B46" s="150"/>
      <c r="C46" s="150"/>
      <c r="D46" s="25"/>
      <c r="E46" s="25"/>
      <c r="F46" s="18"/>
      <c r="G46" s="25"/>
      <c r="H46" s="25"/>
      <c r="I46" s="25"/>
      <c r="J46" s="25"/>
      <c r="K46" s="25"/>
      <c r="L46" s="25"/>
      <c r="M46" s="25"/>
      <c r="N46" s="25"/>
      <c r="O46" s="25"/>
      <c r="P46" s="25"/>
      <c r="Q46" s="25"/>
      <c r="R46" s="25"/>
      <c r="S46" s="25"/>
    </row>
    <row r="47" spans="1:19" s="8" customFormat="1" ht="14.25" x14ac:dyDescent="0.4">
      <c r="A47" s="77"/>
      <c r="B47" s="165"/>
      <c r="C47" s="150"/>
      <c r="D47" s="25"/>
      <c r="E47" s="25"/>
      <c r="F47" s="18"/>
      <c r="G47" s="25"/>
      <c r="H47" s="25"/>
      <c r="I47" s="25"/>
      <c r="J47" s="25"/>
      <c r="K47" s="25"/>
      <c r="L47" s="25"/>
      <c r="M47" s="25"/>
      <c r="N47" s="25"/>
      <c r="O47" s="25"/>
      <c r="P47" s="25"/>
      <c r="Q47" s="25"/>
      <c r="R47" s="25"/>
      <c r="S47" s="25"/>
    </row>
    <row r="48" spans="1:19" s="8" customFormat="1" ht="14.25" x14ac:dyDescent="0.4">
      <c r="A48" s="77"/>
      <c r="B48" s="165"/>
      <c r="C48" s="150"/>
      <c r="D48" s="25"/>
      <c r="E48" s="25"/>
      <c r="F48" s="18"/>
      <c r="G48" s="25"/>
      <c r="H48" s="25"/>
      <c r="I48" s="25"/>
      <c r="J48" s="25"/>
      <c r="K48" s="25"/>
      <c r="L48" s="25"/>
      <c r="M48" s="25"/>
      <c r="N48" s="25"/>
      <c r="O48" s="25"/>
      <c r="P48" s="25"/>
      <c r="Q48" s="25"/>
      <c r="R48" s="25"/>
      <c r="S48" s="25"/>
    </row>
    <row r="49" spans="1:19" s="8" customFormat="1" ht="14.25" x14ac:dyDescent="0.4">
      <c r="A49" s="77"/>
      <c r="B49" s="165"/>
      <c r="C49" s="150"/>
      <c r="D49" s="25"/>
      <c r="E49" s="25"/>
      <c r="F49" s="18"/>
      <c r="G49" s="25"/>
      <c r="H49" s="25"/>
      <c r="I49" s="25"/>
      <c r="J49" s="25"/>
      <c r="K49" s="25"/>
      <c r="L49" s="25"/>
      <c r="M49" s="25"/>
      <c r="N49" s="25"/>
      <c r="O49" s="25"/>
      <c r="P49" s="25"/>
      <c r="Q49" s="25"/>
      <c r="R49" s="25"/>
      <c r="S49" s="25"/>
    </row>
    <row r="50" spans="1:19" s="8" customFormat="1" ht="14.25" x14ac:dyDescent="0.4">
      <c r="A50" s="25"/>
      <c r="B50" s="19"/>
      <c r="C50" s="18"/>
      <c r="D50" s="25"/>
      <c r="E50" s="25"/>
      <c r="F50" s="18"/>
      <c r="G50" s="25"/>
      <c r="H50" s="25"/>
      <c r="I50" s="25"/>
      <c r="J50" s="25"/>
      <c r="K50" s="25"/>
      <c r="L50" s="25"/>
      <c r="M50" s="25"/>
      <c r="N50" s="25"/>
      <c r="O50" s="25"/>
      <c r="P50" s="25"/>
      <c r="Q50" s="25"/>
      <c r="R50" s="25"/>
      <c r="S50" s="25"/>
    </row>
    <row r="51" spans="1:19" s="8" customFormat="1" ht="14.25" x14ac:dyDescent="0.4">
      <c r="A51" s="25"/>
      <c r="B51" s="19"/>
      <c r="C51" s="18"/>
      <c r="D51" s="25"/>
      <c r="E51" s="25"/>
      <c r="F51" s="18"/>
      <c r="G51" s="25"/>
      <c r="H51" s="25"/>
      <c r="I51" s="25"/>
      <c r="J51" s="25"/>
      <c r="K51" s="25"/>
      <c r="L51" s="25"/>
      <c r="M51" s="25"/>
      <c r="N51" s="25"/>
      <c r="O51" s="25"/>
      <c r="P51" s="25"/>
      <c r="Q51" s="25"/>
      <c r="R51" s="25"/>
      <c r="S51" s="25"/>
    </row>
    <row r="52" spans="1:19" s="8" customFormat="1" ht="14.25" x14ac:dyDescent="0.4">
      <c r="A52" s="25"/>
      <c r="B52" s="19"/>
      <c r="C52" s="18"/>
      <c r="D52" s="25"/>
      <c r="E52" s="25"/>
      <c r="F52" s="18"/>
      <c r="G52" s="25"/>
      <c r="H52" s="25"/>
      <c r="I52" s="25"/>
      <c r="J52" s="25"/>
      <c r="K52" s="25"/>
      <c r="L52" s="25"/>
      <c r="M52" s="25"/>
      <c r="N52" s="25"/>
      <c r="O52" s="25"/>
      <c r="P52" s="25"/>
      <c r="Q52" s="25"/>
      <c r="R52" s="25"/>
      <c r="S52" s="25"/>
    </row>
    <row r="53" spans="1:19" s="8" customFormat="1" ht="14.25" x14ac:dyDescent="0.4">
      <c r="A53" s="25"/>
      <c r="B53" s="19"/>
      <c r="C53" s="18"/>
      <c r="D53" s="25"/>
      <c r="E53" s="25"/>
      <c r="F53" s="18"/>
      <c r="G53" s="25"/>
      <c r="H53" s="25"/>
      <c r="I53" s="25"/>
      <c r="J53" s="25"/>
      <c r="K53" s="25"/>
      <c r="L53" s="25"/>
      <c r="M53" s="25"/>
      <c r="N53" s="25"/>
      <c r="O53" s="25"/>
      <c r="P53" s="25"/>
      <c r="Q53" s="25"/>
      <c r="R53" s="25"/>
      <c r="S53" s="25"/>
    </row>
    <row r="54" spans="1:19" s="8" customFormat="1" ht="14.25" x14ac:dyDescent="0.4">
      <c r="A54" s="25"/>
      <c r="B54" s="19"/>
      <c r="C54" s="18"/>
      <c r="D54" s="25"/>
      <c r="E54" s="25"/>
      <c r="F54" s="18"/>
      <c r="G54" s="25"/>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19"/>
      <c r="H109" s="19"/>
      <c r="I109" s="19"/>
      <c r="J109" s="19"/>
      <c r="K109" s="19"/>
      <c r="L109" s="19"/>
      <c r="M109" s="19"/>
      <c r="N109" s="19"/>
      <c r="O109" s="19"/>
      <c r="P109" s="19"/>
      <c r="Q109" s="19"/>
      <c r="R109" s="25"/>
      <c r="S109" s="25"/>
    </row>
    <row r="110" spans="1:19" s="8" customFormat="1" ht="14.25" x14ac:dyDescent="0.4">
      <c r="A110" s="25"/>
      <c r="B110" s="19"/>
      <c r="C110" s="18"/>
      <c r="D110" s="25"/>
      <c r="E110" s="25"/>
      <c r="F110" s="18"/>
      <c r="G110" s="19"/>
      <c r="H110" s="19"/>
      <c r="I110" s="19"/>
      <c r="J110" s="19"/>
      <c r="K110" s="19"/>
      <c r="L110" s="19"/>
      <c r="M110" s="19"/>
      <c r="N110" s="19"/>
      <c r="O110" s="19"/>
      <c r="P110" s="19"/>
      <c r="Q110" s="19"/>
      <c r="R110" s="25"/>
      <c r="S110" s="25"/>
    </row>
    <row r="111" spans="1:19" s="394" customFormat="1" ht="14.25" x14ac:dyDescent="0.4">
      <c r="A111" s="25"/>
      <c r="B111" s="18"/>
      <c r="C111" s="18"/>
      <c r="D111" s="17"/>
      <c r="E111" s="17"/>
      <c r="F111" s="18"/>
      <c r="G111" s="25"/>
      <c r="H111" s="25"/>
      <c r="I111" s="25"/>
      <c r="J111" s="25"/>
      <c r="K111" s="25"/>
      <c r="L111" s="25"/>
      <c r="M111" s="25"/>
      <c r="N111" s="25"/>
      <c r="O111" s="25"/>
      <c r="P111" s="25"/>
      <c r="Q111" s="25"/>
      <c r="R111" s="19"/>
      <c r="S111" s="19"/>
    </row>
    <row r="112" spans="1:19" s="394" customFormat="1" ht="14.25" x14ac:dyDescent="0.4">
      <c r="A112" s="25"/>
      <c r="B112" s="18"/>
      <c r="C112" s="18"/>
      <c r="D112" s="17"/>
      <c r="E112" s="17"/>
      <c r="F112" s="18"/>
      <c r="G112" s="25"/>
      <c r="H112" s="25"/>
      <c r="I112" s="25"/>
      <c r="J112" s="25"/>
      <c r="K112" s="25"/>
      <c r="L112" s="25"/>
      <c r="M112" s="25"/>
      <c r="N112" s="25"/>
      <c r="O112" s="25"/>
      <c r="P112" s="25"/>
      <c r="Q112" s="25"/>
      <c r="R112" s="19"/>
      <c r="S112" s="19"/>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8" customFormat="1" ht="14.25" x14ac:dyDescent="0.4">
      <c r="A120" s="25"/>
      <c r="B120" s="19"/>
      <c r="C120" s="18"/>
      <c r="D120" s="25"/>
      <c r="E120" s="25"/>
      <c r="F120" s="18"/>
      <c r="G120" s="25"/>
      <c r="H120" s="25"/>
      <c r="I120" s="25"/>
      <c r="J120" s="25"/>
      <c r="K120" s="25"/>
      <c r="L120" s="25"/>
      <c r="M120" s="25"/>
      <c r="N120" s="25"/>
      <c r="O120" s="25"/>
      <c r="P120" s="25"/>
      <c r="Q120" s="25"/>
      <c r="R120" s="25"/>
      <c r="S120" s="25"/>
    </row>
    <row r="121" spans="1:19" s="8" customFormat="1" ht="14.25" x14ac:dyDescent="0.4">
      <c r="A121" s="25"/>
      <c r="B121" s="19"/>
      <c r="C121" s="18"/>
      <c r="D121" s="25"/>
      <c r="E121" s="25"/>
      <c r="F121" s="18"/>
      <c r="G121" s="25"/>
      <c r="H121" s="25"/>
      <c r="I121" s="25"/>
      <c r="J121" s="25"/>
      <c r="K121" s="25"/>
      <c r="L121" s="25"/>
      <c r="M121" s="25"/>
      <c r="N121" s="25"/>
      <c r="O121" s="25"/>
      <c r="P121" s="25"/>
      <c r="Q121" s="25"/>
      <c r="R121" s="25"/>
      <c r="S121" s="25"/>
    </row>
    <row r="122" spans="1:19" s="8" customFormat="1" ht="14.25" x14ac:dyDescent="0.4">
      <c r="A122" s="25"/>
      <c r="B122" s="19"/>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25"/>
      <c r="E123" s="25"/>
      <c r="F123" s="18"/>
      <c r="G123" s="25"/>
      <c r="H123" s="25"/>
      <c r="I123" s="25"/>
      <c r="J123" s="25"/>
      <c r="K123" s="25"/>
      <c r="L123" s="25"/>
      <c r="M123" s="25"/>
      <c r="N123" s="25"/>
      <c r="O123" s="25"/>
      <c r="P123" s="25"/>
      <c r="Q123" s="25"/>
      <c r="R123" s="25"/>
      <c r="S123" s="25"/>
    </row>
    <row r="124" spans="1:19" s="8" customFormat="1" ht="14.25" x14ac:dyDescent="0.4">
      <c r="A124" s="25"/>
      <c r="B124" s="19"/>
      <c r="C124" s="18"/>
      <c r="D124" s="25"/>
      <c r="E124" s="25"/>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19"/>
      <c r="H126" s="19"/>
      <c r="I126" s="19"/>
      <c r="J126" s="19"/>
      <c r="K126" s="19"/>
      <c r="L126" s="19"/>
      <c r="M126" s="19"/>
      <c r="N126" s="19"/>
      <c r="O126" s="19"/>
      <c r="P126" s="19"/>
      <c r="Q126" s="19"/>
      <c r="R126" s="25"/>
      <c r="S126" s="25"/>
    </row>
    <row r="127" spans="1:19" s="8" customFormat="1" ht="14.25" x14ac:dyDescent="0.4">
      <c r="A127" s="25"/>
      <c r="B127" s="19"/>
      <c r="C127" s="18"/>
      <c r="D127" s="25"/>
      <c r="E127" s="25"/>
      <c r="F127" s="18"/>
      <c r="G127" s="19"/>
      <c r="H127" s="19"/>
      <c r="I127" s="19"/>
      <c r="J127" s="19"/>
      <c r="K127" s="19"/>
      <c r="L127" s="19"/>
      <c r="M127" s="19"/>
      <c r="N127" s="19"/>
      <c r="O127" s="19"/>
      <c r="P127" s="19"/>
      <c r="Q127" s="19"/>
      <c r="R127" s="25"/>
      <c r="S127" s="25"/>
    </row>
    <row r="128" spans="1:19" s="394" customFormat="1" ht="14.25" x14ac:dyDescent="0.4">
      <c r="A128" s="25"/>
      <c r="B128" s="18"/>
      <c r="C128" s="18"/>
      <c r="D128" s="17"/>
      <c r="E128" s="17"/>
      <c r="F128" s="18"/>
      <c r="G128" s="19"/>
      <c r="H128" s="19"/>
      <c r="I128" s="19"/>
      <c r="J128" s="19"/>
      <c r="K128" s="19"/>
      <c r="L128" s="19"/>
      <c r="M128" s="19"/>
      <c r="N128" s="19"/>
      <c r="O128" s="19"/>
      <c r="P128" s="19"/>
      <c r="Q128" s="19"/>
      <c r="R128" s="19"/>
      <c r="S128" s="19"/>
    </row>
    <row r="129" spans="1:19" s="394" customFormat="1" ht="14.25" x14ac:dyDescent="0.4">
      <c r="A129" s="25"/>
      <c r="B129" s="18"/>
      <c r="C129" s="18"/>
      <c r="D129" s="17"/>
      <c r="E129" s="17"/>
      <c r="F129" s="18"/>
      <c r="G129" s="19"/>
      <c r="H129" s="19"/>
      <c r="I129" s="19"/>
      <c r="J129" s="19"/>
      <c r="K129" s="19"/>
      <c r="L129" s="19"/>
      <c r="M129" s="19"/>
      <c r="N129" s="19"/>
      <c r="O129" s="19"/>
      <c r="P129" s="19"/>
      <c r="Q129" s="19"/>
      <c r="R129" s="19"/>
      <c r="S129" s="19"/>
    </row>
    <row r="130" spans="1:19" s="394" customFormat="1" ht="14.25" x14ac:dyDescent="0.4">
      <c r="A130" s="25"/>
      <c r="B130" s="18"/>
      <c r="C130" s="18"/>
      <c r="D130" s="17"/>
      <c r="E130" s="17"/>
      <c r="F130" s="18"/>
      <c r="G130" s="19"/>
      <c r="H130" s="19"/>
      <c r="I130" s="19"/>
      <c r="J130" s="19"/>
      <c r="K130" s="19"/>
      <c r="L130" s="19"/>
      <c r="M130" s="19"/>
      <c r="N130" s="19"/>
      <c r="O130" s="19"/>
      <c r="P130" s="19"/>
      <c r="Q130" s="19"/>
      <c r="R130" s="19"/>
      <c r="S130" s="19"/>
    </row>
    <row r="131" spans="1:19" s="394" customFormat="1" ht="14.25" x14ac:dyDescent="0.4">
      <c r="A131" s="25"/>
      <c r="B131" s="18"/>
      <c r="C131" s="18"/>
      <c r="D131" s="17"/>
      <c r="E131" s="17"/>
      <c r="F131" s="18"/>
      <c r="G131" s="19"/>
      <c r="H131" s="19"/>
      <c r="I131" s="19"/>
      <c r="J131" s="19"/>
      <c r="K131" s="19"/>
      <c r="L131" s="19"/>
      <c r="M131" s="19"/>
      <c r="N131" s="19"/>
      <c r="O131" s="19"/>
      <c r="P131" s="19"/>
      <c r="Q131" s="19"/>
      <c r="R131" s="19"/>
      <c r="S131" s="19"/>
    </row>
    <row r="132" spans="1:19" s="394" customFormat="1" ht="14.25" x14ac:dyDescent="0.4">
      <c r="A132" s="25"/>
      <c r="B132" s="18"/>
      <c r="C132" s="18"/>
      <c r="D132" s="17"/>
      <c r="E132" s="17"/>
      <c r="F132" s="18"/>
      <c r="G132" s="19"/>
      <c r="H132" s="19"/>
      <c r="I132" s="19"/>
      <c r="J132" s="19"/>
      <c r="K132" s="19"/>
      <c r="L132" s="19"/>
      <c r="M132" s="19"/>
      <c r="N132" s="19"/>
      <c r="O132" s="19"/>
      <c r="P132" s="19"/>
      <c r="Q132" s="19"/>
      <c r="R132" s="19"/>
      <c r="S132" s="19"/>
    </row>
    <row r="133" spans="1:19" s="394" customFormat="1" ht="14.25" x14ac:dyDescent="0.4">
      <c r="A133" s="25"/>
      <c r="B133" s="18"/>
      <c r="C133" s="18"/>
      <c r="D133" s="17"/>
      <c r="E133" s="17"/>
      <c r="F133" s="18"/>
      <c r="G133" s="19"/>
      <c r="H133" s="19"/>
      <c r="I133" s="19"/>
      <c r="J133" s="19"/>
      <c r="K133" s="19"/>
      <c r="L133" s="19"/>
      <c r="M133" s="19"/>
      <c r="N133" s="19"/>
      <c r="O133" s="19"/>
      <c r="P133" s="19"/>
      <c r="Q133" s="19"/>
      <c r="R133" s="19"/>
      <c r="S133" s="19"/>
    </row>
    <row r="134" spans="1:19" s="394" customFormat="1" ht="14.25" x14ac:dyDescent="0.4">
      <c r="A134" s="25"/>
      <c r="B134" s="18"/>
      <c r="C134" s="18"/>
      <c r="D134" s="17"/>
      <c r="E134" s="17"/>
      <c r="F134" s="18"/>
      <c r="G134" s="19"/>
      <c r="H134" s="19"/>
      <c r="I134" s="19"/>
      <c r="J134" s="19"/>
      <c r="K134" s="19"/>
      <c r="L134" s="19"/>
      <c r="M134" s="19"/>
      <c r="N134" s="19"/>
      <c r="O134" s="19"/>
      <c r="P134" s="19"/>
      <c r="Q134" s="19"/>
      <c r="R134" s="19"/>
      <c r="S134" s="19"/>
    </row>
    <row r="135" spans="1:19" s="394" customFormat="1" ht="14.25" x14ac:dyDescent="0.4">
      <c r="A135" s="25"/>
      <c r="B135" s="18"/>
      <c r="C135" s="18"/>
      <c r="D135" s="17"/>
      <c r="E135" s="17"/>
      <c r="F135" s="18"/>
      <c r="G135" s="19"/>
      <c r="H135" s="19"/>
      <c r="I135" s="19"/>
      <c r="J135" s="19"/>
      <c r="K135" s="19"/>
      <c r="L135" s="19"/>
      <c r="M135" s="19"/>
      <c r="N135" s="19"/>
      <c r="O135" s="19"/>
      <c r="P135" s="19"/>
      <c r="Q135" s="19"/>
      <c r="R135" s="19"/>
      <c r="S135" s="19"/>
    </row>
    <row r="136" spans="1:19" s="394" customFormat="1" ht="14.25" x14ac:dyDescent="0.4">
      <c r="A136" s="25"/>
      <c r="B136" s="18"/>
      <c r="C136" s="18"/>
      <c r="D136" s="17"/>
      <c r="E136" s="17"/>
      <c r="F136" s="18"/>
      <c r="G136" s="19"/>
      <c r="H136" s="19"/>
      <c r="I136" s="19"/>
      <c r="J136" s="19"/>
      <c r="K136" s="19"/>
      <c r="L136" s="19"/>
      <c r="M136" s="19"/>
      <c r="N136" s="19"/>
      <c r="O136" s="19"/>
      <c r="P136" s="19"/>
      <c r="Q136" s="19"/>
      <c r="R136" s="19"/>
      <c r="S136" s="19"/>
    </row>
    <row r="137" spans="1:19" s="394" customFormat="1" ht="14.25" x14ac:dyDescent="0.4">
      <c r="A137" s="25"/>
      <c r="B137" s="18"/>
      <c r="C137" s="18"/>
      <c r="D137" s="17"/>
      <c r="E137" s="17"/>
      <c r="F137" s="18"/>
      <c r="G137" s="19"/>
      <c r="H137" s="19"/>
      <c r="I137" s="19"/>
      <c r="J137" s="19"/>
      <c r="K137" s="19"/>
      <c r="L137" s="19"/>
      <c r="M137" s="19"/>
      <c r="N137" s="19"/>
      <c r="O137" s="19"/>
      <c r="P137" s="19"/>
      <c r="Q137" s="19"/>
      <c r="R137" s="19"/>
      <c r="S137" s="19"/>
    </row>
    <row r="138" spans="1:19" s="394" customFormat="1" ht="14.25" x14ac:dyDescent="0.4">
      <c r="A138" s="25"/>
      <c r="B138" s="18"/>
      <c r="C138" s="18"/>
      <c r="D138" s="17"/>
      <c r="E138" s="17"/>
      <c r="F138" s="18"/>
      <c r="G138" s="19"/>
      <c r="H138" s="19"/>
      <c r="I138" s="19"/>
      <c r="J138" s="19"/>
      <c r="K138" s="19"/>
      <c r="L138" s="19"/>
      <c r="M138" s="19"/>
      <c r="N138" s="19"/>
      <c r="O138" s="19"/>
      <c r="P138" s="19"/>
      <c r="Q138" s="19"/>
      <c r="R138" s="19"/>
      <c r="S138" s="19"/>
    </row>
    <row r="139" spans="1:19" s="394" customFormat="1" ht="14.25" x14ac:dyDescent="0.4">
      <c r="A139" s="25"/>
      <c r="B139" s="18"/>
      <c r="C139" s="18"/>
      <c r="D139" s="17"/>
      <c r="E139" s="17"/>
      <c r="F139" s="18"/>
      <c r="G139" s="19"/>
      <c r="H139" s="19"/>
      <c r="I139" s="19"/>
      <c r="J139" s="19"/>
      <c r="K139" s="19"/>
      <c r="L139" s="19"/>
      <c r="M139" s="19"/>
      <c r="N139" s="19"/>
      <c r="O139" s="19"/>
      <c r="P139" s="19"/>
      <c r="Q139" s="19"/>
      <c r="R139" s="19"/>
      <c r="S139" s="19"/>
    </row>
    <row r="140" spans="1:19" s="394" customFormat="1" ht="14.25" x14ac:dyDescent="0.4">
      <c r="A140" s="25"/>
      <c r="B140" s="18"/>
      <c r="C140" s="18"/>
      <c r="D140" s="17"/>
      <c r="E140" s="17"/>
      <c r="F140" s="18"/>
      <c r="G140" s="19"/>
      <c r="H140" s="19"/>
      <c r="I140" s="19"/>
      <c r="J140" s="19"/>
      <c r="K140" s="19"/>
      <c r="L140" s="19"/>
      <c r="M140" s="19"/>
      <c r="N140" s="19"/>
      <c r="O140" s="19"/>
      <c r="P140" s="19"/>
      <c r="Q140" s="19"/>
      <c r="R140" s="19"/>
      <c r="S140" s="19"/>
    </row>
    <row r="141" spans="1:19" s="394" customFormat="1" ht="14.25" x14ac:dyDescent="0.4">
      <c r="A141" s="25"/>
      <c r="B141" s="18"/>
      <c r="C141" s="18"/>
      <c r="D141" s="17"/>
      <c r="E141" s="17"/>
      <c r="F141" s="18"/>
      <c r="G141" s="19"/>
      <c r="H141" s="19"/>
      <c r="I141" s="19"/>
      <c r="J141" s="19"/>
      <c r="K141" s="19"/>
      <c r="L141" s="19"/>
      <c r="M141" s="19"/>
      <c r="N141" s="19"/>
      <c r="O141" s="19"/>
      <c r="P141" s="19"/>
      <c r="Q141" s="19"/>
      <c r="R141" s="19"/>
      <c r="S141" s="19"/>
    </row>
    <row r="142" spans="1:19" s="394" customFormat="1" ht="14.25" x14ac:dyDescent="0.4">
      <c r="A142" s="25"/>
      <c r="B142" s="18"/>
      <c r="C142" s="18"/>
      <c r="D142" s="17"/>
      <c r="E142" s="17"/>
      <c r="F142" s="18"/>
      <c r="G142" s="19"/>
      <c r="H142" s="19"/>
      <c r="I142" s="19"/>
      <c r="J142" s="19"/>
      <c r="K142" s="19"/>
      <c r="L142" s="19"/>
      <c r="M142" s="19"/>
      <c r="N142" s="19"/>
      <c r="O142" s="19"/>
      <c r="P142" s="19"/>
      <c r="Q142" s="19"/>
      <c r="R142" s="19"/>
      <c r="S142" s="19"/>
    </row>
    <row r="143" spans="1:19" s="394" customFormat="1" ht="14.25" x14ac:dyDescent="0.4">
      <c r="A143" s="25"/>
      <c r="B143" s="18"/>
      <c r="C143" s="18"/>
      <c r="D143" s="17"/>
      <c r="E143" s="17"/>
      <c r="F143" s="18"/>
      <c r="G143" s="19"/>
      <c r="H143" s="19"/>
      <c r="I143" s="19"/>
      <c r="J143" s="19"/>
      <c r="K143" s="19"/>
      <c r="L143" s="19"/>
      <c r="M143" s="19"/>
      <c r="N143" s="19"/>
      <c r="O143" s="19"/>
      <c r="P143" s="19"/>
      <c r="Q143" s="19"/>
      <c r="R143" s="19"/>
      <c r="S143" s="19"/>
    </row>
    <row r="144" spans="1:19" s="394" customFormat="1" ht="14.25" x14ac:dyDescent="0.4">
      <c r="A144" s="25"/>
      <c r="B144" s="18"/>
      <c r="C144" s="18"/>
      <c r="D144" s="17"/>
      <c r="E144" s="17"/>
      <c r="F144" s="18"/>
      <c r="G144" s="19"/>
      <c r="H144" s="19"/>
      <c r="I144" s="19"/>
      <c r="J144" s="19"/>
      <c r="K144" s="19"/>
      <c r="L144" s="19"/>
      <c r="M144" s="19"/>
      <c r="N144" s="19"/>
      <c r="O144" s="19"/>
      <c r="P144" s="19"/>
      <c r="Q144" s="19"/>
      <c r="R144" s="19"/>
      <c r="S144" s="19"/>
    </row>
    <row r="145" spans="1:19" s="394" customFormat="1" ht="14.25" x14ac:dyDescent="0.4">
      <c r="A145" s="25"/>
      <c r="B145" s="18"/>
      <c r="C145" s="18"/>
      <c r="D145" s="17"/>
      <c r="E145" s="17"/>
      <c r="F145" s="18"/>
      <c r="G145" s="19"/>
      <c r="H145" s="19"/>
      <c r="I145" s="19"/>
      <c r="J145" s="19"/>
      <c r="K145" s="19"/>
      <c r="L145" s="19"/>
      <c r="M145" s="19"/>
      <c r="N145" s="19"/>
      <c r="O145" s="19"/>
      <c r="P145" s="19"/>
      <c r="Q145" s="19"/>
      <c r="R145" s="19"/>
      <c r="S145" s="19"/>
    </row>
    <row r="146" spans="1:19" s="394" customFormat="1" ht="14.25" x14ac:dyDescent="0.4">
      <c r="A146" s="25"/>
      <c r="B146" s="18"/>
      <c r="C146" s="18"/>
      <c r="D146" s="17"/>
      <c r="E146" s="17"/>
      <c r="F146" s="18"/>
      <c r="G146" s="19"/>
      <c r="H146" s="19"/>
      <c r="I146" s="19"/>
      <c r="J146" s="19"/>
      <c r="K146" s="19"/>
      <c r="L146" s="19"/>
      <c r="M146" s="19"/>
      <c r="N146" s="19"/>
      <c r="O146" s="19"/>
      <c r="P146" s="19"/>
      <c r="Q146" s="19"/>
      <c r="R146" s="19"/>
      <c r="S146" s="19"/>
    </row>
    <row r="147" spans="1:19" s="394" customFormat="1" ht="14.25" x14ac:dyDescent="0.4">
      <c r="A147" s="25"/>
      <c r="B147" s="18"/>
      <c r="C147" s="18"/>
      <c r="D147" s="17"/>
      <c r="E147" s="17"/>
      <c r="F147" s="18"/>
      <c r="G147" s="19"/>
      <c r="H147" s="19"/>
      <c r="I147" s="19"/>
      <c r="J147" s="19"/>
      <c r="K147" s="19"/>
      <c r="L147" s="19"/>
      <c r="M147" s="19"/>
      <c r="N147" s="19"/>
      <c r="O147" s="19"/>
      <c r="P147" s="19"/>
      <c r="Q147" s="19"/>
      <c r="R147" s="19"/>
      <c r="S147" s="19"/>
    </row>
    <row r="148" spans="1:19" s="394" customFormat="1" ht="14.25" x14ac:dyDescent="0.4">
      <c r="A148" s="25"/>
      <c r="B148" s="18"/>
      <c r="C148" s="18"/>
      <c r="D148" s="17"/>
      <c r="E148" s="17"/>
      <c r="F148" s="18"/>
      <c r="G148" s="19"/>
      <c r="H148" s="19"/>
      <c r="I148" s="19"/>
      <c r="J148" s="19"/>
      <c r="K148" s="19"/>
      <c r="L148" s="19"/>
      <c r="M148" s="19"/>
      <c r="N148" s="19"/>
      <c r="O148" s="19"/>
      <c r="P148" s="19"/>
      <c r="Q148" s="19"/>
      <c r="R148" s="19"/>
      <c r="S148" s="19"/>
    </row>
    <row r="149" spans="1:19" s="394" customFormat="1" ht="14.25" x14ac:dyDescent="0.4">
      <c r="A149" s="25"/>
      <c r="B149" s="18"/>
      <c r="C149" s="18"/>
      <c r="D149" s="17"/>
      <c r="E149" s="17"/>
      <c r="F149" s="18"/>
      <c r="G149" s="19"/>
      <c r="H149" s="19"/>
      <c r="I149" s="19"/>
      <c r="J149" s="19"/>
      <c r="K149" s="19"/>
      <c r="L149" s="19"/>
      <c r="M149" s="19"/>
      <c r="N149" s="19"/>
      <c r="O149" s="19"/>
      <c r="P149" s="19"/>
      <c r="Q149" s="19"/>
      <c r="R149" s="19"/>
      <c r="S149" s="19"/>
    </row>
    <row r="150" spans="1:19" s="394" customFormat="1" ht="14.25" x14ac:dyDescent="0.4">
      <c r="A150" s="25"/>
      <c r="B150" s="18"/>
      <c r="C150" s="18"/>
      <c r="D150" s="17"/>
      <c r="E150" s="17"/>
      <c r="F150" s="18"/>
      <c r="G150" s="19"/>
      <c r="H150" s="19"/>
      <c r="I150" s="19"/>
      <c r="J150" s="19"/>
      <c r="K150" s="19"/>
      <c r="L150" s="19"/>
      <c r="M150" s="19"/>
      <c r="N150" s="19"/>
      <c r="O150" s="19"/>
      <c r="P150" s="19"/>
      <c r="Q150" s="19"/>
      <c r="R150" s="19"/>
      <c r="S150" s="19"/>
    </row>
    <row r="151" spans="1:19" s="394" customFormat="1" ht="14.25" x14ac:dyDescent="0.4">
      <c r="A151" s="25"/>
      <c r="B151" s="18"/>
      <c r="C151" s="18"/>
      <c r="D151" s="17"/>
      <c r="E151" s="17"/>
      <c r="F151" s="18"/>
      <c r="G151" s="19"/>
      <c r="H151" s="19"/>
      <c r="I151" s="19"/>
      <c r="J151" s="19"/>
      <c r="K151" s="19"/>
      <c r="L151" s="19"/>
      <c r="M151" s="19"/>
      <c r="N151" s="19"/>
      <c r="O151" s="19"/>
      <c r="P151" s="19"/>
      <c r="Q151" s="19"/>
      <c r="R151" s="19"/>
      <c r="S151" s="19"/>
    </row>
    <row r="152" spans="1:19" s="394" customFormat="1" ht="14.25" x14ac:dyDescent="0.4">
      <c r="A152" s="25"/>
      <c r="B152" s="18"/>
      <c r="C152" s="18"/>
      <c r="D152" s="17"/>
      <c r="E152" s="17"/>
      <c r="F152" s="18"/>
      <c r="G152" s="19"/>
      <c r="H152" s="19"/>
      <c r="I152" s="19"/>
      <c r="J152" s="19"/>
      <c r="K152" s="19"/>
      <c r="L152" s="19"/>
      <c r="M152" s="19"/>
      <c r="N152" s="19"/>
      <c r="O152" s="19"/>
      <c r="P152" s="19"/>
      <c r="Q152" s="19"/>
      <c r="R152" s="19"/>
      <c r="S152" s="19"/>
    </row>
    <row r="153" spans="1:19" s="394" customFormat="1" ht="14.25" x14ac:dyDescent="0.4">
      <c r="A153" s="25"/>
      <c r="B153" s="18"/>
      <c r="C153" s="18"/>
      <c r="D153" s="17"/>
      <c r="E153" s="17"/>
      <c r="F153" s="18"/>
      <c r="G153" s="19"/>
      <c r="H153" s="19"/>
      <c r="I153" s="19"/>
      <c r="J153" s="19"/>
      <c r="K153" s="19"/>
      <c r="L153" s="19"/>
      <c r="M153" s="19"/>
      <c r="N153" s="19"/>
      <c r="O153" s="19"/>
      <c r="P153" s="19"/>
      <c r="Q153" s="19"/>
      <c r="R153" s="19"/>
      <c r="S153" s="19"/>
    </row>
    <row r="154" spans="1:19" s="394" customFormat="1" ht="14.25" x14ac:dyDescent="0.4">
      <c r="A154" s="25"/>
      <c r="B154" s="18"/>
      <c r="C154" s="18"/>
      <c r="D154" s="17"/>
      <c r="E154" s="17"/>
      <c r="F154" s="18"/>
      <c r="G154" s="19"/>
      <c r="H154" s="19"/>
      <c r="I154" s="19"/>
      <c r="J154" s="19"/>
      <c r="K154" s="19"/>
      <c r="L154" s="19"/>
      <c r="M154" s="19"/>
      <c r="N154" s="19"/>
      <c r="O154" s="19"/>
      <c r="P154" s="19"/>
      <c r="Q154" s="19"/>
      <c r="R154" s="19"/>
      <c r="S154" s="19"/>
    </row>
    <row r="155" spans="1:19" s="394" customFormat="1" ht="14.25" x14ac:dyDescent="0.4">
      <c r="A155" s="25"/>
      <c r="B155" s="18"/>
      <c r="C155" s="18"/>
      <c r="D155" s="17"/>
      <c r="E155" s="17"/>
      <c r="F155" s="18"/>
      <c r="G155" s="19"/>
      <c r="H155" s="19"/>
      <c r="I155" s="19"/>
      <c r="J155" s="19"/>
      <c r="K155" s="19"/>
      <c r="L155" s="19"/>
      <c r="M155" s="19"/>
      <c r="N155" s="19"/>
      <c r="O155" s="19"/>
      <c r="P155" s="19"/>
      <c r="Q155" s="19"/>
      <c r="R155" s="19"/>
      <c r="S155" s="19"/>
    </row>
    <row r="156" spans="1:19" s="394" customFormat="1" ht="14.25" x14ac:dyDescent="0.4">
      <c r="A156" s="25"/>
      <c r="B156" s="18"/>
      <c r="C156" s="18"/>
      <c r="D156" s="17"/>
      <c r="E156" s="17"/>
      <c r="F156" s="18"/>
      <c r="G156" s="19"/>
      <c r="H156" s="19"/>
      <c r="I156" s="19"/>
      <c r="J156" s="19"/>
      <c r="K156" s="19"/>
      <c r="L156" s="19"/>
      <c r="M156" s="19"/>
      <c r="N156" s="19"/>
      <c r="O156" s="19"/>
      <c r="P156" s="19"/>
      <c r="Q156" s="19"/>
      <c r="R156" s="19"/>
      <c r="S156" s="19"/>
    </row>
    <row r="157" spans="1:19" s="394" customFormat="1" ht="14.25" x14ac:dyDescent="0.4">
      <c r="A157" s="25"/>
      <c r="B157" s="18"/>
      <c r="C157" s="18"/>
      <c r="D157" s="17"/>
      <c r="E157" s="17"/>
      <c r="F157" s="18"/>
      <c r="G157" s="19"/>
      <c r="H157" s="19"/>
      <c r="I157" s="19"/>
      <c r="J157" s="19"/>
      <c r="K157" s="19"/>
      <c r="L157" s="19"/>
      <c r="M157" s="19"/>
      <c r="N157" s="19"/>
      <c r="O157" s="19"/>
      <c r="P157" s="19"/>
      <c r="Q157" s="19"/>
      <c r="R157" s="19"/>
      <c r="S157" s="19"/>
    </row>
    <row r="158" spans="1:19" s="394" customFormat="1" ht="14.25" x14ac:dyDescent="0.4">
      <c r="A158" s="25"/>
      <c r="B158" s="18"/>
      <c r="C158" s="18"/>
      <c r="D158" s="17"/>
      <c r="E158" s="17"/>
      <c r="F158" s="18"/>
      <c r="G158" s="19"/>
      <c r="H158" s="19"/>
      <c r="I158" s="19"/>
      <c r="J158" s="19"/>
      <c r="K158" s="19"/>
      <c r="L158" s="19"/>
      <c r="M158" s="19"/>
      <c r="N158" s="19"/>
      <c r="O158" s="19"/>
      <c r="P158" s="19"/>
      <c r="Q158" s="19"/>
      <c r="R158" s="19"/>
      <c r="S158" s="19"/>
    </row>
    <row r="159" spans="1:19" s="394" customFormat="1" ht="14.25" x14ac:dyDescent="0.4">
      <c r="A159" s="25"/>
      <c r="B159" s="18"/>
      <c r="C159" s="18"/>
      <c r="D159" s="17"/>
      <c r="E159" s="17"/>
      <c r="F159" s="18"/>
      <c r="G159" s="19"/>
      <c r="H159" s="19"/>
      <c r="I159" s="19"/>
      <c r="J159" s="19"/>
      <c r="K159" s="19"/>
      <c r="L159" s="19"/>
      <c r="M159" s="19"/>
      <c r="N159" s="19"/>
      <c r="O159" s="19"/>
      <c r="P159" s="19"/>
      <c r="Q159" s="19"/>
      <c r="R159" s="19"/>
      <c r="S159" s="19"/>
    </row>
    <row r="160" spans="1:19" s="394" customFormat="1" ht="14.25" x14ac:dyDescent="0.4">
      <c r="A160" s="25"/>
      <c r="B160" s="18"/>
      <c r="C160" s="18"/>
      <c r="D160" s="17"/>
      <c r="E160" s="17"/>
      <c r="F160" s="18"/>
      <c r="G160" s="19"/>
      <c r="H160" s="19"/>
      <c r="I160" s="19"/>
      <c r="J160" s="19"/>
      <c r="K160" s="19"/>
      <c r="L160" s="19"/>
      <c r="M160" s="19"/>
      <c r="N160" s="19"/>
      <c r="O160" s="19"/>
      <c r="P160" s="19"/>
      <c r="Q160" s="19"/>
      <c r="R160" s="19"/>
      <c r="S160" s="19"/>
    </row>
    <row r="161" spans="1:19" s="394" customFormat="1" ht="14.25" x14ac:dyDescent="0.4">
      <c r="A161" s="25"/>
      <c r="B161" s="18"/>
      <c r="C161" s="18"/>
      <c r="D161" s="17"/>
      <c r="E161" s="17"/>
      <c r="F161" s="18"/>
      <c r="G161" s="19"/>
      <c r="H161" s="19"/>
      <c r="I161" s="19"/>
      <c r="J161" s="19"/>
      <c r="K161" s="19"/>
      <c r="L161" s="19"/>
      <c r="M161" s="19"/>
      <c r="N161" s="19"/>
      <c r="O161" s="19"/>
      <c r="P161" s="19"/>
      <c r="Q161" s="19"/>
      <c r="R161" s="19"/>
      <c r="S161" s="19"/>
    </row>
    <row r="162" spans="1:19" s="394" customFormat="1" ht="14.25" x14ac:dyDescent="0.4">
      <c r="A162" s="25"/>
      <c r="B162" s="18"/>
      <c r="C162" s="18"/>
      <c r="D162" s="17"/>
      <c r="E162" s="17"/>
      <c r="F162" s="18"/>
      <c r="G162" s="19"/>
      <c r="H162" s="19"/>
      <c r="I162" s="19"/>
      <c r="J162" s="19"/>
      <c r="K162" s="19"/>
      <c r="L162" s="19"/>
      <c r="M162" s="19"/>
      <c r="N162" s="19"/>
      <c r="O162" s="19"/>
      <c r="P162" s="19"/>
      <c r="Q162" s="19"/>
      <c r="R162" s="19"/>
      <c r="S162" s="19"/>
    </row>
    <row r="163" spans="1:19" s="394" customFormat="1" ht="14.25" x14ac:dyDescent="0.4">
      <c r="A163" s="25"/>
      <c r="B163" s="18"/>
      <c r="C163" s="18"/>
      <c r="D163" s="17"/>
      <c r="E163" s="17"/>
      <c r="F163" s="18"/>
      <c r="G163" s="19"/>
      <c r="H163" s="19"/>
      <c r="I163" s="19"/>
      <c r="J163" s="19"/>
      <c r="K163" s="19"/>
      <c r="L163" s="19"/>
      <c r="M163" s="19"/>
      <c r="N163" s="19"/>
      <c r="O163" s="19"/>
      <c r="P163" s="19"/>
      <c r="Q163" s="19"/>
      <c r="R163" s="19"/>
      <c r="S163" s="19"/>
    </row>
    <row r="164" spans="1:19" s="394" customFormat="1" ht="14.25" x14ac:dyDescent="0.4">
      <c r="A164" s="25"/>
      <c r="B164" s="18"/>
      <c r="C164" s="18"/>
      <c r="D164" s="17"/>
      <c r="E164" s="17"/>
      <c r="F164" s="18"/>
      <c r="G164" s="19"/>
      <c r="H164" s="19"/>
      <c r="I164" s="19"/>
      <c r="J164" s="19"/>
      <c r="K164" s="19"/>
      <c r="L164" s="19"/>
      <c r="M164" s="19"/>
      <c r="N164" s="19"/>
      <c r="O164" s="19"/>
      <c r="P164" s="19"/>
      <c r="Q164" s="19"/>
      <c r="R164" s="19"/>
      <c r="S164" s="19"/>
    </row>
    <row r="165" spans="1:19" s="394" customFormat="1" ht="14.25" x14ac:dyDescent="0.4">
      <c r="A165" s="25"/>
      <c r="B165" s="18"/>
      <c r="C165" s="18"/>
      <c r="D165" s="17"/>
      <c r="E165" s="17"/>
      <c r="F165" s="18"/>
      <c r="G165" s="19"/>
      <c r="H165" s="19"/>
      <c r="I165" s="19"/>
      <c r="J165" s="19"/>
      <c r="K165" s="19"/>
      <c r="L165" s="19"/>
      <c r="M165" s="19"/>
      <c r="N165" s="19"/>
      <c r="O165" s="19"/>
      <c r="P165" s="19"/>
      <c r="Q165" s="19"/>
      <c r="R165" s="19"/>
      <c r="S165" s="19"/>
    </row>
    <row r="166" spans="1:19" s="394" customFormat="1" ht="14.25" x14ac:dyDescent="0.4">
      <c r="A166" s="25"/>
      <c r="B166" s="18"/>
      <c r="C166" s="18"/>
      <c r="D166" s="17"/>
      <c r="E166" s="17"/>
      <c r="F166" s="18"/>
      <c r="G166" s="19"/>
      <c r="H166" s="19"/>
      <c r="I166" s="19"/>
      <c r="J166" s="19"/>
      <c r="K166" s="19"/>
      <c r="L166" s="19"/>
      <c r="M166" s="19"/>
      <c r="N166" s="19"/>
      <c r="O166" s="19"/>
      <c r="P166" s="19"/>
      <c r="Q166" s="19"/>
      <c r="R166" s="19"/>
      <c r="S166" s="19"/>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s="394" customFormat="1" ht="14.25" x14ac:dyDescent="0.4">
      <c r="A223" s="25"/>
      <c r="B223" s="18"/>
      <c r="C223" s="18"/>
      <c r="D223" s="17"/>
      <c r="E223" s="17"/>
      <c r="F223" s="18"/>
      <c r="G223" s="19"/>
      <c r="H223" s="19"/>
      <c r="I223" s="19"/>
      <c r="J223" s="19"/>
      <c r="K223" s="19"/>
      <c r="L223" s="19"/>
      <c r="M223" s="19"/>
      <c r="N223" s="19"/>
      <c r="O223" s="19"/>
      <c r="P223" s="19"/>
      <c r="Q223" s="19"/>
      <c r="R223" s="19"/>
      <c r="S223" s="19"/>
    </row>
    <row r="224" spans="1:19" s="394" customFormat="1" ht="14.25"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row r="539" spans="1:19" x14ac:dyDescent="0.4">
      <c r="A539" s="25"/>
      <c r="B539" s="18"/>
      <c r="C539" s="18"/>
      <c r="D539" s="17"/>
      <c r="E539" s="17"/>
      <c r="F539" s="18"/>
      <c r="G539" s="19"/>
      <c r="H539" s="19"/>
      <c r="I539" s="19"/>
      <c r="J539" s="19"/>
      <c r="K539" s="19"/>
      <c r="L539" s="19"/>
      <c r="M539" s="19"/>
      <c r="N539" s="19"/>
      <c r="O539" s="19"/>
      <c r="P539" s="19"/>
      <c r="Q539" s="19"/>
      <c r="R539" s="19"/>
      <c r="S539" s="19"/>
    </row>
    <row r="540" spans="1:19" x14ac:dyDescent="0.4">
      <c r="A540" s="25"/>
      <c r="B540" s="18"/>
      <c r="C540" s="18"/>
      <c r="D540" s="17"/>
      <c r="E540" s="17"/>
      <c r="F540" s="18"/>
      <c r="G540" s="19"/>
      <c r="H540" s="19"/>
      <c r="I540" s="19"/>
      <c r="J540" s="19"/>
      <c r="K540" s="19"/>
      <c r="L540" s="19"/>
      <c r="M540" s="19"/>
      <c r="N540" s="19"/>
      <c r="O540" s="19"/>
      <c r="P540" s="19"/>
      <c r="Q540" s="19"/>
      <c r="R540" s="19"/>
      <c r="S540" s="19"/>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17" priority="1" operator="containsText" text="サンプルなし">
      <formula>NOT(ISERROR(SEARCH("サンプルなし",D8)))</formula>
    </cfRule>
    <cfRule type="containsText" dxfId="16" priority="2" operator="containsText" text="帳票なし">
      <formula>NOT(ISERROR(SEARCH("帳票なし",D8)))</formula>
    </cfRule>
  </conditionalFormatting>
  <dataValidations count="3">
    <dataValidation type="list" allowBlank="1" showInputMessage="1" showErrorMessage="1" sqref="N12 N10 I13 M9:M39" xr:uid="{217FED6D-30B8-478F-A8AA-4DD96F452FD0}">
      <formula1>"〇,－"</formula1>
    </dataValidation>
    <dataValidation type="list" allowBlank="1" showInputMessage="1" showErrorMessage="1" sqref="L9:L39 N18:N39" xr:uid="{7D079800-1E28-454D-AC8A-CDE454EAE0FC}">
      <formula1>"和暦,西暦,－"</formula1>
    </dataValidation>
    <dataValidation type="list" allowBlank="1" showInputMessage="1" showErrorMessage="1" sqref="I9:I12 I14:I39" xr:uid="{8CF4CC45-8B76-477A-A205-F9F8F76B980A}">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codeName="Sheet43">
    <pageSetUpPr fitToPage="1"/>
  </sheetPr>
  <dimension ref="A1:S54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27.625" style="2" customWidth="1"/>
    <col min="3" max="4" width="27.625" style="11" customWidth="1"/>
    <col min="5" max="6" width="20.625" style="6" customWidth="1"/>
    <col min="7" max="7" width="40" style="11" customWidth="1" collapsed="1"/>
    <col min="8" max="8" width="35.125" style="2" customWidth="1"/>
    <col min="9" max="14" width="8.625" style="2" customWidth="1"/>
    <col min="15" max="17" width="12.37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1751</v>
      </c>
      <c r="C3" s="64"/>
      <c r="D3" s="66"/>
      <c r="E3" s="66"/>
      <c r="F3" s="66"/>
      <c r="G3" s="66"/>
      <c r="H3" s="66"/>
      <c r="I3" s="66"/>
      <c r="J3" s="66"/>
      <c r="K3" s="66"/>
      <c r="L3" s="66"/>
      <c r="M3" s="66"/>
      <c r="N3" s="66"/>
      <c r="O3" s="66"/>
      <c r="P3" s="66"/>
      <c r="Q3" s="66"/>
      <c r="R3" s="66"/>
      <c r="S3" s="66"/>
    </row>
    <row r="4" spans="1:19" s="397" customFormat="1" ht="15" customHeight="1" x14ac:dyDescent="0.4">
      <c r="A4" s="343" t="s">
        <v>0</v>
      </c>
      <c r="B4" s="464" t="s">
        <v>1426</v>
      </c>
      <c r="C4" s="465"/>
      <c r="D4" s="466"/>
      <c r="E4" s="66"/>
      <c r="F4" s="66"/>
      <c r="G4" s="66"/>
      <c r="H4" s="66"/>
      <c r="I4" s="66"/>
      <c r="J4" s="66"/>
      <c r="K4" s="66"/>
      <c r="L4" s="66"/>
      <c r="M4" s="66"/>
      <c r="N4" s="66"/>
      <c r="O4" s="66"/>
      <c r="P4" s="66"/>
      <c r="Q4" s="66"/>
      <c r="R4" s="66"/>
      <c r="S4" s="66"/>
    </row>
    <row r="5" spans="1:19" s="394" customFormat="1" ht="15" customHeight="1" thickBot="1" x14ac:dyDescent="0.45">
      <c r="A5" s="17"/>
      <c r="B5" s="18"/>
      <c r="C5" s="18"/>
      <c r="D5" s="19"/>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173">
        <v>1</v>
      </c>
      <c r="B9" s="112" t="s">
        <v>7</v>
      </c>
      <c r="C9" s="112"/>
      <c r="D9" s="113" t="s">
        <v>5</v>
      </c>
      <c r="E9" s="114" t="s">
        <v>6</v>
      </c>
      <c r="F9" s="114"/>
      <c r="G9" s="123" t="s">
        <v>1641</v>
      </c>
      <c r="H9" s="126" t="s">
        <v>1589</v>
      </c>
      <c r="I9" s="72">
        <v>1</v>
      </c>
      <c r="J9" s="72" t="s">
        <v>242</v>
      </c>
      <c r="K9" s="72" t="s">
        <v>243</v>
      </c>
      <c r="L9" s="72">
        <v>21</v>
      </c>
      <c r="M9" s="72" t="s">
        <v>244</v>
      </c>
      <c r="N9" s="72" t="s">
        <v>244</v>
      </c>
      <c r="O9" s="72" t="s">
        <v>335</v>
      </c>
      <c r="P9" s="72">
        <v>18</v>
      </c>
      <c r="Q9" s="72"/>
      <c r="R9" s="127"/>
      <c r="S9" s="19"/>
    </row>
    <row r="10" spans="1:19" s="394" customFormat="1" ht="24" x14ac:dyDescent="0.4">
      <c r="A10" s="148">
        <v>2</v>
      </c>
      <c r="B10" s="116" t="s">
        <v>7</v>
      </c>
      <c r="C10" s="116"/>
      <c r="D10" s="117" t="s">
        <v>1259</v>
      </c>
      <c r="E10" s="118" t="s">
        <v>6</v>
      </c>
      <c r="F10" s="118"/>
      <c r="G10" s="124"/>
      <c r="H10" s="126" t="s">
        <v>1266</v>
      </c>
      <c r="I10" s="72">
        <v>1</v>
      </c>
      <c r="J10" s="72" t="s">
        <v>242</v>
      </c>
      <c r="K10" s="247" t="s">
        <v>433</v>
      </c>
      <c r="L10" s="72">
        <v>6</v>
      </c>
      <c r="M10" s="72" t="s">
        <v>245</v>
      </c>
      <c r="N10" s="72" t="s">
        <v>244</v>
      </c>
      <c r="O10" s="72" t="s">
        <v>244</v>
      </c>
      <c r="P10" s="72">
        <v>11</v>
      </c>
      <c r="Q10" s="72"/>
      <c r="R10" s="127"/>
      <c r="S10" s="19"/>
    </row>
    <row r="11" spans="1:19" s="394" customFormat="1" ht="14.25" x14ac:dyDescent="0.4">
      <c r="A11" s="148">
        <v>3</v>
      </c>
      <c r="B11" s="116" t="s">
        <v>7</v>
      </c>
      <c r="C11" s="116"/>
      <c r="D11" s="117" t="s">
        <v>9</v>
      </c>
      <c r="E11" s="118" t="s">
        <v>6</v>
      </c>
      <c r="F11" s="118"/>
      <c r="G11" s="124"/>
      <c r="H11" s="126" t="s">
        <v>9</v>
      </c>
      <c r="I11" s="72">
        <v>1</v>
      </c>
      <c r="J11" s="72" t="s">
        <v>242</v>
      </c>
      <c r="K11" s="247" t="s">
        <v>433</v>
      </c>
      <c r="L11" s="72">
        <v>11</v>
      </c>
      <c r="M11" s="72" t="s">
        <v>245</v>
      </c>
      <c r="N11" s="72" t="s">
        <v>244</v>
      </c>
      <c r="O11" s="72" t="s">
        <v>244</v>
      </c>
      <c r="P11" s="72">
        <v>11</v>
      </c>
      <c r="Q11" s="72"/>
      <c r="R11" s="127"/>
      <c r="S11" s="19"/>
    </row>
    <row r="12" spans="1:19" s="394" customFormat="1" ht="24" x14ac:dyDescent="0.4">
      <c r="A12" s="148">
        <v>4</v>
      </c>
      <c r="B12" s="116" t="s">
        <v>7</v>
      </c>
      <c r="C12" s="116"/>
      <c r="D12" s="117" t="s">
        <v>110</v>
      </c>
      <c r="E12" s="118" t="s">
        <v>6</v>
      </c>
      <c r="F12" s="118"/>
      <c r="G12" s="124"/>
      <c r="H12" s="126" t="s">
        <v>1566</v>
      </c>
      <c r="I12" s="72">
        <v>1</v>
      </c>
      <c r="J12" s="72" t="s">
        <v>242</v>
      </c>
      <c r="K12" s="247" t="s">
        <v>433</v>
      </c>
      <c r="L12" s="72">
        <v>13</v>
      </c>
      <c r="M12" s="72" t="s">
        <v>245</v>
      </c>
      <c r="N12" s="72" t="s">
        <v>244</v>
      </c>
      <c r="O12" s="72" t="s">
        <v>244</v>
      </c>
      <c r="P12" s="72">
        <v>11</v>
      </c>
      <c r="Q12" s="72"/>
      <c r="R12" s="127"/>
      <c r="S12" s="19"/>
    </row>
    <row r="13" spans="1:19" s="396" customFormat="1" ht="36" x14ac:dyDescent="0.4">
      <c r="A13" s="148">
        <v>5</v>
      </c>
      <c r="B13" s="116" t="s">
        <v>7</v>
      </c>
      <c r="C13" s="117"/>
      <c r="D13" s="116"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8"/>
    </row>
    <row r="14" spans="1:19" s="394" customFormat="1" ht="24" x14ac:dyDescent="0.4">
      <c r="A14" s="148">
        <v>6</v>
      </c>
      <c r="B14" s="117" t="s">
        <v>7</v>
      </c>
      <c r="C14" s="176" t="s">
        <v>871</v>
      </c>
      <c r="D14" s="183" t="s">
        <v>867</v>
      </c>
      <c r="E14" s="184" t="s">
        <v>6</v>
      </c>
      <c r="F14" s="184"/>
      <c r="G14" s="236"/>
      <c r="H14" s="185" t="s">
        <v>868</v>
      </c>
      <c r="I14" s="186">
        <v>1</v>
      </c>
      <c r="J14" s="186" t="s">
        <v>242</v>
      </c>
      <c r="K14" s="186" t="s">
        <v>437</v>
      </c>
      <c r="L14" s="187" t="s">
        <v>1760</v>
      </c>
      <c r="M14" s="186" t="s">
        <v>244</v>
      </c>
      <c r="N14" s="186" t="s">
        <v>244</v>
      </c>
      <c r="O14" s="186" t="s">
        <v>244</v>
      </c>
      <c r="P14" s="186">
        <v>11</v>
      </c>
      <c r="Q14" s="186"/>
      <c r="R14" s="188"/>
      <c r="S14" s="19"/>
    </row>
    <row r="15" spans="1:19" s="394" customFormat="1" ht="24" x14ac:dyDescent="0.4">
      <c r="A15" s="148">
        <v>76</v>
      </c>
      <c r="B15" s="117" t="s">
        <v>7</v>
      </c>
      <c r="C15" s="176" t="s">
        <v>871</v>
      </c>
      <c r="D15" s="183" t="s">
        <v>869</v>
      </c>
      <c r="E15" s="184" t="s">
        <v>6</v>
      </c>
      <c r="F15" s="184"/>
      <c r="G15" s="236"/>
      <c r="H15" s="185" t="s">
        <v>870</v>
      </c>
      <c r="I15" s="186">
        <v>1</v>
      </c>
      <c r="J15" s="186" t="s">
        <v>242</v>
      </c>
      <c r="K15" s="186" t="s">
        <v>437</v>
      </c>
      <c r="L15" s="186">
        <v>12</v>
      </c>
      <c r="M15" s="186" t="s">
        <v>244</v>
      </c>
      <c r="N15" s="186" t="s">
        <v>244</v>
      </c>
      <c r="O15" s="186" t="s">
        <v>244</v>
      </c>
      <c r="P15" s="186">
        <v>11</v>
      </c>
      <c r="Q15" s="186"/>
      <c r="R15" s="188"/>
      <c r="S15" s="19"/>
    </row>
    <row r="16" spans="1:19" s="394" customFormat="1" ht="14.25" x14ac:dyDescent="0.4">
      <c r="A16" s="148">
        <v>7</v>
      </c>
      <c r="B16" s="116" t="s">
        <v>7</v>
      </c>
      <c r="C16" s="116"/>
      <c r="D16" s="117" t="s">
        <v>112</v>
      </c>
      <c r="E16" s="118" t="s">
        <v>6</v>
      </c>
      <c r="F16" s="118"/>
      <c r="G16" s="124"/>
      <c r="H16" s="126" t="s">
        <v>112</v>
      </c>
      <c r="I16" s="72">
        <v>1</v>
      </c>
      <c r="J16" s="72" t="s">
        <v>242</v>
      </c>
      <c r="K16" s="227" t="s">
        <v>335</v>
      </c>
      <c r="L16" s="72" t="s">
        <v>244</v>
      </c>
      <c r="M16" s="72" t="s">
        <v>244</v>
      </c>
      <c r="N16" s="72" t="s">
        <v>244</v>
      </c>
      <c r="O16" s="227" t="s">
        <v>335</v>
      </c>
      <c r="P16" s="72" t="s">
        <v>244</v>
      </c>
      <c r="Q16" s="72"/>
      <c r="R16" s="127"/>
      <c r="S16" s="19"/>
    </row>
    <row r="17" spans="1:19" s="394" customFormat="1" ht="14.25" x14ac:dyDescent="0.4">
      <c r="A17" s="148">
        <v>8</v>
      </c>
      <c r="B17" s="116" t="s">
        <v>7</v>
      </c>
      <c r="C17" s="116"/>
      <c r="D17" s="117" t="s">
        <v>113</v>
      </c>
      <c r="E17" s="118" t="s">
        <v>6</v>
      </c>
      <c r="F17" s="118"/>
      <c r="G17" s="124"/>
      <c r="H17" s="126" t="s">
        <v>137</v>
      </c>
      <c r="I17" s="247">
        <v>1</v>
      </c>
      <c r="J17" s="247" t="s">
        <v>242</v>
      </c>
      <c r="K17" s="247" t="s">
        <v>437</v>
      </c>
      <c r="L17" s="195" t="s">
        <v>1603</v>
      </c>
      <c r="M17" s="247" t="s">
        <v>244</v>
      </c>
      <c r="N17" s="247" t="s">
        <v>244</v>
      </c>
      <c r="O17" s="227" t="s">
        <v>335</v>
      </c>
      <c r="P17" s="247">
        <v>11</v>
      </c>
      <c r="Q17" s="72"/>
      <c r="R17" s="127"/>
      <c r="S17" s="19"/>
    </row>
    <row r="18" spans="1:19" s="395" customFormat="1" ht="14.25" x14ac:dyDescent="0.4">
      <c r="A18" s="148">
        <v>9</v>
      </c>
      <c r="B18" s="116" t="s">
        <v>7</v>
      </c>
      <c r="C18" s="116"/>
      <c r="D18" s="117" t="s">
        <v>1</v>
      </c>
      <c r="E18" s="118" t="s">
        <v>8</v>
      </c>
      <c r="F18" s="119"/>
      <c r="G18" s="124"/>
      <c r="H18" s="126" t="s">
        <v>337</v>
      </c>
      <c r="I18" s="247">
        <v>1</v>
      </c>
      <c r="J18" s="247" t="s">
        <v>242</v>
      </c>
      <c r="K18" s="72" t="s">
        <v>338</v>
      </c>
      <c r="L18" s="195" t="s">
        <v>1639</v>
      </c>
      <c r="M18" s="72" t="s">
        <v>244</v>
      </c>
      <c r="N18" s="72" t="s">
        <v>244</v>
      </c>
      <c r="O18" s="227" t="s">
        <v>335</v>
      </c>
      <c r="P18" s="72">
        <v>11</v>
      </c>
      <c r="Q18" s="72"/>
      <c r="R18" s="127"/>
      <c r="S18" s="24"/>
    </row>
    <row r="19" spans="1:19" s="394" customFormat="1" ht="24" x14ac:dyDescent="0.4">
      <c r="A19" s="148">
        <v>10</v>
      </c>
      <c r="B19" s="116" t="s">
        <v>7</v>
      </c>
      <c r="C19" s="116"/>
      <c r="D19" s="117" t="s">
        <v>59</v>
      </c>
      <c r="E19" s="118" t="s">
        <v>6</v>
      </c>
      <c r="F19" s="118"/>
      <c r="G19" s="124"/>
      <c r="H19" s="126" t="s">
        <v>561</v>
      </c>
      <c r="I19" s="72">
        <v>1</v>
      </c>
      <c r="J19" s="72" t="s">
        <v>242</v>
      </c>
      <c r="K19" s="72" t="s">
        <v>246</v>
      </c>
      <c r="L19" s="72">
        <v>15</v>
      </c>
      <c r="M19" s="72" t="s">
        <v>244</v>
      </c>
      <c r="N19" s="72" t="s">
        <v>244</v>
      </c>
      <c r="O19" s="186" t="s">
        <v>244</v>
      </c>
      <c r="P19" s="72">
        <v>11</v>
      </c>
      <c r="Q19" s="72"/>
      <c r="R19" s="127"/>
      <c r="S19" s="19"/>
    </row>
    <row r="20" spans="1:19" s="394" customFormat="1" ht="14.25" x14ac:dyDescent="0.4">
      <c r="A20" s="148">
        <v>11</v>
      </c>
      <c r="B20" s="120" t="s">
        <v>10</v>
      </c>
      <c r="C20" s="120"/>
      <c r="D20" s="120" t="s">
        <v>11</v>
      </c>
      <c r="E20" s="118" t="s">
        <v>8</v>
      </c>
      <c r="F20" s="118"/>
      <c r="G20" s="124"/>
      <c r="H20" s="126" t="s">
        <v>339</v>
      </c>
      <c r="I20" s="72">
        <v>1</v>
      </c>
      <c r="J20" s="72" t="s">
        <v>434</v>
      </c>
      <c r="K20" s="72" t="s">
        <v>1372</v>
      </c>
      <c r="L20" s="73" t="s">
        <v>438</v>
      </c>
      <c r="M20" s="72" t="s">
        <v>244</v>
      </c>
      <c r="N20" s="72" t="s">
        <v>247</v>
      </c>
      <c r="O20" s="72" t="s">
        <v>244</v>
      </c>
      <c r="P20" s="72">
        <v>11</v>
      </c>
      <c r="Q20" s="72"/>
      <c r="R20" s="127"/>
      <c r="S20" s="19"/>
    </row>
    <row r="21" spans="1:19" s="394" customFormat="1" ht="14.25" x14ac:dyDescent="0.4">
      <c r="A21" s="148">
        <v>12</v>
      </c>
      <c r="B21" s="120" t="s">
        <v>10</v>
      </c>
      <c r="C21" s="120"/>
      <c r="D21" s="120" t="s">
        <v>13</v>
      </c>
      <c r="E21" s="118" t="s">
        <v>8</v>
      </c>
      <c r="F21" s="118"/>
      <c r="G21" s="124"/>
      <c r="H21" s="126" t="s">
        <v>340</v>
      </c>
      <c r="I21" s="72">
        <v>1</v>
      </c>
      <c r="J21" s="72" t="s">
        <v>434</v>
      </c>
      <c r="K21" s="72" t="s">
        <v>243</v>
      </c>
      <c r="L21" s="73" t="s">
        <v>562</v>
      </c>
      <c r="M21" s="72" t="s">
        <v>244</v>
      </c>
      <c r="N21" s="72" t="s">
        <v>247</v>
      </c>
      <c r="O21" s="72" t="s">
        <v>244</v>
      </c>
      <c r="P21" s="72">
        <v>11</v>
      </c>
      <c r="Q21" s="72"/>
      <c r="R21" s="127"/>
      <c r="S21" s="19"/>
    </row>
    <row r="22" spans="1:19" s="394" customFormat="1" ht="82.7" customHeight="1" x14ac:dyDescent="0.4">
      <c r="A22" s="148">
        <v>13</v>
      </c>
      <c r="B22" s="116" t="s">
        <v>63</v>
      </c>
      <c r="C22" s="117" t="s">
        <v>17</v>
      </c>
      <c r="D22" s="117" t="s">
        <v>13</v>
      </c>
      <c r="E22" s="118"/>
      <c r="F22" s="118" t="s">
        <v>8</v>
      </c>
      <c r="G22" s="124" t="s">
        <v>215</v>
      </c>
      <c r="H22" s="126" t="s">
        <v>563</v>
      </c>
      <c r="I22" s="72">
        <v>5</v>
      </c>
      <c r="J22" s="72" t="s">
        <v>434</v>
      </c>
      <c r="K22" s="72" t="s">
        <v>1668</v>
      </c>
      <c r="L22" s="73" t="s">
        <v>439</v>
      </c>
      <c r="M22" s="72" t="s">
        <v>244</v>
      </c>
      <c r="N22" s="72" t="s">
        <v>247</v>
      </c>
      <c r="O22" s="72" t="s">
        <v>244</v>
      </c>
      <c r="P22" s="72" t="s">
        <v>244</v>
      </c>
      <c r="Q22" s="72"/>
      <c r="R22" s="127"/>
      <c r="S22" s="19"/>
    </row>
    <row r="23" spans="1:19" s="394" customFormat="1" ht="14.25" x14ac:dyDescent="0.4">
      <c r="A23" s="148">
        <v>77</v>
      </c>
      <c r="B23" s="176" t="s">
        <v>63</v>
      </c>
      <c r="C23" s="117" t="s">
        <v>17</v>
      </c>
      <c r="D23" s="117" t="s">
        <v>1109</v>
      </c>
      <c r="E23" s="118" t="s">
        <v>8</v>
      </c>
      <c r="F23" s="118"/>
      <c r="G23" s="171" t="s">
        <v>1233</v>
      </c>
      <c r="H23" s="126" t="s">
        <v>1109</v>
      </c>
      <c r="I23" s="72">
        <v>5</v>
      </c>
      <c r="J23" s="72" t="s">
        <v>242</v>
      </c>
      <c r="K23" s="72" t="s">
        <v>246</v>
      </c>
      <c r="L23" s="72">
        <v>13</v>
      </c>
      <c r="M23" s="72" t="s">
        <v>244</v>
      </c>
      <c r="N23" s="72" t="s">
        <v>244</v>
      </c>
      <c r="O23" s="72" t="s">
        <v>248</v>
      </c>
      <c r="P23" s="72">
        <v>9</v>
      </c>
      <c r="Q23" s="72"/>
      <c r="R23" s="188"/>
      <c r="S23" s="19"/>
    </row>
    <row r="24" spans="1:19" s="394" customFormat="1" ht="14.25" x14ac:dyDescent="0.4">
      <c r="A24" s="148">
        <v>14</v>
      </c>
      <c r="B24" s="116" t="s">
        <v>63</v>
      </c>
      <c r="C24" s="117" t="s">
        <v>14</v>
      </c>
      <c r="D24" s="117" t="s">
        <v>15</v>
      </c>
      <c r="E24" s="118" t="s">
        <v>6</v>
      </c>
      <c r="F24" s="118"/>
      <c r="G24" s="124"/>
      <c r="H24" s="126" t="s">
        <v>341</v>
      </c>
      <c r="I24" s="72">
        <v>5</v>
      </c>
      <c r="J24" s="72"/>
      <c r="K24" s="72" t="s">
        <v>243</v>
      </c>
      <c r="L24" s="73" t="s">
        <v>564</v>
      </c>
      <c r="M24" s="72" t="s">
        <v>244</v>
      </c>
      <c r="N24" s="72" t="s">
        <v>247</v>
      </c>
      <c r="O24" s="72" t="s">
        <v>244</v>
      </c>
      <c r="P24" s="72">
        <v>11</v>
      </c>
      <c r="Q24" s="72"/>
      <c r="R24" s="127"/>
      <c r="S24" s="19"/>
    </row>
    <row r="25" spans="1:19" s="394" customFormat="1" ht="14.25" x14ac:dyDescent="0.4">
      <c r="A25" s="148">
        <v>15</v>
      </c>
      <c r="B25" s="116" t="s">
        <v>63</v>
      </c>
      <c r="C25" s="117" t="s">
        <v>17</v>
      </c>
      <c r="D25" s="117" t="s">
        <v>16</v>
      </c>
      <c r="E25" s="118" t="s">
        <v>6</v>
      </c>
      <c r="F25" s="118"/>
      <c r="G25" s="124"/>
      <c r="H25" s="126" t="s">
        <v>342</v>
      </c>
      <c r="I25" s="72">
        <v>5</v>
      </c>
      <c r="J25" s="72" t="s">
        <v>242</v>
      </c>
      <c r="K25" s="72" t="s">
        <v>243</v>
      </c>
      <c r="L25" s="72">
        <v>10</v>
      </c>
      <c r="M25" s="72" t="s">
        <v>244</v>
      </c>
      <c r="N25" s="72" t="s">
        <v>244</v>
      </c>
      <c r="O25" s="72" t="s">
        <v>244</v>
      </c>
      <c r="P25" s="72">
        <v>9</v>
      </c>
      <c r="Q25" s="72"/>
      <c r="R25" s="127"/>
      <c r="S25" s="19"/>
    </row>
    <row r="26" spans="1:19" s="394" customFormat="1" ht="14.25" x14ac:dyDescent="0.4">
      <c r="A26" s="148">
        <v>16</v>
      </c>
      <c r="B26" s="116" t="s">
        <v>63</v>
      </c>
      <c r="C26" s="117" t="s">
        <v>14</v>
      </c>
      <c r="D26" s="117" t="s">
        <v>16</v>
      </c>
      <c r="E26" s="118" t="s">
        <v>6</v>
      </c>
      <c r="F26" s="118"/>
      <c r="G26" s="124"/>
      <c r="H26" s="126" t="s">
        <v>343</v>
      </c>
      <c r="I26" s="72">
        <v>5</v>
      </c>
      <c r="J26" s="72" t="s">
        <v>242</v>
      </c>
      <c r="K26" s="72" t="s">
        <v>243</v>
      </c>
      <c r="L26" s="72">
        <v>10</v>
      </c>
      <c r="M26" s="72" t="s">
        <v>244</v>
      </c>
      <c r="N26" s="72" t="s">
        <v>244</v>
      </c>
      <c r="O26" s="72" t="s">
        <v>244</v>
      </c>
      <c r="P26" s="72">
        <v>9</v>
      </c>
      <c r="Q26" s="72"/>
      <c r="R26" s="127"/>
      <c r="S26" s="19"/>
    </row>
    <row r="27" spans="1:19" s="394" customFormat="1" ht="24" x14ac:dyDescent="0.4">
      <c r="A27" s="148">
        <v>17</v>
      </c>
      <c r="B27" s="116" t="s">
        <v>63</v>
      </c>
      <c r="C27" s="117" t="s">
        <v>14</v>
      </c>
      <c r="D27" s="117" t="s">
        <v>18</v>
      </c>
      <c r="E27" s="118" t="s">
        <v>6</v>
      </c>
      <c r="F27" s="118"/>
      <c r="G27" s="124"/>
      <c r="H27" s="126" t="s">
        <v>344</v>
      </c>
      <c r="I27" s="72">
        <v>5</v>
      </c>
      <c r="J27" s="72" t="s">
        <v>242</v>
      </c>
      <c r="K27" s="72" t="s">
        <v>1371</v>
      </c>
      <c r="L27" s="72" t="s">
        <v>345</v>
      </c>
      <c r="M27" s="72" t="s">
        <v>244</v>
      </c>
      <c r="N27" s="72" t="s">
        <v>244</v>
      </c>
      <c r="O27" s="72" t="s">
        <v>244</v>
      </c>
      <c r="P27" s="72">
        <v>9</v>
      </c>
      <c r="Q27" s="72"/>
      <c r="R27" s="127"/>
      <c r="S27" s="19"/>
    </row>
    <row r="28" spans="1:19" s="396" customFormat="1" ht="37.35" customHeight="1" x14ac:dyDescent="0.4">
      <c r="A28" s="148">
        <v>18</v>
      </c>
      <c r="B28" s="116" t="s">
        <v>63</v>
      </c>
      <c r="C28" s="117" t="s">
        <v>14</v>
      </c>
      <c r="D28" s="117" t="s">
        <v>114</v>
      </c>
      <c r="E28" s="115"/>
      <c r="F28" s="118" t="s">
        <v>8</v>
      </c>
      <c r="G28" s="124" t="s">
        <v>215</v>
      </c>
      <c r="H28" s="126" t="s">
        <v>346</v>
      </c>
      <c r="I28" s="72">
        <v>5</v>
      </c>
      <c r="J28" s="72" t="s">
        <v>242</v>
      </c>
      <c r="K28" s="72" t="s">
        <v>243</v>
      </c>
      <c r="L28" s="418">
        <v>13</v>
      </c>
      <c r="M28" s="72" t="s">
        <v>244</v>
      </c>
      <c r="N28" s="72" t="s">
        <v>244</v>
      </c>
      <c r="O28" s="72" t="s">
        <v>244</v>
      </c>
      <c r="P28" s="72">
        <v>9</v>
      </c>
      <c r="Q28" s="72"/>
      <c r="R28" s="127"/>
      <c r="S28" s="18"/>
    </row>
    <row r="29" spans="1:19" s="396" customFormat="1" ht="14.25" x14ac:dyDescent="0.4">
      <c r="A29" s="148">
        <v>19</v>
      </c>
      <c r="B29" s="116" t="s">
        <v>63</v>
      </c>
      <c r="C29" s="116" t="s">
        <v>23</v>
      </c>
      <c r="D29" s="117" t="s">
        <v>97</v>
      </c>
      <c r="E29" s="115" t="s">
        <v>8</v>
      </c>
      <c r="F29" s="115"/>
      <c r="G29" s="124"/>
      <c r="H29" s="126" t="s">
        <v>24</v>
      </c>
      <c r="I29" s="72">
        <v>5</v>
      </c>
      <c r="J29" s="72" t="s">
        <v>242</v>
      </c>
      <c r="K29" s="72" t="s">
        <v>1371</v>
      </c>
      <c r="L29" s="195">
        <v>13</v>
      </c>
      <c r="M29" s="72" t="s">
        <v>244</v>
      </c>
      <c r="N29" s="72" t="s">
        <v>244</v>
      </c>
      <c r="O29" s="72" t="s">
        <v>244</v>
      </c>
      <c r="P29" s="72">
        <v>9</v>
      </c>
      <c r="Q29" s="72"/>
      <c r="R29" s="127"/>
      <c r="S29" s="18"/>
    </row>
    <row r="30" spans="1:19" s="394" customFormat="1" ht="14.25" x14ac:dyDescent="0.4">
      <c r="A30" s="148">
        <v>20</v>
      </c>
      <c r="B30" s="116" t="s">
        <v>63</v>
      </c>
      <c r="C30" s="117"/>
      <c r="D30" s="117" t="s">
        <v>1</v>
      </c>
      <c r="E30" s="118" t="s">
        <v>6</v>
      </c>
      <c r="F30" s="118"/>
      <c r="G30" s="124"/>
      <c r="H30" s="126" t="s">
        <v>347</v>
      </c>
      <c r="I30" s="72">
        <v>5</v>
      </c>
      <c r="J30" s="72" t="s">
        <v>434</v>
      </c>
      <c r="K30" s="72" t="s">
        <v>437</v>
      </c>
      <c r="L30" s="195">
        <v>60</v>
      </c>
      <c r="M30" s="72" t="s">
        <v>244</v>
      </c>
      <c r="N30" s="72" t="s">
        <v>247</v>
      </c>
      <c r="O30" s="72" t="s">
        <v>244</v>
      </c>
      <c r="P30" s="72">
        <v>9</v>
      </c>
      <c r="Q30" s="72"/>
      <c r="R30" s="127"/>
      <c r="S30" s="19"/>
    </row>
    <row r="31" spans="1:19" s="394" customFormat="1" ht="82.7" customHeight="1" x14ac:dyDescent="0.4">
      <c r="A31" s="148">
        <v>21</v>
      </c>
      <c r="B31" s="116" t="s">
        <v>66</v>
      </c>
      <c r="C31" s="117" t="s">
        <v>17</v>
      </c>
      <c r="D31" s="117" t="s">
        <v>13</v>
      </c>
      <c r="E31" s="118"/>
      <c r="F31" s="118" t="s">
        <v>8</v>
      </c>
      <c r="G31" s="124" t="s">
        <v>215</v>
      </c>
      <c r="H31" s="126" t="s">
        <v>563</v>
      </c>
      <c r="I31" s="72">
        <v>5</v>
      </c>
      <c r="J31" s="72" t="s">
        <v>434</v>
      </c>
      <c r="K31" s="72" t="s">
        <v>243</v>
      </c>
      <c r="L31" s="358" t="s">
        <v>443</v>
      </c>
      <c r="M31" s="72" t="s">
        <v>244</v>
      </c>
      <c r="N31" s="72" t="s">
        <v>247</v>
      </c>
      <c r="O31" s="72" t="s">
        <v>244</v>
      </c>
      <c r="P31" s="72" t="s">
        <v>244</v>
      </c>
      <c r="Q31" s="72"/>
      <c r="R31" s="127"/>
      <c r="S31" s="19"/>
    </row>
    <row r="32" spans="1:19" s="394" customFormat="1" ht="14.25" x14ac:dyDescent="0.4">
      <c r="A32" s="148">
        <v>22</v>
      </c>
      <c r="B32" s="116" t="s">
        <v>66</v>
      </c>
      <c r="C32" s="117" t="s">
        <v>39</v>
      </c>
      <c r="D32" s="117" t="s">
        <v>115</v>
      </c>
      <c r="E32" s="118" t="s">
        <v>6</v>
      </c>
      <c r="F32" s="118"/>
      <c r="G32" s="124"/>
      <c r="H32" s="126" t="s">
        <v>38</v>
      </c>
      <c r="I32" s="72">
        <v>5</v>
      </c>
      <c r="J32" s="72" t="s">
        <v>242</v>
      </c>
      <c r="K32" s="72" t="s">
        <v>243</v>
      </c>
      <c r="L32" s="195">
        <v>18</v>
      </c>
      <c r="M32" s="72" t="s">
        <v>244</v>
      </c>
      <c r="N32" s="72" t="s">
        <v>244</v>
      </c>
      <c r="O32" s="72" t="s">
        <v>244</v>
      </c>
      <c r="P32" s="72">
        <v>11</v>
      </c>
      <c r="Q32" s="72"/>
      <c r="R32" s="127"/>
      <c r="S32" s="19"/>
    </row>
    <row r="33" spans="1:19" s="394" customFormat="1" ht="14.25" x14ac:dyDescent="0.4">
      <c r="A33" s="148">
        <v>78</v>
      </c>
      <c r="B33" s="176" t="s">
        <v>66</v>
      </c>
      <c r="C33" s="117" t="s">
        <v>17</v>
      </c>
      <c r="D33" s="117" t="s">
        <v>1109</v>
      </c>
      <c r="E33" s="118" t="s">
        <v>8</v>
      </c>
      <c r="F33" s="118"/>
      <c r="G33" s="171" t="s">
        <v>1233</v>
      </c>
      <c r="H33" s="126" t="s">
        <v>1109</v>
      </c>
      <c r="I33" s="72">
        <v>5</v>
      </c>
      <c r="J33" s="72" t="s">
        <v>242</v>
      </c>
      <c r="K33" s="72" t="s">
        <v>246</v>
      </c>
      <c r="L33" s="195">
        <v>13</v>
      </c>
      <c r="M33" s="72" t="s">
        <v>244</v>
      </c>
      <c r="N33" s="72" t="s">
        <v>244</v>
      </c>
      <c r="O33" s="72" t="s">
        <v>248</v>
      </c>
      <c r="P33" s="72">
        <v>9</v>
      </c>
      <c r="Q33" s="72"/>
      <c r="R33" s="188"/>
      <c r="S33" s="19"/>
    </row>
    <row r="34" spans="1:19" s="394" customFormat="1" ht="14.25" x14ac:dyDescent="0.4">
      <c r="A34" s="148">
        <v>79</v>
      </c>
      <c r="B34" s="176" t="s">
        <v>66</v>
      </c>
      <c r="C34" s="117" t="s">
        <v>17</v>
      </c>
      <c r="D34" s="117" t="s">
        <v>1208</v>
      </c>
      <c r="E34" s="118" t="s">
        <v>8</v>
      </c>
      <c r="F34" s="118"/>
      <c r="G34" s="171" t="s">
        <v>1233</v>
      </c>
      <c r="H34" s="126" t="s">
        <v>1208</v>
      </c>
      <c r="I34" s="72">
        <v>5</v>
      </c>
      <c r="J34" s="72" t="s">
        <v>242</v>
      </c>
      <c r="K34" s="72" t="s">
        <v>243</v>
      </c>
      <c r="L34" s="195">
        <v>20</v>
      </c>
      <c r="M34" s="72" t="s">
        <v>244</v>
      </c>
      <c r="N34" s="72" t="s">
        <v>247</v>
      </c>
      <c r="O34" s="72" t="s">
        <v>248</v>
      </c>
      <c r="P34" s="72">
        <v>9</v>
      </c>
      <c r="Q34" s="72"/>
      <c r="R34" s="188"/>
      <c r="S34" s="19"/>
    </row>
    <row r="35" spans="1:19" s="394" customFormat="1" ht="14.25" x14ac:dyDescent="0.4">
      <c r="A35" s="148">
        <v>23</v>
      </c>
      <c r="B35" s="116" t="s">
        <v>66</v>
      </c>
      <c r="C35" s="117" t="s">
        <v>14</v>
      </c>
      <c r="D35" s="117" t="s">
        <v>15</v>
      </c>
      <c r="E35" s="118" t="s">
        <v>6</v>
      </c>
      <c r="F35" s="118"/>
      <c r="G35" s="124"/>
      <c r="H35" s="126" t="s">
        <v>348</v>
      </c>
      <c r="I35" s="72">
        <v>5</v>
      </c>
      <c r="J35" s="72" t="s">
        <v>434</v>
      </c>
      <c r="K35" s="72" t="s">
        <v>437</v>
      </c>
      <c r="L35" s="195" t="s">
        <v>585</v>
      </c>
      <c r="M35" s="72" t="s">
        <v>244</v>
      </c>
      <c r="N35" s="72" t="s">
        <v>247</v>
      </c>
      <c r="O35" s="72" t="s">
        <v>244</v>
      </c>
      <c r="P35" s="72">
        <v>11</v>
      </c>
      <c r="Q35" s="72"/>
      <c r="R35" s="127"/>
      <c r="S35" s="19"/>
    </row>
    <row r="36" spans="1:19" s="394" customFormat="1" ht="14.25" x14ac:dyDescent="0.4">
      <c r="A36" s="147">
        <v>80</v>
      </c>
      <c r="B36" s="122" t="s">
        <v>66</v>
      </c>
      <c r="C36" s="117" t="s">
        <v>17</v>
      </c>
      <c r="D36" s="117" t="s">
        <v>1190</v>
      </c>
      <c r="E36" s="118" t="s">
        <v>1193</v>
      </c>
      <c r="F36" s="118"/>
      <c r="G36" s="124"/>
      <c r="H36" s="126" t="s">
        <v>1192</v>
      </c>
      <c r="I36" s="72">
        <v>5</v>
      </c>
      <c r="J36" s="72" t="s">
        <v>242</v>
      </c>
      <c r="K36" s="72" t="s">
        <v>437</v>
      </c>
      <c r="L36" s="195">
        <v>10</v>
      </c>
      <c r="M36" s="72" t="s">
        <v>244</v>
      </c>
      <c r="N36" s="72" t="s">
        <v>244</v>
      </c>
      <c r="O36" s="72" t="s">
        <v>244</v>
      </c>
      <c r="P36" s="72">
        <v>9</v>
      </c>
      <c r="Q36" s="72"/>
      <c r="R36" s="127"/>
      <c r="S36" s="19"/>
    </row>
    <row r="37" spans="1:19" s="394" customFormat="1" ht="14.25" x14ac:dyDescent="0.4">
      <c r="A37" s="147">
        <v>81</v>
      </c>
      <c r="B37" s="122" t="s">
        <v>66</v>
      </c>
      <c r="C37" s="117" t="s">
        <v>17</v>
      </c>
      <c r="D37" s="117" t="s">
        <v>41</v>
      </c>
      <c r="E37" s="118" t="s">
        <v>1193</v>
      </c>
      <c r="F37" s="118"/>
      <c r="G37" s="124"/>
      <c r="H37" s="126" t="s">
        <v>1191</v>
      </c>
      <c r="I37" s="72">
        <v>5</v>
      </c>
      <c r="J37" s="72" t="s">
        <v>242</v>
      </c>
      <c r="K37" s="72" t="s">
        <v>437</v>
      </c>
      <c r="L37" s="195">
        <v>10</v>
      </c>
      <c r="M37" s="72" t="s">
        <v>244</v>
      </c>
      <c r="N37" s="72" t="s">
        <v>244</v>
      </c>
      <c r="O37" s="72" t="s">
        <v>244</v>
      </c>
      <c r="P37" s="72">
        <v>9</v>
      </c>
      <c r="Q37" s="72"/>
      <c r="R37" s="127"/>
      <c r="S37" s="19"/>
    </row>
    <row r="38" spans="1:19" s="394" customFormat="1" ht="14.25" x14ac:dyDescent="0.4">
      <c r="A38" s="148">
        <v>24</v>
      </c>
      <c r="B38" s="116" t="s">
        <v>66</v>
      </c>
      <c r="C38" s="117" t="s">
        <v>14</v>
      </c>
      <c r="D38" s="117" t="s">
        <v>41</v>
      </c>
      <c r="E38" s="118" t="s">
        <v>6</v>
      </c>
      <c r="F38" s="118"/>
      <c r="G38" s="124"/>
      <c r="H38" s="126" t="s">
        <v>41</v>
      </c>
      <c r="I38" s="72">
        <v>5</v>
      </c>
      <c r="J38" s="72" t="s">
        <v>242</v>
      </c>
      <c r="K38" s="72" t="s">
        <v>437</v>
      </c>
      <c r="L38" s="195">
        <v>10</v>
      </c>
      <c r="M38" s="72" t="s">
        <v>244</v>
      </c>
      <c r="N38" s="72" t="s">
        <v>244</v>
      </c>
      <c r="O38" s="72" t="s">
        <v>244</v>
      </c>
      <c r="P38" s="72">
        <v>9</v>
      </c>
      <c r="Q38" s="72"/>
      <c r="R38" s="127"/>
      <c r="S38" s="19"/>
    </row>
    <row r="39" spans="1:19" s="394" customFormat="1" ht="14.25" x14ac:dyDescent="0.4">
      <c r="A39" s="148">
        <v>25</v>
      </c>
      <c r="B39" s="116" t="s">
        <v>66</v>
      </c>
      <c r="C39" s="117" t="s">
        <v>14</v>
      </c>
      <c r="D39" s="117" t="s">
        <v>54</v>
      </c>
      <c r="E39" s="118" t="s">
        <v>6</v>
      </c>
      <c r="F39" s="118"/>
      <c r="G39" s="124"/>
      <c r="H39" s="126" t="s">
        <v>40</v>
      </c>
      <c r="I39" s="72">
        <v>5</v>
      </c>
      <c r="J39" s="72" t="s">
        <v>242</v>
      </c>
      <c r="K39" s="72" t="s">
        <v>437</v>
      </c>
      <c r="L39" s="195">
        <v>10</v>
      </c>
      <c r="M39" s="72" t="s">
        <v>244</v>
      </c>
      <c r="N39" s="72" t="s">
        <v>244</v>
      </c>
      <c r="O39" s="72" t="s">
        <v>244</v>
      </c>
      <c r="P39" s="72">
        <v>9</v>
      </c>
      <c r="Q39" s="72"/>
      <c r="R39" s="127"/>
      <c r="S39" s="19"/>
    </row>
    <row r="40" spans="1:19" s="394" customFormat="1" ht="69" customHeight="1" x14ac:dyDescent="0.4">
      <c r="A40" s="148">
        <v>26</v>
      </c>
      <c r="B40" s="116" t="s">
        <v>66</v>
      </c>
      <c r="C40" s="117" t="s">
        <v>14</v>
      </c>
      <c r="D40" s="117" t="s">
        <v>42</v>
      </c>
      <c r="E40" s="118" t="s">
        <v>6</v>
      </c>
      <c r="F40" s="118"/>
      <c r="G40" s="171" t="s">
        <v>1255</v>
      </c>
      <c r="H40" s="126" t="s">
        <v>349</v>
      </c>
      <c r="I40" s="72">
        <v>5</v>
      </c>
      <c r="J40" s="72" t="s">
        <v>242</v>
      </c>
      <c r="K40" s="72" t="s">
        <v>1371</v>
      </c>
      <c r="L40" s="195" t="s">
        <v>526</v>
      </c>
      <c r="M40" s="72" t="s">
        <v>244</v>
      </c>
      <c r="N40" s="72" t="s">
        <v>244</v>
      </c>
      <c r="O40" s="72" t="s">
        <v>244</v>
      </c>
      <c r="P40" s="72">
        <v>9</v>
      </c>
      <c r="Q40" s="72"/>
      <c r="R40" s="127"/>
      <c r="S40" s="19"/>
    </row>
    <row r="41" spans="1:19" s="394" customFormat="1" ht="14.25" x14ac:dyDescent="0.4">
      <c r="A41" s="148">
        <v>27</v>
      </c>
      <c r="B41" s="116" t="s">
        <v>66</v>
      </c>
      <c r="C41" s="117" t="s">
        <v>14</v>
      </c>
      <c r="D41" s="117" t="s">
        <v>47</v>
      </c>
      <c r="E41" s="118" t="s">
        <v>6</v>
      </c>
      <c r="F41" s="118"/>
      <c r="G41" s="124" t="s">
        <v>1323</v>
      </c>
      <c r="H41" s="126" t="s">
        <v>350</v>
      </c>
      <c r="I41" s="72">
        <v>5</v>
      </c>
      <c r="J41" s="72" t="s">
        <v>242</v>
      </c>
      <c r="K41" s="72" t="s">
        <v>437</v>
      </c>
      <c r="L41" s="195">
        <v>10</v>
      </c>
      <c r="M41" s="72" t="s">
        <v>244</v>
      </c>
      <c r="N41" s="72" t="s">
        <v>244</v>
      </c>
      <c r="O41" s="72" t="s">
        <v>244</v>
      </c>
      <c r="P41" s="72">
        <v>9</v>
      </c>
      <c r="Q41" s="72"/>
      <c r="R41" s="127"/>
      <c r="S41" s="19"/>
    </row>
    <row r="42" spans="1:19" s="394" customFormat="1" ht="14.25" x14ac:dyDescent="0.4">
      <c r="A42" s="148">
        <v>28</v>
      </c>
      <c r="B42" s="116" t="s">
        <v>66</v>
      </c>
      <c r="C42" s="117" t="s">
        <v>14</v>
      </c>
      <c r="D42" s="117" t="s">
        <v>48</v>
      </c>
      <c r="E42" s="118" t="s">
        <v>6</v>
      </c>
      <c r="F42" s="118"/>
      <c r="G42" s="124" t="s">
        <v>1323</v>
      </c>
      <c r="H42" s="126" t="s">
        <v>48</v>
      </c>
      <c r="I42" s="72">
        <v>5</v>
      </c>
      <c r="J42" s="72" t="s">
        <v>242</v>
      </c>
      <c r="K42" s="72" t="s">
        <v>243</v>
      </c>
      <c r="L42" s="195">
        <v>3</v>
      </c>
      <c r="M42" s="72" t="s">
        <v>244</v>
      </c>
      <c r="N42" s="72" t="s">
        <v>244</v>
      </c>
      <c r="O42" s="72" t="s">
        <v>244</v>
      </c>
      <c r="P42" s="72">
        <v>9</v>
      </c>
      <c r="Q42" s="72"/>
      <c r="R42" s="127"/>
      <c r="S42" s="19"/>
    </row>
    <row r="43" spans="1:19" s="396" customFormat="1" ht="24" x14ac:dyDescent="0.4">
      <c r="A43" s="148">
        <v>29</v>
      </c>
      <c r="B43" s="116" t="s">
        <v>66</v>
      </c>
      <c r="C43" s="117" t="s">
        <v>14</v>
      </c>
      <c r="D43" s="117" t="s">
        <v>1134</v>
      </c>
      <c r="E43" s="115" t="s">
        <v>8</v>
      </c>
      <c r="F43" s="115"/>
      <c r="G43" s="124" t="s">
        <v>1531</v>
      </c>
      <c r="H43" s="126" t="s">
        <v>351</v>
      </c>
      <c r="I43" s="72">
        <v>5</v>
      </c>
      <c r="J43" s="72" t="s">
        <v>242</v>
      </c>
      <c r="K43" s="72" t="s">
        <v>433</v>
      </c>
      <c r="L43" s="195">
        <v>11</v>
      </c>
      <c r="M43" s="72" t="s">
        <v>245</v>
      </c>
      <c r="N43" s="72" t="s">
        <v>244</v>
      </c>
      <c r="O43" s="72" t="s">
        <v>244</v>
      </c>
      <c r="P43" s="72">
        <v>9</v>
      </c>
      <c r="Q43" s="72"/>
      <c r="R43" s="127"/>
      <c r="S43" s="18"/>
    </row>
    <row r="44" spans="1:19" s="398" customFormat="1" ht="14.25" x14ac:dyDescent="0.4">
      <c r="A44" s="148">
        <v>30</v>
      </c>
      <c r="B44" s="116" t="s">
        <v>66</v>
      </c>
      <c r="C44" s="117" t="s">
        <v>14</v>
      </c>
      <c r="D44" s="117" t="s">
        <v>114</v>
      </c>
      <c r="E44" s="115"/>
      <c r="F44" s="115" t="s">
        <v>8</v>
      </c>
      <c r="G44" s="124" t="s">
        <v>215</v>
      </c>
      <c r="H44" s="126" t="s">
        <v>346</v>
      </c>
      <c r="I44" s="72">
        <v>5</v>
      </c>
      <c r="J44" s="72" t="s">
        <v>242</v>
      </c>
      <c r="K44" s="72" t="s">
        <v>437</v>
      </c>
      <c r="L44" s="418">
        <v>13</v>
      </c>
      <c r="M44" s="72" t="s">
        <v>244</v>
      </c>
      <c r="N44" s="72" t="s">
        <v>244</v>
      </c>
      <c r="O44" s="72" t="s">
        <v>244</v>
      </c>
      <c r="P44" s="72">
        <v>9</v>
      </c>
      <c r="Q44" s="72"/>
      <c r="R44" s="127"/>
      <c r="S44" s="369"/>
    </row>
    <row r="45" spans="1:19" s="396" customFormat="1" ht="24" x14ac:dyDescent="0.4">
      <c r="A45" s="148">
        <v>31</v>
      </c>
      <c r="B45" s="116" t="s">
        <v>66</v>
      </c>
      <c r="C45" s="116" t="s">
        <v>14</v>
      </c>
      <c r="D45" s="117" t="s">
        <v>97</v>
      </c>
      <c r="E45" s="115" t="s">
        <v>8</v>
      </c>
      <c r="F45" s="115"/>
      <c r="G45" s="124" t="s">
        <v>1270</v>
      </c>
      <c r="H45" s="126" t="s">
        <v>24</v>
      </c>
      <c r="I45" s="72">
        <v>5</v>
      </c>
      <c r="J45" s="72" t="s">
        <v>242</v>
      </c>
      <c r="K45" s="72" t="s">
        <v>1371</v>
      </c>
      <c r="L45" s="195">
        <v>13</v>
      </c>
      <c r="M45" s="72" t="s">
        <v>244</v>
      </c>
      <c r="N45" s="72" t="s">
        <v>244</v>
      </c>
      <c r="O45" s="72" t="s">
        <v>244</v>
      </c>
      <c r="P45" s="72">
        <v>9</v>
      </c>
      <c r="Q45" s="72"/>
      <c r="R45" s="127"/>
      <c r="S45" s="18"/>
    </row>
    <row r="46" spans="1:19" s="396" customFormat="1" ht="88.7" customHeight="1" x14ac:dyDescent="0.4">
      <c r="A46" s="148">
        <v>82</v>
      </c>
      <c r="B46" s="117" t="s">
        <v>66</v>
      </c>
      <c r="C46" s="116" t="s">
        <v>14</v>
      </c>
      <c r="D46" s="117" t="s">
        <v>1239</v>
      </c>
      <c r="E46" s="121" t="s">
        <v>8</v>
      </c>
      <c r="F46" s="118"/>
      <c r="G46" s="124" t="s">
        <v>1337</v>
      </c>
      <c r="H46" s="126" t="s">
        <v>485</v>
      </c>
      <c r="I46" s="72">
        <v>5</v>
      </c>
      <c r="J46" s="72" t="s">
        <v>242</v>
      </c>
      <c r="K46" s="72" t="s">
        <v>1371</v>
      </c>
      <c r="L46" s="195">
        <v>13</v>
      </c>
      <c r="M46" s="72" t="s">
        <v>244</v>
      </c>
      <c r="N46" s="72" t="s">
        <v>244</v>
      </c>
      <c r="O46" s="72" t="s">
        <v>244</v>
      </c>
      <c r="P46" s="72">
        <v>9</v>
      </c>
      <c r="Q46" s="72"/>
      <c r="R46" s="127"/>
      <c r="S46" s="18"/>
    </row>
    <row r="47" spans="1:19" s="394" customFormat="1" ht="40.5" customHeight="1" x14ac:dyDescent="0.4">
      <c r="A47" s="148">
        <v>83</v>
      </c>
      <c r="B47" s="117" t="s">
        <v>66</v>
      </c>
      <c r="C47" s="116" t="s">
        <v>14</v>
      </c>
      <c r="D47" s="117" t="s">
        <v>1245</v>
      </c>
      <c r="E47" s="118"/>
      <c r="F47" s="193" t="s">
        <v>8</v>
      </c>
      <c r="G47" s="124" t="s">
        <v>1333</v>
      </c>
      <c r="H47" s="126" t="s">
        <v>485</v>
      </c>
      <c r="I47" s="72">
        <v>5</v>
      </c>
      <c r="J47" s="72" t="s">
        <v>242</v>
      </c>
      <c r="K47" s="72" t="s">
        <v>1371</v>
      </c>
      <c r="L47" s="195">
        <v>13</v>
      </c>
      <c r="M47" s="72" t="s">
        <v>244</v>
      </c>
      <c r="N47" s="72" t="s">
        <v>244</v>
      </c>
      <c r="O47" s="72" t="s">
        <v>244</v>
      </c>
      <c r="P47" s="72">
        <v>9</v>
      </c>
      <c r="Q47" s="72"/>
      <c r="R47" s="127"/>
      <c r="S47" s="19"/>
    </row>
    <row r="48" spans="1:19" s="396" customFormat="1" ht="14.25" x14ac:dyDescent="0.4">
      <c r="A48" s="148">
        <v>32</v>
      </c>
      <c r="B48" s="116" t="s">
        <v>66</v>
      </c>
      <c r="C48" s="117"/>
      <c r="D48" s="117" t="s">
        <v>1</v>
      </c>
      <c r="E48" s="118" t="s">
        <v>6</v>
      </c>
      <c r="F48" s="118"/>
      <c r="G48" s="124"/>
      <c r="H48" s="126" t="s">
        <v>352</v>
      </c>
      <c r="I48" s="72">
        <v>5</v>
      </c>
      <c r="J48" s="72" t="s">
        <v>434</v>
      </c>
      <c r="K48" s="72" t="s">
        <v>437</v>
      </c>
      <c r="L48" s="195">
        <v>60</v>
      </c>
      <c r="M48" s="72" t="s">
        <v>244</v>
      </c>
      <c r="N48" s="72" t="s">
        <v>247</v>
      </c>
      <c r="O48" s="72" t="s">
        <v>244</v>
      </c>
      <c r="P48" s="72">
        <v>9</v>
      </c>
      <c r="Q48" s="72"/>
      <c r="R48" s="127"/>
      <c r="S48" s="18"/>
    </row>
    <row r="49" spans="1:19" s="396" customFormat="1" ht="14.25" x14ac:dyDescent="0.4">
      <c r="A49" s="148">
        <v>33</v>
      </c>
      <c r="B49" s="116" t="s">
        <v>63</v>
      </c>
      <c r="C49" s="116"/>
      <c r="D49" s="117" t="s">
        <v>116</v>
      </c>
      <c r="E49" s="115"/>
      <c r="F49" s="118" t="s">
        <v>8</v>
      </c>
      <c r="G49" s="124" t="s">
        <v>215</v>
      </c>
      <c r="H49" s="126" t="s">
        <v>353</v>
      </c>
      <c r="I49" s="72">
        <v>5</v>
      </c>
      <c r="J49" s="72" t="s">
        <v>242</v>
      </c>
      <c r="K49" s="72" t="s">
        <v>437</v>
      </c>
      <c r="L49" s="195">
        <v>20</v>
      </c>
      <c r="M49" s="72" t="s">
        <v>244</v>
      </c>
      <c r="N49" s="72" t="s">
        <v>244</v>
      </c>
      <c r="O49" s="72" t="s">
        <v>244</v>
      </c>
      <c r="P49" s="72">
        <v>9</v>
      </c>
      <c r="Q49" s="72"/>
      <c r="R49" s="127"/>
      <c r="S49" s="18"/>
    </row>
    <row r="50" spans="1:19" s="396" customFormat="1" ht="24" x14ac:dyDescent="0.4">
      <c r="A50" s="148">
        <v>34</v>
      </c>
      <c r="B50" s="116" t="s">
        <v>63</v>
      </c>
      <c r="C50" s="116"/>
      <c r="D50" s="117" t="s">
        <v>28</v>
      </c>
      <c r="E50" s="115"/>
      <c r="F50" s="118" t="s">
        <v>8</v>
      </c>
      <c r="G50" s="124" t="s">
        <v>215</v>
      </c>
      <c r="H50" s="126" t="s">
        <v>354</v>
      </c>
      <c r="I50" s="72">
        <v>5</v>
      </c>
      <c r="J50" s="72" t="s">
        <v>242</v>
      </c>
      <c r="K50" s="72" t="s">
        <v>1371</v>
      </c>
      <c r="L50" s="195" t="s">
        <v>526</v>
      </c>
      <c r="M50" s="72" t="s">
        <v>244</v>
      </c>
      <c r="N50" s="72" t="s">
        <v>244</v>
      </c>
      <c r="O50" s="72" t="s">
        <v>244</v>
      </c>
      <c r="P50" s="72">
        <v>9</v>
      </c>
      <c r="Q50" s="72"/>
      <c r="R50" s="127"/>
      <c r="S50" s="18"/>
    </row>
    <row r="51" spans="1:19" s="396" customFormat="1" ht="14.25" x14ac:dyDescent="0.4">
      <c r="A51" s="148">
        <v>35</v>
      </c>
      <c r="B51" s="116" t="s">
        <v>66</v>
      </c>
      <c r="C51" s="116"/>
      <c r="D51" s="117" t="s">
        <v>116</v>
      </c>
      <c r="E51" s="115"/>
      <c r="F51" s="118" t="s">
        <v>8</v>
      </c>
      <c r="G51" s="124" t="s">
        <v>215</v>
      </c>
      <c r="H51" s="126" t="s">
        <v>353</v>
      </c>
      <c r="I51" s="72">
        <v>5</v>
      </c>
      <c r="J51" s="72" t="s">
        <v>242</v>
      </c>
      <c r="K51" s="72" t="s">
        <v>437</v>
      </c>
      <c r="L51" s="195">
        <v>20</v>
      </c>
      <c r="M51" s="72" t="s">
        <v>244</v>
      </c>
      <c r="N51" s="72" t="s">
        <v>244</v>
      </c>
      <c r="O51" s="72" t="s">
        <v>244</v>
      </c>
      <c r="P51" s="72">
        <v>9</v>
      </c>
      <c r="Q51" s="72"/>
      <c r="R51" s="127"/>
      <c r="S51" s="18"/>
    </row>
    <row r="52" spans="1:19" s="394" customFormat="1" ht="24" x14ac:dyDescent="0.4">
      <c r="A52" s="148">
        <v>36</v>
      </c>
      <c r="B52" s="116" t="s">
        <v>66</v>
      </c>
      <c r="C52" s="116"/>
      <c r="D52" s="117" t="s">
        <v>49</v>
      </c>
      <c r="E52" s="115"/>
      <c r="F52" s="118" t="s">
        <v>8</v>
      </c>
      <c r="G52" s="124" t="s">
        <v>215</v>
      </c>
      <c r="H52" s="126" t="s">
        <v>1660</v>
      </c>
      <c r="I52" s="72">
        <v>5</v>
      </c>
      <c r="J52" s="72" t="s">
        <v>242</v>
      </c>
      <c r="K52" s="72" t="s">
        <v>1371</v>
      </c>
      <c r="L52" s="195" t="s">
        <v>345</v>
      </c>
      <c r="M52" s="72" t="s">
        <v>244</v>
      </c>
      <c r="N52" s="72" t="s">
        <v>244</v>
      </c>
      <c r="O52" s="72" t="s">
        <v>244</v>
      </c>
      <c r="P52" s="72">
        <v>9</v>
      </c>
      <c r="Q52" s="72"/>
      <c r="R52" s="127"/>
      <c r="S52" s="19"/>
    </row>
    <row r="53" spans="1:19" s="394" customFormat="1" ht="14.25" x14ac:dyDescent="0.4">
      <c r="A53" s="148">
        <v>37</v>
      </c>
      <c r="B53" s="116" t="s">
        <v>63</v>
      </c>
      <c r="C53" s="116" t="s">
        <v>30</v>
      </c>
      <c r="D53" s="117" t="s">
        <v>33</v>
      </c>
      <c r="E53" s="118" t="s">
        <v>6</v>
      </c>
      <c r="F53" s="118"/>
      <c r="G53" s="124"/>
      <c r="H53" s="126" t="s">
        <v>72</v>
      </c>
      <c r="I53" s="72">
        <v>5</v>
      </c>
      <c r="J53" s="72" t="s">
        <v>355</v>
      </c>
      <c r="K53" s="72" t="s">
        <v>1371</v>
      </c>
      <c r="L53" s="195">
        <v>13</v>
      </c>
      <c r="M53" s="72" t="s">
        <v>244</v>
      </c>
      <c r="N53" s="72" t="s">
        <v>244</v>
      </c>
      <c r="O53" s="72" t="s">
        <v>244</v>
      </c>
      <c r="P53" s="72">
        <v>9</v>
      </c>
      <c r="Q53" s="72"/>
      <c r="R53" s="127"/>
      <c r="S53" s="19"/>
    </row>
    <row r="54" spans="1:19" s="394" customFormat="1" ht="14.25" x14ac:dyDescent="0.4">
      <c r="A54" s="148">
        <v>38</v>
      </c>
      <c r="B54" s="116" t="s">
        <v>63</v>
      </c>
      <c r="C54" s="116" t="s">
        <v>30</v>
      </c>
      <c r="D54" s="117" t="s">
        <v>117</v>
      </c>
      <c r="E54" s="118" t="s">
        <v>8</v>
      </c>
      <c r="F54" s="119"/>
      <c r="G54" s="171"/>
      <c r="H54" s="233" t="s">
        <v>117</v>
      </c>
      <c r="I54" s="72">
        <v>5</v>
      </c>
      <c r="J54" s="72" t="s">
        <v>355</v>
      </c>
      <c r="K54" s="72" t="s">
        <v>1371</v>
      </c>
      <c r="L54" s="72">
        <v>13</v>
      </c>
      <c r="M54" s="72" t="s">
        <v>244</v>
      </c>
      <c r="N54" s="72" t="s">
        <v>244</v>
      </c>
      <c r="O54" s="72" t="s">
        <v>244</v>
      </c>
      <c r="P54" s="72">
        <v>9</v>
      </c>
      <c r="Q54" s="72"/>
      <c r="R54" s="127"/>
      <c r="S54" s="19"/>
    </row>
    <row r="55" spans="1:19" s="394" customFormat="1" ht="24" x14ac:dyDescent="0.4">
      <c r="A55" s="148">
        <v>39</v>
      </c>
      <c r="B55" s="116" t="s">
        <v>63</v>
      </c>
      <c r="C55" s="116" t="s">
        <v>34</v>
      </c>
      <c r="D55" s="117" t="s">
        <v>33</v>
      </c>
      <c r="E55" s="118" t="s">
        <v>8</v>
      </c>
      <c r="F55" s="118"/>
      <c r="G55" s="171" t="s">
        <v>1561</v>
      </c>
      <c r="H55" s="146" t="s">
        <v>72</v>
      </c>
      <c r="I55" s="72">
        <v>5</v>
      </c>
      <c r="J55" s="72" t="s">
        <v>355</v>
      </c>
      <c r="K55" s="72" t="s">
        <v>1371</v>
      </c>
      <c r="L55" s="72">
        <v>13</v>
      </c>
      <c r="M55" s="72" t="s">
        <v>244</v>
      </c>
      <c r="N55" s="72" t="s">
        <v>244</v>
      </c>
      <c r="O55" s="72" t="s">
        <v>244</v>
      </c>
      <c r="P55" s="72">
        <v>9</v>
      </c>
      <c r="Q55" s="72"/>
      <c r="R55" s="127"/>
      <c r="S55" s="19"/>
    </row>
    <row r="56" spans="1:19" s="394" customFormat="1" ht="24" x14ac:dyDescent="0.4">
      <c r="A56" s="148">
        <v>40</v>
      </c>
      <c r="B56" s="116" t="s">
        <v>63</v>
      </c>
      <c r="C56" s="116" t="s">
        <v>34</v>
      </c>
      <c r="D56" s="117" t="s">
        <v>117</v>
      </c>
      <c r="E56" s="118" t="s">
        <v>8</v>
      </c>
      <c r="F56" s="118"/>
      <c r="G56" s="171" t="s">
        <v>1561</v>
      </c>
      <c r="H56" s="233" t="s">
        <v>117</v>
      </c>
      <c r="I56" s="72">
        <v>5</v>
      </c>
      <c r="J56" s="72" t="s">
        <v>355</v>
      </c>
      <c r="K56" s="72" t="s">
        <v>1371</v>
      </c>
      <c r="L56" s="72">
        <v>13</v>
      </c>
      <c r="M56" s="72" t="s">
        <v>244</v>
      </c>
      <c r="N56" s="72" t="s">
        <v>244</v>
      </c>
      <c r="O56" s="72" t="s">
        <v>244</v>
      </c>
      <c r="P56" s="72">
        <v>9</v>
      </c>
      <c r="Q56" s="72"/>
      <c r="R56" s="127"/>
      <c r="S56" s="19"/>
    </row>
    <row r="57" spans="1:19" s="394" customFormat="1" ht="64.7" customHeight="1" x14ac:dyDescent="0.4">
      <c r="A57" s="148">
        <v>41</v>
      </c>
      <c r="B57" s="116" t="s">
        <v>66</v>
      </c>
      <c r="C57" s="116" t="s">
        <v>30</v>
      </c>
      <c r="D57" s="117" t="s">
        <v>33</v>
      </c>
      <c r="E57" s="118" t="s">
        <v>6</v>
      </c>
      <c r="F57" s="118"/>
      <c r="G57" s="171"/>
      <c r="H57" s="146" t="s">
        <v>1661</v>
      </c>
      <c r="I57" s="72">
        <v>5</v>
      </c>
      <c r="J57" s="72" t="s">
        <v>355</v>
      </c>
      <c r="K57" s="72" t="s">
        <v>1371</v>
      </c>
      <c r="L57" s="72">
        <v>13</v>
      </c>
      <c r="M57" s="72" t="s">
        <v>244</v>
      </c>
      <c r="N57" s="72" t="s">
        <v>244</v>
      </c>
      <c r="O57" s="72" t="s">
        <v>244</v>
      </c>
      <c r="P57" s="72">
        <v>9</v>
      </c>
      <c r="Q57" s="72"/>
      <c r="R57" s="127"/>
      <c r="S57" s="19"/>
    </row>
    <row r="58" spans="1:19" s="396" customFormat="1" ht="73.5" customHeight="1" x14ac:dyDescent="0.4">
      <c r="A58" s="148">
        <v>84</v>
      </c>
      <c r="B58" s="117" t="s">
        <v>66</v>
      </c>
      <c r="C58" s="116" t="s">
        <v>30</v>
      </c>
      <c r="D58" s="117" t="s">
        <v>1242</v>
      </c>
      <c r="E58" s="121" t="s">
        <v>8</v>
      </c>
      <c r="F58" s="118"/>
      <c r="G58" s="124" t="s">
        <v>1352</v>
      </c>
      <c r="H58" s="126" t="s">
        <v>1252</v>
      </c>
      <c r="I58" s="72">
        <v>5</v>
      </c>
      <c r="J58" s="72" t="s">
        <v>242</v>
      </c>
      <c r="K58" s="72" t="s">
        <v>1371</v>
      </c>
      <c r="L58" s="72">
        <v>13</v>
      </c>
      <c r="M58" s="72" t="s">
        <v>244</v>
      </c>
      <c r="N58" s="72" t="s">
        <v>244</v>
      </c>
      <c r="O58" s="72" t="s">
        <v>244</v>
      </c>
      <c r="P58" s="72">
        <v>9</v>
      </c>
      <c r="Q58" s="72"/>
      <c r="R58" s="127"/>
      <c r="S58" s="18"/>
    </row>
    <row r="59" spans="1:19" s="396" customFormat="1" ht="39" customHeight="1" x14ac:dyDescent="0.4">
      <c r="A59" s="148">
        <v>85</v>
      </c>
      <c r="B59" s="117" t="s">
        <v>66</v>
      </c>
      <c r="C59" s="116" t="s">
        <v>30</v>
      </c>
      <c r="D59" s="117" t="s">
        <v>1244</v>
      </c>
      <c r="E59" s="118"/>
      <c r="F59" s="193" t="s">
        <v>8</v>
      </c>
      <c r="G59" s="124" t="s">
        <v>1353</v>
      </c>
      <c r="H59" s="126" t="s">
        <v>1252</v>
      </c>
      <c r="I59" s="72">
        <v>5</v>
      </c>
      <c r="J59" s="72" t="s">
        <v>242</v>
      </c>
      <c r="K59" s="72" t="s">
        <v>1371</v>
      </c>
      <c r="L59" s="72">
        <v>13</v>
      </c>
      <c r="M59" s="72" t="s">
        <v>244</v>
      </c>
      <c r="N59" s="72" t="s">
        <v>244</v>
      </c>
      <c r="O59" s="72" t="s">
        <v>244</v>
      </c>
      <c r="P59" s="72">
        <v>9</v>
      </c>
      <c r="Q59" s="72"/>
      <c r="R59" s="127"/>
      <c r="S59" s="18"/>
    </row>
    <row r="60" spans="1:19" s="396" customFormat="1" ht="14.25" x14ac:dyDescent="0.4">
      <c r="A60" s="148">
        <v>42</v>
      </c>
      <c r="B60" s="116" t="s">
        <v>66</v>
      </c>
      <c r="C60" s="116" t="s">
        <v>30</v>
      </c>
      <c r="D60" s="117" t="s">
        <v>117</v>
      </c>
      <c r="E60" s="118" t="s">
        <v>8</v>
      </c>
      <c r="F60" s="119"/>
      <c r="G60" s="171"/>
      <c r="H60" s="233" t="s">
        <v>117</v>
      </c>
      <c r="I60" s="72">
        <v>5</v>
      </c>
      <c r="J60" s="72" t="s">
        <v>355</v>
      </c>
      <c r="K60" s="72" t="s">
        <v>1371</v>
      </c>
      <c r="L60" s="72">
        <v>13</v>
      </c>
      <c r="M60" s="72" t="s">
        <v>244</v>
      </c>
      <c r="N60" s="72" t="s">
        <v>244</v>
      </c>
      <c r="O60" s="72" t="s">
        <v>244</v>
      </c>
      <c r="P60" s="72">
        <v>9</v>
      </c>
      <c r="Q60" s="72"/>
      <c r="R60" s="127"/>
      <c r="S60" s="18"/>
    </row>
    <row r="61" spans="1:19" s="396" customFormat="1" ht="54.6" customHeight="1" x14ac:dyDescent="0.4">
      <c r="A61" s="148">
        <v>43</v>
      </c>
      <c r="B61" s="116" t="s">
        <v>66</v>
      </c>
      <c r="C61" s="116" t="s">
        <v>34</v>
      </c>
      <c r="D61" s="117" t="s">
        <v>33</v>
      </c>
      <c r="E61" s="118" t="s">
        <v>8</v>
      </c>
      <c r="F61" s="118"/>
      <c r="G61" s="171" t="s">
        <v>1561</v>
      </c>
      <c r="H61" s="146" t="s">
        <v>1661</v>
      </c>
      <c r="I61" s="72">
        <v>5</v>
      </c>
      <c r="J61" s="72" t="s">
        <v>355</v>
      </c>
      <c r="K61" s="72" t="s">
        <v>1371</v>
      </c>
      <c r="L61" s="72">
        <v>13</v>
      </c>
      <c r="M61" s="72" t="s">
        <v>244</v>
      </c>
      <c r="N61" s="72" t="s">
        <v>244</v>
      </c>
      <c r="O61" s="72" t="s">
        <v>244</v>
      </c>
      <c r="P61" s="72">
        <v>9</v>
      </c>
      <c r="Q61" s="72"/>
      <c r="R61" s="127"/>
      <c r="S61" s="18"/>
    </row>
    <row r="62" spans="1:19" s="396" customFormat="1" ht="63.6" customHeight="1" x14ac:dyDescent="0.4">
      <c r="A62" s="148">
        <v>86</v>
      </c>
      <c r="B62" s="117" t="s">
        <v>66</v>
      </c>
      <c r="C62" s="116" t="s">
        <v>812</v>
      </c>
      <c r="D62" s="117" t="s">
        <v>1242</v>
      </c>
      <c r="E62" s="121" t="s">
        <v>8</v>
      </c>
      <c r="F62" s="118"/>
      <c r="G62" s="124" t="s">
        <v>1352</v>
      </c>
      <c r="H62" s="126" t="s">
        <v>1249</v>
      </c>
      <c r="I62" s="72">
        <v>5</v>
      </c>
      <c r="J62" s="72" t="s">
        <v>242</v>
      </c>
      <c r="K62" s="72" t="s">
        <v>1371</v>
      </c>
      <c r="L62" s="72">
        <v>13</v>
      </c>
      <c r="M62" s="72" t="s">
        <v>244</v>
      </c>
      <c r="N62" s="72" t="s">
        <v>244</v>
      </c>
      <c r="O62" s="72" t="s">
        <v>335</v>
      </c>
      <c r="P62" s="72">
        <v>9</v>
      </c>
      <c r="Q62" s="72"/>
      <c r="R62" s="127"/>
      <c r="S62" s="18"/>
    </row>
    <row r="63" spans="1:19" s="396" customFormat="1" ht="40.5" customHeight="1" x14ac:dyDescent="0.4">
      <c r="A63" s="148">
        <v>87</v>
      </c>
      <c r="B63" s="117" t="s">
        <v>66</v>
      </c>
      <c r="C63" s="116" t="s">
        <v>34</v>
      </c>
      <c r="D63" s="117" t="s">
        <v>1244</v>
      </c>
      <c r="E63" s="118"/>
      <c r="F63" s="193" t="s">
        <v>8</v>
      </c>
      <c r="G63" s="124" t="s">
        <v>1353</v>
      </c>
      <c r="H63" s="126" t="s">
        <v>1249</v>
      </c>
      <c r="I63" s="72">
        <v>5</v>
      </c>
      <c r="J63" s="72" t="s">
        <v>242</v>
      </c>
      <c r="K63" s="72" t="s">
        <v>1371</v>
      </c>
      <c r="L63" s="72">
        <v>13</v>
      </c>
      <c r="M63" s="72" t="s">
        <v>244</v>
      </c>
      <c r="N63" s="72" t="s">
        <v>244</v>
      </c>
      <c r="O63" s="72" t="s">
        <v>244</v>
      </c>
      <c r="P63" s="72">
        <v>9</v>
      </c>
      <c r="Q63" s="72"/>
      <c r="R63" s="127"/>
      <c r="S63" s="18"/>
    </row>
    <row r="64" spans="1:19" s="396" customFormat="1" ht="24" x14ac:dyDescent="0.4">
      <c r="A64" s="148">
        <v>44</v>
      </c>
      <c r="B64" s="116" t="s">
        <v>66</v>
      </c>
      <c r="C64" s="116" t="s">
        <v>34</v>
      </c>
      <c r="D64" s="117" t="s">
        <v>117</v>
      </c>
      <c r="E64" s="118" t="s">
        <v>8</v>
      </c>
      <c r="F64" s="118"/>
      <c r="G64" s="171" t="s">
        <v>1644</v>
      </c>
      <c r="H64" s="233" t="s">
        <v>117</v>
      </c>
      <c r="I64" s="72">
        <v>5</v>
      </c>
      <c r="J64" s="72" t="s">
        <v>355</v>
      </c>
      <c r="K64" s="72" t="s">
        <v>1371</v>
      </c>
      <c r="L64" s="72">
        <v>13</v>
      </c>
      <c r="M64" s="72" t="s">
        <v>244</v>
      </c>
      <c r="N64" s="72" t="s">
        <v>244</v>
      </c>
      <c r="O64" s="72" t="s">
        <v>244</v>
      </c>
      <c r="P64" s="72">
        <v>9</v>
      </c>
      <c r="Q64" s="72"/>
      <c r="R64" s="127"/>
      <c r="S64" s="18"/>
    </row>
    <row r="65" spans="1:19" s="396" customFormat="1" ht="14.25" x14ac:dyDescent="0.4">
      <c r="A65" s="148">
        <v>45</v>
      </c>
      <c r="B65" s="122" t="s">
        <v>63</v>
      </c>
      <c r="C65" s="117" t="s">
        <v>17</v>
      </c>
      <c r="D65" s="117" t="s">
        <v>18</v>
      </c>
      <c r="E65" s="118" t="s">
        <v>6</v>
      </c>
      <c r="F65" s="118"/>
      <c r="G65" s="171"/>
      <c r="H65" s="146" t="s">
        <v>17</v>
      </c>
      <c r="I65" s="72">
        <v>5</v>
      </c>
      <c r="J65" s="72" t="s">
        <v>242</v>
      </c>
      <c r="K65" s="72" t="s">
        <v>1371</v>
      </c>
      <c r="L65" s="72" t="s">
        <v>526</v>
      </c>
      <c r="M65" s="72" t="s">
        <v>244</v>
      </c>
      <c r="N65" s="72" t="s">
        <v>244</v>
      </c>
      <c r="O65" s="72" t="s">
        <v>244</v>
      </c>
      <c r="P65" s="72">
        <v>9</v>
      </c>
      <c r="Q65" s="72"/>
      <c r="R65" s="127"/>
      <c r="S65" s="18"/>
    </row>
    <row r="66" spans="1:19" s="396" customFormat="1" ht="36" x14ac:dyDescent="0.4">
      <c r="A66" s="148">
        <v>46</v>
      </c>
      <c r="B66" s="122" t="s">
        <v>66</v>
      </c>
      <c r="C66" s="117" t="s">
        <v>17</v>
      </c>
      <c r="D66" s="117" t="s">
        <v>42</v>
      </c>
      <c r="E66" s="118" t="s">
        <v>6</v>
      </c>
      <c r="F66" s="118"/>
      <c r="G66" s="124" t="s">
        <v>819</v>
      </c>
      <c r="H66" s="126" t="s">
        <v>17</v>
      </c>
      <c r="I66" s="72">
        <v>5</v>
      </c>
      <c r="J66" s="72" t="s">
        <v>242</v>
      </c>
      <c r="K66" s="72" t="s">
        <v>1371</v>
      </c>
      <c r="L66" s="72" t="s">
        <v>526</v>
      </c>
      <c r="M66" s="72" t="s">
        <v>244</v>
      </c>
      <c r="N66" s="72" t="s">
        <v>244</v>
      </c>
      <c r="O66" s="72" t="s">
        <v>244</v>
      </c>
      <c r="P66" s="72">
        <v>9</v>
      </c>
      <c r="Q66" s="72"/>
      <c r="R66" s="127"/>
      <c r="S66" s="18"/>
    </row>
    <row r="67" spans="1:19" s="396" customFormat="1" ht="14.25" x14ac:dyDescent="0.4">
      <c r="A67" s="148">
        <v>47</v>
      </c>
      <c r="B67" s="116" t="s">
        <v>118</v>
      </c>
      <c r="C67" s="117" t="s">
        <v>119</v>
      </c>
      <c r="D67" s="117" t="s">
        <v>24</v>
      </c>
      <c r="E67" s="118" t="s">
        <v>8</v>
      </c>
      <c r="F67" s="118"/>
      <c r="G67" s="124"/>
      <c r="H67" s="126" t="s">
        <v>24</v>
      </c>
      <c r="I67" s="72">
        <v>1</v>
      </c>
      <c r="J67" s="72" t="s">
        <v>242</v>
      </c>
      <c r="K67" s="72" t="s">
        <v>1371</v>
      </c>
      <c r="L67" s="72">
        <v>13</v>
      </c>
      <c r="M67" s="72" t="s">
        <v>244</v>
      </c>
      <c r="N67" s="72" t="s">
        <v>244</v>
      </c>
      <c r="O67" s="72" t="s">
        <v>244</v>
      </c>
      <c r="P67" s="72">
        <v>8</v>
      </c>
      <c r="Q67" s="72"/>
      <c r="R67" s="127"/>
      <c r="S67" s="18"/>
    </row>
    <row r="68" spans="1:19" s="8" customFormat="1" ht="14.25" x14ac:dyDescent="0.4">
      <c r="A68" s="148">
        <v>48</v>
      </c>
      <c r="B68" s="116" t="s">
        <v>118</v>
      </c>
      <c r="C68" s="117" t="s">
        <v>119</v>
      </c>
      <c r="D68" s="117" t="s">
        <v>72</v>
      </c>
      <c r="E68" s="118" t="s">
        <v>8</v>
      </c>
      <c r="F68" s="118"/>
      <c r="G68" s="124"/>
      <c r="H68" s="126" t="s">
        <v>72</v>
      </c>
      <c r="I68" s="72">
        <v>1</v>
      </c>
      <c r="J68" s="72" t="s">
        <v>355</v>
      </c>
      <c r="K68" s="72" t="s">
        <v>1371</v>
      </c>
      <c r="L68" s="72">
        <v>13</v>
      </c>
      <c r="M68" s="72" t="s">
        <v>244</v>
      </c>
      <c r="N68" s="72" t="s">
        <v>244</v>
      </c>
      <c r="O68" s="72" t="s">
        <v>244</v>
      </c>
      <c r="P68" s="72">
        <v>8</v>
      </c>
      <c r="Q68" s="72"/>
      <c r="R68" s="127"/>
      <c r="S68" s="25"/>
    </row>
    <row r="69" spans="1:19" s="8" customFormat="1" ht="14.25" x14ac:dyDescent="0.4">
      <c r="A69" s="148">
        <v>49</v>
      </c>
      <c r="B69" s="116" t="s">
        <v>118</v>
      </c>
      <c r="C69" s="117" t="s">
        <v>119</v>
      </c>
      <c r="D69" s="117" t="s">
        <v>117</v>
      </c>
      <c r="E69" s="118"/>
      <c r="F69" s="118" t="s">
        <v>8</v>
      </c>
      <c r="G69" s="124" t="s">
        <v>215</v>
      </c>
      <c r="H69" s="126" t="s">
        <v>117</v>
      </c>
      <c r="I69" s="72">
        <v>1</v>
      </c>
      <c r="J69" s="72" t="s">
        <v>355</v>
      </c>
      <c r="K69" s="72" t="s">
        <v>1371</v>
      </c>
      <c r="L69" s="72">
        <v>13</v>
      </c>
      <c r="M69" s="72" t="s">
        <v>244</v>
      </c>
      <c r="N69" s="72" t="s">
        <v>244</v>
      </c>
      <c r="O69" s="72" t="s">
        <v>244</v>
      </c>
      <c r="P69" s="72">
        <v>8</v>
      </c>
      <c r="Q69" s="72"/>
      <c r="R69" s="127"/>
      <c r="S69" s="25"/>
    </row>
    <row r="70" spans="1:19" s="8" customFormat="1" ht="14.25" x14ac:dyDescent="0.4">
      <c r="A70" s="148">
        <v>50</v>
      </c>
      <c r="B70" s="116" t="s">
        <v>118</v>
      </c>
      <c r="C70" s="117" t="s">
        <v>120</v>
      </c>
      <c r="D70" s="117" t="s">
        <v>24</v>
      </c>
      <c r="E70" s="118" t="s">
        <v>8</v>
      </c>
      <c r="F70" s="118"/>
      <c r="G70" s="124"/>
      <c r="H70" s="126" t="s">
        <v>24</v>
      </c>
      <c r="I70" s="72">
        <v>1</v>
      </c>
      <c r="J70" s="72" t="s">
        <v>242</v>
      </c>
      <c r="K70" s="72" t="s">
        <v>1371</v>
      </c>
      <c r="L70" s="72">
        <v>13</v>
      </c>
      <c r="M70" s="72" t="s">
        <v>244</v>
      </c>
      <c r="N70" s="72" t="s">
        <v>244</v>
      </c>
      <c r="O70" s="72" t="s">
        <v>244</v>
      </c>
      <c r="P70" s="72">
        <v>8</v>
      </c>
      <c r="Q70" s="72"/>
      <c r="R70" s="127"/>
      <c r="S70" s="25"/>
    </row>
    <row r="71" spans="1:19" s="8" customFormat="1" ht="14.25" x14ac:dyDescent="0.4">
      <c r="A71" s="148">
        <v>51</v>
      </c>
      <c r="B71" s="116" t="s">
        <v>118</v>
      </c>
      <c r="C71" s="117" t="s">
        <v>120</v>
      </c>
      <c r="D71" s="117" t="s">
        <v>72</v>
      </c>
      <c r="E71" s="118" t="s">
        <v>8</v>
      </c>
      <c r="F71" s="118"/>
      <c r="G71" s="124"/>
      <c r="H71" s="126" t="s">
        <v>72</v>
      </c>
      <c r="I71" s="72">
        <v>1</v>
      </c>
      <c r="J71" s="72" t="s">
        <v>355</v>
      </c>
      <c r="K71" s="72" t="s">
        <v>1371</v>
      </c>
      <c r="L71" s="72">
        <v>13</v>
      </c>
      <c r="M71" s="72" t="s">
        <v>244</v>
      </c>
      <c r="N71" s="72" t="s">
        <v>244</v>
      </c>
      <c r="O71" s="72" t="s">
        <v>244</v>
      </c>
      <c r="P71" s="72">
        <v>8</v>
      </c>
      <c r="Q71" s="72"/>
      <c r="R71" s="127"/>
      <c r="S71" s="25"/>
    </row>
    <row r="72" spans="1:19" s="8" customFormat="1" ht="14.25" x14ac:dyDescent="0.4">
      <c r="A72" s="148">
        <v>52</v>
      </c>
      <c r="B72" s="116" t="s">
        <v>118</v>
      </c>
      <c r="C72" s="117" t="s">
        <v>120</v>
      </c>
      <c r="D72" s="117" t="s">
        <v>117</v>
      </c>
      <c r="E72" s="118"/>
      <c r="F72" s="118" t="s">
        <v>8</v>
      </c>
      <c r="G72" s="124" t="s">
        <v>215</v>
      </c>
      <c r="H72" s="126" t="s">
        <v>117</v>
      </c>
      <c r="I72" s="72">
        <v>1</v>
      </c>
      <c r="J72" s="72" t="s">
        <v>355</v>
      </c>
      <c r="K72" s="72" t="s">
        <v>1371</v>
      </c>
      <c r="L72" s="72">
        <v>13</v>
      </c>
      <c r="M72" s="72" t="s">
        <v>244</v>
      </c>
      <c r="N72" s="72" t="s">
        <v>244</v>
      </c>
      <c r="O72" s="72" t="s">
        <v>244</v>
      </c>
      <c r="P72" s="72">
        <v>8</v>
      </c>
      <c r="Q72" s="72"/>
      <c r="R72" s="127"/>
      <c r="S72" s="25"/>
    </row>
    <row r="73" spans="1:19" s="8" customFormat="1" ht="14.25" x14ac:dyDescent="0.4">
      <c r="A73" s="148">
        <v>53</v>
      </c>
      <c r="B73" s="116" t="s">
        <v>118</v>
      </c>
      <c r="C73" s="117" t="s">
        <v>121</v>
      </c>
      <c r="D73" s="117" t="s">
        <v>24</v>
      </c>
      <c r="E73" s="118" t="s">
        <v>8</v>
      </c>
      <c r="F73" s="118"/>
      <c r="G73" s="124"/>
      <c r="H73" s="126" t="s">
        <v>24</v>
      </c>
      <c r="I73" s="72">
        <v>1</v>
      </c>
      <c r="J73" s="72" t="s">
        <v>242</v>
      </c>
      <c r="K73" s="72" t="s">
        <v>1371</v>
      </c>
      <c r="L73" s="72">
        <v>13</v>
      </c>
      <c r="M73" s="72" t="s">
        <v>244</v>
      </c>
      <c r="N73" s="72" t="s">
        <v>244</v>
      </c>
      <c r="O73" s="72" t="s">
        <v>244</v>
      </c>
      <c r="P73" s="72">
        <v>8</v>
      </c>
      <c r="Q73" s="72"/>
      <c r="R73" s="127"/>
      <c r="S73" s="25"/>
    </row>
    <row r="74" spans="1:19" s="8" customFormat="1" ht="14.25" x14ac:dyDescent="0.4">
      <c r="A74" s="148">
        <v>54</v>
      </c>
      <c r="B74" s="116" t="s">
        <v>118</v>
      </c>
      <c r="C74" s="117" t="s">
        <v>121</v>
      </c>
      <c r="D74" s="117" t="s">
        <v>72</v>
      </c>
      <c r="E74" s="118" t="s">
        <v>8</v>
      </c>
      <c r="F74" s="118"/>
      <c r="G74" s="124"/>
      <c r="H74" s="126" t="s">
        <v>72</v>
      </c>
      <c r="I74" s="72">
        <v>1</v>
      </c>
      <c r="J74" s="72" t="s">
        <v>355</v>
      </c>
      <c r="K74" s="72" t="s">
        <v>1371</v>
      </c>
      <c r="L74" s="72">
        <v>13</v>
      </c>
      <c r="M74" s="72" t="s">
        <v>244</v>
      </c>
      <c r="N74" s="72" t="s">
        <v>244</v>
      </c>
      <c r="O74" s="72" t="s">
        <v>244</v>
      </c>
      <c r="P74" s="72">
        <v>8</v>
      </c>
      <c r="Q74" s="72"/>
      <c r="R74" s="127"/>
      <c r="S74" s="25"/>
    </row>
    <row r="75" spans="1:19" s="8" customFormat="1" ht="14.25" x14ac:dyDescent="0.4">
      <c r="A75" s="148">
        <v>55</v>
      </c>
      <c r="B75" s="116" t="s">
        <v>118</v>
      </c>
      <c r="C75" s="117" t="s">
        <v>121</v>
      </c>
      <c r="D75" s="117" t="s">
        <v>117</v>
      </c>
      <c r="E75" s="118"/>
      <c r="F75" s="118" t="s">
        <v>8</v>
      </c>
      <c r="G75" s="124" t="s">
        <v>215</v>
      </c>
      <c r="H75" s="126" t="s">
        <v>117</v>
      </c>
      <c r="I75" s="72">
        <v>1</v>
      </c>
      <c r="J75" s="72" t="s">
        <v>355</v>
      </c>
      <c r="K75" s="72" t="s">
        <v>1371</v>
      </c>
      <c r="L75" s="72">
        <v>13</v>
      </c>
      <c r="M75" s="72" t="s">
        <v>244</v>
      </c>
      <c r="N75" s="72" t="s">
        <v>244</v>
      </c>
      <c r="O75" s="72" t="s">
        <v>244</v>
      </c>
      <c r="P75" s="72">
        <v>8</v>
      </c>
      <c r="Q75" s="72"/>
      <c r="R75" s="127"/>
      <c r="S75" s="25"/>
    </row>
    <row r="76" spans="1:19" s="8" customFormat="1" ht="14.25" x14ac:dyDescent="0.4">
      <c r="A76" s="148">
        <v>56</v>
      </c>
      <c r="B76" s="116" t="s">
        <v>118</v>
      </c>
      <c r="C76" s="117" t="s">
        <v>122</v>
      </c>
      <c r="D76" s="117" t="s">
        <v>24</v>
      </c>
      <c r="E76" s="118" t="s">
        <v>8</v>
      </c>
      <c r="F76" s="118"/>
      <c r="G76" s="124"/>
      <c r="H76" s="126" t="s">
        <v>24</v>
      </c>
      <c r="I76" s="72">
        <v>1</v>
      </c>
      <c r="J76" s="72" t="s">
        <v>242</v>
      </c>
      <c r="K76" s="72" t="s">
        <v>1371</v>
      </c>
      <c r="L76" s="72">
        <v>13</v>
      </c>
      <c r="M76" s="72" t="s">
        <v>244</v>
      </c>
      <c r="N76" s="72" t="s">
        <v>244</v>
      </c>
      <c r="O76" s="72" t="s">
        <v>244</v>
      </c>
      <c r="P76" s="72">
        <v>8</v>
      </c>
      <c r="Q76" s="72"/>
      <c r="R76" s="127"/>
      <c r="S76" s="25"/>
    </row>
    <row r="77" spans="1:19" s="8" customFormat="1" ht="14.25" x14ac:dyDescent="0.4">
      <c r="A77" s="148">
        <v>57</v>
      </c>
      <c r="B77" s="116" t="s">
        <v>118</v>
      </c>
      <c r="C77" s="117" t="s">
        <v>122</v>
      </c>
      <c r="D77" s="117" t="s">
        <v>72</v>
      </c>
      <c r="E77" s="118" t="s">
        <v>8</v>
      </c>
      <c r="F77" s="118"/>
      <c r="G77" s="124"/>
      <c r="H77" s="126" t="s">
        <v>72</v>
      </c>
      <c r="I77" s="72">
        <v>1</v>
      </c>
      <c r="J77" s="72" t="s">
        <v>355</v>
      </c>
      <c r="K77" s="72" t="s">
        <v>1371</v>
      </c>
      <c r="L77" s="72">
        <v>13</v>
      </c>
      <c r="M77" s="72" t="s">
        <v>244</v>
      </c>
      <c r="N77" s="72" t="s">
        <v>244</v>
      </c>
      <c r="O77" s="72" t="s">
        <v>244</v>
      </c>
      <c r="P77" s="72">
        <v>8</v>
      </c>
      <c r="Q77" s="72"/>
      <c r="R77" s="127"/>
      <c r="S77" s="25"/>
    </row>
    <row r="78" spans="1:19" s="8" customFormat="1" ht="14.25" x14ac:dyDescent="0.4">
      <c r="A78" s="148">
        <v>58</v>
      </c>
      <c r="B78" s="116" t="s">
        <v>118</v>
      </c>
      <c r="C78" s="117" t="s">
        <v>122</v>
      </c>
      <c r="D78" s="117" t="s">
        <v>117</v>
      </c>
      <c r="E78" s="118"/>
      <c r="F78" s="118" t="s">
        <v>8</v>
      </c>
      <c r="G78" s="124" t="s">
        <v>215</v>
      </c>
      <c r="H78" s="126" t="s">
        <v>117</v>
      </c>
      <c r="I78" s="72">
        <v>1</v>
      </c>
      <c r="J78" s="72" t="s">
        <v>355</v>
      </c>
      <c r="K78" s="72" t="s">
        <v>1371</v>
      </c>
      <c r="L78" s="72">
        <v>13</v>
      </c>
      <c r="M78" s="72" t="s">
        <v>244</v>
      </c>
      <c r="N78" s="72" t="s">
        <v>244</v>
      </c>
      <c r="O78" s="72" t="s">
        <v>244</v>
      </c>
      <c r="P78" s="72">
        <v>8</v>
      </c>
      <c r="Q78" s="72"/>
      <c r="R78" s="127"/>
      <c r="S78" s="25"/>
    </row>
    <row r="79" spans="1:19" s="8" customFormat="1" ht="14.25" x14ac:dyDescent="0.4">
      <c r="A79" s="148">
        <v>59</v>
      </c>
      <c r="B79" s="116" t="s">
        <v>118</v>
      </c>
      <c r="C79" s="117" t="s">
        <v>123</v>
      </c>
      <c r="D79" s="117" t="s">
        <v>24</v>
      </c>
      <c r="E79" s="118" t="s">
        <v>8</v>
      </c>
      <c r="F79" s="118"/>
      <c r="G79" s="124"/>
      <c r="H79" s="126" t="s">
        <v>24</v>
      </c>
      <c r="I79" s="72">
        <v>1</v>
      </c>
      <c r="J79" s="72" t="s">
        <v>242</v>
      </c>
      <c r="K79" s="72" t="s">
        <v>1371</v>
      </c>
      <c r="L79" s="72">
        <v>13</v>
      </c>
      <c r="M79" s="72" t="s">
        <v>244</v>
      </c>
      <c r="N79" s="72" t="s">
        <v>244</v>
      </c>
      <c r="O79" s="72" t="s">
        <v>244</v>
      </c>
      <c r="P79" s="72">
        <v>8</v>
      </c>
      <c r="Q79" s="72"/>
      <c r="R79" s="127"/>
      <c r="S79" s="25"/>
    </row>
    <row r="80" spans="1:19" s="8" customFormat="1" ht="14.25" x14ac:dyDescent="0.4">
      <c r="A80" s="148">
        <v>60</v>
      </c>
      <c r="B80" s="116" t="s">
        <v>118</v>
      </c>
      <c r="C80" s="117" t="s">
        <v>123</v>
      </c>
      <c r="D80" s="117" t="s">
        <v>72</v>
      </c>
      <c r="E80" s="118" t="s">
        <v>8</v>
      </c>
      <c r="F80" s="118"/>
      <c r="G80" s="124"/>
      <c r="H80" s="126" t="s">
        <v>72</v>
      </c>
      <c r="I80" s="72">
        <v>1</v>
      </c>
      <c r="J80" s="72" t="s">
        <v>355</v>
      </c>
      <c r="K80" s="72" t="s">
        <v>1371</v>
      </c>
      <c r="L80" s="72">
        <v>13</v>
      </c>
      <c r="M80" s="72" t="s">
        <v>244</v>
      </c>
      <c r="N80" s="72" t="s">
        <v>244</v>
      </c>
      <c r="O80" s="72" t="s">
        <v>244</v>
      </c>
      <c r="P80" s="72">
        <v>8</v>
      </c>
      <c r="Q80" s="72"/>
      <c r="R80" s="127"/>
      <c r="S80" s="25"/>
    </row>
    <row r="81" spans="1:19" s="8" customFormat="1" ht="14.25" x14ac:dyDescent="0.4">
      <c r="A81" s="148">
        <v>61</v>
      </c>
      <c r="B81" s="116" t="s">
        <v>118</v>
      </c>
      <c r="C81" s="117" t="s">
        <v>123</v>
      </c>
      <c r="D81" s="117" t="s">
        <v>117</v>
      </c>
      <c r="E81" s="118"/>
      <c r="F81" s="118" t="s">
        <v>8</v>
      </c>
      <c r="G81" s="124" t="s">
        <v>215</v>
      </c>
      <c r="H81" s="126" t="s">
        <v>117</v>
      </c>
      <c r="I81" s="72">
        <v>1</v>
      </c>
      <c r="J81" s="72" t="s">
        <v>355</v>
      </c>
      <c r="K81" s="72" t="s">
        <v>1371</v>
      </c>
      <c r="L81" s="72">
        <v>13</v>
      </c>
      <c r="M81" s="72" t="s">
        <v>244</v>
      </c>
      <c r="N81" s="72" t="s">
        <v>244</v>
      </c>
      <c r="O81" s="72" t="s">
        <v>244</v>
      </c>
      <c r="P81" s="72">
        <v>8</v>
      </c>
      <c r="Q81" s="72"/>
      <c r="R81" s="127"/>
      <c r="S81" s="25"/>
    </row>
    <row r="82" spans="1:19" s="8" customFormat="1" ht="14.25" x14ac:dyDescent="0.4">
      <c r="A82" s="148">
        <v>62</v>
      </c>
      <c r="B82" s="116" t="s">
        <v>118</v>
      </c>
      <c r="C82" s="117" t="s">
        <v>124</v>
      </c>
      <c r="D82" s="117" t="s">
        <v>24</v>
      </c>
      <c r="E82" s="118" t="s">
        <v>8</v>
      </c>
      <c r="F82" s="118"/>
      <c r="G82" s="124"/>
      <c r="H82" s="126" t="s">
        <v>24</v>
      </c>
      <c r="I82" s="72">
        <v>1</v>
      </c>
      <c r="J82" s="72" t="s">
        <v>242</v>
      </c>
      <c r="K82" s="72" t="s">
        <v>1371</v>
      </c>
      <c r="L82" s="72">
        <v>13</v>
      </c>
      <c r="M82" s="72" t="s">
        <v>244</v>
      </c>
      <c r="N82" s="72" t="s">
        <v>244</v>
      </c>
      <c r="O82" s="72" t="s">
        <v>244</v>
      </c>
      <c r="P82" s="72">
        <v>8</v>
      </c>
      <c r="Q82" s="72"/>
      <c r="R82" s="127"/>
      <c r="S82" s="25"/>
    </row>
    <row r="83" spans="1:19" s="8" customFormat="1" ht="14.25" x14ac:dyDescent="0.4">
      <c r="A83" s="148">
        <v>63</v>
      </c>
      <c r="B83" s="116" t="s">
        <v>118</v>
      </c>
      <c r="C83" s="117" t="s">
        <v>124</v>
      </c>
      <c r="D83" s="117" t="s">
        <v>72</v>
      </c>
      <c r="E83" s="118" t="s">
        <v>8</v>
      </c>
      <c r="F83" s="118"/>
      <c r="G83" s="124"/>
      <c r="H83" s="126" t="s">
        <v>72</v>
      </c>
      <c r="I83" s="72">
        <v>1</v>
      </c>
      <c r="J83" s="72" t="s">
        <v>355</v>
      </c>
      <c r="K83" s="72" t="s">
        <v>1371</v>
      </c>
      <c r="L83" s="72">
        <v>13</v>
      </c>
      <c r="M83" s="72" t="s">
        <v>244</v>
      </c>
      <c r="N83" s="72" t="s">
        <v>244</v>
      </c>
      <c r="O83" s="72" t="s">
        <v>244</v>
      </c>
      <c r="P83" s="72">
        <v>8</v>
      </c>
      <c r="Q83" s="72"/>
      <c r="R83" s="127"/>
      <c r="S83" s="25"/>
    </row>
    <row r="84" spans="1:19" s="8" customFormat="1" ht="14.25" x14ac:dyDescent="0.4">
      <c r="A84" s="148">
        <v>64</v>
      </c>
      <c r="B84" s="116" t="s">
        <v>118</v>
      </c>
      <c r="C84" s="117" t="s">
        <v>124</v>
      </c>
      <c r="D84" s="117" t="s">
        <v>117</v>
      </c>
      <c r="E84" s="118"/>
      <c r="F84" s="118" t="s">
        <v>8</v>
      </c>
      <c r="G84" s="124" t="s">
        <v>215</v>
      </c>
      <c r="H84" s="126" t="s">
        <v>117</v>
      </c>
      <c r="I84" s="72">
        <v>1</v>
      </c>
      <c r="J84" s="72" t="s">
        <v>355</v>
      </c>
      <c r="K84" s="72" t="s">
        <v>1371</v>
      </c>
      <c r="L84" s="72">
        <v>13</v>
      </c>
      <c r="M84" s="72" t="s">
        <v>244</v>
      </c>
      <c r="N84" s="72" t="s">
        <v>244</v>
      </c>
      <c r="O84" s="72" t="s">
        <v>244</v>
      </c>
      <c r="P84" s="72">
        <v>8</v>
      </c>
      <c r="Q84" s="72"/>
      <c r="R84" s="127"/>
      <c r="S84" s="25"/>
    </row>
    <row r="85" spans="1:19" s="8" customFormat="1" ht="14.25" x14ac:dyDescent="0.4">
      <c r="A85" s="148">
        <v>65</v>
      </c>
      <c r="B85" s="116" t="s">
        <v>118</v>
      </c>
      <c r="C85" s="116" t="s">
        <v>125</v>
      </c>
      <c r="D85" s="117" t="s">
        <v>24</v>
      </c>
      <c r="E85" s="118" t="s">
        <v>8</v>
      </c>
      <c r="F85" s="118"/>
      <c r="G85" s="124"/>
      <c r="H85" s="126" t="s">
        <v>24</v>
      </c>
      <c r="I85" s="72">
        <v>1</v>
      </c>
      <c r="J85" s="72" t="s">
        <v>242</v>
      </c>
      <c r="K85" s="72" t="s">
        <v>1371</v>
      </c>
      <c r="L85" s="72">
        <v>13</v>
      </c>
      <c r="M85" s="72" t="s">
        <v>244</v>
      </c>
      <c r="N85" s="72" t="s">
        <v>244</v>
      </c>
      <c r="O85" s="72" t="s">
        <v>244</v>
      </c>
      <c r="P85" s="72">
        <v>8</v>
      </c>
      <c r="Q85" s="72"/>
      <c r="R85" s="127"/>
      <c r="S85" s="25"/>
    </row>
    <row r="86" spans="1:19" s="8" customFormat="1" ht="14.25" x14ac:dyDescent="0.4">
      <c r="A86" s="148">
        <v>66</v>
      </c>
      <c r="B86" s="116" t="s">
        <v>118</v>
      </c>
      <c r="C86" s="116" t="s">
        <v>125</v>
      </c>
      <c r="D86" s="117" t="s">
        <v>72</v>
      </c>
      <c r="E86" s="118" t="s">
        <v>8</v>
      </c>
      <c r="F86" s="118"/>
      <c r="G86" s="124"/>
      <c r="H86" s="126" t="s">
        <v>72</v>
      </c>
      <c r="I86" s="72">
        <v>1</v>
      </c>
      <c r="J86" s="72" t="s">
        <v>355</v>
      </c>
      <c r="K86" s="72" t="s">
        <v>1371</v>
      </c>
      <c r="L86" s="72">
        <v>13</v>
      </c>
      <c r="M86" s="72" t="s">
        <v>244</v>
      </c>
      <c r="N86" s="72" t="s">
        <v>244</v>
      </c>
      <c r="O86" s="72" t="s">
        <v>244</v>
      </c>
      <c r="P86" s="72">
        <v>8</v>
      </c>
      <c r="Q86" s="72"/>
      <c r="R86" s="127"/>
      <c r="S86" s="25"/>
    </row>
    <row r="87" spans="1:19" s="8" customFormat="1" ht="14.25" x14ac:dyDescent="0.4">
      <c r="A87" s="148">
        <v>67</v>
      </c>
      <c r="B87" s="116" t="s">
        <v>118</v>
      </c>
      <c r="C87" s="116" t="s">
        <v>125</v>
      </c>
      <c r="D87" s="117" t="s">
        <v>117</v>
      </c>
      <c r="E87" s="118"/>
      <c r="F87" s="118" t="s">
        <v>8</v>
      </c>
      <c r="G87" s="124" t="s">
        <v>215</v>
      </c>
      <c r="H87" s="126" t="s">
        <v>117</v>
      </c>
      <c r="I87" s="72">
        <v>1</v>
      </c>
      <c r="J87" s="72" t="s">
        <v>355</v>
      </c>
      <c r="K87" s="72" t="s">
        <v>1371</v>
      </c>
      <c r="L87" s="72">
        <v>13</v>
      </c>
      <c r="M87" s="72" t="s">
        <v>244</v>
      </c>
      <c r="N87" s="72" t="s">
        <v>244</v>
      </c>
      <c r="O87" s="72" t="s">
        <v>244</v>
      </c>
      <c r="P87" s="72">
        <v>8</v>
      </c>
      <c r="Q87" s="72"/>
      <c r="R87" s="127"/>
      <c r="S87" s="25"/>
    </row>
    <row r="88" spans="1:19" s="8" customFormat="1" ht="14.25" x14ac:dyDescent="0.4">
      <c r="A88" s="148">
        <v>68</v>
      </c>
      <c r="B88" s="116" t="s">
        <v>118</v>
      </c>
      <c r="C88" s="116" t="s">
        <v>126</v>
      </c>
      <c r="D88" s="117" t="s">
        <v>24</v>
      </c>
      <c r="E88" s="118" t="s">
        <v>8</v>
      </c>
      <c r="F88" s="118"/>
      <c r="G88" s="124"/>
      <c r="H88" s="126" t="s">
        <v>24</v>
      </c>
      <c r="I88" s="72">
        <v>1</v>
      </c>
      <c r="J88" s="72" t="s">
        <v>242</v>
      </c>
      <c r="K88" s="72" t="s">
        <v>1371</v>
      </c>
      <c r="L88" s="72">
        <v>13</v>
      </c>
      <c r="M88" s="72" t="s">
        <v>244</v>
      </c>
      <c r="N88" s="72" t="s">
        <v>244</v>
      </c>
      <c r="O88" s="72" t="s">
        <v>244</v>
      </c>
      <c r="P88" s="72">
        <v>8</v>
      </c>
      <c r="Q88" s="72"/>
      <c r="R88" s="127"/>
      <c r="S88" s="25"/>
    </row>
    <row r="89" spans="1:19" s="8" customFormat="1" ht="14.25" x14ac:dyDescent="0.4">
      <c r="A89" s="148">
        <v>69</v>
      </c>
      <c r="B89" s="116" t="s">
        <v>118</v>
      </c>
      <c r="C89" s="116" t="s">
        <v>126</v>
      </c>
      <c r="D89" s="117" t="s">
        <v>72</v>
      </c>
      <c r="E89" s="118" t="s">
        <v>8</v>
      </c>
      <c r="F89" s="118"/>
      <c r="G89" s="124"/>
      <c r="H89" s="126" t="s">
        <v>72</v>
      </c>
      <c r="I89" s="72">
        <v>1</v>
      </c>
      <c r="J89" s="72" t="s">
        <v>355</v>
      </c>
      <c r="K89" s="72" t="s">
        <v>1371</v>
      </c>
      <c r="L89" s="72">
        <v>13</v>
      </c>
      <c r="M89" s="72" t="s">
        <v>244</v>
      </c>
      <c r="N89" s="72" t="s">
        <v>244</v>
      </c>
      <c r="O89" s="72" t="s">
        <v>244</v>
      </c>
      <c r="P89" s="72">
        <v>8</v>
      </c>
      <c r="Q89" s="72"/>
      <c r="R89" s="127"/>
      <c r="S89" s="25"/>
    </row>
    <row r="90" spans="1:19" s="8" customFormat="1" ht="14.25" x14ac:dyDescent="0.4">
      <c r="A90" s="148">
        <v>70</v>
      </c>
      <c r="B90" s="116" t="s">
        <v>118</v>
      </c>
      <c r="C90" s="116" t="s">
        <v>126</v>
      </c>
      <c r="D90" s="117" t="s">
        <v>117</v>
      </c>
      <c r="E90" s="118"/>
      <c r="F90" s="118" t="s">
        <v>8</v>
      </c>
      <c r="G90" s="124" t="s">
        <v>215</v>
      </c>
      <c r="H90" s="126" t="s">
        <v>117</v>
      </c>
      <c r="I90" s="72">
        <v>1</v>
      </c>
      <c r="J90" s="72" t="s">
        <v>355</v>
      </c>
      <c r="K90" s="72" t="s">
        <v>1371</v>
      </c>
      <c r="L90" s="72">
        <v>13</v>
      </c>
      <c r="M90" s="72" t="s">
        <v>244</v>
      </c>
      <c r="N90" s="72" t="s">
        <v>244</v>
      </c>
      <c r="O90" s="72" t="s">
        <v>244</v>
      </c>
      <c r="P90" s="72">
        <v>8</v>
      </c>
      <c r="Q90" s="72"/>
      <c r="R90" s="127"/>
      <c r="S90" s="25"/>
    </row>
    <row r="91" spans="1:19" s="8" customFormat="1" ht="14.25" x14ac:dyDescent="0.4">
      <c r="A91" s="148">
        <v>71</v>
      </c>
      <c r="B91" s="116" t="s">
        <v>118</v>
      </c>
      <c r="C91" s="116" t="s">
        <v>83</v>
      </c>
      <c r="D91" s="117" t="s">
        <v>24</v>
      </c>
      <c r="E91" s="118" t="s">
        <v>8</v>
      </c>
      <c r="F91" s="115"/>
      <c r="G91" s="124"/>
      <c r="H91" s="126" t="s">
        <v>24</v>
      </c>
      <c r="I91" s="72">
        <v>1</v>
      </c>
      <c r="J91" s="72" t="s">
        <v>242</v>
      </c>
      <c r="K91" s="72" t="s">
        <v>1371</v>
      </c>
      <c r="L91" s="72">
        <v>13</v>
      </c>
      <c r="M91" s="72" t="s">
        <v>244</v>
      </c>
      <c r="N91" s="72" t="s">
        <v>244</v>
      </c>
      <c r="O91" s="72" t="s">
        <v>244</v>
      </c>
      <c r="P91" s="72">
        <v>8</v>
      </c>
      <c r="Q91" s="72"/>
      <c r="R91" s="127"/>
      <c r="S91" s="25"/>
    </row>
    <row r="92" spans="1:19" s="8" customFormat="1" ht="14.25" x14ac:dyDescent="0.4">
      <c r="A92" s="148">
        <v>72</v>
      </c>
      <c r="B92" s="116" t="s">
        <v>118</v>
      </c>
      <c r="C92" s="116" t="s">
        <v>83</v>
      </c>
      <c r="D92" s="117" t="s">
        <v>72</v>
      </c>
      <c r="E92" s="118" t="s">
        <v>8</v>
      </c>
      <c r="F92" s="115"/>
      <c r="G92" s="124"/>
      <c r="H92" s="126" t="s">
        <v>72</v>
      </c>
      <c r="I92" s="72">
        <v>1</v>
      </c>
      <c r="J92" s="72" t="s">
        <v>355</v>
      </c>
      <c r="K92" s="72" t="s">
        <v>1371</v>
      </c>
      <c r="L92" s="72">
        <v>13</v>
      </c>
      <c r="M92" s="72" t="s">
        <v>244</v>
      </c>
      <c r="N92" s="72" t="s">
        <v>244</v>
      </c>
      <c r="O92" s="72" t="s">
        <v>244</v>
      </c>
      <c r="P92" s="72">
        <v>8</v>
      </c>
      <c r="Q92" s="72"/>
      <c r="R92" s="127"/>
      <c r="S92" s="25"/>
    </row>
    <row r="93" spans="1:19" s="8" customFormat="1" ht="14.25" x14ac:dyDescent="0.4">
      <c r="A93" s="148">
        <v>73</v>
      </c>
      <c r="B93" s="116" t="s">
        <v>118</v>
      </c>
      <c r="C93" s="116" t="s">
        <v>83</v>
      </c>
      <c r="D93" s="117" t="s">
        <v>117</v>
      </c>
      <c r="E93" s="118" t="s">
        <v>8</v>
      </c>
      <c r="F93" s="115"/>
      <c r="G93" s="125"/>
      <c r="H93" s="126" t="s">
        <v>117</v>
      </c>
      <c r="I93" s="72">
        <v>1</v>
      </c>
      <c r="J93" s="72" t="s">
        <v>355</v>
      </c>
      <c r="K93" s="72" t="s">
        <v>1371</v>
      </c>
      <c r="L93" s="72">
        <v>13</v>
      </c>
      <c r="M93" s="72" t="s">
        <v>244</v>
      </c>
      <c r="N93" s="72" t="s">
        <v>244</v>
      </c>
      <c r="O93" s="72" t="s">
        <v>244</v>
      </c>
      <c r="P93" s="72">
        <v>8</v>
      </c>
      <c r="Q93" s="72"/>
      <c r="R93" s="127"/>
      <c r="S93" s="25"/>
    </row>
    <row r="94" spans="1:19" s="8" customFormat="1" ht="14.25" x14ac:dyDescent="0.4">
      <c r="A94" s="148">
        <v>74</v>
      </c>
      <c r="B94" s="116" t="s">
        <v>118</v>
      </c>
      <c r="C94" s="116" t="s">
        <v>7</v>
      </c>
      <c r="D94" s="116" t="s">
        <v>127</v>
      </c>
      <c r="E94" s="118" t="s">
        <v>8</v>
      </c>
      <c r="F94" s="115"/>
      <c r="G94" s="124"/>
      <c r="H94" s="126" t="s">
        <v>356</v>
      </c>
      <c r="I94" s="72">
        <v>1</v>
      </c>
      <c r="J94" s="22" t="s">
        <v>434</v>
      </c>
      <c r="K94" s="72" t="s">
        <v>243</v>
      </c>
      <c r="L94" s="27" t="s">
        <v>580</v>
      </c>
      <c r="M94" s="72" t="s">
        <v>244</v>
      </c>
      <c r="N94" s="72" t="s">
        <v>247</v>
      </c>
      <c r="O94" s="72" t="s">
        <v>244</v>
      </c>
      <c r="P94" s="72">
        <v>11</v>
      </c>
      <c r="Q94" s="72"/>
      <c r="R94" s="127"/>
      <c r="S94" s="25"/>
    </row>
    <row r="95" spans="1:19" s="8" customFormat="1" ht="15" thickBot="1" x14ac:dyDescent="0.45">
      <c r="A95" s="174">
        <v>75</v>
      </c>
      <c r="B95" s="205" t="s">
        <v>118</v>
      </c>
      <c r="C95" s="205" t="s">
        <v>7</v>
      </c>
      <c r="D95" s="205" t="s">
        <v>1</v>
      </c>
      <c r="E95" s="131" t="s">
        <v>8</v>
      </c>
      <c r="F95" s="199"/>
      <c r="G95" s="132"/>
      <c r="H95" s="128" t="s">
        <v>357</v>
      </c>
      <c r="I95" s="129">
        <v>1</v>
      </c>
      <c r="J95" s="106" t="s">
        <v>434</v>
      </c>
      <c r="K95" s="129" t="s">
        <v>243</v>
      </c>
      <c r="L95" s="110" t="s">
        <v>581</v>
      </c>
      <c r="M95" s="129" t="s">
        <v>244</v>
      </c>
      <c r="N95" s="129" t="s">
        <v>247</v>
      </c>
      <c r="O95" s="129" t="s">
        <v>244</v>
      </c>
      <c r="P95" s="129">
        <v>9</v>
      </c>
      <c r="Q95" s="129"/>
      <c r="R95" s="130"/>
      <c r="S95" s="25"/>
    </row>
    <row r="96" spans="1:19" s="8" customFormat="1" ht="14.25" x14ac:dyDescent="0.4">
      <c r="A96" s="25"/>
      <c r="B96" s="32"/>
      <c r="C96" s="32"/>
      <c r="D96" s="155"/>
      <c r="E96" s="25"/>
      <c r="F96" s="25"/>
      <c r="G96" s="18"/>
      <c r="H96" s="31" t="s">
        <v>818</v>
      </c>
      <c r="I96" s="25"/>
      <c r="J96" s="25"/>
      <c r="K96" s="156"/>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19"/>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19"/>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19"/>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19"/>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19"/>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19"/>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19"/>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19"/>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19"/>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19"/>
      <c r="C155" s="19"/>
      <c r="D155" s="18"/>
      <c r="E155" s="25"/>
      <c r="F155" s="25"/>
      <c r="G155" s="18"/>
      <c r="H155" s="25"/>
      <c r="I155" s="25"/>
      <c r="J155" s="25"/>
      <c r="K155" s="25"/>
      <c r="L155" s="25"/>
      <c r="M155" s="25"/>
      <c r="N155" s="25"/>
      <c r="O155" s="25"/>
      <c r="P155" s="25"/>
      <c r="Q155" s="25"/>
      <c r="R155" s="25"/>
      <c r="S155" s="25"/>
    </row>
    <row r="156" spans="1:19" s="8" customFormat="1" ht="14.25" x14ac:dyDescent="0.4">
      <c r="A156" s="25"/>
      <c r="B156" s="19"/>
      <c r="C156" s="19"/>
      <c r="D156" s="18"/>
      <c r="E156" s="25"/>
      <c r="F156" s="25"/>
      <c r="G156" s="18"/>
      <c r="H156" s="25"/>
      <c r="I156" s="25"/>
      <c r="J156" s="25"/>
      <c r="K156" s="25"/>
      <c r="L156" s="25"/>
      <c r="M156" s="25"/>
      <c r="N156" s="25"/>
      <c r="O156" s="25"/>
      <c r="P156" s="25"/>
      <c r="Q156" s="25"/>
      <c r="R156" s="25"/>
      <c r="S156" s="25"/>
    </row>
    <row r="157" spans="1:19" s="8" customFormat="1" ht="14.25" x14ac:dyDescent="0.4">
      <c r="A157" s="25"/>
      <c r="B157" s="19"/>
      <c r="C157" s="19"/>
      <c r="D157" s="18"/>
      <c r="E157" s="25"/>
      <c r="F157" s="25"/>
      <c r="G157" s="18"/>
      <c r="H157" s="25"/>
      <c r="I157" s="25"/>
      <c r="J157" s="25"/>
      <c r="K157" s="25"/>
      <c r="L157" s="25"/>
      <c r="M157" s="25"/>
      <c r="N157" s="25"/>
      <c r="O157" s="25"/>
      <c r="P157" s="25"/>
      <c r="Q157" s="25"/>
      <c r="R157" s="25"/>
      <c r="S157" s="25"/>
    </row>
    <row r="158" spans="1:19" s="8" customFormat="1" ht="14.25" x14ac:dyDescent="0.4">
      <c r="A158" s="25"/>
      <c r="B158" s="19"/>
      <c r="C158" s="19"/>
      <c r="D158" s="18"/>
      <c r="E158" s="25"/>
      <c r="F158" s="25"/>
      <c r="G158" s="18"/>
      <c r="H158" s="25"/>
      <c r="I158" s="25"/>
      <c r="J158" s="25"/>
      <c r="K158" s="25"/>
      <c r="L158" s="25"/>
      <c r="M158" s="25"/>
      <c r="N158" s="25"/>
      <c r="O158" s="25"/>
      <c r="P158" s="25"/>
      <c r="Q158" s="25"/>
      <c r="R158" s="25"/>
      <c r="S158" s="25"/>
    </row>
    <row r="159" spans="1:19" s="8" customFormat="1" ht="14.25" x14ac:dyDescent="0.4">
      <c r="A159" s="25"/>
      <c r="B159" s="19"/>
      <c r="C159" s="19"/>
      <c r="D159" s="18"/>
      <c r="E159" s="25"/>
      <c r="F159" s="25"/>
      <c r="G159" s="18"/>
      <c r="H159" s="25"/>
      <c r="I159" s="25"/>
      <c r="J159" s="25"/>
      <c r="K159" s="25"/>
      <c r="L159" s="25"/>
      <c r="M159" s="25"/>
      <c r="N159" s="25"/>
      <c r="O159" s="25"/>
      <c r="P159" s="25"/>
      <c r="Q159" s="25"/>
      <c r="R159" s="25"/>
      <c r="S159" s="25"/>
    </row>
    <row r="160" spans="1:19" s="8" customFormat="1" ht="14.25" x14ac:dyDescent="0.4">
      <c r="A160" s="25"/>
      <c r="B160" s="19"/>
      <c r="C160" s="19"/>
      <c r="D160" s="18"/>
      <c r="E160" s="25"/>
      <c r="F160" s="25"/>
      <c r="G160" s="18"/>
      <c r="H160" s="25"/>
      <c r="I160" s="25"/>
      <c r="J160" s="25"/>
      <c r="K160" s="25"/>
      <c r="L160" s="25"/>
      <c r="M160" s="25"/>
      <c r="N160" s="25"/>
      <c r="O160" s="25"/>
      <c r="P160" s="25"/>
      <c r="Q160" s="25"/>
      <c r="R160" s="25"/>
      <c r="S160" s="25"/>
    </row>
    <row r="161" spans="1:19" s="8" customFormat="1" ht="14.25" x14ac:dyDescent="0.4">
      <c r="A161" s="25"/>
      <c r="B161" s="19"/>
      <c r="C161" s="19"/>
      <c r="D161" s="18"/>
      <c r="E161" s="25"/>
      <c r="F161" s="25"/>
      <c r="G161" s="18"/>
      <c r="H161" s="25"/>
      <c r="I161" s="25"/>
      <c r="J161" s="25"/>
      <c r="K161" s="25"/>
      <c r="L161" s="25"/>
      <c r="M161" s="25"/>
      <c r="N161" s="25"/>
      <c r="O161" s="25"/>
      <c r="P161" s="25"/>
      <c r="Q161" s="25"/>
      <c r="R161" s="25"/>
      <c r="S161" s="25"/>
    </row>
    <row r="162" spans="1:19" s="8" customFormat="1" ht="14.25" x14ac:dyDescent="0.4">
      <c r="A162" s="25"/>
      <c r="B162" s="19"/>
      <c r="C162" s="19"/>
      <c r="D162" s="18"/>
      <c r="E162" s="25"/>
      <c r="F162" s="25"/>
      <c r="G162" s="18"/>
      <c r="H162" s="25"/>
      <c r="I162" s="25"/>
      <c r="J162" s="25"/>
      <c r="K162" s="25"/>
      <c r="L162" s="25"/>
      <c r="M162" s="25"/>
      <c r="N162" s="25"/>
      <c r="O162" s="25"/>
      <c r="P162" s="25"/>
      <c r="Q162" s="25"/>
      <c r="R162" s="25"/>
      <c r="S162" s="25"/>
    </row>
    <row r="163" spans="1:19" s="8" customFormat="1" ht="14.25" x14ac:dyDescent="0.4">
      <c r="A163" s="25"/>
      <c r="B163" s="19"/>
      <c r="C163" s="19"/>
      <c r="D163" s="18"/>
      <c r="E163" s="25"/>
      <c r="F163" s="25"/>
      <c r="G163" s="18"/>
      <c r="H163" s="25"/>
      <c r="I163" s="25"/>
      <c r="J163" s="25"/>
      <c r="K163" s="25"/>
      <c r="L163" s="25"/>
      <c r="M163" s="25"/>
      <c r="N163" s="25"/>
      <c r="O163" s="25"/>
      <c r="P163" s="25"/>
      <c r="Q163" s="25"/>
      <c r="R163" s="25"/>
      <c r="S163" s="25"/>
    </row>
    <row r="164" spans="1:19" s="8" customFormat="1" ht="14.25" x14ac:dyDescent="0.4">
      <c r="A164" s="25"/>
      <c r="B164" s="19"/>
      <c r="C164" s="19"/>
      <c r="D164" s="18"/>
      <c r="E164" s="25"/>
      <c r="F164" s="25"/>
      <c r="G164" s="18"/>
      <c r="H164" s="25"/>
      <c r="I164" s="25"/>
      <c r="J164" s="25"/>
      <c r="K164" s="25"/>
      <c r="L164" s="25"/>
      <c r="M164" s="25"/>
      <c r="N164" s="25"/>
      <c r="O164" s="25"/>
      <c r="P164" s="25"/>
      <c r="Q164" s="25"/>
      <c r="R164" s="25"/>
      <c r="S164" s="25"/>
    </row>
    <row r="165" spans="1:19" s="8" customFormat="1" ht="14.25" x14ac:dyDescent="0.4">
      <c r="A165" s="25"/>
      <c r="B165" s="19"/>
      <c r="C165" s="19"/>
      <c r="D165" s="18"/>
      <c r="E165" s="25"/>
      <c r="F165" s="25"/>
      <c r="G165" s="18"/>
      <c r="H165" s="25"/>
      <c r="I165" s="25"/>
      <c r="J165" s="25"/>
      <c r="K165" s="25"/>
      <c r="L165" s="25"/>
      <c r="M165" s="25"/>
      <c r="N165" s="25"/>
      <c r="O165" s="25"/>
      <c r="P165" s="25"/>
      <c r="Q165" s="25"/>
      <c r="R165" s="25"/>
      <c r="S165" s="25"/>
    </row>
    <row r="166" spans="1:19" s="8" customFormat="1" ht="14.25" x14ac:dyDescent="0.4">
      <c r="A166" s="25"/>
      <c r="B166" s="19"/>
      <c r="C166" s="19"/>
      <c r="D166" s="18"/>
      <c r="E166" s="25"/>
      <c r="F166" s="25"/>
      <c r="G166" s="18"/>
      <c r="H166" s="25"/>
      <c r="I166" s="25"/>
      <c r="J166" s="25"/>
      <c r="K166" s="25"/>
      <c r="L166" s="25"/>
      <c r="M166" s="25"/>
      <c r="N166" s="25"/>
      <c r="O166" s="25"/>
      <c r="P166" s="25"/>
      <c r="Q166" s="25"/>
      <c r="R166" s="25"/>
      <c r="S166" s="25"/>
    </row>
    <row r="167" spans="1:19" s="8" customFormat="1" ht="14.25" x14ac:dyDescent="0.4">
      <c r="A167" s="25"/>
      <c r="B167" s="19"/>
      <c r="C167" s="19"/>
      <c r="D167" s="18"/>
      <c r="E167" s="25"/>
      <c r="F167" s="25"/>
      <c r="G167" s="18"/>
      <c r="H167" s="25"/>
      <c r="I167" s="25"/>
      <c r="J167" s="25"/>
      <c r="K167" s="25"/>
      <c r="L167" s="25"/>
      <c r="M167" s="25"/>
      <c r="N167" s="25"/>
      <c r="O167" s="25"/>
      <c r="P167" s="25"/>
      <c r="Q167" s="25"/>
      <c r="R167" s="25"/>
      <c r="S167" s="25"/>
    </row>
    <row r="168" spans="1:19" s="8" customFormat="1" ht="14.25" x14ac:dyDescent="0.4">
      <c r="A168" s="25"/>
      <c r="B168" s="19"/>
      <c r="C168" s="19"/>
      <c r="D168" s="18"/>
      <c r="E168" s="25"/>
      <c r="F168" s="25"/>
      <c r="G168" s="18"/>
      <c r="H168" s="25"/>
      <c r="I168" s="25"/>
      <c r="J168" s="25"/>
      <c r="K168" s="25"/>
      <c r="L168" s="25"/>
      <c r="M168" s="25"/>
      <c r="N168" s="25"/>
      <c r="O168" s="25"/>
      <c r="P168" s="25"/>
      <c r="Q168" s="25"/>
      <c r="R168" s="25"/>
      <c r="S168" s="25"/>
    </row>
    <row r="169" spans="1:19" s="8" customFormat="1" ht="14.25" x14ac:dyDescent="0.4">
      <c r="A169" s="25"/>
      <c r="B169" s="19"/>
      <c r="C169" s="19"/>
      <c r="D169" s="18"/>
      <c r="E169" s="25"/>
      <c r="F169" s="25"/>
      <c r="G169" s="18"/>
      <c r="H169" s="25"/>
      <c r="I169" s="25"/>
      <c r="J169" s="25"/>
      <c r="K169" s="25"/>
      <c r="L169" s="25"/>
      <c r="M169" s="25"/>
      <c r="N169" s="25"/>
      <c r="O169" s="25"/>
      <c r="P169" s="25"/>
      <c r="Q169" s="25"/>
      <c r="R169" s="25"/>
      <c r="S169" s="25"/>
    </row>
    <row r="170" spans="1:19" s="394" customFormat="1" ht="14.25" x14ac:dyDescent="0.4">
      <c r="A170" s="25"/>
      <c r="B170" s="19"/>
      <c r="C170" s="19"/>
      <c r="D170" s="18"/>
      <c r="E170" s="25"/>
      <c r="F170" s="25"/>
      <c r="G170" s="18"/>
      <c r="H170" s="19"/>
      <c r="I170" s="19"/>
      <c r="J170" s="19"/>
      <c r="K170" s="19"/>
      <c r="L170" s="19"/>
      <c r="M170" s="19"/>
      <c r="N170" s="19"/>
      <c r="O170" s="19"/>
      <c r="P170" s="19"/>
      <c r="Q170" s="19"/>
      <c r="R170" s="19"/>
      <c r="S170" s="19"/>
    </row>
    <row r="171" spans="1:19" s="394" customFormat="1" ht="14.25" x14ac:dyDescent="0.4">
      <c r="A171" s="25"/>
      <c r="B171" s="19"/>
      <c r="C171" s="19"/>
      <c r="D171" s="18"/>
      <c r="E171" s="25"/>
      <c r="F171" s="25"/>
      <c r="G171" s="18"/>
      <c r="H171" s="19"/>
      <c r="I171" s="19"/>
      <c r="J171" s="19"/>
      <c r="K171" s="19"/>
      <c r="L171" s="19"/>
      <c r="M171" s="19"/>
      <c r="N171" s="19"/>
      <c r="O171" s="19"/>
      <c r="P171" s="19"/>
      <c r="Q171" s="19"/>
      <c r="R171" s="19"/>
      <c r="S171" s="19"/>
    </row>
    <row r="172" spans="1:19" s="8" customFormat="1" ht="14.25" x14ac:dyDescent="0.4">
      <c r="A172" s="25"/>
      <c r="B172" s="19"/>
      <c r="C172" s="19"/>
      <c r="D172" s="18"/>
      <c r="E172" s="25"/>
      <c r="F172" s="25"/>
      <c r="G172" s="18"/>
      <c r="H172" s="25"/>
      <c r="I172" s="25"/>
      <c r="J172" s="25"/>
      <c r="K172" s="25"/>
      <c r="L172" s="25"/>
      <c r="M172" s="25"/>
      <c r="N172" s="25"/>
      <c r="O172" s="25"/>
      <c r="P172" s="25"/>
      <c r="Q172" s="25"/>
      <c r="R172" s="25"/>
      <c r="S172" s="25"/>
    </row>
    <row r="173" spans="1:19" s="8" customFormat="1" ht="14.25" x14ac:dyDescent="0.4">
      <c r="A173" s="25"/>
      <c r="B173" s="19"/>
      <c r="C173" s="18"/>
      <c r="D173" s="18"/>
      <c r="E173" s="17"/>
      <c r="F173" s="17"/>
      <c r="G173" s="18"/>
      <c r="H173" s="25"/>
      <c r="I173" s="25"/>
      <c r="J173" s="25"/>
      <c r="K173" s="25"/>
      <c r="L173" s="25"/>
      <c r="M173" s="25"/>
      <c r="N173" s="25"/>
      <c r="O173" s="25"/>
      <c r="P173" s="25"/>
      <c r="Q173" s="25"/>
      <c r="R173" s="25"/>
      <c r="S173" s="25"/>
    </row>
    <row r="174" spans="1:19" s="8" customFormat="1" ht="14.25" x14ac:dyDescent="0.4">
      <c r="A174" s="25"/>
      <c r="B174" s="19"/>
      <c r="C174" s="18"/>
      <c r="D174" s="18"/>
      <c r="E174" s="17"/>
      <c r="F174" s="17"/>
      <c r="G174" s="18"/>
      <c r="H174" s="25"/>
      <c r="I174" s="25"/>
      <c r="J174" s="25"/>
      <c r="K174" s="25"/>
      <c r="L174" s="25"/>
      <c r="M174" s="25"/>
      <c r="N174" s="25"/>
      <c r="O174" s="25"/>
      <c r="P174" s="25"/>
      <c r="Q174" s="25"/>
      <c r="R174" s="25"/>
      <c r="S174" s="25"/>
    </row>
    <row r="175" spans="1:19" s="8" customFormat="1" ht="14.25" x14ac:dyDescent="0.4">
      <c r="A175" s="25"/>
      <c r="B175" s="19"/>
      <c r="C175" s="19"/>
      <c r="D175" s="18"/>
      <c r="E175" s="25"/>
      <c r="F175" s="25"/>
      <c r="G175" s="18"/>
      <c r="H175" s="25"/>
      <c r="I175" s="25"/>
      <c r="J175" s="25"/>
      <c r="K175" s="25"/>
      <c r="L175" s="25"/>
      <c r="M175" s="25"/>
      <c r="N175" s="25"/>
      <c r="O175" s="25"/>
      <c r="P175" s="25"/>
      <c r="Q175" s="25"/>
      <c r="R175" s="25"/>
      <c r="S175" s="25"/>
    </row>
    <row r="176" spans="1:19" s="8" customFormat="1" ht="14.25" x14ac:dyDescent="0.4">
      <c r="A176" s="25"/>
      <c r="B176" s="19"/>
      <c r="C176" s="19"/>
      <c r="D176" s="18"/>
      <c r="E176" s="25"/>
      <c r="F176" s="25"/>
      <c r="G176" s="18"/>
      <c r="H176" s="25"/>
      <c r="I176" s="25"/>
      <c r="J176" s="25"/>
      <c r="K176" s="25"/>
      <c r="L176" s="25"/>
      <c r="M176" s="25"/>
      <c r="N176" s="25"/>
      <c r="O176" s="25"/>
      <c r="P176" s="25"/>
      <c r="Q176" s="25"/>
      <c r="R176" s="25"/>
      <c r="S176" s="25"/>
    </row>
    <row r="177" spans="1:19" s="8" customFormat="1" ht="14.25" x14ac:dyDescent="0.4">
      <c r="A177" s="25"/>
      <c r="B177" s="19"/>
      <c r="C177" s="19"/>
      <c r="D177" s="18"/>
      <c r="E177" s="25"/>
      <c r="F177" s="25"/>
      <c r="G177" s="18"/>
      <c r="H177" s="25"/>
      <c r="I177" s="25"/>
      <c r="J177" s="25"/>
      <c r="K177" s="25"/>
      <c r="L177" s="25"/>
      <c r="M177" s="25"/>
      <c r="N177" s="25"/>
      <c r="O177" s="25"/>
      <c r="P177" s="25"/>
      <c r="Q177" s="25"/>
      <c r="R177" s="25"/>
      <c r="S177" s="25"/>
    </row>
    <row r="178" spans="1:19" s="8" customFormat="1" ht="14.25" x14ac:dyDescent="0.4">
      <c r="A178" s="25"/>
      <c r="B178" s="19"/>
      <c r="C178" s="19"/>
      <c r="D178" s="18"/>
      <c r="E178" s="25"/>
      <c r="F178" s="25"/>
      <c r="G178" s="18"/>
      <c r="H178" s="25"/>
      <c r="I178" s="25"/>
      <c r="J178" s="25"/>
      <c r="K178" s="25"/>
      <c r="L178" s="25"/>
      <c r="M178" s="25"/>
      <c r="N178" s="25"/>
      <c r="O178" s="25"/>
      <c r="P178" s="25"/>
      <c r="Q178" s="25"/>
      <c r="R178" s="25"/>
      <c r="S178" s="25"/>
    </row>
    <row r="179" spans="1:19" s="8" customFormat="1" ht="14.25" x14ac:dyDescent="0.4">
      <c r="A179" s="25"/>
      <c r="B179" s="19"/>
      <c r="C179" s="19"/>
      <c r="D179" s="18"/>
      <c r="E179" s="25"/>
      <c r="F179" s="25"/>
      <c r="G179" s="18"/>
      <c r="H179" s="25"/>
      <c r="I179" s="25"/>
      <c r="J179" s="25"/>
      <c r="K179" s="25"/>
      <c r="L179" s="25"/>
      <c r="M179" s="25"/>
      <c r="N179" s="25"/>
      <c r="O179" s="25"/>
      <c r="P179" s="25"/>
      <c r="Q179" s="25"/>
      <c r="R179" s="25"/>
      <c r="S179" s="25"/>
    </row>
    <row r="180" spans="1:19" s="8" customFormat="1" ht="14.25" x14ac:dyDescent="0.4">
      <c r="A180" s="25"/>
      <c r="B180" s="19"/>
      <c r="C180" s="19"/>
      <c r="D180" s="18"/>
      <c r="E180" s="25"/>
      <c r="F180" s="25"/>
      <c r="G180" s="18"/>
      <c r="H180" s="25"/>
      <c r="I180" s="25"/>
      <c r="J180" s="25"/>
      <c r="K180" s="25"/>
      <c r="L180" s="25"/>
      <c r="M180" s="25"/>
      <c r="N180" s="25"/>
      <c r="O180" s="25"/>
      <c r="P180" s="25"/>
      <c r="Q180" s="25"/>
      <c r="R180" s="25"/>
      <c r="S180" s="25"/>
    </row>
    <row r="181" spans="1:19" s="8" customFormat="1" ht="14.25" x14ac:dyDescent="0.4">
      <c r="A181" s="25"/>
      <c r="B181" s="19"/>
      <c r="C181" s="19"/>
      <c r="D181" s="18"/>
      <c r="E181" s="25"/>
      <c r="F181" s="25"/>
      <c r="G181" s="18"/>
      <c r="H181" s="25"/>
      <c r="I181" s="25"/>
      <c r="J181" s="25"/>
      <c r="K181" s="25"/>
      <c r="L181" s="25"/>
      <c r="M181" s="25"/>
      <c r="N181" s="25"/>
      <c r="O181" s="25"/>
      <c r="P181" s="25"/>
      <c r="Q181" s="25"/>
      <c r="R181" s="25"/>
      <c r="S181" s="25"/>
    </row>
    <row r="182" spans="1:19" s="8" customFormat="1" ht="14.25" x14ac:dyDescent="0.4">
      <c r="A182" s="25"/>
      <c r="B182" s="19"/>
      <c r="C182" s="19"/>
      <c r="D182" s="18"/>
      <c r="E182" s="25"/>
      <c r="F182" s="25"/>
      <c r="G182" s="18"/>
      <c r="H182" s="25"/>
      <c r="I182" s="25"/>
      <c r="J182" s="25"/>
      <c r="K182" s="25"/>
      <c r="L182" s="25"/>
      <c r="M182" s="25"/>
      <c r="N182" s="25"/>
      <c r="O182" s="25"/>
      <c r="P182" s="25"/>
      <c r="Q182" s="25"/>
      <c r="R182" s="25"/>
      <c r="S182" s="25"/>
    </row>
    <row r="183" spans="1:19" s="8" customFormat="1" ht="14.25" x14ac:dyDescent="0.4">
      <c r="A183" s="25"/>
      <c r="B183" s="19"/>
      <c r="C183" s="19"/>
      <c r="D183" s="18"/>
      <c r="E183" s="25"/>
      <c r="F183" s="25"/>
      <c r="G183" s="18"/>
      <c r="H183" s="25"/>
      <c r="I183" s="25"/>
      <c r="J183" s="25"/>
      <c r="K183" s="25"/>
      <c r="L183" s="25"/>
      <c r="M183" s="25"/>
      <c r="N183" s="25"/>
      <c r="O183" s="25"/>
      <c r="P183" s="25"/>
      <c r="Q183" s="25"/>
      <c r="R183" s="25"/>
      <c r="S183" s="25"/>
    </row>
    <row r="184" spans="1:19" s="8" customFormat="1" ht="14.25" x14ac:dyDescent="0.4">
      <c r="A184" s="25"/>
      <c r="B184" s="19"/>
      <c r="C184" s="19"/>
      <c r="D184" s="18"/>
      <c r="E184" s="25"/>
      <c r="F184" s="25"/>
      <c r="G184" s="18"/>
      <c r="H184" s="25"/>
      <c r="I184" s="25"/>
      <c r="J184" s="25"/>
      <c r="K184" s="25"/>
      <c r="L184" s="25"/>
      <c r="M184" s="25"/>
      <c r="N184" s="25"/>
      <c r="O184" s="25"/>
      <c r="P184" s="25"/>
      <c r="Q184" s="25"/>
      <c r="R184" s="25"/>
      <c r="S184" s="25"/>
    </row>
    <row r="185" spans="1:19" s="8" customFormat="1" ht="14.25" x14ac:dyDescent="0.4">
      <c r="A185" s="25"/>
      <c r="B185" s="19"/>
      <c r="C185" s="19"/>
      <c r="D185" s="18"/>
      <c r="E185" s="25"/>
      <c r="F185" s="25"/>
      <c r="G185" s="18"/>
      <c r="H185" s="25"/>
      <c r="I185" s="25"/>
      <c r="J185" s="25"/>
      <c r="K185" s="25"/>
      <c r="L185" s="25"/>
      <c r="M185" s="25"/>
      <c r="N185" s="25"/>
      <c r="O185" s="25"/>
      <c r="P185" s="25"/>
      <c r="Q185" s="25"/>
      <c r="R185" s="25"/>
      <c r="S185" s="25"/>
    </row>
    <row r="186" spans="1:19" s="8" customFormat="1" ht="14.25" x14ac:dyDescent="0.4">
      <c r="A186" s="25"/>
      <c r="B186" s="19"/>
      <c r="C186" s="19"/>
      <c r="D186" s="18"/>
      <c r="E186" s="25"/>
      <c r="F186" s="25"/>
      <c r="G186" s="18"/>
      <c r="H186" s="25"/>
      <c r="I186" s="25"/>
      <c r="J186" s="25"/>
      <c r="K186" s="25"/>
      <c r="L186" s="25"/>
      <c r="M186" s="25"/>
      <c r="N186" s="25"/>
      <c r="O186" s="25"/>
      <c r="P186" s="25"/>
      <c r="Q186" s="25"/>
      <c r="R186" s="25"/>
      <c r="S186" s="25"/>
    </row>
    <row r="187" spans="1:19" s="394" customFormat="1" ht="14.25" x14ac:dyDescent="0.4">
      <c r="A187" s="25"/>
      <c r="B187" s="19"/>
      <c r="C187" s="19"/>
      <c r="D187" s="18"/>
      <c r="E187" s="25"/>
      <c r="F187" s="25"/>
      <c r="G187" s="18"/>
      <c r="H187" s="19"/>
      <c r="I187" s="19"/>
      <c r="J187" s="19"/>
      <c r="K187" s="19"/>
      <c r="L187" s="19"/>
      <c r="M187" s="19"/>
      <c r="N187" s="19"/>
      <c r="O187" s="19"/>
      <c r="P187" s="19"/>
      <c r="Q187" s="19"/>
      <c r="R187" s="19"/>
      <c r="S187" s="19"/>
    </row>
    <row r="188" spans="1:19" s="394" customFormat="1" ht="14.25" x14ac:dyDescent="0.4">
      <c r="A188" s="25"/>
      <c r="B188" s="19"/>
      <c r="C188" s="19"/>
      <c r="D188" s="18"/>
      <c r="E188" s="25"/>
      <c r="F188" s="25"/>
      <c r="G188" s="18"/>
      <c r="H188" s="19"/>
      <c r="I188" s="19"/>
      <c r="J188" s="19"/>
      <c r="K188" s="19"/>
      <c r="L188" s="19"/>
      <c r="M188" s="19"/>
      <c r="N188" s="19"/>
      <c r="O188" s="19"/>
      <c r="P188" s="19"/>
      <c r="Q188" s="19"/>
      <c r="R188" s="19"/>
      <c r="S188" s="19"/>
    </row>
    <row r="189" spans="1:19" s="394" customFormat="1" ht="14.25" x14ac:dyDescent="0.4">
      <c r="A189" s="25"/>
      <c r="B189" s="19"/>
      <c r="C189" s="19"/>
      <c r="D189" s="18"/>
      <c r="E189" s="25"/>
      <c r="F189" s="25"/>
      <c r="G189" s="18"/>
      <c r="H189" s="19"/>
      <c r="I189" s="19"/>
      <c r="J189" s="19"/>
      <c r="K189" s="19"/>
      <c r="L189" s="19"/>
      <c r="M189" s="19"/>
      <c r="N189" s="19"/>
      <c r="O189" s="19"/>
      <c r="P189" s="19"/>
      <c r="Q189" s="19"/>
      <c r="R189" s="19"/>
      <c r="S189" s="19"/>
    </row>
    <row r="190" spans="1:19" s="394" customFormat="1" ht="14.25" x14ac:dyDescent="0.4">
      <c r="A190" s="25"/>
      <c r="B190" s="19"/>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9"/>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9"/>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9"/>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9"/>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9"/>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9"/>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9"/>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9"/>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9"/>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9"/>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9"/>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9"/>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9"/>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9"/>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9"/>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9"/>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9"/>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9"/>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9"/>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9"/>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9"/>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9"/>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9"/>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9"/>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9"/>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9"/>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9"/>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9"/>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9"/>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9"/>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9"/>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9"/>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9"/>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9"/>
      <c r="C224" s="18"/>
      <c r="D224" s="18"/>
      <c r="E224" s="17"/>
      <c r="F224" s="17"/>
      <c r="G224" s="18"/>
      <c r="H224" s="19"/>
      <c r="I224" s="19"/>
      <c r="J224" s="19"/>
      <c r="K224" s="19"/>
      <c r="L224" s="19"/>
      <c r="M224" s="19"/>
      <c r="N224" s="19"/>
      <c r="O224" s="19"/>
      <c r="P224" s="19"/>
      <c r="Q224" s="19"/>
      <c r="R224" s="19"/>
      <c r="S224" s="19"/>
    </row>
    <row r="225" spans="1:19" x14ac:dyDescent="0.4">
      <c r="A225" s="25"/>
      <c r="B225" s="19"/>
      <c r="C225" s="18"/>
      <c r="D225" s="18"/>
      <c r="E225" s="17"/>
      <c r="F225" s="17"/>
      <c r="G225" s="18"/>
      <c r="H225" s="19"/>
      <c r="I225" s="19"/>
      <c r="J225" s="19"/>
      <c r="K225" s="19"/>
      <c r="L225" s="19"/>
      <c r="M225" s="19"/>
      <c r="N225" s="19"/>
      <c r="O225" s="19"/>
      <c r="P225" s="19"/>
      <c r="Q225" s="19"/>
      <c r="R225" s="19"/>
      <c r="S225" s="19"/>
    </row>
    <row r="226" spans="1:19" x14ac:dyDescent="0.4">
      <c r="A226" s="25"/>
      <c r="B226" s="19"/>
      <c r="C226" s="18"/>
      <c r="D226" s="18"/>
      <c r="E226" s="17"/>
      <c r="F226" s="17"/>
      <c r="G226" s="18"/>
      <c r="H226" s="19"/>
      <c r="I226" s="19"/>
      <c r="J226" s="19"/>
      <c r="K226" s="19"/>
      <c r="L226" s="19"/>
      <c r="M226" s="19"/>
      <c r="N226" s="19"/>
      <c r="O226" s="19"/>
      <c r="P226" s="19"/>
      <c r="Q226" s="19"/>
      <c r="R226" s="19"/>
      <c r="S226" s="19"/>
    </row>
    <row r="227" spans="1:19" x14ac:dyDescent="0.4">
      <c r="A227" s="25"/>
      <c r="B227" s="19"/>
      <c r="C227" s="18"/>
      <c r="D227" s="18"/>
      <c r="E227" s="17"/>
      <c r="F227" s="17"/>
      <c r="G227" s="18"/>
      <c r="H227" s="19"/>
      <c r="I227" s="19"/>
      <c r="J227" s="19"/>
      <c r="K227" s="19"/>
      <c r="L227" s="19"/>
      <c r="M227" s="19"/>
      <c r="N227" s="19"/>
      <c r="O227" s="19"/>
      <c r="P227" s="19"/>
      <c r="Q227" s="19"/>
      <c r="R227" s="19"/>
      <c r="S227" s="19"/>
    </row>
    <row r="228" spans="1:19" x14ac:dyDescent="0.4">
      <c r="A228" s="25"/>
      <c r="B228" s="19"/>
      <c r="C228" s="18"/>
      <c r="D228" s="18"/>
      <c r="E228" s="17"/>
      <c r="F228" s="17"/>
      <c r="G228" s="18"/>
      <c r="H228" s="19"/>
      <c r="I228" s="19"/>
      <c r="J228" s="19"/>
      <c r="K228" s="19"/>
      <c r="L228" s="19"/>
      <c r="M228" s="19"/>
      <c r="N228" s="19"/>
      <c r="O228" s="19"/>
      <c r="P228" s="19"/>
      <c r="Q228" s="19"/>
      <c r="R228" s="19"/>
      <c r="S228" s="19"/>
    </row>
    <row r="229" spans="1:19" x14ac:dyDescent="0.4">
      <c r="A229" s="25"/>
      <c r="B229" s="19"/>
      <c r="C229" s="18"/>
      <c r="D229" s="18"/>
      <c r="E229" s="17"/>
      <c r="F229" s="17"/>
      <c r="G229" s="18"/>
      <c r="H229" s="19"/>
      <c r="I229" s="19"/>
      <c r="J229" s="19"/>
      <c r="K229" s="19"/>
      <c r="L229" s="19"/>
      <c r="M229" s="19"/>
      <c r="N229" s="19"/>
      <c r="O229" s="19"/>
      <c r="P229" s="19"/>
      <c r="Q229" s="19"/>
      <c r="R229" s="19"/>
      <c r="S229" s="19"/>
    </row>
    <row r="230" spans="1:19" x14ac:dyDescent="0.4">
      <c r="A230" s="25"/>
      <c r="B230" s="19"/>
      <c r="C230" s="18"/>
      <c r="D230" s="18"/>
      <c r="E230" s="17"/>
      <c r="F230" s="17"/>
      <c r="G230" s="18"/>
      <c r="H230" s="19"/>
      <c r="I230" s="19"/>
      <c r="J230" s="19"/>
      <c r="K230" s="19"/>
      <c r="L230" s="19"/>
      <c r="M230" s="19"/>
      <c r="N230" s="19"/>
      <c r="O230" s="19"/>
      <c r="P230" s="19"/>
      <c r="Q230" s="19"/>
      <c r="R230" s="19"/>
      <c r="S230" s="19"/>
    </row>
    <row r="231" spans="1:19" x14ac:dyDescent="0.4">
      <c r="A231" s="25"/>
      <c r="B231" s="19"/>
      <c r="C231" s="18"/>
      <c r="D231" s="18"/>
      <c r="E231" s="17"/>
      <c r="F231" s="17"/>
      <c r="G231" s="18"/>
      <c r="H231" s="19"/>
      <c r="I231" s="19"/>
      <c r="J231" s="19"/>
      <c r="K231" s="19"/>
      <c r="L231" s="19"/>
      <c r="M231" s="19"/>
      <c r="N231" s="19"/>
      <c r="O231" s="19"/>
      <c r="P231" s="19"/>
      <c r="Q231" s="19"/>
      <c r="R231" s="19"/>
      <c r="S231" s="19"/>
    </row>
    <row r="232" spans="1:19" x14ac:dyDescent="0.4">
      <c r="A232" s="25"/>
      <c r="B232" s="19"/>
      <c r="C232" s="18"/>
      <c r="D232" s="18"/>
      <c r="E232" s="17"/>
      <c r="F232" s="17"/>
      <c r="G232" s="18"/>
      <c r="H232" s="19"/>
      <c r="I232" s="19"/>
      <c r="J232" s="19"/>
      <c r="K232" s="19"/>
      <c r="L232" s="19"/>
      <c r="M232" s="19"/>
      <c r="N232" s="19"/>
      <c r="O232" s="19"/>
      <c r="P232" s="19"/>
      <c r="Q232" s="19"/>
      <c r="R232" s="19"/>
      <c r="S232" s="19"/>
    </row>
    <row r="233" spans="1:19" x14ac:dyDescent="0.4">
      <c r="A233" s="25"/>
      <c r="B233" s="19"/>
      <c r="C233" s="18"/>
      <c r="D233" s="18"/>
      <c r="E233" s="17"/>
      <c r="F233" s="17"/>
      <c r="G233" s="18"/>
      <c r="H233" s="19"/>
      <c r="I233" s="19"/>
      <c r="J233" s="19"/>
      <c r="K233" s="19"/>
      <c r="L233" s="19"/>
      <c r="M233" s="19"/>
      <c r="N233" s="19"/>
      <c r="O233" s="19"/>
      <c r="P233" s="19"/>
      <c r="Q233" s="19"/>
      <c r="R233" s="19"/>
      <c r="S233" s="19"/>
    </row>
    <row r="234" spans="1:19" x14ac:dyDescent="0.4">
      <c r="A234" s="25"/>
      <c r="B234" s="19"/>
      <c r="C234" s="18"/>
      <c r="D234" s="18"/>
      <c r="E234" s="17"/>
      <c r="F234" s="17"/>
      <c r="G234" s="18"/>
      <c r="H234" s="19"/>
      <c r="I234" s="19"/>
      <c r="J234" s="19"/>
      <c r="K234" s="19"/>
      <c r="L234" s="19"/>
      <c r="M234" s="19"/>
      <c r="N234" s="19"/>
      <c r="O234" s="19"/>
      <c r="P234" s="19"/>
      <c r="Q234" s="19"/>
      <c r="R234" s="19"/>
      <c r="S234" s="19"/>
    </row>
    <row r="235" spans="1:19" x14ac:dyDescent="0.4">
      <c r="A235" s="25"/>
      <c r="B235" s="19"/>
      <c r="C235" s="18"/>
      <c r="D235" s="18"/>
      <c r="E235" s="17"/>
      <c r="F235" s="17"/>
      <c r="G235" s="18"/>
      <c r="H235" s="19"/>
      <c r="I235" s="19"/>
      <c r="J235" s="19"/>
      <c r="K235" s="19"/>
      <c r="L235" s="19"/>
      <c r="M235" s="19"/>
      <c r="N235" s="19"/>
      <c r="O235" s="19"/>
      <c r="P235" s="19"/>
      <c r="Q235" s="19"/>
      <c r="R235" s="19"/>
      <c r="S235" s="19"/>
    </row>
    <row r="236" spans="1:19" x14ac:dyDescent="0.4">
      <c r="A236" s="25"/>
      <c r="B236" s="19"/>
      <c r="C236" s="18"/>
      <c r="D236" s="18"/>
      <c r="E236" s="17"/>
      <c r="F236" s="17"/>
      <c r="G236" s="18"/>
      <c r="H236" s="19"/>
      <c r="I236" s="19"/>
      <c r="J236" s="19"/>
      <c r="K236" s="19"/>
      <c r="L236" s="19"/>
      <c r="M236" s="19"/>
      <c r="N236" s="19"/>
      <c r="O236" s="19"/>
      <c r="P236" s="19"/>
      <c r="Q236" s="19"/>
      <c r="R236" s="19"/>
      <c r="S236" s="19"/>
    </row>
    <row r="237" spans="1:19" x14ac:dyDescent="0.4">
      <c r="A237" s="25"/>
      <c r="B237" s="19"/>
      <c r="C237" s="18"/>
      <c r="D237" s="18"/>
      <c r="E237" s="17"/>
      <c r="F237" s="17"/>
      <c r="G237" s="18"/>
      <c r="H237" s="19"/>
      <c r="I237" s="19"/>
      <c r="J237" s="19"/>
      <c r="K237" s="19"/>
      <c r="L237" s="19"/>
      <c r="M237" s="19"/>
      <c r="N237" s="19"/>
      <c r="O237" s="19"/>
      <c r="P237" s="19"/>
      <c r="Q237" s="19"/>
      <c r="R237" s="19"/>
      <c r="S237" s="19"/>
    </row>
    <row r="238" spans="1:19" x14ac:dyDescent="0.4">
      <c r="A238" s="25"/>
      <c r="B238" s="19"/>
      <c r="C238" s="18"/>
      <c r="D238" s="18"/>
      <c r="E238" s="17"/>
      <c r="F238" s="17"/>
      <c r="G238" s="18"/>
      <c r="H238" s="19"/>
      <c r="I238" s="19"/>
      <c r="J238" s="19"/>
      <c r="K238" s="19"/>
      <c r="L238" s="19"/>
      <c r="M238" s="19"/>
      <c r="N238" s="19"/>
      <c r="O238" s="19"/>
      <c r="P238" s="19"/>
      <c r="Q238" s="19"/>
      <c r="R238" s="19"/>
      <c r="S238" s="19"/>
    </row>
    <row r="239" spans="1:19" x14ac:dyDescent="0.4">
      <c r="A239" s="25"/>
      <c r="B239" s="19"/>
      <c r="C239" s="18"/>
      <c r="D239" s="18"/>
      <c r="E239" s="17"/>
      <c r="F239" s="17"/>
      <c r="G239" s="18"/>
      <c r="H239" s="19"/>
      <c r="I239" s="19"/>
      <c r="J239" s="19"/>
      <c r="K239" s="19"/>
      <c r="L239" s="19"/>
      <c r="M239" s="19"/>
      <c r="N239" s="19"/>
      <c r="O239" s="19"/>
      <c r="P239" s="19"/>
      <c r="Q239" s="19"/>
      <c r="R239" s="19"/>
      <c r="S239" s="19"/>
    </row>
    <row r="240" spans="1:19" x14ac:dyDescent="0.4">
      <c r="A240" s="25"/>
      <c r="B240" s="19"/>
      <c r="C240" s="18"/>
      <c r="D240" s="18"/>
      <c r="E240" s="17"/>
      <c r="F240" s="17"/>
      <c r="G240" s="18"/>
      <c r="H240" s="19"/>
      <c r="I240" s="19"/>
      <c r="J240" s="19"/>
      <c r="K240" s="19"/>
      <c r="L240" s="19"/>
      <c r="M240" s="19"/>
      <c r="N240" s="19"/>
      <c r="O240" s="19"/>
      <c r="P240" s="19"/>
      <c r="Q240" s="19"/>
      <c r="R240" s="19"/>
      <c r="S240" s="19"/>
    </row>
    <row r="241" spans="1:19" x14ac:dyDescent="0.4">
      <c r="A241" s="25"/>
      <c r="B241" s="19"/>
      <c r="C241" s="18"/>
      <c r="D241" s="18"/>
      <c r="E241" s="17"/>
      <c r="F241" s="17"/>
      <c r="G241" s="18"/>
      <c r="H241" s="19"/>
      <c r="I241" s="19"/>
      <c r="J241" s="19"/>
      <c r="K241" s="19"/>
      <c r="L241" s="19"/>
      <c r="M241" s="19"/>
      <c r="N241" s="19"/>
      <c r="O241" s="19"/>
      <c r="P241" s="19"/>
      <c r="Q241" s="19"/>
      <c r="R241" s="19"/>
      <c r="S241" s="19"/>
    </row>
    <row r="242" spans="1:19" x14ac:dyDescent="0.4">
      <c r="A242" s="25"/>
      <c r="B242" s="19"/>
      <c r="C242" s="18"/>
      <c r="D242" s="18"/>
      <c r="E242" s="17"/>
      <c r="F242" s="17"/>
      <c r="G242" s="18"/>
      <c r="H242" s="19"/>
      <c r="I242" s="19"/>
      <c r="J242" s="19"/>
      <c r="K242" s="19"/>
      <c r="L242" s="19"/>
      <c r="M242" s="19"/>
      <c r="N242" s="19"/>
      <c r="O242" s="19"/>
      <c r="P242" s="19"/>
      <c r="Q242" s="19"/>
      <c r="R242" s="19"/>
      <c r="S242" s="19"/>
    </row>
    <row r="243" spans="1:19" x14ac:dyDescent="0.4">
      <c r="A243" s="25"/>
      <c r="B243" s="19"/>
      <c r="C243" s="18"/>
      <c r="D243" s="18"/>
      <c r="E243" s="17"/>
      <c r="F243" s="17"/>
      <c r="G243" s="18"/>
      <c r="H243" s="19"/>
      <c r="I243" s="19"/>
      <c r="J243" s="19"/>
      <c r="K243" s="19"/>
      <c r="L243" s="19"/>
      <c r="M243" s="19"/>
      <c r="N243" s="19"/>
      <c r="O243" s="19"/>
      <c r="P243" s="19"/>
      <c r="Q243" s="19"/>
      <c r="R243" s="19"/>
      <c r="S243" s="19"/>
    </row>
    <row r="244" spans="1:19" x14ac:dyDescent="0.4">
      <c r="A244" s="25"/>
      <c r="B244" s="19"/>
      <c r="C244" s="18"/>
      <c r="D244" s="18"/>
      <c r="E244" s="17"/>
      <c r="F244" s="17"/>
      <c r="G244" s="18"/>
      <c r="H244" s="19"/>
      <c r="I244" s="19"/>
      <c r="J244" s="19"/>
      <c r="K244" s="19"/>
      <c r="L244" s="19"/>
      <c r="M244" s="19"/>
      <c r="N244" s="19"/>
      <c r="O244" s="19"/>
      <c r="P244" s="19"/>
      <c r="Q244" s="19"/>
      <c r="R244" s="19"/>
      <c r="S244" s="19"/>
    </row>
    <row r="245" spans="1:19" x14ac:dyDescent="0.4">
      <c r="A245" s="25"/>
      <c r="B245" s="19"/>
      <c r="C245" s="18"/>
      <c r="D245" s="18"/>
      <c r="E245" s="17"/>
      <c r="F245" s="17"/>
      <c r="G245" s="18"/>
      <c r="H245" s="19"/>
      <c r="I245" s="19"/>
      <c r="J245" s="19"/>
      <c r="K245" s="19"/>
      <c r="L245" s="19"/>
      <c r="M245" s="19"/>
      <c r="N245" s="19"/>
      <c r="O245" s="19"/>
      <c r="P245" s="19"/>
      <c r="Q245" s="19"/>
      <c r="R245" s="19"/>
      <c r="S245" s="19"/>
    </row>
    <row r="246" spans="1:19" x14ac:dyDescent="0.4">
      <c r="A246" s="25"/>
      <c r="B246" s="19"/>
      <c r="C246" s="18"/>
      <c r="D246" s="18"/>
      <c r="E246" s="17"/>
      <c r="F246" s="17"/>
      <c r="G246" s="18"/>
      <c r="H246" s="19"/>
      <c r="I246" s="19"/>
      <c r="J246" s="19"/>
      <c r="K246" s="19"/>
      <c r="L246" s="19"/>
      <c r="M246" s="19"/>
      <c r="N246" s="19"/>
      <c r="O246" s="19"/>
      <c r="P246" s="19"/>
      <c r="Q246" s="19"/>
      <c r="R246" s="19"/>
      <c r="S246" s="19"/>
    </row>
    <row r="247" spans="1:19" x14ac:dyDescent="0.4">
      <c r="A247" s="25"/>
      <c r="B247" s="19"/>
      <c r="C247" s="18"/>
      <c r="D247" s="18"/>
      <c r="E247" s="17"/>
      <c r="F247" s="17"/>
      <c r="G247" s="18"/>
      <c r="H247" s="19"/>
      <c r="I247" s="19"/>
      <c r="J247" s="19"/>
      <c r="K247" s="19"/>
      <c r="L247" s="19"/>
      <c r="M247" s="19"/>
      <c r="N247" s="19"/>
      <c r="O247" s="19"/>
      <c r="P247" s="19"/>
      <c r="Q247" s="19"/>
      <c r="R247" s="19"/>
      <c r="S247" s="19"/>
    </row>
    <row r="248" spans="1:19" x14ac:dyDescent="0.4">
      <c r="A248" s="25"/>
      <c r="B248" s="19"/>
      <c r="C248" s="18"/>
      <c r="D248" s="18"/>
      <c r="E248" s="17"/>
      <c r="F248" s="17"/>
      <c r="G248" s="18"/>
      <c r="H248" s="19"/>
      <c r="I248" s="19"/>
      <c r="J248" s="19"/>
      <c r="K248" s="19"/>
      <c r="L248" s="19"/>
      <c r="M248" s="19"/>
      <c r="N248" s="19"/>
      <c r="O248" s="19"/>
      <c r="P248" s="19"/>
      <c r="Q248" s="19"/>
      <c r="R248" s="19"/>
      <c r="S248" s="19"/>
    </row>
    <row r="249" spans="1:19" x14ac:dyDescent="0.4">
      <c r="A249" s="25"/>
      <c r="B249" s="19"/>
      <c r="C249" s="18"/>
      <c r="D249" s="18"/>
      <c r="E249" s="17"/>
      <c r="F249" s="17"/>
      <c r="G249" s="18"/>
      <c r="H249" s="19"/>
      <c r="I249" s="19"/>
      <c r="J249" s="19"/>
      <c r="K249" s="19"/>
      <c r="L249" s="19"/>
      <c r="M249" s="19"/>
      <c r="N249" s="19"/>
      <c r="O249" s="19"/>
      <c r="P249" s="19"/>
      <c r="Q249" s="19"/>
      <c r="R249" s="19"/>
      <c r="S249" s="19"/>
    </row>
    <row r="250" spans="1:19" x14ac:dyDescent="0.4">
      <c r="A250" s="25"/>
      <c r="B250" s="19"/>
      <c r="C250" s="18"/>
      <c r="D250" s="18"/>
      <c r="E250" s="17"/>
      <c r="F250" s="17"/>
      <c r="G250" s="18"/>
      <c r="H250" s="19"/>
      <c r="I250" s="19"/>
      <c r="J250" s="19"/>
      <c r="K250" s="19"/>
      <c r="L250" s="19"/>
      <c r="M250" s="19"/>
      <c r="N250" s="19"/>
      <c r="O250" s="19"/>
      <c r="P250" s="19"/>
      <c r="Q250" s="19"/>
      <c r="R250" s="19"/>
      <c r="S250" s="19"/>
    </row>
    <row r="251" spans="1:19" x14ac:dyDescent="0.4">
      <c r="A251" s="25"/>
      <c r="B251" s="19"/>
      <c r="C251" s="18"/>
      <c r="D251" s="18"/>
      <c r="E251" s="17"/>
      <c r="F251" s="17"/>
      <c r="G251" s="18"/>
      <c r="H251" s="19"/>
      <c r="I251" s="19"/>
      <c r="J251" s="19"/>
      <c r="K251" s="19"/>
      <c r="L251" s="19"/>
      <c r="M251" s="19"/>
      <c r="N251" s="19"/>
      <c r="O251" s="19"/>
      <c r="P251" s="19"/>
      <c r="Q251" s="19"/>
      <c r="R251" s="19"/>
      <c r="S251" s="19"/>
    </row>
    <row r="252" spans="1:19" x14ac:dyDescent="0.4">
      <c r="A252" s="25"/>
      <c r="B252" s="19"/>
      <c r="C252" s="18"/>
      <c r="D252" s="18"/>
      <c r="E252" s="17"/>
      <c r="F252" s="17"/>
      <c r="G252" s="18"/>
      <c r="H252" s="19"/>
      <c r="I252" s="19"/>
      <c r="J252" s="19"/>
      <c r="K252" s="19"/>
      <c r="L252" s="19"/>
      <c r="M252" s="19"/>
      <c r="N252" s="19"/>
      <c r="O252" s="19"/>
      <c r="P252" s="19"/>
      <c r="Q252" s="19"/>
      <c r="R252" s="19"/>
      <c r="S252" s="19"/>
    </row>
    <row r="253" spans="1:19" x14ac:dyDescent="0.4">
      <c r="A253" s="25"/>
      <c r="B253" s="19"/>
      <c r="C253" s="18"/>
      <c r="D253" s="18"/>
      <c r="E253" s="17"/>
      <c r="F253" s="17"/>
      <c r="G253" s="18"/>
      <c r="H253" s="19"/>
      <c r="I253" s="19"/>
      <c r="J253" s="19"/>
      <c r="K253" s="19"/>
      <c r="L253" s="19"/>
      <c r="M253" s="19"/>
      <c r="N253" s="19"/>
      <c r="O253" s="19"/>
      <c r="P253" s="19"/>
      <c r="Q253" s="19"/>
      <c r="R253" s="19"/>
      <c r="S253" s="19"/>
    </row>
    <row r="254" spans="1:19" x14ac:dyDescent="0.4">
      <c r="A254" s="25"/>
      <c r="B254" s="19"/>
      <c r="C254" s="18"/>
      <c r="D254" s="18"/>
      <c r="E254" s="17"/>
      <c r="F254" s="17"/>
      <c r="G254" s="18"/>
      <c r="H254" s="19"/>
      <c r="I254" s="19"/>
      <c r="J254" s="19"/>
      <c r="K254" s="19"/>
      <c r="L254" s="19"/>
      <c r="M254" s="19"/>
      <c r="N254" s="19"/>
      <c r="O254" s="19"/>
      <c r="P254" s="19"/>
      <c r="Q254" s="19"/>
      <c r="R254" s="19"/>
      <c r="S254" s="19"/>
    </row>
    <row r="255" spans="1:19" x14ac:dyDescent="0.4">
      <c r="A255" s="25"/>
      <c r="B255" s="19"/>
      <c r="C255" s="18"/>
      <c r="D255" s="18"/>
      <c r="E255" s="17"/>
      <c r="F255" s="17"/>
      <c r="G255" s="18"/>
      <c r="H255" s="19"/>
      <c r="I255" s="19"/>
      <c r="J255" s="19"/>
      <c r="K255" s="19"/>
      <c r="L255" s="19"/>
      <c r="M255" s="19"/>
      <c r="N255" s="19"/>
      <c r="O255" s="19"/>
      <c r="P255" s="19"/>
      <c r="Q255" s="19"/>
      <c r="R255" s="19"/>
      <c r="S255" s="19"/>
    </row>
    <row r="256" spans="1:19" x14ac:dyDescent="0.4">
      <c r="A256" s="25"/>
      <c r="B256" s="19"/>
      <c r="C256" s="18"/>
      <c r="D256" s="18"/>
      <c r="E256" s="17"/>
      <c r="F256" s="17"/>
      <c r="G256" s="18"/>
      <c r="H256" s="19"/>
      <c r="I256" s="19"/>
      <c r="J256" s="19"/>
      <c r="K256" s="19"/>
      <c r="L256" s="19"/>
      <c r="M256" s="19"/>
      <c r="N256" s="19"/>
      <c r="O256" s="19"/>
      <c r="P256" s="19"/>
      <c r="Q256" s="19"/>
      <c r="R256" s="19"/>
      <c r="S256" s="19"/>
    </row>
    <row r="257" spans="1:19" x14ac:dyDescent="0.4">
      <c r="A257" s="25"/>
      <c r="B257" s="19"/>
      <c r="C257" s="18"/>
      <c r="D257" s="18"/>
      <c r="E257" s="17"/>
      <c r="F257" s="17"/>
      <c r="G257" s="18"/>
      <c r="H257" s="19"/>
      <c r="I257" s="19"/>
      <c r="J257" s="19"/>
      <c r="K257" s="19"/>
      <c r="L257" s="19"/>
      <c r="M257" s="19"/>
      <c r="N257" s="19"/>
      <c r="O257" s="19"/>
      <c r="P257" s="19"/>
      <c r="Q257" s="19"/>
      <c r="R257" s="19"/>
      <c r="S257" s="19"/>
    </row>
    <row r="258" spans="1:19" x14ac:dyDescent="0.4">
      <c r="A258" s="25"/>
      <c r="B258" s="19"/>
      <c r="C258" s="18"/>
      <c r="D258" s="18"/>
      <c r="E258" s="17"/>
      <c r="F258" s="17"/>
      <c r="G258" s="18"/>
      <c r="H258" s="19"/>
      <c r="I258" s="19"/>
      <c r="J258" s="19"/>
      <c r="K258" s="19"/>
      <c r="L258" s="19"/>
      <c r="M258" s="19"/>
      <c r="N258" s="19"/>
      <c r="O258" s="19"/>
      <c r="P258" s="19"/>
      <c r="Q258" s="19"/>
      <c r="R258" s="19"/>
      <c r="S258" s="19"/>
    </row>
    <row r="259" spans="1:19" x14ac:dyDescent="0.4">
      <c r="A259" s="25"/>
      <c r="B259" s="19"/>
      <c r="C259" s="18"/>
      <c r="D259" s="18"/>
      <c r="E259" s="17"/>
      <c r="F259" s="17"/>
      <c r="G259" s="18"/>
      <c r="H259" s="19"/>
      <c r="I259" s="19"/>
      <c r="J259" s="19"/>
      <c r="K259" s="19"/>
      <c r="L259" s="19"/>
      <c r="M259" s="19"/>
      <c r="N259" s="19"/>
      <c r="O259" s="19"/>
      <c r="P259" s="19"/>
      <c r="Q259" s="19"/>
      <c r="R259" s="19"/>
      <c r="S259" s="19"/>
    </row>
    <row r="260" spans="1:19" x14ac:dyDescent="0.4">
      <c r="A260" s="25"/>
      <c r="B260" s="19"/>
      <c r="C260" s="18"/>
      <c r="D260" s="18"/>
      <c r="E260" s="17"/>
      <c r="F260" s="17"/>
      <c r="G260" s="18"/>
      <c r="H260" s="19"/>
      <c r="I260" s="19"/>
      <c r="J260" s="19"/>
      <c r="K260" s="19"/>
      <c r="L260" s="19"/>
      <c r="M260" s="19"/>
      <c r="N260" s="19"/>
      <c r="O260" s="19"/>
      <c r="P260" s="19"/>
      <c r="Q260" s="19"/>
      <c r="R260" s="19"/>
      <c r="S260" s="19"/>
    </row>
    <row r="261" spans="1:19" x14ac:dyDescent="0.4">
      <c r="A261" s="25"/>
      <c r="B261" s="19"/>
      <c r="C261" s="18"/>
      <c r="D261" s="18"/>
      <c r="E261" s="17"/>
      <c r="F261" s="17"/>
      <c r="G261" s="18"/>
      <c r="H261" s="19"/>
      <c r="I261" s="19"/>
      <c r="J261" s="19"/>
      <c r="K261" s="19"/>
      <c r="L261" s="19"/>
      <c r="M261" s="19"/>
      <c r="N261" s="19"/>
      <c r="O261" s="19"/>
      <c r="P261" s="19"/>
      <c r="Q261" s="19"/>
      <c r="R261" s="19"/>
      <c r="S261" s="19"/>
    </row>
    <row r="262" spans="1:19" x14ac:dyDescent="0.4">
      <c r="A262" s="25"/>
      <c r="B262" s="19"/>
      <c r="C262" s="18"/>
      <c r="D262" s="18"/>
      <c r="E262" s="17"/>
      <c r="F262" s="17"/>
      <c r="G262" s="18"/>
      <c r="H262" s="19"/>
      <c r="I262" s="19"/>
      <c r="J262" s="19"/>
      <c r="K262" s="19"/>
      <c r="L262" s="19"/>
      <c r="M262" s="19"/>
      <c r="N262" s="19"/>
      <c r="O262" s="19"/>
      <c r="P262" s="19"/>
      <c r="Q262" s="19"/>
      <c r="R262" s="19"/>
      <c r="S262" s="19"/>
    </row>
    <row r="263" spans="1:19" x14ac:dyDescent="0.4">
      <c r="A263" s="25"/>
      <c r="B263" s="19"/>
      <c r="C263" s="18"/>
      <c r="D263" s="18"/>
      <c r="E263" s="17"/>
      <c r="F263" s="17"/>
      <c r="G263" s="18"/>
      <c r="H263" s="19"/>
      <c r="I263" s="19"/>
      <c r="J263" s="19"/>
      <c r="K263" s="19"/>
      <c r="L263" s="19"/>
      <c r="M263" s="19"/>
      <c r="N263" s="19"/>
      <c r="O263" s="19"/>
      <c r="P263" s="19"/>
      <c r="Q263" s="19"/>
      <c r="R263" s="19"/>
      <c r="S263" s="19"/>
    </row>
    <row r="264" spans="1:19" x14ac:dyDescent="0.4">
      <c r="A264" s="25"/>
      <c r="B264" s="19"/>
      <c r="C264" s="18"/>
      <c r="D264" s="18"/>
      <c r="E264" s="17"/>
      <c r="F264" s="17"/>
      <c r="G264" s="18"/>
      <c r="H264" s="19"/>
      <c r="I264" s="19"/>
      <c r="J264" s="19"/>
      <c r="K264" s="19"/>
      <c r="L264" s="19"/>
      <c r="M264" s="19"/>
      <c r="N264" s="19"/>
      <c r="O264" s="19"/>
      <c r="P264" s="19"/>
      <c r="Q264" s="19"/>
      <c r="R264" s="19"/>
      <c r="S264" s="19"/>
    </row>
    <row r="265" spans="1:19" x14ac:dyDescent="0.4">
      <c r="A265" s="25"/>
      <c r="B265" s="19"/>
      <c r="C265" s="18"/>
      <c r="D265" s="18"/>
      <c r="E265" s="17"/>
      <c r="F265" s="17"/>
      <c r="G265" s="18"/>
      <c r="H265" s="19"/>
      <c r="I265" s="19"/>
      <c r="J265" s="19"/>
      <c r="K265" s="19"/>
      <c r="L265" s="19"/>
      <c r="M265" s="19"/>
      <c r="N265" s="19"/>
      <c r="O265" s="19"/>
      <c r="P265" s="19"/>
      <c r="Q265" s="19"/>
      <c r="R265" s="19"/>
      <c r="S265" s="19"/>
    </row>
    <row r="266" spans="1:19" x14ac:dyDescent="0.4">
      <c r="A266" s="25"/>
      <c r="B266" s="19"/>
      <c r="C266" s="18"/>
      <c r="D266" s="18"/>
      <c r="E266" s="17"/>
      <c r="F266" s="17"/>
      <c r="G266" s="18"/>
      <c r="H266" s="19"/>
      <c r="I266" s="19"/>
      <c r="J266" s="19"/>
      <c r="K266" s="19"/>
      <c r="L266" s="19"/>
      <c r="M266" s="19"/>
      <c r="N266" s="19"/>
      <c r="O266" s="19"/>
      <c r="P266" s="19"/>
      <c r="Q266" s="19"/>
      <c r="R266" s="19"/>
      <c r="S266" s="19"/>
    </row>
    <row r="267" spans="1:19" x14ac:dyDescent="0.4">
      <c r="A267" s="25"/>
      <c r="B267" s="19"/>
      <c r="C267" s="18"/>
      <c r="D267" s="18"/>
      <c r="E267" s="17"/>
      <c r="F267" s="17"/>
      <c r="G267" s="18"/>
      <c r="H267" s="19"/>
      <c r="I267" s="19"/>
      <c r="J267" s="19"/>
      <c r="K267" s="19"/>
      <c r="L267" s="19"/>
      <c r="M267" s="19"/>
      <c r="N267" s="19"/>
      <c r="O267" s="19"/>
      <c r="P267" s="19"/>
      <c r="Q267" s="19"/>
      <c r="R267" s="19"/>
      <c r="S267" s="19"/>
    </row>
    <row r="268" spans="1:19" x14ac:dyDescent="0.4">
      <c r="A268" s="25"/>
      <c r="B268" s="19"/>
      <c r="C268" s="18"/>
      <c r="D268" s="18"/>
      <c r="E268" s="17"/>
      <c r="F268" s="17"/>
      <c r="G268" s="18"/>
      <c r="H268" s="19"/>
      <c r="I268" s="19"/>
      <c r="J268" s="19"/>
      <c r="K268" s="19"/>
      <c r="L268" s="19"/>
      <c r="M268" s="19"/>
      <c r="N268" s="19"/>
      <c r="O268" s="19"/>
      <c r="P268" s="19"/>
      <c r="Q268" s="19"/>
      <c r="R268" s="19"/>
      <c r="S268" s="19"/>
    </row>
    <row r="269" spans="1:19" x14ac:dyDescent="0.4">
      <c r="A269" s="25"/>
      <c r="B269" s="19"/>
      <c r="C269" s="18"/>
      <c r="D269" s="18"/>
      <c r="E269" s="17"/>
      <c r="F269" s="17"/>
      <c r="G269" s="18"/>
      <c r="H269" s="19"/>
      <c r="I269" s="19"/>
      <c r="J269" s="19"/>
      <c r="K269" s="19"/>
      <c r="L269" s="19"/>
      <c r="M269" s="19"/>
      <c r="N269" s="19"/>
      <c r="O269" s="19"/>
      <c r="P269" s="19"/>
      <c r="Q269" s="19"/>
      <c r="R269" s="19"/>
      <c r="S269" s="19"/>
    </row>
    <row r="270" spans="1:19" x14ac:dyDescent="0.4">
      <c r="A270" s="25"/>
      <c r="B270" s="19"/>
      <c r="C270" s="18"/>
      <c r="D270" s="18"/>
      <c r="E270" s="17"/>
      <c r="F270" s="17"/>
      <c r="G270" s="18"/>
      <c r="H270" s="19"/>
      <c r="I270" s="19"/>
      <c r="J270" s="19"/>
      <c r="K270" s="19"/>
      <c r="L270" s="19"/>
      <c r="M270" s="19"/>
      <c r="N270" s="19"/>
      <c r="O270" s="19"/>
      <c r="P270" s="19"/>
      <c r="Q270" s="19"/>
      <c r="R270" s="19"/>
      <c r="S270" s="19"/>
    </row>
    <row r="271" spans="1:19" x14ac:dyDescent="0.4">
      <c r="A271" s="25"/>
      <c r="B271" s="19"/>
      <c r="C271" s="18"/>
      <c r="D271" s="18"/>
      <c r="E271" s="17"/>
      <c r="F271" s="17"/>
      <c r="G271" s="18"/>
      <c r="H271" s="19"/>
      <c r="I271" s="19"/>
      <c r="J271" s="19"/>
      <c r="K271" s="19"/>
      <c r="L271" s="19"/>
      <c r="M271" s="19"/>
      <c r="N271" s="19"/>
      <c r="O271" s="19"/>
      <c r="P271" s="19"/>
      <c r="Q271" s="19"/>
      <c r="R271" s="19"/>
      <c r="S271" s="19"/>
    </row>
    <row r="272" spans="1:19" x14ac:dyDescent="0.4">
      <c r="A272" s="25"/>
      <c r="B272" s="19"/>
      <c r="C272" s="18"/>
      <c r="D272" s="18"/>
      <c r="E272" s="17"/>
      <c r="F272" s="17"/>
      <c r="G272" s="18"/>
      <c r="H272" s="19"/>
      <c r="I272" s="19"/>
      <c r="J272" s="19"/>
      <c r="K272" s="19"/>
      <c r="L272" s="19"/>
      <c r="M272" s="19"/>
      <c r="N272" s="19"/>
      <c r="O272" s="19"/>
      <c r="P272" s="19"/>
      <c r="Q272" s="19"/>
      <c r="R272" s="19"/>
      <c r="S272" s="19"/>
    </row>
    <row r="273" spans="1:19" x14ac:dyDescent="0.4">
      <c r="A273" s="25"/>
      <c r="B273" s="19"/>
      <c r="C273" s="18"/>
      <c r="D273" s="18"/>
      <c r="E273" s="17"/>
      <c r="F273" s="17"/>
      <c r="G273" s="18"/>
      <c r="H273" s="19"/>
      <c r="I273" s="19"/>
      <c r="J273" s="19"/>
      <c r="K273" s="19"/>
      <c r="L273" s="19"/>
      <c r="M273" s="19"/>
      <c r="N273" s="19"/>
      <c r="O273" s="19"/>
      <c r="P273" s="19"/>
      <c r="Q273" s="19"/>
      <c r="R273" s="19"/>
      <c r="S273" s="19"/>
    </row>
    <row r="274" spans="1:19" x14ac:dyDescent="0.4">
      <c r="A274" s="25"/>
      <c r="B274" s="19"/>
      <c r="C274" s="18"/>
      <c r="D274" s="18"/>
      <c r="E274" s="17"/>
      <c r="F274" s="17"/>
      <c r="G274" s="18"/>
      <c r="H274" s="19"/>
      <c r="I274" s="19"/>
      <c r="J274" s="19"/>
      <c r="K274" s="19"/>
      <c r="L274" s="19"/>
      <c r="M274" s="19"/>
      <c r="N274" s="19"/>
      <c r="O274" s="19"/>
      <c r="P274" s="19"/>
      <c r="Q274" s="19"/>
      <c r="R274" s="19"/>
      <c r="S274" s="19"/>
    </row>
    <row r="275" spans="1:19" x14ac:dyDescent="0.4">
      <c r="A275" s="25"/>
      <c r="B275" s="19"/>
      <c r="C275" s="18"/>
      <c r="D275" s="18"/>
      <c r="E275" s="17"/>
      <c r="F275" s="17"/>
      <c r="G275" s="18"/>
      <c r="H275" s="19"/>
      <c r="I275" s="19"/>
      <c r="J275" s="19"/>
      <c r="K275" s="19"/>
      <c r="L275" s="19"/>
      <c r="M275" s="19"/>
      <c r="N275" s="19"/>
      <c r="O275" s="19"/>
      <c r="P275" s="19"/>
      <c r="Q275" s="19"/>
      <c r="R275" s="19"/>
      <c r="S275" s="19"/>
    </row>
    <row r="276" spans="1:19" x14ac:dyDescent="0.4">
      <c r="A276" s="25"/>
      <c r="B276" s="19"/>
      <c r="C276" s="18"/>
      <c r="D276" s="18"/>
      <c r="E276" s="17"/>
      <c r="F276" s="17"/>
      <c r="G276" s="18"/>
      <c r="H276" s="19"/>
      <c r="I276" s="19"/>
      <c r="J276" s="19"/>
      <c r="K276" s="19"/>
      <c r="L276" s="19"/>
      <c r="M276" s="19"/>
      <c r="N276" s="19"/>
      <c r="O276" s="19"/>
      <c r="P276" s="19"/>
      <c r="Q276" s="19"/>
      <c r="R276" s="19"/>
      <c r="S276" s="19"/>
    </row>
    <row r="277" spans="1:19" x14ac:dyDescent="0.4">
      <c r="A277" s="25"/>
      <c r="B277" s="19"/>
      <c r="C277" s="18"/>
      <c r="D277" s="18"/>
      <c r="E277" s="17"/>
      <c r="F277" s="17"/>
      <c r="G277" s="18"/>
      <c r="H277" s="19"/>
      <c r="I277" s="19"/>
      <c r="J277" s="19"/>
      <c r="K277" s="19"/>
      <c r="L277" s="19"/>
      <c r="M277" s="19"/>
      <c r="N277" s="19"/>
      <c r="O277" s="19"/>
      <c r="P277" s="19"/>
      <c r="Q277" s="19"/>
      <c r="R277" s="19"/>
      <c r="S277" s="19"/>
    </row>
    <row r="278" spans="1:19" x14ac:dyDescent="0.4">
      <c r="A278" s="25"/>
      <c r="B278" s="19"/>
      <c r="C278" s="18"/>
      <c r="D278" s="18"/>
      <c r="E278" s="17"/>
      <c r="F278" s="17"/>
      <c r="G278" s="18"/>
      <c r="H278" s="19"/>
      <c r="I278" s="19"/>
      <c r="J278" s="19"/>
      <c r="K278" s="19"/>
      <c r="L278" s="19"/>
      <c r="M278" s="19"/>
      <c r="N278" s="19"/>
      <c r="O278" s="19"/>
      <c r="P278" s="19"/>
      <c r="Q278" s="19"/>
      <c r="R278" s="19"/>
      <c r="S278" s="19"/>
    </row>
    <row r="279" spans="1:19" x14ac:dyDescent="0.4">
      <c r="A279" s="25"/>
      <c r="B279" s="19"/>
      <c r="C279" s="18"/>
      <c r="D279" s="18"/>
      <c r="E279" s="17"/>
      <c r="F279" s="17"/>
      <c r="G279" s="18"/>
      <c r="H279" s="19"/>
      <c r="I279" s="19"/>
      <c r="J279" s="19"/>
      <c r="K279" s="19"/>
      <c r="L279" s="19"/>
      <c r="M279" s="19"/>
      <c r="N279" s="19"/>
      <c r="O279" s="19"/>
      <c r="P279" s="19"/>
      <c r="Q279" s="19"/>
      <c r="R279" s="19"/>
      <c r="S279" s="19"/>
    </row>
    <row r="280" spans="1:19" x14ac:dyDescent="0.4">
      <c r="A280" s="25"/>
      <c r="B280" s="19"/>
      <c r="C280" s="18"/>
      <c r="D280" s="18"/>
      <c r="E280" s="17"/>
      <c r="F280" s="17"/>
      <c r="G280" s="18"/>
      <c r="H280" s="19"/>
      <c r="I280" s="19"/>
      <c r="J280" s="19"/>
      <c r="K280" s="19"/>
      <c r="L280" s="19"/>
      <c r="M280" s="19"/>
      <c r="N280" s="19"/>
      <c r="O280" s="19"/>
      <c r="P280" s="19"/>
      <c r="Q280" s="19"/>
      <c r="R280" s="19"/>
      <c r="S280" s="19"/>
    </row>
    <row r="281" spans="1:19" x14ac:dyDescent="0.4">
      <c r="A281" s="25"/>
      <c r="B281" s="19"/>
      <c r="C281" s="18"/>
      <c r="D281" s="18"/>
      <c r="E281" s="17"/>
      <c r="F281" s="17"/>
      <c r="G281" s="18"/>
      <c r="H281" s="19"/>
      <c r="I281" s="19"/>
      <c r="J281" s="19"/>
      <c r="K281" s="19"/>
      <c r="L281" s="19"/>
      <c r="M281" s="19"/>
      <c r="N281" s="19"/>
      <c r="O281" s="19"/>
      <c r="P281" s="19"/>
      <c r="Q281" s="19"/>
      <c r="R281" s="19"/>
      <c r="S281" s="19"/>
    </row>
    <row r="282" spans="1:19" x14ac:dyDescent="0.4">
      <c r="A282" s="25"/>
      <c r="B282" s="19"/>
      <c r="C282" s="18"/>
      <c r="D282" s="18"/>
      <c r="E282" s="17"/>
      <c r="F282" s="17"/>
      <c r="G282" s="18"/>
      <c r="H282" s="19"/>
      <c r="I282" s="19"/>
      <c r="J282" s="19"/>
      <c r="K282" s="19"/>
      <c r="L282" s="19"/>
      <c r="M282" s="19"/>
      <c r="N282" s="19"/>
      <c r="O282" s="19"/>
      <c r="P282" s="19"/>
      <c r="Q282" s="19"/>
      <c r="R282" s="19"/>
      <c r="S282" s="19"/>
    </row>
    <row r="283" spans="1:19" x14ac:dyDescent="0.4">
      <c r="A283" s="25"/>
      <c r="B283" s="19"/>
      <c r="C283" s="18"/>
      <c r="D283" s="18"/>
      <c r="E283" s="17"/>
      <c r="F283" s="17"/>
      <c r="G283" s="18"/>
      <c r="H283" s="19"/>
      <c r="I283" s="19"/>
      <c r="J283" s="19"/>
      <c r="K283" s="19"/>
      <c r="L283" s="19"/>
      <c r="M283" s="19"/>
      <c r="N283" s="19"/>
      <c r="O283" s="19"/>
      <c r="P283" s="19"/>
      <c r="Q283" s="19"/>
      <c r="R283" s="19"/>
      <c r="S283" s="19"/>
    </row>
    <row r="284" spans="1:19" x14ac:dyDescent="0.4">
      <c r="A284" s="25"/>
      <c r="B284" s="19"/>
      <c r="C284" s="18"/>
      <c r="D284" s="18"/>
      <c r="E284" s="17"/>
      <c r="F284" s="17"/>
      <c r="G284" s="18"/>
      <c r="H284" s="19"/>
      <c r="I284" s="19"/>
      <c r="J284" s="19"/>
      <c r="K284" s="19"/>
      <c r="L284" s="19"/>
      <c r="M284" s="19"/>
      <c r="N284" s="19"/>
      <c r="O284" s="19"/>
      <c r="P284" s="19"/>
      <c r="Q284" s="19"/>
      <c r="R284" s="19"/>
      <c r="S284" s="19"/>
    </row>
    <row r="285" spans="1:19" x14ac:dyDescent="0.4">
      <c r="A285" s="25"/>
      <c r="B285" s="19"/>
      <c r="C285" s="18"/>
      <c r="D285" s="18"/>
      <c r="E285" s="17"/>
      <c r="F285" s="17"/>
      <c r="G285" s="18"/>
      <c r="H285" s="19"/>
      <c r="I285" s="19"/>
      <c r="J285" s="19"/>
      <c r="K285" s="19"/>
      <c r="L285" s="19"/>
      <c r="M285" s="19"/>
      <c r="N285" s="19"/>
      <c r="O285" s="19"/>
      <c r="P285" s="19"/>
      <c r="Q285" s="19"/>
      <c r="R285" s="19"/>
      <c r="S285" s="19"/>
    </row>
    <row r="286" spans="1:19" x14ac:dyDescent="0.4">
      <c r="A286" s="25"/>
      <c r="B286" s="19"/>
      <c r="C286" s="18"/>
      <c r="D286" s="18"/>
      <c r="E286" s="17"/>
      <c r="F286" s="17"/>
      <c r="G286" s="18"/>
      <c r="H286" s="19"/>
      <c r="I286" s="19"/>
      <c r="J286" s="19"/>
      <c r="K286" s="19"/>
      <c r="L286" s="19"/>
      <c r="M286" s="19"/>
      <c r="N286" s="19"/>
      <c r="O286" s="19"/>
      <c r="P286" s="19"/>
      <c r="Q286" s="19"/>
      <c r="R286" s="19"/>
      <c r="S286" s="19"/>
    </row>
    <row r="287" spans="1:19" x14ac:dyDescent="0.4">
      <c r="A287" s="25"/>
      <c r="B287" s="19"/>
      <c r="C287" s="18"/>
      <c r="D287" s="18"/>
      <c r="E287" s="17"/>
      <c r="F287" s="17"/>
      <c r="G287" s="18"/>
      <c r="H287" s="19"/>
      <c r="I287" s="19"/>
      <c r="J287" s="19"/>
      <c r="K287" s="19"/>
      <c r="L287" s="19"/>
      <c r="M287" s="19"/>
      <c r="N287" s="19"/>
      <c r="O287" s="19"/>
      <c r="P287" s="19"/>
      <c r="Q287" s="19"/>
      <c r="R287" s="19"/>
      <c r="S287" s="19"/>
    </row>
    <row r="288" spans="1:19" x14ac:dyDescent="0.4">
      <c r="A288" s="25"/>
      <c r="B288" s="19"/>
      <c r="C288" s="18"/>
      <c r="D288" s="18"/>
      <c r="E288" s="17"/>
      <c r="F288" s="17"/>
      <c r="G288" s="18"/>
      <c r="H288" s="19"/>
      <c r="I288" s="19"/>
      <c r="J288" s="19"/>
      <c r="K288" s="19"/>
      <c r="L288" s="19"/>
      <c r="M288" s="19"/>
      <c r="N288" s="19"/>
      <c r="O288" s="19"/>
      <c r="P288" s="19"/>
      <c r="Q288" s="19"/>
      <c r="R288" s="19"/>
      <c r="S288" s="19"/>
    </row>
    <row r="289" spans="1:19" x14ac:dyDescent="0.4">
      <c r="A289" s="25"/>
      <c r="B289" s="19"/>
      <c r="C289" s="18"/>
      <c r="D289" s="18"/>
      <c r="E289" s="17"/>
      <c r="F289" s="17"/>
      <c r="G289" s="18"/>
      <c r="H289" s="19"/>
      <c r="I289" s="19"/>
      <c r="J289" s="19"/>
      <c r="K289" s="19"/>
      <c r="L289" s="19"/>
      <c r="M289" s="19"/>
      <c r="N289" s="19"/>
      <c r="O289" s="19"/>
      <c r="P289" s="19"/>
      <c r="Q289" s="19"/>
      <c r="R289" s="19"/>
      <c r="S289" s="19"/>
    </row>
    <row r="290" spans="1:19" x14ac:dyDescent="0.4">
      <c r="A290" s="25"/>
      <c r="B290" s="19"/>
      <c r="C290" s="18"/>
      <c r="D290" s="18"/>
      <c r="E290" s="17"/>
      <c r="F290" s="17"/>
      <c r="G290" s="18"/>
      <c r="H290" s="19"/>
      <c r="I290" s="19"/>
      <c r="J290" s="19"/>
      <c r="K290" s="19"/>
      <c r="L290" s="19"/>
      <c r="M290" s="19"/>
      <c r="N290" s="19"/>
      <c r="O290" s="19"/>
      <c r="P290" s="19"/>
      <c r="Q290" s="19"/>
      <c r="R290" s="19"/>
      <c r="S290" s="19"/>
    </row>
    <row r="291" spans="1:19" x14ac:dyDescent="0.4">
      <c r="A291" s="25"/>
      <c r="B291" s="19"/>
      <c r="C291" s="18"/>
      <c r="D291" s="18"/>
      <c r="E291" s="17"/>
      <c r="F291" s="17"/>
      <c r="G291" s="18"/>
      <c r="H291" s="19"/>
      <c r="I291" s="19"/>
      <c r="J291" s="19"/>
      <c r="K291" s="19"/>
      <c r="L291" s="19"/>
      <c r="M291" s="19"/>
      <c r="N291" s="19"/>
      <c r="O291" s="19"/>
      <c r="P291" s="19"/>
      <c r="Q291" s="19"/>
      <c r="R291" s="19"/>
      <c r="S291" s="19"/>
    </row>
    <row r="292" spans="1:19" x14ac:dyDescent="0.4">
      <c r="A292" s="25"/>
      <c r="B292" s="19"/>
      <c r="C292" s="18"/>
      <c r="D292" s="18"/>
      <c r="E292" s="17"/>
      <c r="F292" s="17"/>
      <c r="G292" s="18"/>
      <c r="H292" s="19"/>
      <c r="I292" s="19"/>
      <c r="J292" s="19"/>
      <c r="K292" s="19"/>
      <c r="L292" s="19"/>
      <c r="M292" s="19"/>
      <c r="N292" s="19"/>
      <c r="O292" s="19"/>
      <c r="P292" s="19"/>
      <c r="Q292" s="19"/>
      <c r="R292" s="19"/>
      <c r="S292" s="19"/>
    </row>
    <row r="293" spans="1:19" x14ac:dyDescent="0.4">
      <c r="A293" s="25"/>
      <c r="B293" s="19"/>
      <c r="C293" s="18"/>
      <c r="D293" s="18"/>
      <c r="E293" s="17"/>
      <c r="F293" s="17"/>
      <c r="G293" s="18"/>
      <c r="H293" s="19"/>
      <c r="I293" s="19"/>
      <c r="J293" s="19"/>
      <c r="K293" s="19"/>
      <c r="L293" s="19"/>
      <c r="M293" s="19"/>
      <c r="N293" s="19"/>
      <c r="O293" s="19"/>
      <c r="P293" s="19"/>
      <c r="Q293" s="19"/>
      <c r="R293" s="19"/>
      <c r="S293" s="19"/>
    </row>
    <row r="294" spans="1:19" x14ac:dyDescent="0.4">
      <c r="A294" s="25"/>
      <c r="B294" s="19"/>
      <c r="C294" s="18"/>
      <c r="D294" s="18"/>
      <c r="E294" s="17"/>
      <c r="F294" s="17"/>
      <c r="G294" s="18"/>
      <c r="H294" s="19"/>
      <c r="I294" s="19"/>
      <c r="J294" s="19"/>
      <c r="K294" s="19"/>
      <c r="L294" s="19"/>
      <c r="M294" s="19"/>
      <c r="N294" s="19"/>
      <c r="O294" s="19"/>
      <c r="P294" s="19"/>
      <c r="Q294" s="19"/>
      <c r="R294" s="19"/>
      <c r="S294" s="19"/>
    </row>
    <row r="295" spans="1:19" x14ac:dyDescent="0.4">
      <c r="A295" s="25"/>
      <c r="B295" s="19"/>
      <c r="C295" s="18"/>
      <c r="D295" s="18"/>
      <c r="E295" s="17"/>
      <c r="F295" s="17"/>
      <c r="G295" s="18"/>
      <c r="H295" s="19"/>
      <c r="I295" s="19"/>
      <c r="J295" s="19"/>
      <c r="K295" s="19"/>
      <c r="L295" s="19"/>
      <c r="M295" s="19"/>
      <c r="N295" s="19"/>
      <c r="O295" s="19"/>
      <c r="P295" s="19"/>
      <c r="Q295" s="19"/>
      <c r="R295" s="19"/>
      <c r="S295" s="19"/>
    </row>
    <row r="296" spans="1:19" x14ac:dyDescent="0.4">
      <c r="A296" s="25"/>
      <c r="B296" s="19"/>
      <c r="C296" s="18"/>
      <c r="D296" s="18"/>
      <c r="E296" s="17"/>
      <c r="F296" s="17"/>
      <c r="G296" s="18"/>
      <c r="H296" s="19"/>
      <c r="I296" s="19"/>
      <c r="J296" s="19"/>
      <c r="K296" s="19"/>
      <c r="L296" s="19"/>
      <c r="M296" s="19"/>
      <c r="N296" s="19"/>
      <c r="O296" s="19"/>
      <c r="P296" s="19"/>
      <c r="Q296" s="19"/>
      <c r="R296" s="19"/>
      <c r="S296" s="19"/>
    </row>
    <row r="297" spans="1:19" x14ac:dyDescent="0.4">
      <c r="A297" s="25"/>
      <c r="B297" s="19"/>
      <c r="C297" s="18"/>
      <c r="D297" s="18"/>
      <c r="E297" s="17"/>
      <c r="F297" s="17"/>
      <c r="G297" s="18"/>
      <c r="H297" s="19"/>
      <c r="I297" s="19"/>
      <c r="J297" s="19"/>
      <c r="K297" s="19"/>
      <c r="L297" s="19"/>
      <c r="M297" s="19"/>
      <c r="N297" s="19"/>
      <c r="O297" s="19"/>
      <c r="P297" s="19"/>
      <c r="Q297" s="19"/>
      <c r="R297" s="19"/>
      <c r="S297" s="19"/>
    </row>
    <row r="298" spans="1:19" x14ac:dyDescent="0.4">
      <c r="A298" s="25"/>
      <c r="B298" s="19"/>
      <c r="C298" s="18"/>
      <c r="D298" s="18"/>
      <c r="E298" s="17"/>
      <c r="F298" s="17"/>
      <c r="G298" s="18"/>
      <c r="H298" s="19"/>
      <c r="I298" s="19"/>
      <c r="J298" s="19"/>
      <c r="K298" s="19"/>
      <c r="L298" s="19"/>
      <c r="M298" s="19"/>
      <c r="N298" s="19"/>
      <c r="O298" s="19"/>
      <c r="P298" s="19"/>
      <c r="Q298" s="19"/>
      <c r="R298" s="19"/>
      <c r="S298" s="19"/>
    </row>
    <row r="299" spans="1:19" x14ac:dyDescent="0.4">
      <c r="A299" s="25"/>
      <c r="B299" s="19"/>
      <c r="C299" s="18"/>
      <c r="D299" s="18"/>
      <c r="E299" s="17"/>
      <c r="F299" s="17"/>
      <c r="G299" s="18"/>
      <c r="H299" s="19"/>
      <c r="I299" s="19"/>
      <c r="J299" s="19"/>
      <c r="K299" s="19"/>
      <c r="L299" s="19"/>
      <c r="M299" s="19"/>
      <c r="N299" s="19"/>
      <c r="O299" s="19"/>
      <c r="P299" s="19"/>
      <c r="Q299" s="19"/>
      <c r="R299" s="19"/>
      <c r="S299" s="19"/>
    </row>
    <row r="300" spans="1:19" x14ac:dyDescent="0.4">
      <c r="A300" s="25"/>
      <c r="B300" s="19"/>
      <c r="C300" s="18"/>
      <c r="D300" s="18"/>
      <c r="E300" s="17"/>
      <c r="F300" s="17"/>
      <c r="G300" s="18"/>
      <c r="H300" s="19"/>
      <c r="I300" s="19"/>
      <c r="J300" s="19"/>
      <c r="K300" s="19"/>
      <c r="L300" s="19"/>
      <c r="M300" s="19"/>
      <c r="N300" s="19"/>
      <c r="O300" s="19"/>
      <c r="P300" s="19"/>
      <c r="Q300" s="19"/>
      <c r="R300" s="19"/>
      <c r="S300" s="19"/>
    </row>
    <row r="301" spans="1:19" x14ac:dyDescent="0.4">
      <c r="A301" s="25"/>
      <c r="B301" s="19"/>
      <c r="C301" s="18"/>
      <c r="D301" s="18"/>
      <c r="E301" s="17"/>
      <c r="F301" s="17"/>
      <c r="G301" s="18"/>
      <c r="H301" s="19"/>
      <c r="I301" s="19"/>
      <c r="J301" s="19"/>
      <c r="K301" s="19"/>
      <c r="L301" s="19"/>
      <c r="M301" s="19"/>
      <c r="N301" s="19"/>
      <c r="O301" s="19"/>
      <c r="P301" s="19"/>
      <c r="Q301" s="19"/>
      <c r="R301" s="19"/>
      <c r="S301" s="19"/>
    </row>
    <row r="302" spans="1:19" x14ac:dyDescent="0.4">
      <c r="A302" s="25"/>
      <c r="B302" s="19"/>
      <c r="C302" s="18"/>
      <c r="D302" s="18"/>
      <c r="E302" s="17"/>
      <c r="F302" s="17"/>
      <c r="G302" s="18"/>
      <c r="H302" s="19"/>
      <c r="I302" s="19"/>
      <c r="J302" s="19"/>
      <c r="K302" s="19"/>
      <c r="L302" s="19"/>
      <c r="M302" s="19"/>
      <c r="N302" s="19"/>
      <c r="O302" s="19"/>
      <c r="P302" s="19"/>
      <c r="Q302" s="19"/>
      <c r="R302" s="19"/>
      <c r="S302" s="19"/>
    </row>
    <row r="303" spans="1:19" x14ac:dyDescent="0.4">
      <c r="A303" s="25"/>
      <c r="B303" s="19"/>
      <c r="C303" s="18"/>
      <c r="D303" s="18"/>
      <c r="E303" s="17"/>
      <c r="F303" s="17"/>
      <c r="G303" s="18"/>
      <c r="H303" s="19"/>
      <c r="I303" s="19"/>
      <c r="J303" s="19"/>
      <c r="K303" s="19"/>
      <c r="L303" s="19"/>
      <c r="M303" s="19"/>
      <c r="N303" s="19"/>
      <c r="O303" s="19"/>
      <c r="P303" s="19"/>
      <c r="Q303" s="19"/>
      <c r="R303" s="19"/>
      <c r="S303" s="19"/>
    </row>
    <row r="304" spans="1:19" x14ac:dyDescent="0.4">
      <c r="A304" s="25"/>
      <c r="B304" s="19"/>
      <c r="C304" s="18"/>
      <c r="D304" s="18"/>
      <c r="E304" s="17"/>
      <c r="F304" s="17"/>
      <c r="G304" s="18"/>
      <c r="H304" s="19"/>
      <c r="I304" s="19"/>
      <c r="J304" s="19"/>
      <c r="K304" s="19"/>
      <c r="L304" s="19"/>
      <c r="M304" s="19"/>
      <c r="N304" s="19"/>
      <c r="O304" s="19"/>
      <c r="P304" s="19"/>
      <c r="Q304" s="19"/>
      <c r="R304" s="19"/>
      <c r="S304" s="19"/>
    </row>
    <row r="305" spans="1:19" x14ac:dyDescent="0.4">
      <c r="A305" s="25"/>
      <c r="B305" s="19"/>
      <c r="C305" s="18"/>
      <c r="D305" s="18"/>
      <c r="E305" s="17"/>
      <c r="F305" s="17"/>
      <c r="G305" s="18"/>
      <c r="H305" s="19"/>
      <c r="I305" s="19"/>
      <c r="J305" s="19"/>
      <c r="K305" s="19"/>
      <c r="L305" s="19"/>
      <c r="M305" s="19"/>
      <c r="N305" s="19"/>
      <c r="O305" s="19"/>
      <c r="P305" s="19"/>
      <c r="Q305" s="19"/>
      <c r="R305" s="19"/>
      <c r="S305" s="19"/>
    </row>
    <row r="306" spans="1:19" x14ac:dyDescent="0.4">
      <c r="A306" s="25"/>
      <c r="B306" s="19"/>
      <c r="C306" s="18"/>
      <c r="D306" s="18"/>
      <c r="E306" s="17"/>
      <c r="F306" s="17"/>
      <c r="G306" s="18"/>
      <c r="H306" s="19"/>
      <c r="I306" s="19"/>
      <c r="J306" s="19"/>
      <c r="K306" s="19"/>
      <c r="L306" s="19"/>
      <c r="M306" s="19"/>
      <c r="N306" s="19"/>
      <c r="O306" s="19"/>
      <c r="P306" s="19"/>
      <c r="Q306" s="19"/>
      <c r="R306" s="19"/>
      <c r="S306" s="19"/>
    </row>
    <row r="307" spans="1:19" x14ac:dyDescent="0.4">
      <c r="A307" s="25"/>
      <c r="B307" s="19"/>
      <c r="C307" s="18"/>
      <c r="D307" s="18"/>
      <c r="E307" s="17"/>
      <c r="F307" s="17"/>
      <c r="G307" s="18"/>
      <c r="H307" s="19"/>
      <c r="I307" s="19"/>
      <c r="J307" s="19"/>
      <c r="K307" s="19"/>
      <c r="L307" s="19"/>
      <c r="M307" s="19"/>
      <c r="N307" s="19"/>
      <c r="O307" s="19"/>
      <c r="P307" s="19"/>
      <c r="Q307" s="19"/>
      <c r="R307" s="19"/>
      <c r="S307" s="19"/>
    </row>
    <row r="308" spans="1:19" x14ac:dyDescent="0.4">
      <c r="A308" s="25"/>
      <c r="B308" s="19"/>
      <c r="C308" s="18"/>
      <c r="D308" s="18"/>
      <c r="E308" s="17"/>
      <c r="F308" s="17"/>
      <c r="G308" s="18"/>
      <c r="H308" s="19"/>
      <c r="I308" s="19"/>
      <c r="J308" s="19"/>
      <c r="K308" s="19"/>
      <c r="L308" s="19"/>
      <c r="M308" s="19"/>
      <c r="N308" s="19"/>
      <c r="O308" s="19"/>
      <c r="P308" s="19"/>
      <c r="Q308" s="19"/>
      <c r="R308" s="19"/>
      <c r="S308" s="19"/>
    </row>
    <row r="309" spans="1:19" x14ac:dyDescent="0.4">
      <c r="A309" s="25"/>
      <c r="B309" s="19"/>
      <c r="C309" s="18"/>
      <c r="D309" s="18"/>
      <c r="E309" s="17"/>
      <c r="F309" s="17"/>
      <c r="G309" s="18"/>
      <c r="H309" s="19"/>
      <c r="I309" s="19"/>
      <c r="J309" s="19"/>
      <c r="K309" s="19"/>
      <c r="L309" s="19"/>
      <c r="M309" s="19"/>
      <c r="N309" s="19"/>
      <c r="O309" s="19"/>
      <c r="P309" s="19"/>
      <c r="Q309" s="19"/>
      <c r="R309" s="19"/>
      <c r="S309" s="19"/>
    </row>
    <row r="310" spans="1:19" x14ac:dyDescent="0.4">
      <c r="A310" s="25"/>
      <c r="B310" s="19"/>
      <c r="C310" s="18"/>
      <c r="D310" s="18"/>
      <c r="E310" s="17"/>
      <c r="F310" s="17"/>
      <c r="G310" s="18"/>
      <c r="H310" s="19"/>
      <c r="I310" s="19"/>
      <c r="J310" s="19"/>
      <c r="K310" s="19"/>
      <c r="L310" s="19"/>
      <c r="M310" s="19"/>
      <c r="N310" s="19"/>
      <c r="O310" s="19"/>
      <c r="P310" s="19"/>
      <c r="Q310" s="19"/>
      <c r="R310" s="19"/>
      <c r="S310" s="19"/>
    </row>
    <row r="311" spans="1:19" x14ac:dyDescent="0.4">
      <c r="A311" s="25"/>
      <c r="B311" s="19"/>
      <c r="C311" s="18"/>
      <c r="D311" s="18"/>
      <c r="E311" s="17"/>
      <c r="F311" s="17"/>
      <c r="G311" s="18"/>
      <c r="H311" s="19"/>
      <c r="I311" s="19"/>
      <c r="J311" s="19"/>
      <c r="K311" s="19"/>
      <c r="L311" s="19"/>
      <c r="M311" s="19"/>
      <c r="N311" s="19"/>
      <c r="O311" s="19"/>
      <c r="P311" s="19"/>
      <c r="Q311" s="19"/>
      <c r="R311" s="19"/>
      <c r="S311" s="19"/>
    </row>
    <row r="312" spans="1:19" x14ac:dyDescent="0.4">
      <c r="A312" s="25"/>
      <c r="B312" s="19"/>
      <c r="C312" s="18"/>
      <c r="D312" s="18"/>
      <c r="E312" s="17"/>
      <c r="F312" s="17"/>
      <c r="G312" s="18"/>
      <c r="H312" s="19"/>
      <c r="I312" s="19"/>
      <c r="J312" s="19"/>
      <c r="K312" s="19"/>
      <c r="L312" s="19"/>
      <c r="M312" s="19"/>
      <c r="N312" s="19"/>
      <c r="O312" s="19"/>
      <c r="P312" s="19"/>
      <c r="Q312" s="19"/>
      <c r="R312" s="19"/>
      <c r="S312" s="19"/>
    </row>
    <row r="313" spans="1:19" x14ac:dyDescent="0.4">
      <c r="A313" s="25"/>
      <c r="B313" s="19"/>
      <c r="C313" s="18"/>
      <c r="D313" s="18"/>
      <c r="E313" s="17"/>
      <c r="F313" s="17"/>
      <c r="G313" s="18"/>
      <c r="H313" s="19"/>
      <c r="I313" s="19"/>
      <c r="J313" s="19"/>
      <c r="K313" s="19"/>
      <c r="L313" s="19"/>
      <c r="M313" s="19"/>
      <c r="N313" s="19"/>
      <c r="O313" s="19"/>
      <c r="P313" s="19"/>
      <c r="Q313" s="19"/>
      <c r="R313" s="19"/>
      <c r="S313" s="19"/>
    </row>
    <row r="314" spans="1:19" x14ac:dyDescent="0.4">
      <c r="A314" s="25"/>
      <c r="B314" s="19"/>
      <c r="C314" s="18"/>
      <c r="D314" s="18"/>
      <c r="E314" s="17"/>
      <c r="F314" s="17"/>
      <c r="G314" s="18"/>
      <c r="H314" s="19"/>
      <c r="I314" s="19"/>
      <c r="J314" s="19"/>
      <c r="K314" s="19"/>
      <c r="L314" s="19"/>
      <c r="M314" s="19"/>
      <c r="N314" s="19"/>
      <c r="O314" s="19"/>
      <c r="P314" s="19"/>
      <c r="Q314" s="19"/>
      <c r="R314" s="19"/>
      <c r="S314" s="19"/>
    </row>
    <row r="315" spans="1:19" x14ac:dyDescent="0.4">
      <c r="A315" s="25"/>
      <c r="B315" s="19"/>
      <c r="C315" s="18"/>
      <c r="D315" s="18"/>
      <c r="E315" s="17"/>
      <c r="F315" s="17"/>
      <c r="G315" s="18"/>
      <c r="H315" s="19"/>
      <c r="I315" s="19"/>
      <c r="J315" s="19"/>
      <c r="K315" s="19"/>
      <c r="L315" s="19"/>
      <c r="M315" s="19"/>
      <c r="N315" s="19"/>
      <c r="O315" s="19"/>
      <c r="P315" s="19"/>
      <c r="Q315" s="19"/>
      <c r="R315" s="19"/>
      <c r="S315" s="19"/>
    </row>
    <row r="316" spans="1:19" x14ac:dyDescent="0.4">
      <c r="A316" s="25"/>
      <c r="B316" s="19"/>
      <c r="C316" s="18"/>
      <c r="D316" s="18"/>
      <c r="E316" s="17"/>
      <c r="F316" s="17"/>
      <c r="G316" s="18"/>
      <c r="H316" s="19"/>
      <c r="I316" s="19"/>
      <c r="J316" s="19"/>
      <c r="K316" s="19"/>
      <c r="L316" s="19"/>
      <c r="M316" s="19"/>
      <c r="N316" s="19"/>
      <c r="O316" s="19"/>
      <c r="P316" s="19"/>
      <c r="Q316" s="19"/>
      <c r="R316" s="19"/>
      <c r="S316" s="19"/>
    </row>
    <row r="317" spans="1:19" x14ac:dyDescent="0.4">
      <c r="A317" s="25"/>
      <c r="B317" s="19"/>
      <c r="C317" s="18"/>
      <c r="D317" s="18"/>
      <c r="E317" s="17"/>
      <c r="F317" s="17"/>
      <c r="G317" s="18"/>
      <c r="H317" s="19"/>
      <c r="I317" s="19"/>
      <c r="J317" s="19"/>
      <c r="K317" s="19"/>
      <c r="L317" s="19"/>
      <c r="M317" s="19"/>
      <c r="N317" s="19"/>
      <c r="O317" s="19"/>
      <c r="P317" s="19"/>
      <c r="Q317" s="19"/>
      <c r="R317" s="19"/>
      <c r="S317" s="19"/>
    </row>
    <row r="318" spans="1:19" x14ac:dyDescent="0.4">
      <c r="A318" s="25"/>
      <c r="B318" s="19"/>
      <c r="C318" s="18"/>
      <c r="D318" s="18"/>
      <c r="E318" s="17"/>
      <c r="F318" s="17"/>
      <c r="G318" s="18"/>
      <c r="H318" s="19"/>
      <c r="I318" s="19"/>
      <c r="J318" s="19"/>
      <c r="K318" s="19"/>
      <c r="L318" s="19"/>
      <c r="M318" s="19"/>
      <c r="N318" s="19"/>
      <c r="O318" s="19"/>
      <c r="P318" s="19"/>
      <c r="Q318" s="19"/>
      <c r="R318" s="19"/>
      <c r="S318" s="19"/>
    </row>
    <row r="319" spans="1:19" x14ac:dyDescent="0.4">
      <c r="A319" s="25"/>
      <c r="B319" s="19"/>
      <c r="C319" s="18"/>
      <c r="D319" s="18"/>
      <c r="E319" s="17"/>
      <c r="F319" s="17"/>
      <c r="G319" s="18"/>
      <c r="H319" s="19"/>
      <c r="I319" s="19"/>
      <c r="J319" s="19"/>
      <c r="K319" s="19"/>
      <c r="L319" s="19"/>
      <c r="M319" s="19"/>
      <c r="N319" s="19"/>
      <c r="O319" s="19"/>
      <c r="P319" s="19"/>
      <c r="Q319" s="19"/>
      <c r="R319" s="19"/>
      <c r="S319" s="19"/>
    </row>
    <row r="320" spans="1:19" x14ac:dyDescent="0.4">
      <c r="A320" s="25"/>
      <c r="B320" s="19"/>
      <c r="C320" s="18"/>
      <c r="D320" s="18"/>
      <c r="E320" s="17"/>
      <c r="F320" s="17"/>
      <c r="G320" s="18"/>
      <c r="H320" s="19"/>
      <c r="I320" s="19"/>
      <c r="J320" s="19"/>
      <c r="K320" s="19"/>
      <c r="L320" s="19"/>
      <c r="M320" s="19"/>
      <c r="N320" s="19"/>
      <c r="O320" s="19"/>
      <c r="P320" s="19"/>
      <c r="Q320" s="19"/>
      <c r="R320" s="19"/>
      <c r="S320" s="19"/>
    </row>
    <row r="321" spans="1:19" x14ac:dyDescent="0.4">
      <c r="A321" s="25"/>
      <c r="B321" s="19"/>
      <c r="C321" s="18"/>
      <c r="D321" s="18"/>
      <c r="E321" s="17"/>
      <c r="F321" s="17"/>
      <c r="G321" s="18"/>
      <c r="H321" s="19"/>
      <c r="I321" s="19"/>
      <c r="J321" s="19"/>
      <c r="K321" s="19"/>
      <c r="L321" s="19"/>
      <c r="M321" s="19"/>
      <c r="N321" s="19"/>
      <c r="O321" s="19"/>
      <c r="P321" s="19"/>
      <c r="Q321" s="19"/>
      <c r="R321" s="19"/>
      <c r="S321" s="19"/>
    </row>
    <row r="322" spans="1:19" x14ac:dyDescent="0.4">
      <c r="A322" s="25"/>
      <c r="B322" s="19"/>
      <c r="C322" s="18"/>
      <c r="D322" s="18"/>
      <c r="E322" s="17"/>
      <c r="F322" s="17"/>
      <c r="G322" s="18"/>
      <c r="H322" s="19"/>
      <c r="I322" s="19"/>
      <c r="J322" s="19"/>
      <c r="K322" s="19"/>
      <c r="L322" s="19"/>
      <c r="M322" s="19"/>
      <c r="N322" s="19"/>
      <c r="O322" s="19"/>
      <c r="P322" s="19"/>
      <c r="Q322" s="19"/>
      <c r="R322" s="19"/>
      <c r="S322" s="19"/>
    </row>
    <row r="323" spans="1:19" x14ac:dyDescent="0.4">
      <c r="A323" s="25"/>
      <c r="B323" s="19"/>
      <c r="C323" s="18"/>
      <c r="D323" s="18"/>
      <c r="E323" s="17"/>
      <c r="F323" s="17"/>
      <c r="G323" s="18"/>
      <c r="H323" s="19"/>
      <c r="I323" s="19"/>
      <c r="J323" s="19"/>
      <c r="K323" s="19"/>
      <c r="L323" s="19"/>
      <c r="M323" s="19"/>
      <c r="N323" s="19"/>
      <c r="O323" s="19"/>
      <c r="P323" s="19"/>
      <c r="Q323" s="19"/>
      <c r="R323" s="19"/>
      <c r="S323" s="19"/>
    </row>
    <row r="324" spans="1:19" x14ac:dyDescent="0.4">
      <c r="A324" s="25"/>
      <c r="B324" s="19"/>
      <c r="C324" s="18"/>
      <c r="D324" s="18"/>
      <c r="E324" s="17"/>
      <c r="F324" s="17"/>
      <c r="G324" s="18"/>
      <c r="H324" s="19"/>
      <c r="I324" s="19"/>
      <c r="J324" s="19"/>
      <c r="K324" s="19"/>
      <c r="L324" s="19"/>
      <c r="M324" s="19"/>
      <c r="N324" s="19"/>
      <c r="O324" s="19"/>
      <c r="P324" s="19"/>
      <c r="Q324" s="19"/>
      <c r="R324" s="19"/>
      <c r="S324" s="19"/>
    </row>
    <row r="325" spans="1:19" x14ac:dyDescent="0.4">
      <c r="A325" s="25"/>
      <c r="B325" s="19"/>
      <c r="C325" s="18"/>
      <c r="D325" s="18"/>
      <c r="E325" s="17"/>
      <c r="F325" s="17"/>
      <c r="G325" s="18"/>
      <c r="H325" s="19"/>
      <c r="I325" s="19"/>
      <c r="J325" s="19"/>
      <c r="K325" s="19"/>
      <c r="L325" s="19"/>
      <c r="M325" s="19"/>
      <c r="N325" s="19"/>
      <c r="O325" s="19"/>
      <c r="P325" s="19"/>
      <c r="Q325" s="19"/>
      <c r="R325" s="19"/>
      <c r="S325" s="19"/>
    </row>
    <row r="326" spans="1:19" x14ac:dyDescent="0.4">
      <c r="A326" s="25"/>
      <c r="B326" s="19"/>
      <c r="C326" s="18"/>
      <c r="D326" s="18"/>
      <c r="E326" s="17"/>
      <c r="F326" s="17"/>
      <c r="G326" s="18"/>
      <c r="H326" s="19"/>
      <c r="I326" s="19"/>
      <c r="J326" s="19"/>
      <c r="K326" s="19"/>
      <c r="L326" s="19"/>
      <c r="M326" s="19"/>
      <c r="N326" s="19"/>
      <c r="O326" s="19"/>
      <c r="P326" s="19"/>
      <c r="Q326" s="19"/>
      <c r="R326" s="19"/>
      <c r="S326" s="19"/>
    </row>
    <row r="327" spans="1:19" x14ac:dyDescent="0.4">
      <c r="A327" s="25"/>
      <c r="B327" s="19"/>
      <c r="C327" s="18"/>
      <c r="D327" s="18"/>
      <c r="E327" s="17"/>
      <c r="F327" s="17"/>
      <c r="G327" s="18"/>
      <c r="H327" s="19"/>
      <c r="I327" s="19"/>
      <c r="J327" s="19"/>
      <c r="K327" s="19"/>
      <c r="L327" s="19"/>
      <c r="M327" s="19"/>
      <c r="N327" s="19"/>
      <c r="O327" s="19"/>
      <c r="P327" s="19"/>
      <c r="Q327" s="19"/>
      <c r="R327" s="19"/>
      <c r="S327" s="19"/>
    </row>
    <row r="328" spans="1:19" x14ac:dyDescent="0.4">
      <c r="A328" s="25"/>
      <c r="B328" s="19"/>
      <c r="C328" s="18"/>
      <c r="D328" s="18"/>
      <c r="E328" s="17"/>
      <c r="F328" s="17"/>
      <c r="G328" s="18"/>
      <c r="H328" s="19"/>
      <c r="I328" s="19"/>
      <c r="J328" s="19"/>
      <c r="K328" s="19"/>
      <c r="L328" s="19"/>
      <c r="M328" s="19"/>
      <c r="N328" s="19"/>
      <c r="O328" s="19"/>
      <c r="P328" s="19"/>
      <c r="Q328" s="19"/>
      <c r="R328" s="19"/>
      <c r="S328" s="19"/>
    </row>
    <row r="329" spans="1:19" x14ac:dyDescent="0.4">
      <c r="A329" s="25"/>
      <c r="B329" s="19"/>
      <c r="C329" s="18"/>
      <c r="D329" s="18"/>
      <c r="E329" s="17"/>
      <c r="F329" s="17"/>
      <c r="G329" s="18"/>
      <c r="H329" s="19"/>
      <c r="I329" s="19"/>
      <c r="J329" s="19"/>
      <c r="K329" s="19"/>
      <c r="L329" s="19"/>
      <c r="M329" s="19"/>
      <c r="N329" s="19"/>
      <c r="O329" s="19"/>
      <c r="P329" s="19"/>
      <c r="Q329" s="19"/>
      <c r="R329" s="19"/>
      <c r="S329" s="19"/>
    </row>
    <row r="330" spans="1:19" x14ac:dyDescent="0.4">
      <c r="A330" s="25"/>
      <c r="B330" s="19"/>
      <c r="C330" s="18"/>
      <c r="D330" s="18"/>
      <c r="E330" s="17"/>
      <c r="F330" s="17"/>
      <c r="G330" s="18"/>
      <c r="H330" s="19"/>
      <c r="I330" s="19"/>
      <c r="J330" s="19"/>
      <c r="K330" s="19"/>
      <c r="L330" s="19"/>
      <c r="M330" s="19"/>
      <c r="N330" s="19"/>
      <c r="O330" s="19"/>
      <c r="P330" s="19"/>
      <c r="Q330" s="19"/>
      <c r="R330" s="19"/>
      <c r="S330" s="19"/>
    </row>
    <row r="331" spans="1:19" x14ac:dyDescent="0.4">
      <c r="A331" s="25"/>
      <c r="B331" s="19"/>
      <c r="C331" s="18"/>
      <c r="D331" s="18"/>
      <c r="E331" s="17"/>
      <c r="F331" s="17"/>
      <c r="G331" s="18"/>
      <c r="H331" s="19"/>
      <c r="I331" s="19"/>
      <c r="J331" s="19"/>
      <c r="K331" s="19"/>
      <c r="L331" s="19"/>
      <c r="M331" s="19"/>
      <c r="N331" s="19"/>
      <c r="O331" s="19"/>
      <c r="P331" s="19"/>
      <c r="Q331" s="19"/>
      <c r="R331" s="19"/>
      <c r="S331" s="19"/>
    </row>
    <row r="332" spans="1:19" x14ac:dyDescent="0.4">
      <c r="A332" s="25"/>
      <c r="B332" s="19"/>
      <c r="C332" s="18"/>
      <c r="D332" s="18"/>
      <c r="E332" s="17"/>
      <c r="F332" s="17"/>
      <c r="G332" s="18"/>
      <c r="H332" s="19"/>
      <c r="I332" s="19"/>
      <c r="J332" s="19"/>
      <c r="K332" s="19"/>
      <c r="L332" s="19"/>
      <c r="M332" s="19"/>
      <c r="N332" s="19"/>
      <c r="O332" s="19"/>
      <c r="P332" s="19"/>
      <c r="Q332" s="19"/>
      <c r="R332" s="19"/>
      <c r="S332" s="19"/>
    </row>
    <row r="333" spans="1:19" x14ac:dyDescent="0.4">
      <c r="A333" s="25"/>
      <c r="B333" s="19"/>
      <c r="C333" s="18"/>
      <c r="D333" s="18"/>
      <c r="E333" s="17"/>
      <c r="F333" s="17"/>
      <c r="G333" s="18"/>
      <c r="H333" s="19"/>
      <c r="I333" s="19"/>
      <c r="J333" s="19"/>
      <c r="K333" s="19"/>
      <c r="L333" s="19"/>
      <c r="M333" s="19"/>
      <c r="N333" s="19"/>
      <c r="O333" s="19"/>
      <c r="P333" s="19"/>
      <c r="Q333" s="19"/>
      <c r="R333" s="19"/>
      <c r="S333" s="19"/>
    </row>
    <row r="334" spans="1:19" x14ac:dyDescent="0.4">
      <c r="A334" s="25"/>
      <c r="B334" s="19"/>
      <c r="C334" s="18"/>
      <c r="D334" s="18"/>
      <c r="E334" s="17"/>
      <c r="F334" s="17"/>
      <c r="G334" s="18"/>
      <c r="H334" s="19"/>
      <c r="I334" s="19"/>
      <c r="J334" s="19"/>
      <c r="K334" s="19"/>
      <c r="L334" s="19"/>
      <c r="M334" s="19"/>
      <c r="N334" s="19"/>
      <c r="O334" s="19"/>
      <c r="P334" s="19"/>
      <c r="Q334" s="19"/>
      <c r="R334" s="19"/>
      <c r="S334" s="19"/>
    </row>
    <row r="335" spans="1:19" x14ac:dyDescent="0.4">
      <c r="A335" s="25"/>
      <c r="B335" s="19"/>
      <c r="C335" s="18"/>
      <c r="D335" s="18"/>
      <c r="E335" s="17"/>
      <c r="F335" s="17"/>
      <c r="G335" s="18"/>
      <c r="H335" s="19"/>
      <c r="I335" s="19"/>
      <c r="J335" s="19"/>
      <c r="K335" s="19"/>
      <c r="L335" s="19"/>
      <c r="M335" s="19"/>
      <c r="N335" s="19"/>
      <c r="O335" s="19"/>
      <c r="P335" s="19"/>
      <c r="Q335" s="19"/>
      <c r="R335" s="19"/>
      <c r="S335" s="19"/>
    </row>
    <row r="336" spans="1:19" x14ac:dyDescent="0.4">
      <c r="A336" s="25"/>
      <c r="B336" s="19"/>
      <c r="C336" s="18"/>
      <c r="D336" s="18"/>
      <c r="E336" s="17"/>
      <c r="F336" s="17"/>
      <c r="G336" s="18"/>
      <c r="H336" s="19"/>
      <c r="I336" s="19"/>
      <c r="J336" s="19"/>
      <c r="K336" s="19"/>
      <c r="L336" s="19"/>
      <c r="M336" s="19"/>
      <c r="N336" s="19"/>
      <c r="O336" s="19"/>
      <c r="P336" s="19"/>
      <c r="Q336" s="19"/>
      <c r="R336" s="19"/>
      <c r="S336" s="19"/>
    </row>
    <row r="337" spans="1:19" x14ac:dyDescent="0.4">
      <c r="A337" s="25"/>
      <c r="B337" s="19"/>
      <c r="C337" s="18"/>
      <c r="D337" s="18"/>
      <c r="E337" s="17"/>
      <c r="F337" s="17"/>
      <c r="G337" s="18"/>
      <c r="H337" s="19"/>
      <c r="I337" s="19"/>
      <c r="J337" s="19"/>
      <c r="K337" s="19"/>
      <c r="L337" s="19"/>
      <c r="M337" s="19"/>
      <c r="N337" s="19"/>
      <c r="O337" s="19"/>
      <c r="P337" s="19"/>
      <c r="Q337" s="19"/>
      <c r="R337" s="19"/>
      <c r="S337" s="19"/>
    </row>
    <row r="338" spans="1:19" x14ac:dyDescent="0.4">
      <c r="A338" s="25"/>
      <c r="B338" s="19"/>
      <c r="C338" s="18"/>
      <c r="D338" s="18"/>
      <c r="E338" s="17"/>
      <c r="F338" s="17"/>
      <c r="G338" s="18"/>
      <c r="H338" s="19"/>
      <c r="I338" s="19"/>
      <c r="J338" s="19"/>
      <c r="K338" s="19"/>
      <c r="L338" s="19"/>
      <c r="M338" s="19"/>
      <c r="N338" s="19"/>
      <c r="O338" s="19"/>
      <c r="P338" s="19"/>
      <c r="Q338" s="19"/>
      <c r="R338" s="19"/>
      <c r="S338" s="19"/>
    </row>
    <row r="339" spans="1:19" x14ac:dyDescent="0.4">
      <c r="A339" s="25"/>
      <c r="B339" s="19"/>
      <c r="C339" s="18"/>
      <c r="D339" s="18"/>
      <c r="E339" s="17"/>
      <c r="F339" s="17"/>
      <c r="G339" s="18"/>
      <c r="H339" s="19"/>
      <c r="I339" s="19"/>
      <c r="J339" s="19"/>
      <c r="K339" s="19"/>
      <c r="L339" s="19"/>
      <c r="M339" s="19"/>
      <c r="N339" s="19"/>
      <c r="O339" s="19"/>
      <c r="P339" s="19"/>
      <c r="Q339" s="19"/>
      <c r="R339" s="19"/>
      <c r="S339" s="19"/>
    </row>
    <row r="340" spans="1:19" x14ac:dyDescent="0.4">
      <c r="A340" s="25"/>
      <c r="B340" s="19"/>
      <c r="C340" s="18"/>
      <c r="D340" s="18"/>
      <c r="E340" s="17"/>
      <c r="F340" s="17"/>
      <c r="G340" s="18"/>
      <c r="H340" s="19"/>
      <c r="I340" s="19"/>
      <c r="J340" s="19"/>
      <c r="K340" s="19"/>
      <c r="L340" s="19"/>
      <c r="M340" s="19"/>
      <c r="N340" s="19"/>
      <c r="O340" s="19"/>
      <c r="P340" s="19"/>
      <c r="Q340" s="19"/>
      <c r="R340" s="19"/>
      <c r="S340" s="19"/>
    </row>
    <row r="341" spans="1:19" x14ac:dyDescent="0.4">
      <c r="A341" s="25"/>
      <c r="B341" s="19"/>
      <c r="C341" s="18"/>
      <c r="D341" s="18"/>
      <c r="E341" s="17"/>
      <c r="F341" s="17"/>
      <c r="G341" s="18"/>
      <c r="H341" s="19"/>
      <c r="I341" s="19"/>
      <c r="J341" s="19"/>
      <c r="K341" s="19"/>
      <c r="L341" s="19"/>
      <c r="M341" s="19"/>
      <c r="N341" s="19"/>
      <c r="O341" s="19"/>
      <c r="P341" s="19"/>
      <c r="Q341" s="19"/>
      <c r="R341" s="19"/>
      <c r="S341" s="19"/>
    </row>
    <row r="342" spans="1:19" x14ac:dyDescent="0.4">
      <c r="A342" s="25"/>
      <c r="B342" s="19"/>
      <c r="C342" s="18"/>
      <c r="D342" s="18"/>
      <c r="E342" s="17"/>
      <c r="F342" s="17"/>
      <c r="G342" s="18"/>
      <c r="H342" s="19"/>
      <c r="I342" s="19"/>
      <c r="J342" s="19"/>
      <c r="K342" s="19"/>
      <c r="L342" s="19"/>
      <c r="M342" s="19"/>
      <c r="N342" s="19"/>
      <c r="O342" s="19"/>
      <c r="P342" s="19"/>
      <c r="Q342" s="19"/>
      <c r="R342" s="19"/>
      <c r="S342" s="19"/>
    </row>
    <row r="343" spans="1:19" x14ac:dyDescent="0.4">
      <c r="A343" s="25"/>
      <c r="B343" s="19"/>
      <c r="C343" s="18"/>
      <c r="D343" s="18"/>
      <c r="E343" s="17"/>
      <c r="F343" s="17"/>
      <c r="G343" s="18"/>
      <c r="H343" s="19"/>
      <c r="I343" s="19"/>
      <c r="J343" s="19"/>
      <c r="K343" s="19"/>
      <c r="L343" s="19"/>
      <c r="M343" s="19"/>
      <c r="N343" s="19"/>
      <c r="O343" s="19"/>
      <c r="P343" s="19"/>
      <c r="Q343" s="19"/>
      <c r="R343" s="19"/>
      <c r="S343" s="19"/>
    </row>
    <row r="344" spans="1:19" x14ac:dyDescent="0.4">
      <c r="A344" s="25"/>
      <c r="B344" s="19"/>
      <c r="C344" s="18"/>
      <c r="D344" s="18"/>
      <c r="E344" s="17"/>
      <c r="F344" s="17"/>
      <c r="G344" s="18"/>
      <c r="H344" s="19"/>
      <c r="I344" s="19"/>
      <c r="J344" s="19"/>
      <c r="K344" s="19"/>
      <c r="L344" s="19"/>
      <c r="M344" s="19"/>
      <c r="N344" s="19"/>
      <c r="O344" s="19"/>
      <c r="P344" s="19"/>
      <c r="Q344" s="19"/>
      <c r="R344" s="19"/>
      <c r="S344" s="19"/>
    </row>
    <row r="345" spans="1:19" x14ac:dyDescent="0.4">
      <c r="A345" s="25"/>
      <c r="B345" s="19"/>
      <c r="C345" s="18"/>
      <c r="D345" s="18"/>
      <c r="E345" s="17"/>
      <c r="F345" s="17"/>
      <c r="G345" s="18"/>
      <c r="H345" s="19"/>
      <c r="I345" s="19"/>
      <c r="J345" s="19"/>
      <c r="K345" s="19"/>
      <c r="L345" s="19"/>
      <c r="M345" s="19"/>
      <c r="N345" s="19"/>
      <c r="O345" s="19"/>
      <c r="P345" s="19"/>
      <c r="Q345" s="19"/>
      <c r="R345" s="19"/>
      <c r="S345" s="19"/>
    </row>
    <row r="346" spans="1:19" x14ac:dyDescent="0.4">
      <c r="A346" s="25"/>
      <c r="B346" s="19"/>
      <c r="C346" s="18"/>
      <c r="D346" s="18"/>
      <c r="E346" s="17"/>
      <c r="F346" s="17"/>
      <c r="G346" s="18"/>
      <c r="H346" s="19"/>
      <c r="I346" s="19"/>
      <c r="J346" s="19"/>
      <c r="K346" s="19"/>
      <c r="L346" s="19"/>
      <c r="M346" s="19"/>
      <c r="N346" s="19"/>
      <c r="O346" s="19"/>
      <c r="P346" s="19"/>
      <c r="Q346" s="19"/>
      <c r="R346" s="19"/>
      <c r="S346" s="19"/>
    </row>
    <row r="347" spans="1:19" x14ac:dyDescent="0.4">
      <c r="A347" s="25"/>
      <c r="B347" s="19"/>
      <c r="C347" s="18"/>
      <c r="D347" s="18"/>
      <c r="E347" s="17"/>
      <c r="F347" s="17"/>
      <c r="G347" s="18"/>
      <c r="H347" s="19"/>
      <c r="I347" s="19"/>
      <c r="J347" s="19"/>
      <c r="K347" s="19"/>
      <c r="L347" s="19"/>
      <c r="M347" s="19"/>
      <c r="N347" s="19"/>
      <c r="O347" s="19"/>
      <c r="P347" s="19"/>
      <c r="Q347" s="19"/>
      <c r="R347" s="19"/>
      <c r="S347" s="19"/>
    </row>
    <row r="348" spans="1:19" x14ac:dyDescent="0.4">
      <c r="A348" s="25"/>
      <c r="B348" s="19"/>
      <c r="C348" s="18"/>
      <c r="D348" s="18"/>
      <c r="E348" s="17"/>
      <c r="F348" s="17"/>
      <c r="G348" s="18"/>
      <c r="H348" s="19"/>
      <c r="I348" s="19"/>
      <c r="J348" s="19"/>
      <c r="K348" s="19"/>
      <c r="L348" s="19"/>
      <c r="M348" s="19"/>
      <c r="N348" s="19"/>
      <c r="O348" s="19"/>
      <c r="P348" s="19"/>
      <c r="Q348" s="19"/>
      <c r="R348" s="19"/>
      <c r="S348" s="19"/>
    </row>
    <row r="349" spans="1:19" x14ac:dyDescent="0.4">
      <c r="A349" s="25"/>
      <c r="B349" s="19"/>
      <c r="C349" s="18"/>
      <c r="D349" s="18"/>
      <c r="E349" s="17"/>
      <c r="F349" s="17"/>
      <c r="G349" s="18"/>
      <c r="H349" s="19"/>
      <c r="I349" s="19"/>
      <c r="J349" s="19"/>
      <c r="K349" s="19"/>
      <c r="L349" s="19"/>
      <c r="M349" s="19"/>
      <c r="N349" s="19"/>
      <c r="O349" s="19"/>
      <c r="P349" s="19"/>
      <c r="Q349" s="19"/>
      <c r="R349" s="19"/>
      <c r="S349" s="19"/>
    </row>
    <row r="350" spans="1:19" x14ac:dyDescent="0.4">
      <c r="A350" s="25"/>
      <c r="B350" s="19"/>
      <c r="C350" s="18"/>
      <c r="D350" s="18"/>
      <c r="E350" s="17"/>
      <c r="F350" s="17"/>
      <c r="G350" s="18"/>
      <c r="H350" s="19"/>
      <c r="I350" s="19"/>
      <c r="J350" s="19"/>
      <c r="K350" s="19"/>
      <c r="L350" s="19"/>
      <c r="M350" s="19"/>
      <c r="N350" s="19"/>
      <c r="O350" s="19"/>
      <c r="P350" s="19"/>
      <c r="Q350" s="19"/>
      <c r="R350" s="19"/>
      <c r="S350" s="19"/>
    </row>
    <row r="351" spans="1:19" x14ac:dyDescent="0.4">
      <c r="A351" s="25"/>
      <c r="B351" s="19"/>
      <c r="C351" s="18"/>
      <c r="D351" s="18"/>
      <c r="E351" s="17"/>
      <c r="F351" s="17"/>
      <c r="G351" s="18"/>
      <c r="H351" s="19"/>
      <c r="I351" s="19"/>
      <c r="J351" s="19"/>
      <c r="K351" s="19"/>
      <c r="L351" s="19"/>
      <c r="M351" s="19"/>
      <c r="N351" s="19"/>
      <c r="O351" s="19"/>
      <c r="P351" s="19"/>
      <c r="Q351" s="19"/>
      <c r="R351" s="19"/>
      <c r="S351" s="19"/>
    </row>
    <row r="352" spans="1:19" x14ac:dyDescent="0.4">
      <c r="A352" s="25"/>
      <c r="B352" s="19"/>
      <c r="C352" s="18"/>
      <c r="D352" s="18"/>
      <c r="E352" s="17"/>
      <c r="F352" s="17"/>
      <c r="G352" s="18"/>
      <c r="H352" s="19"/>
      <c r="I352" s="19"/>
      <c r="J352" s="19"/>
      <c r="K352" s="19"/>
      <c r="L352" s="19"/>
      <c r="M352" s="19"/>
      <c r="N352" s="19"/>
      <c r="O352" s="19"/>
      <c r="P352" s="19"/>
      <c r="Q352" s="19"/>
      <c r="R352" s="19"/>
      <c r="S352" s="19"/>
    </row>
    <row r="353" spans="1:19" x14ac:dyDescent="0.4">
      <c r="A353" s="25"/>
      <c r="B353" s="19"/>
      <c r="C353" s="18"/>
      <c r="D353" s="18"/>
      <c r="E353" s="17"/>
      <c r="F353" s="17"/>
      <c r="G353" s="18"/>
      <c r="H353" s="19"/>
      <c r="I353" s="19"/>
      <c r="J353" s="19"/>
      <c r="K353" s="19"/>
      <c r="L353" s="19"/>
      <c r="M353" s="19"/>
      <c r="N353" s="19"/>
      <c r="O353" s="19"/>
      <c r="P353" s="19"/>
      <c r="Q353" s="19"/>
      <c r="R353" s="19"/>
      <c r="S353" s="19"/>
    </row>
    <row r="354" spans="1:19" x14ac:dyDescent="0.4">
      <c r="A354" s="25"/>
      <c r="B354" s="19"/>
      <c r="C354" s="18"/>
      <c r="D354" s="18"/>
      <c r="E354" s="17"/>
      <c r="F354" s="17"/>
      <c r="G354" s="18"/>
      <c r="H354" s="19"/>
      <c r="I354" s="19"/>
      <c r="J354" s="19"/>
      <c r="K354" s="19"/>
      <c r="L354" s="19"/>
      <c r="M354" s="19"/>
      <c r="N354" s="19"/>
      <c r="O354" s="19"/>
      <c r="P354" s="19"/>
      <c r="Q354" s="19"/>
      <c r="R354" s="19"/>
      <c r="S354" s="19"/>
    </row>
    <row r="355" spans="1:19" x14ac:dyDescent="0.4">
      <c r="A355" s="25"/>
      <c r="B355" s="19"/>
      <c r="C355" s="18"/>
      <c r="D355" s="18"/>
      <c r="E355" s="17"/>
      <c r="F355" s="17"/>
      <c r="G355" s="18"/>
      <c r="H355" s="19"/>
      <c r="I355" s="19"/>
      <c r="J355" s="19"/>
      <c r="K355" s="19"/>
      <c r="L355" s="19"/>
      <c r="M355" s="19"/>
      <c r="N355" s="19"/>
      <c r="O355" s="19"/>
      <c r="P355" s="19"/>
      <c r="Q355" s="19"/>
      <c r="R355" s="19"/>
      <c r="S355" s="19"/>
    </row>
    <row r="356" spans="1:19" x14ac:dyDescent="0.4">
      <c r="A356" s="25"/>
      <c r="B356" s="19"/>
      <c r="C356" s="18"/>
      <c r="D356" s="18"/>
      <c r="E356" s="17"/>
      <c r="F356" s="17"/>
      <c r="G356" s="18"/>
      <c r="H356" s="19"/>
      <c r="I356" s="19"/>
      <c r="J356" s="19"/>
      <c r="K356" s="19"/>
      <c r="L356" s="19"/>
      <c r="M356" s="19"/>
      <c r="N356" s="19"/>
      <c r="O356" s="19"/>
      <c r="P356" s="19"/>
      <c r="Q356" s="19"/>
      <c r="R356" s="19"/>
      <c r="S356" s="19"/>
    </row>
    <row r="357" spans="1:19" x14ac:dyDescent="0.4">
      <c r="A357" s="25"/>
      <c r="B357" s="19"/>
      <c r="C357" s="18"/>
      <c r="D357" s="18"/>
      <c r="E357" s="17"/>
      <c r="F357" s="17"/>
      <c r="G357" s="18"/>
      <c r="H357" s="19"/>
      <c r="I357" s="19"/>
      <c r="J357" s="19"/>
      <c r="K357" s="19"/>
      <c r="L357" s="19"/>
      <c r="M357" s="19"/>
      <c r="N357" s="19"/>
      <c r="O357" s="19"/>
      <c r="P357" s="19"/>
      <c r="Q357" s="19"/>
      <c r="R357" s="19"/>
      <c r="S357" s="19"/>
    </row>
    <row r="358" spans="1:19" x14ac:dyDescent="0.4">
      <c r="A358" s="25"/>
      <c r="B358" s="19"/>
      <c r="C358" s="18"/>
      <c r="D358" s="18"/>
      <c r="E358" s="17"/>
      <c r="F358" s="17"/>
      <c r="G358" s="18"/>
      <c r="H358" s="19"/>
      <c r="I358" s="19"/>
      <c r="J358" s="19"/>
      <c r="K358" s="19"/>
      <c r="L358" s="19"/>
      <c r="M358" s="19"/>
      <c r="N358" s="19"/>
      <c r="O358" s="19"/>
      <c r="P358" s="19"/>
      <c r="Q358" s="19"/>
      <c r="R358" s="19"/>
      <c r="S358" s="19"/>
    </row>
    <row r="359" spans="1:19" x14ac:dyDescent="0.4">
      <c r="A359" s="25"/>
      <c r="B359" s="19"/>
      <c r="C359" s="18"/>
      <c r="D359" s="18"/>
      <c r="E359" s="17"/>
      <c r="F359" s="17"/>
      <c r="G359" s="18"/>
      <c r="H359" s="19"/>
      <c r="I359" s="19"/>
      <c r="J359" s="19"/>
      <c r="K359" s="19"/>
      <c r="L359" s="19"/>
      <c r="M359" s="19"/>
      <c r="N359" s="19"/>
      <c r="O359" s="19"/>
      <c r="P359" s="19"/>
      <c r="Q359" s="19"/>
      <c r="R359" s="19"/>
      <c r="S359" s="19"/>
    </row>
    <row r="360" spans="1:19" x14ac:dyDescent="0.4">
      <c r="A360" s="25"/>
      <c r="B360" s="19"/>
      <c r="C360" s="18"/>
      <c r="D360" s="18"/>
      <c r="E360" s="17"/>
      <c r="F360" s="17"/>
      <c r="G360" s="18"/>
      <c r="H360" s="19"/>
      <c r="I360" s="19"/>
      <c r="J360" s="19"/>
      <c r="K360" s="19"/>
      <c r="L360" s="19"/>
      <c r="M360" s="19"/>
      <c r="N360" s="19"/>
      <c r="O360" s="19"/>
      <c r="P360" s="19"/>
      <c r="Q360" s="19"/>
      <c r="R360" s="19"/>
      <c r="S360" s="19"/>
    </row>
    <row r="361" spans="1:19" x14ac:dyDescent="0.4">
      <c r="A361" s="25"/>
      <c r="B361" s="19"/>
      <c r="C361" s="18"/>
      <c r="D361" s="18"/>
      <c r="E361" s="17"/>
      <c r="F361" s="17"/>
      <c r="G361" s="18"/>
      <c r="H361" s="19"/>
      <c r="I361" s="19"/>
      <c r="J361" s="19"/>
      <c r="K361" s="19"/>
      <c r="L361" s="19"/>
      <c r="M361" s="19"/>
      <c r="N361" s="19"/>
      <c r="O361" s="19"/>
      <c r="P361" s="19"/>
      <c r="Q361" s="19"/>
      <c r="R361" s="19"/>
      <c r="S361" s="19"/>
    </row>
    <row r="362" spans="1:19" x14ac:dyDescent="0.4">
      <c r="A362" s="25"/>
      <c r="B362" s="19"/>
      <c r="C362" s="18"/>
      <c r="D362" s="18"/>
      <c r="E362" s="17"/>
      <c r="F362" s="17"/>
      <c r="G362" s="18"/>
      <c r="H362" s="19"/>
      <c r="I362" s="19"/>
      <c r="J362" s="19"/>
      <c r="K362" s="19"/>
      <c r="L362" s="19"/>
      <c r="M362" s="19"/>
      <c r="N362" s="19"/>
      <c r="O362" s="19"/>
      <c r="P362" s="19"/>
      <c r="Q362" s="19"/>
      <c r="R362" s="19"/>
      <c r="S362" s="19"/>
    </row>
    <row r="363" spans="1:19" x14ac:dyDescent="0.4">
      <c r="A363" s="25"/>
      <c r="B363" s="19"/>
      <c r="C363" s="18"/>
      <c r="D363" s="18"/>
      <c r="E363" s="17"/>
      <c r="F363" s="17"/>
      <c r="G363" s="18"/>
      <c r="H363" s="19"/>
      <c r="I363" s="19"/>
      <c r="J363" s="19"/>
      <c r="K363" s="19"/>
      <c r="L363" s="19"/>
      <c r="M363" s="19"/>
      <c r="N363" s="19"/>
      <c r="O363" s="19"/>
      <c r="P363" s="19"/>
      <c r="Q363" s="19"/>
      <c r="R363" s="19"/>
      <c r="S363" s="19"/>
    </row>
    <row r="364" spans="1:19" x14ac:dyDescent="0.4">
      <c r="A364" s="25"/>
      <c r="B364" s="19"/>
      <c r="C364" s="18"/>
      <c r="D364" s="18"/>
      <c r="E364" s="17"/>
      <c r="F364" s="17"/>
      <c r="G364" s="18"/>
      <c r="H364" s="19"/>
      <c r="I364" s="19"/>
      <c r="J364" s="19"/>
      <c r="K364" s="19"/>
      <c r="L364" s="19"/>
      <c r="M364" s="19"/>
      <c r="N364" s="19"/>
      <c r="O364" s="19"/>
      <c r="P364" s="19"/>
      <c r="Q364" s="19"/>
      <c r="R364" s="19"/>
      <c r="S364" s="19"/>
    </row>
    <row r="365" spans="1:19" x14ac:dyDescent="0.4">
      <c r="A365" s="25"/>
      <c r="B365" s="19"/>
      <c r="C365" s="18"/>
      <c r="D365" s="18"/>
      <c r="E365" s="17"/>
      <c r="F365" s="17"/>
      <c r="G365" s="18"/>
      <c r="H365" s="19"/>
      <c r="I365" s="19"/>
      <c r="J365" s="19"/>
      <c r="K365" s="19"/>
      <c r="L365" s="19"/>
      <c r="M365" s="19"/>
      <c r="N365" s="19"/>
      <c r="O365" s="19"/>
      <c r="P365" s="19"/>
      <c r="Q365" s="19"/>
      <c r="R365" s="19"/>
      <c r="S365" s="19"/>
    </row>
    <row r="366" spans="1:19" x14ac:dyDescent="0.4">
      <c r="A366" s="25"/>
      <c r="B366" s="19"/>
      <c r="C366" s="18"/>
      <c r="D366" s="18"/>
      <c r="E366" s="17"/>
      <c r="F366" s="17"/>
      <c r="G366" s="18"/>
      <c r="H366" s="19"/>
      <c r="I366" s="19"/>
      <c r="J366" s="19"/>
      <c r="K366" s="19"/>
      <c r="L366" s="19"/>
      <c r="M366" s="19"/>
      <c r="N366" s="19"/>
      <c r="O366" s="19"/>
      <c r="P366" s="19"/>
      <c r="Q366" s="19"/>
      <c r="R366" s="19"/>
      <c r="S366" s="19"/>
    </row>
    <row r="367" spans="1:19" x14ac:dyDescent="0.4">
      <c r="A367" s="25"/>
      <c r="B367" s="19"/>
      <c r="C367" s="18"/>
      <c r="D367" s="18"/>
      <c r="E367" s="17"/>
      <c r="F367" s="17"/>
      <c r="G367" s="18"/>
      <c r="H367" s="19"/>
      <c r="I367" s="19"/>
      <c r="J367" s="19"/>
      <c r="K367" s="19"/>
      <c r="L367" s="19"/>
      <c r="M367" s="19"/>
      <c r="N367" s="19"/>
      <c r="O367" s="19"/>
      <c r="P367" s="19"/>
      <c r="Q367" s="19"/>
      <c r="R367" s="19"/>
      <c r="S367" s="19"/>
    </row>
    <row r="368" spans="1:19" x14ac:dyDescent="0.4">
      <c r="A368" s="25"/>
      <c r="B368" s="19"/>
      <c r="C368" s="18"/>
      <c r="D368" s="18"/>
      <c r="E368" s="17"/>
      <c r="F368" s="17"/>
      <c r="G368" s="18"/>
      <c r="H368" s="19"/>
      <c r="I368" s="19"/>
      <c r="J368" s="19"/>
      <c r="K368" s="19"/>
      <c r="L368" s="19"/>
      <c r="M368" s="19"/>
      <c r="N368" s="19"/>
      <c r="O368" s="19"/>
      <c r="P368" s="19"/>
      <c r="Q368" s="19"/>
      <c r="R368" s="19"/>
      <c r="S368" s="19"/>
    </row>
    <row r="369" spans="1:19" x14ac:dyDescent="0.4">
      <c r="A369" s="25"/>
      <c r="B369" s="19"/>
      <c r="C369" s="18"/>
      <c r="D369" s="18"/>
      <c r="E369" s="17"/>
      <c r="F369" s="17"/>
      <c r="G369" s="18"/>
      <c r="H369" s="19"/>
      <c r="I369" s="19"/>
      <c r="J369" s="19"/>
      <c r="K369" s="19"/>
      <c r="L369" s="19"/>
      <c r="M369" s="19"/>
      <c r="N369" s="19"/>
      <c r="O369" s="19"/>
      <c r="P369" s="19"/>
      <c r="Q369" s="19"/>
      <c r="R369" s="19"/>
      <c r="S369" s="19"/>
    </row>
    <row r="370" spans="1:19" x14ac:dyDescent="0.4">
      <c r="A370" s="25"/>
      <c r="B370" s="19"/>
      <c r="C370" s="18"/>
      <c r="D370" s="18"/>
      <c r="E370" s="17"/>
      <c r="F370" s="17"/>
      <c r="G370" s="18"/>
      <c r="H370" s="19"/>
      <c r="I370" s="19"/>
      <c r="J370" s="19"/>
      <c r="K370" s="19"/>
      <c r="L370" s="19"/>
      <c r="M370" s="19"/>
      <c r="N370" s="19"/>
      <c r="O370" s="19"/>
      <c r="P370" s="19"/>
      <c r="Q370" s="19"/>
      <c r="R370" s="19"/>
      <c r="S370" s="19"/>
    </row>
    <row r="371" spans="1:19" x14ac:dyDescent="0.4">
      <c r="A371" s="25"/>
      <c r="B371" s="19"/>
      <c r="C371" s="18"/>
      <c r="D371" s="18"/>
      <c r="E371" s="17"/>
      <c r="F371" s="17"/>
      <c r="G371" s="18"/>
      <c r="H371" s="19"/>
      <c r="I371" s="19"/>
      <c r="J371" s="19"/>
      <c r="K371" s="19"/>
      <c r="L371" s="19"/>
      <c r="M371" s="19"/>
      <c r="N371" s="19"/>
      <c r="O371" s="19"/>
      <c r="P371" s="19"/>
      <c r="Q371" s="19"/>
      <c r="R371" s="19"/>
      <c r="S371" s="19"/>
    </row>
    <row r="372" spans="1:19" x14ac:dyDescent="0.4">
      <c r="A372" s="25"/>
      <c r="B372" s="19"/>
      <c r="C372" s="18"/>
      <c r="D372" s="18"/>
      <c r="E372" s="17"/>
      <c r="F372" s="17"/>
      <c r="G372" s="18"/>
      <c r="H372" s="19"/>
      <c r="I372" s="19"/>
      <c r="J372" s="19"/>
      <c r="K372" s="19"/>
      <c r="L372" s="19"/>
      <c r="M372" s="19"/>
      <c r="N372" s="19"/>
      <c r="O372" s="19"/>
      <c r="P372" s="19"/>
      <c r="Q372" s="19"/>
      <c r="R372" s="19"/>
      <c r="S372" s="19"/>
    </row>
    <row r="373" spans="1:19" x14ac:dyDescent="0.4">
      <c r="A373" s="25"/>
      <c r="B373" s="19"/>
      <c r="C373" s="18"/>
      <c r="D373" s="18"/>
      <c r="E373" s="17"/>
      <c r="F373" s="17"/>
      <c r="G373" s="18"/>
      <c r="H373" s="19"/>
      <c r="I373" s="19"/>
      <c r="J373" s="19"/>
      <c r="K373" s="19"/>
      <c r="L373" s="19"/>
      <c r="M373" s="19"/>
      <c r="N373" s="19"/>
      <c r="O373" s="19"/>
      <c r="P373" s="19"/>
      <c r="Q373" s="19"/>
      <c r="R373" s="19"/>
      <c r="S373" s="19"/>
    </row>
    <row r="374" spans="1:19" x14ac:dyDescent="0.4">
      <c r="A374" s="25"/>
      <c r="B374" s="19"/>
      <c r="C374" s="18"/>
      <c r="D374" s="18"/>
      <c r="E374" s="17"/>
      <c r="F374" s="17"/>
      <c r="G374" s="18"/>
      <c r="H374" s="19"/>
      <c r="I374" s="19"/>
      <c r="J374" s="19"/>
      <c r="K374" s="19"/>
      <c r="L374" s="19"/>
      <c r="M374" s="19"/>
      <c r="N374" s="19"/>
      <c r="O374" s="19"/>
      <c r="P374" s="19"/>
      <c r="Q374" s="19"/>
      <c r="R374" s="19"/>
      <c r="S374" s="19"/>
    </row>
    <row r="375" spans="1:19" x14ac:dyDescent="0.4">
      <c r="A375" s="25"/>
      <c r="B375" s="19"/>
      <c r="C375" s="18"/>
      <c r="D375" s="18"/>
      <c r="E375" s="17"/>
      <c r="F375" s="17"/>
      <c r="G375" s="18"/>
      <c r="H375" s="19"/>
      <c r="I375" s="19"/>
      <c r="J375" s="19"/>
      <c r="K375" s="19"/>
      <c r="L375" s="19"/>
      <c r="M375" s="19"/>
      <c r="N375" s="19"/>
      <c r="O375" s="19"/>
      <c r="P375" s="19"/>
      <c r="Q375" s="19"/>
      <c r="R375" s="19"/>
      <c r="S375" s="19"/>
    </row>
    <row r="376" spans="1:19" x14ac:dyDescent="0.4">
      <c r="A376" s="25"/>
      <c r="B376" s="19"/>
      <c r="C376" s="18"/>
      <c r="D376" s="18"/>
      <c r="E376" s="17"/>
      <c r="F376" s="17"/>
      <c r="G376" s="18"/>
      <c r="H376" s="19"/>
      <c r="I376" s="19"/>
      <c r="J376" s="19"/>
      <c r="K376" s="19"/>
      <c r="L376" s="19"/>
      <c r="M376" s="19"/>
      <c r="N376" s="19"/>
      <c r="O376" s="19"/>
      <c r="P376" s="19"/>
      <c r="Q376" s="19"/>
      <c r="R376" s="19"/>
      <c r="S376" s="19"/>
    </row>
    <row r="377" spans="1:19" x14ac:dyDescent="0.4">
      <c r="A377" s="25"/>
      <c r="B377" s="19"/>
      <c r="C377" s="18"/>
      <c r="D377" s="18"/>
      <c r="E377" s="17"/>
      <c r="F377" s="17"/>
      <c r="G377" s="18"/>
      <c r="H377" s="19"/>
      <c r="I377" s="19"/>
      <c r="J377" s="19"/>
      <c r="K377" s="19"/>
      <c r="L377" s="19"/>
      <c r="M377" s="19"/>
      <c r="N377" s="19"/>
      <c r="O377" s="19"/>
      <c r="P377" s="19"/>
      <c r="Q377" s="19"/>
      <c r="R377" s="19"/>
      <c r="S377" s="19"/>
    </row>
    <row r="378" spans="1:19" x14ac:dyDescent="0.4">
      <c r="A378" s="25"/>
      <c r="B378" s="19"/>
      <c r="C378" s="18"/>
      <c r="D378" s="18"/>
      <c r="E378" s="17"/>
      <c r="F378" s="17"/>
      <c r="G378" s="18"/>
      <c r="H378" s="19"/>
      <c r="I378" s="19"/>
      <c r="J378" s="19"/>
      <c r="K378" s="19"/>
      <c r="L378" s="19"/>
      <c r="M378" s="19"/>
      <c r="N378" s="19"/>
      <c r="O378" s="19"/>
      <c r="P378" s="19"/>
      <c r="Q378" s="19"/>
      <c r="R378" s="19"/>
      <c r="S378" s="19"/>
    </row>
    <row r="379" spans="1:19" x14ac:dyDescent="0.4">
      <c r="A379" s="25"/>
      <c r="B379" s="19"/>
      <c r="C379" s="18"/>
      <c r="D379" s="18"/>
      <c r="E379" s="17"/>
      <c r="F379" s="17"/>
      <c r="G379" s="18"/>
      <c r="H379" s="19"/>
      <c r="I379" s="19"/>
      <c r="J379" s="19"/>
      <c r="K379" s="19"/>
      <c r="L379" s="19"/>
      <c r="M379" s="19"/>
      <c r="N379" s="19"/>
      <c r="O379" s="19"/>
      <c r="P379" s="19"/>
      <c r="Q379" s="19"/>
      <c r="R379" s="19"/>
      <c r="S379" s="19"/>
    </row>
    <row r="380" spans="1:19" x14ac:dyDescent="0.4">
      <c r="A380" s="25"/>
      <c r="B380" s="19"/>
      <c r="C380" s="18"/>
      <c r="D380" s="18"/>
      <c r="E380" s="17"/>
      <c r="F380" s="17"/>
      <c r="G380" s="18"/>
      <c r="H380" s="19"/>
      <c r="I380" s="19"/>
      <c r="J380" s="19"/>
      <c r="K380" s="19"/>
      <c r="L380" s="19"/>
      <c r="M380" s="19"/>
      <c r="N380" s="19"/>
      <c r="O380" s="19"/>
      <c r="P380" s="19"/>
      <c r="Q380" s="19"/>
      <c r="R380" s="19"/>
      <c r="S380" s="19"/>
    </row>
    <row r="381" spans="1:19" x14ac:dyDescent="0.4">
      <c r="A381" s="25"/>
      <c r="B381" s="19"/>
      <c r="C381" s="18"/>
      <c r="D381" s="18"/>
      <c r="E381" s="17"/>
      <c r="F381" s="17"/>
      <c r="G381" s="18"/>
      <c r="H381" s="19"/>
      <c r="I381" s="19"/>
      <c r="J381" s="19"/>
      <c r="K381" s="19"/>
      <c r="L381" s="19"/>
      <c r="M381" s="19"/>
      <c r="N381" s="19"/>
      <c r="O381" s="19"/>
      <c r="P381" s="19"/>
      <c r="Q381" s="19"/>
      <c r="R381" s="19"/>
      <c r="S381" s="19"/>
    </row>
    <row r="382" spans="1:19" x14ac:dyDescent="0.4">
      <c r="A382" s="25"/>
      <c r="B382" s="19"/>
      <c r="C382" s="18"/>
      <c r="D382" s="18"/>
      <c r="E382" s="17"/>
      <c r="F382" s="17"/>
      <c r="G382" s="18"/>
      <c r="H382" s="19"/>
      <c r="I382" s="19"/>
      <c r="J382" s="19"/>
      <c r="K382" s="19"/>
      <c r="L382" s="19"/>
      <c r="M382" s="19"/>
      <c r="N382" s="19"/>
      <c r="O382" s="19"/>
      <c r="P382" s="19"/>
      <c r="Q382" s="19"/>
      <c r="R382" s="19"/>
      <c r="S382" s="19"/>
    </row>
    <row r="383" spans="1:19" x14ac:dyDescent="0.4">
      <c r="A383" s="25"/>
      <c r="B383" s="19"/>
      <c r="C383" s="18"/>
      <c r="D383" s="18"/>
      <c r="E383" s="17"/>
      <c r="F383" s="17"/>
      <c r="G383" s="18"/>
      <c r="H383" s="19"/>
      <c r="I383" s="19"/>
      <c r="J383" s="19"/>
      <c r="K383" s="19"/>
      <c r="L383" s="19"/>
      <c r="M383" s="19"/>
      <c r="N383" s="19"/>
      <c r="O383" s="19"/>
      <c r="P383" s="19"/>
      <c r="Q383" s="19"/>
      <c r="R383" s="19"/>
      <c r="S383" s="19"/>
    </row>
    <row r="384" spans="1:19" x14ac:dyDescent="0.4">
      <c r="A384" s="25"/>
      <c r="B384" s="19"/>
      <c r="C384" s="18"/>
      <c r="D384" s="18"/>
      <c r="E384" s="17"/>
      <c r="F384" s="17"/>
      <c r="G384" s="18"/>
      <c r="H384" s="19"/>
      <c r="I384" s="19"/>
      <c r="J384" s="19"/>
      <c r="K384" s="19"/>
      <c r="L384" s="19"/>
      <c r="M384" s="19"/>
      <c r="N384" s="19"/>
      <c r="O384" s="19"/>
      <c r="P384" s="19"/>
      <c r="Q384" s="19"/>
      <c r="R384" s="19"/>
      <c r="S384" s="19"/>
    </row>
    <row r="385" spans="1:19" x14ac:dyDescent="0.4">
      <c r="A385" s="25"/>
      <c r="B385" s="19"/>
      <c r="C385" s="18"/>
      <c r="D385" s="18"/>
      <c r="E385" s="17"/>
      <c r="F385" s="17"/>
      <c r="G385" s="18"/>
      <c r="H385" s="19"/>
      <c r="I385" s="19"/>
      <c r="J385" s="19"/>
      <c r="K385" s="19"/>
      <c r="L385" s="19"/>
      <c r="M385" s="19"/>
      <c r="N385" s="19"/>
      <c r="O385" s="19"/>
      <c r="P385" s="19"/>
      <c r="Q385" s="19"/>
      <c r="R385" s="19"/>
      <c r="S385" s="19"/>
    </row>
    <row r="386" spans="1:19" x14ac:dyDescent="0.4">
      <c r="A386" s="25"/>
      <c r="B386" s="19"/>
      <c r="C386" s="18"/>
      <c r="D386" s="18"/>
      <c r="E386" s="17"/>
      <c r="F386" s="17"/>
      <c r="G386" s="18"/>
      <c r="H386" s="19"/>
      <c r="I386" s="19"/>
      <c r="J386" s="19"/>
      <c r="K386" s="19"/>
      <c r="L386" s="19"/>
      <c r="M386" s="19"/>
      <c r="N386" s="19"/>
      <c r="O386" s="19"/>
      <c r="P386" s="19"/>
      <c r="Q386" s="19"/>
      <c r="R386" s="19"/>
      <c r="S386" s="19"/>
    </row>
    <row r="387" spans="1:19" x14ac:dyDescent="0.4">
      <c r="A387" s="25"/>
      <c r="B387" s="19"/>
      <c r="C387" s="18"/>
      <c r="D387" s="18"/>
      <c r="E387" s="17"/>
      <c r="F387" s="17"/>
      <c r="G387" s="18"/>
      <c r="H387" s="19"/>
      <c r="I387" s="19"/>
      <c r="J387" s="19"/>
      <c r="K387" s="19"/>
      <c r="L387" s="19"/>
      <c r="M387" s="19"/>
      <c r="N387" s="19"/>
      <c r="O387" s="19"/>
      <c r="P387" s="19"/>
      <c r="Q387" s="19"/>
      <c r="R387" s="19"/>
      <c r="S387" s="19"/>
    </row>
    <row r="388" spans="1:19" x14ac:dyDescent="0.4">
      <c r="A388" s="25"/>
      <c r="B388" s="19"/>
      <c r="C388" s="18"/>
      <c r="D388" s="18"/>
      <c r="E388" s="17"/>
      <c r="F388" s="17"/>
      <c r="G388" s="18"/>
      <c r="H388" s="19"/>
      <c r="I388" s="19"/>
      <c r="J388" s="19"/>
      <c r="K388" s="19"/>
      <c r="L388" s="19"/>
      <c r="M388" s="19"/>
      <c r="N388" s="19"/>
      <c r="O388" s="19"/>
      <c r="P388" s="19"/>
      <c r="Q388" s="19"/>
      <c r="R388" s="19"/>
      <c r="S388" s="19"/>
    </row>
    <row r="389" spans="1:19" x14ac:dyDescent="0.4">
      <c r="A389" s="25"/>
      <c r="B389" s="19"/>
      <c r="C389" s="18"/>
      <c r="D389" s="18"/>
      <c r="E389" s="17"/>
      <c r="F389" s="17"/>
      <c r="G389" s="18"/>
      <c r="H389" s="19"/>
      <c r="I389" s="19"/>
      <c r="J389" s="19"/>
      <c r="K389" s="19"/>
      <c r="L389" s="19"/>
      <c r="M389" s="19"/>
      <c r="N389" s="19"/>
      <c r="O389" s="19"/>
      <c r="P389" s="19"/>
      <c r="Q389" s="19"/>
      <c r="R389" s="19"/>
      <c r="S389" s="19"/>
    </row>
    <row r="390" spans="1:19" x14ac:dyDescent="0.4">
      <c r="A390" s="25"/>
      <c r="B390" s="19"/>
      <c r="C390" s="18"/>
      <c r="D390" s="18"/>
      <c r="E390" s="17"/>
      <c r="F390" s="17"/>
      <c r="G390" s="18"/>
      <c r="H390" s="19"/>
      <c r="I390" s="19"/>
      <c r="J390" s="19"/>
      <c r="K390" s="19"/>
      <c r="L390" s="19"/>
      <c r="M390" s="19"/>
      <c r="N390" s="19"/>
      <c r="O390" s="19"/>
      <c r="P390" s="19"/>
      <c r="Q390" s="19"/>
      <c r="R390" s="19"/>
      <c r="S390" s="19"/>
    </row>
    <row r="391" spans="1:19" x14ac:dyDescent="0.4">
      <c r="A391" s="25"/>
      <c r="B391" s="19"/>
      <c r="C391" s="18"/>
      <c r="D391" s="18"/>
      <c r="E391" s="17"/>
      <c r="F391" s="17"/>
      <c r="G391" s="18"/>
      <c r="H391" s="19"/>
      <c r="I391" s="19"/>
      <c r="J391" s="19"/>
      <c r="K391" s="19"/>
      <c r="L391" s="19"/>
      <c r="M391" s="19"/>
      <c r="N391" s="19"/>
      <c r="O391" s="19"/>
      <c r="P391" s="19"/>
      <c r="Q391" s="19"/>
      <c r="R391" s="19"/>
      <c r="S391" s="19"/>
    </row>
    <row r="392" spans="1:19" x14ac:dyDescent="0.4">
      <c r="A392" s="25"/>
      <c r="B392" s="19"/>
      <c r="C392" s="18"/>
      <c r="D392" s="18"/>
      <c r="E392" s="17"/>
      <c r="F392" s="17"/>
      <c r="G392" s="18"/>
      <c r="H392" s="19"/>
      <c r="I392" s="19"/>
      <c r="J392" s="19"/>
      <c r="K392" s="19"/>
      <c r="L392" s="19"/>
      <c r="M392" s="19"/>
      <c r="N392" s="19"/>
      <c r="O392" s="19"/>
      <c r="P392" s="19"/>
      <c r="Q392" s="19"/>
      <c r="R392" s="19"/>
      <c r="S392" s="19"/>
    </row>
    <row r="393" spans="1:19" x14ac:dyDescent="0.4">
      <c r="A393" s="25"/>
      <c r="B393" s="19"/>
      <c r="C393" s="18"/>
      <c r="D393" s="18"/>
      <c r="E393" s="17"/>
      <c r="F393" s="17"/>
      <c r="G393" s="18"/>
      <c r="H393" s="19"/>
      <c r="I393" s="19"/>
      <c r="J393" s="19"/>
      <c r="K393" s="19"/>
      <c r="L393" s="19"/>
      <c r="M393" s="19"/>
      <c r="N393" s="19"/>
      <c r="O393" s="19"/>
      <c r="P393" s="19"/>
      <c r="Q393" s="19"/>
      <c r="R393" s="19"/>
      <c r="S393" s="19"/>
    </row>
    <row r="394" spans="1:19" x14ac:dyDescent="0.4">
      <c r="A394" s="25"/>
      <c r="B394" s="19"/>
      <c r="C394" s="18"/>
      <c r="D394" s="18"/>
      <c r="E394" s="17"/>
      <c r="F394" s="17"/>
      <c r="G394" s="18"/>
      <c r="H394" s="19"/>
      <c r="I394" s="19"/>
      <c r="J394" s="19"/>
      <c r="K394" s="19"/>
      <c r="L394" s="19"/>
      <c r="M394" s="19"/>
      <c r="N394" s="19"/>
      <c r="O394" s="19"/>
      <c r="P394" s="19"/>
      <c r="Q394" s="19"/>
      <c r="R394" s="19"/>
      <c r="S394" s="19"/>
    </row>
    <row r="395" spans="1:19" x14ac:dyDescent="0.4">
      <c r="A395" s="25"/>
      <c r="B395" s="19"/>
      <c r="C395" s="18"/>
      <c r="D395" s="18"/>
      <c r="E395" s="17"/>
      <c r="F395" s="17"/>
      <c r="G395" s="18"/>
      <c r="H395" s="19"/>
      <c r="I395" s="19"/>
      <c r="J395" s="19"/>
      <c r="K395" s="19"/>
      <c r="L395" s="19"/>
      <c r="M395" s="19"/>
      <c r="N395" s="19"/>
      <c r="O395" s="19"/>
      <c r="P395" s="19"/>
      <c r="Q395" s="19"/>
      <c r="R395" s="19"/>
      <c r="S395" s="19"/>
    </row>
    <row r="396" spans="1:19" x14ac:dyDescent="0.4">
      <c r="A396" s="25"/>
      <c r="B396" s="19"/>
      <c r="C396" s="18"/>
      <c r="D396" s="18"/>
      <c r="E396" s="17"/>
      <c r="F396" s="17"/>
      <c r="G396" s="18"/>
      <c r="H396" s="19"/>
      <c r="I396" s="19"/>
      <c r="J396" s="19"/>
      <c r="K396" s="19"/>
      <c r="L396" s="19"/>
      <c r="M396" s="19"/>
      <c r="N396" s="19"/>
      <c r="O396" s="19"/>
      <c r="P396" s="19"/>
      <c r="Q396" s="19"/>
      <c r="R396" s="19"/>
      <c r="S396" s="19"/>
    </row>
    <row r="397" spans="1:19" x14ac:dyDescent="0.4">
      <c r="A397" s="25"/>
      <c r="B397" s="19"/>
      <c r="C397" s="18"/>
      <c r="D397" s="18"/>
      <c r="E397" s="17"/>
      <c r="F397" s="17"/>
      <c r="G397" s="18"/>
      <c r="H397" s="19"/>
      <c r="I397" s="19"/>
      <c r="J397" s="19"/>
      <c r="K397" s="19"/>
      <c r="L397" s="19"/>
      <c r="M397" s="19"/>
      <c r="N397" s="19"/>
      <c r="O397" s="19"/>
      <c r="P397" s="19"/>
      <c r="Q397" s="19"/>
      <c r="R397" s="19"/>
      <c r="S397" s="19"/>
    </row>
    <row r="398" spans="1:19" x14ac:dyDescent="0.4">
      <c r="A398" s="25"/>
      <c r="B398" s="19"/>
      <c r="C398" s="18"/>
      <c r="D398" s="18"/>
      <c r="E398" s="17"/>
      <c r="F398" s="17"/>
      <c r="G398" s="18"/>
      <c r="H398" s="19"/>
      <c r="I398" s="19"/>
      <c r="J398" s="19"/>
      <c r="K398" s="19"/>
      <c r="L398" s="19"/>
      <c r="M398" s="19"/>
      <c r="N398" s="19"/>
      <c r="O398" s="19"/>
      <c r="P398" s="19"/>
      <c r="Q398" s="19"/>
      <c r="R398" s="19"/>
      <c r="S398" s="19"/>
    </row>
    <row r="399" spans="1:19" x14ac:dyDescent="0.4">
      <c r="A399" s="25"/>
      <c r="B399" s="19"/>
      <c r="C399" s="18"/>
      <c r="D399" s="18"/>
      <c r="E399" s="17"/>
      <c r="F399" s="17"/>
      <c r="G399" s="18"/>
      <c r="H399" s="19"/>
      <c r="I399" s="19"/>
      <c r="J399" s="19"/>
      <c r="K399" s="19"/>
      <c r="L399" s="19"/>
      <c r="M399" s="19"/>
      <c r="N399" s="19"/>
      <c r="O399" s="19"/>
      <c r="P399" s="19"/>
      <c r="Q399" s="19"/>
      <c r="R399" s="19"/>
      <c r="S399" s="19"/>
    </row>
    <row r="400" spans="1:19" x14ac:dyDescent="0.4">
      <c r="A400" s="25"/>
      <c r="B400" s="19"/>
      <c r="C400" s="18"/>
      <c r="D400" s="18"/>
      <c r="E400" s="17"/>
      <c r="F400" s="17"/>
      <c r="G400" s="18"/>
      <c r="H400" s="19"/>
      <c r="I400" s="19"/>
      <c r="J400" s="19"/>
      <c r="K400" s="19"/>
      <c r="L400" s="19"/>
      <c r="M400" s="19"/>
      <c r="N400" s="19"/>
      <c r="O400" s="19"/>
      <c r="P400" s="19"/>
      <c r="Q400" s="19"/>
      <c r="R400" s="19"/>
      <c r="S400" s="19"/>
    </row>
    <row r="401" spans="1:19" x14ac:dyDescent="0.4">
      <c r="A401" s="25"/>
      <c r="B401" s="19"/>
      <c r="C401" s="18"/>
      <c r="D401" s="18"/>
      <c r="E401" s="17"/>
      <c r="F401" s="17"/>
      <c r="G401" s="18"/>
      <c r="H401" s="19"/>
      <c r="I401" s="19"/>
      <c r="J401" s="19"/>
      <c r="K401" s="19"/>
      <c r="L401" s="19"/>
      <c r="M401" s="19"/>
      <c r="N401" s="19"/>
      <c r="O401" s="19"/>
      <c r="P401" s="19"/>
      <c r="Q401" s="19"/>
      <c r="R401" s="19"/>
      <c r="S401" s="19"/>
    </row>
    <row r="402" spans="1:19" x14ac:dyDescent="0.4">
      <c r="A402" s="25"/>
      <c r="B402" s="19"/>
      <c r="C402" s="18"/>
      <c r="D402" s="18"/>
      <c r="E402" s="17"/>
      <c r="F402" s="17"/>
      <c r="G402" s="18"/>
      <c r="H402" s="19"/>
      <c r="I402" s="19"/>
      <c r="J402" s="19"/>
      <c r="K402" s="19"/>
      <c r="L402" s="19"/>
      <c r="M402" s="19"/>
      <c r="N402" s="19"/>
      <c r="O402" s="19"/>
      <c r="P402" s="19"/>
      <c r="Q402" s="19"/>
      <c r="R402" s="19"/>
      <c r="S402" s="19"/>
    </row>
    <row r="403" spans="1:19" x14ac:dyDescent="0.4">
      <c r="A403" s="25"/>
      <c r="B403" s="19"/>
      <c r="C403" s="18"/>
      <c r="D403" s="18"/>
      <c r="E403" s="17"/>
      <c r="F403" s="17"/>
      <c r="G403" s="18"/>
      <c r="H403" s="19"/>
      <c r="I403" s="19"/>
      <c r="J403" s="19"/>
      <c r="K403" s="19"/>
      <c r="L403" s="19"/>
      <c r="M403" s="19"/>
      <c r="N403" s="19"/>
      <c r="O403" s="19"/>
      <c r="P403" s="19"/>
      <c r="Q403" s="19"/>
      <c r="R403" s="19"/>
      <c r="S403" s="19"/>
    </row>
    <row r="404" spans="1:19" x14ac:dyDescent="0.4">
      <c r="A404" s="25"/>
      <c r="B404" s="19"/>
      <c r="C404" s="18"/>
      <c r="D404" s="18"/>
      <c r="E404" s="17"/>
      <c r="F404" s="17"/>
      <c r="G404" s="18"/>
      <c r="H404" s="19"/>
      <c r="I404" s="19"/>
      <c r="J404" s="19"/>
      <c r="K404" s="19"/>
      <c r="L404" s="19"/>
      <c r="M404" s="19"/>
      <c r="N404" s="19"/>
      <c r="O404" s="19"/>
      <c r="P404" s="19"/>
      <c r="Q404" s="19"/>
      <c r="R404" s="19"/>
      <c r="S404" s="19"/>
    </row>
    <row r="405" spans="1:19" x14ac:dyDescent="0.4">
      <c r="A405" s="25"/>
      <c r="B405" s="19"/>
      <c r="C405" s="18"/>
      <c r="D405" s="18"/>
      <c r="E405" s="17"/>
      <c r="F405" s="17"/>
      <c r="G405" s="18"/>
      <c r="H405" s="19"/>
      <c r="I405" s="19"/>
      <c r="J405" s="19"/>
      <c r="K405" s="19"/>
      <c r="L405" s="19"/>
      <c r="M405" s="19"/>
      <c r="N405" s="19"/>
      <c r="O405" s="19"/>
      <c r="P405" s="19"/>
      <c r="Q405" s="19"/>
      <c r="R405" s="19"/>
      <c r="S405" s="19"/>
    </row>
    <row r="406" spans="1:19" x14ac:dyDescent="0.4">
      <c r="A406" s="25"/>
      <c r="B406" s="19"/>
      <c r="C406" s="18"/>
      <c r="D406" s="18"/>
      <c r="E406" s="17"/>
      <c r="F406" s="17"/>
      <c r="G406" s="18"/>
      <c r="H406" s="19"/>
      <c r="I406" s="19"/>
      <c r="J406" s="19"/>
      <c r="K406" s="19"/>
      <c r="L406" s="19"/>
      <c r="M406" s="19"/>
      <c r="N406" s="19"/>
      <c r="O406" s="19"/>
      <c r="P406" s="19"/>
      <c r="Q406" s="19"/>
      <c r="R406" s="19"/>
      <c r="S406" s="19"/>
    </row>
    <row r="407" spans="1:19" x14ac:dyDescent="0.4">
      <c r="A407" s="25"/>
      <c r="B407" s="19"/>
      <c r="C407" s="18"/>
      <c r="D407" s="18"/>
      <c r="E407" s="17"/>
      <c r="F407" s="17"/>
      <c r="G407" s="18"/>
      <c r="H407" s="19"/>
      <c r="I407" s="19"/>
      <c r="J407" s="19"/>
      <c r="K407" s="19"/>
      <c r="L407" s="19"/>
      <c r="M407" s="19"/>
      <c r="N407" s="19"/>
      <c r="O407" s="19"/>
      <c r="P407" s="19"/>
      <c r="Q407" s="19"/>
      <c r="R407" s="19"/>
      <c r="S407" s="19"/>
    </row>
    <row r="408" spans="1:19" x14ac:dyDescent="0.4">
      <c r="A408" s="25"/>
      <c r="B408" s="19"/>
      <c r="C408" s="18"/>
      <c r="D408" s="18"/>
      <c r="E408" s="17"/>
      <c r="F408" s="17"/>
      <c r="G408" s="18"/>
      <c r="H408" s="19"/>
      <c r="I408" s="19"/>
      <c r="J408" s="19"/>
      <c r="K408" s="19"/>
      <c r="L408" s="19"/>
      <c r="M408" s="19"/>
      <c r="N408" s="19"/>
      <c r="O408" s="19"/>
      <c r="P408" s="19"/>
      <c r="Q408" s="19"/>
      <c r="R408" s="19"/>
      <c r="S408" s="19"/>
    </row>
    <row r="409" spans="1:19" x14ac:dyDescent="0.4">
      <c r="A409" s="25"/>
      <c r="B409" s="19"/>
      <c r="C409" s="18"/>
      <c r="D409" s="18"/>
      <c r="E409" s="17"/>
      <c r="F409" s="17"/>
      <c r="G409" s="18"/>
      <c r="H409" s="19"/>
      <c r="I409" s="19"/>
      <c r="J409" s="19"/>
      <c r="K409" s="19"/>
      <c r="L409" s="19"/>
      <c r="M409" s="19"/>
      <c r="N409" s="19"/>
      <c r="O409" s="19"/>
      <c r="P409" s="19"/>
      <c r="Q409" s="19"/>
      <c r="R409" s="19"/>
      <c r="S409" s="19"/>
    </row>
    <row r="410" spans="1:19" x14ac:dyDescent="0.4">
      <c r="A410" s="25"/>
      <c r="B410" s="19"/>
      <c r="C410" s="18"/>
      <c r="D410" s="18"/>
      <c r="E410" s="17"/>
      <c r="F410" s="17"/>
      <c r="G410" s="18"/>
      <c r="H410" s="19"/>
      <c r="I410" s="19"/>
      <c r="J410" s="19"/>
      <c r="K410" s="19"/>
      <c r="L410" s="19"/>
      <c r="M410" s="19"/>
      <c r="N410" s="19"/>
      <c r="O410" s="19"/>
      <c r="P410" s="19"/>
      <c r="Q410" s="19"/>
      <c r="R410" s="19"/>
      <c r="S410" s="19"/>
    </row>
    <row r="411" spans="1:19" x14ac:dyDescent="0.4">
      <c r="A411" s="25"/>
      <c r="B411" s="19"/>
      <c r="C411" s="18"/>
      <c r="D411" s="18"/>
      <c r="E411" s="17"/>
      <c r="F411" s="17"/>
      <c r="G411" s="18"/>
      <c r="H411" s="19"/>
      <c r="I411" s="19"/>
      <c r="J411" s="19"/>
      <c r="K411" s="19"/>
      <c r="L411" s="19"/>
      <c r="M411" s="19"/>
      <c r="N411" s="19"/>
      <c r="O411" s="19"/>
      <c r="P411" s="19"/>
      <c r="Q411" s="19"/>
      <c r="R411" s="19"/>
      <c r="S411" s="19"/>
    </row>
    <row r="412" spans="1:19" x14ac:dyDescent="0.4">
      <c r="A412" s="25"/>
      <c r="B412" s="19"/>
      <c r="C412" s="18"/>
      <c r="D412" s="18"/>
      <c r="E412" s="17"/>
      <c r="F412" s="17"/>
      <c r="G412" s="18"/>
      <c r="H412" s="19"/>
      <c r="I412" s="19"/>
      <c r="J412" s="19"/>
      <c r="K412" s="19"/>
      <c r="L412" s="19"/>
      <c r="M412" s="19"/>
      <c r="N412" s="19"/>
      <c r="O412" s="19"/>
      <c r="P412" s="19"/>
      <c r="Q412" s="19"/>
      <c r="R412" s="19"/>
      <c r="S412" s="19"/>
    </row>
    <row r="413" spans="1:19" x14ac:dyDescent="0.4">
      <c r="A413" s="25"/>
      <c r="B413" s="19"/>
      <c r="C413" s="18"/>
      <c r="D413" s="18"/>
      <c r="E413" s="17"/>
      <c r="F413" s="17"/>
      <c r="G413" s="18"/>
      <c r="H413" s="19"/>
      <c r="I413" s="19"/>
      <c r="J413" s="19"/>
      <c r="K413" s="19"/>
      <c r="L413" s="19"/>
      <c r="M413" s="19"/>
      <c r="N413" s="19"/>
      <c r="O413" s="19"/>
      <c r="P413" s="19"/>
      <c r="Q413" s="19"/>
      <c r="R413" s="19"/>
      <c r="S413" s="19"/>
    </row>
    <row r="414" spans="1:19" x14ac:dyDescent="0.4">
      <c r="A414" s="25"/>
      <c r="B414" s="19"/>
      <c r="C414" s="18"/>
      <c r="D414" s="18"/>
      <c r="E414" s="17"/>
      <c r="F414" s="17"/>
      <c r="G414" s="18"/>
      <c r="H414" s="19"/>
      <c r="I414" s="19"/>
      <c r="J414" s="19"/>
      <c r="K414" s="19"/>
      <c r="L414" s="19"/>
      <c r="M414" s="19"/>
      <c r="N414" s="19"/>
      <c r="O414" s="19"/>
      <c r="P414" s="19"/>
      <c r="Q414" s="19"/>
      <c r="R414" s="19"/>
      <c r="S414" s="19"/>
    </row>
    <row r="415" spans="1:19" x14ac:dyDescent="0.4">
      <c r="A415" s="25"/>
      <c r="B415" s="19"/>
      <c r="C415" s="18"/>
      <c r="D415" s="18"/>
      <c r="E415" s="17"/>
      <c r="F415" s="17"/>
      <c r="G415" s="18"/>
      <c r="H415" s="19"/>
      <c r="I415" s="19"/>
      <c r="J415" s="19"/>
      <c r="K415" s="19"/>
      <c r="L415" s="19"/>
      <c r="M415" s="19"/>
      <c r="N415" s="19"/>
      <c r="O415" s="19"/>
      <c r="P415" s="19"/>
      <c r="Q415" s="19"/>
      <c r="R415" s="19"/>
      <c r="S415" s="19"/>
    </row>
    <row r="416" spans="1:19" x14ac:dyDescent="0.4">
      <c r="A416" s="25"/>
      <c r="B416" s="19"/>
      <c r="C416" s="18"/>
      <c r="D416" s="18"/>
      <c r="E416" s="17"/>
      <c r="F416" s="17"/>
      <c r="G416" s="18"/>
      <c r="H416" s="19"/>
      <c r="I416" s="19"/>
      <c r="J416" s="19"/>
      <c r="K416" s="19"/>
      <c r="L416" s="19"/>
      <c r="M416" s="19"/>
      <c r="N416" s="19"/>
      <c r="O416" s="19"/>
      <c r="P416" s="19"/>
      <c r="Q416" s="19"/>
      <c r="R416" s="19"/>
      <c r="S416" s="19"/>
    </row>
    <row r="417" spans="1:19" x14ac:dyDescent="0.4">
      <c r="A417" s="25"/>
      <c r="B417" s="19"/>
      <c r="C417" s="18"/>
      <c r="D417" s="18"/>
      <c r="E417" s="17"/>
      <c r="F417" s="17"/>
      <c r="G417" s="18"/>
      <c r="H417" s="19"/>
      <c r="I417" s="19"/>
      <c r="J417" s="19"/>
      <c r="K417" s="19"/>
      <c r="L417" s="19"/>
      <c r="M417" s="19"/>
      <c r="N417" s="19"/>
      <c r="O417" s="19"/>
      <c r="P417" s="19"/>
      <c r="Q417" s="19"/>
      <c r="R417" s="19"/>
      <c r="S417" s="19"/>
    </row>
    <row r="418" spans="1:19" x14ac:dyDescent="0.4">
      <c r="A418" s="25"/>
      <c r="B418" s="19"/>
      <c r="C418" s="18"/>
      <c r="D418" s="18"/>
      <c r="E418" s="17"/>
      <c r="F418" s="17"/>
      <c r="G418" s="18"/>
      <c r="H418" s="19"/>
      <c r="I418" s="19"/>
      <c r="J418" s="19"/>
      <c r="K418" s="19"/>
      <c r="L418" s="19"/>
      <c r="M418" s="19"/>
      <c r="N418" s="19"/>
      <c r="O418" s="19"/>
      <c r="P418" s="19"/>
      <c r="Q418" s="19"/>
      <c r="R418" s="19"/>
      <c r="S418" s="19"/>
    </row>
    <row r="419" spans="1:19" x14ac:dyDescent="0.4">
      <c r="A419" s="25"/>
      <c r="B419" s="19"/>
      <c r="C419" s="18"/>
      <c r="D419" s="18"/>
      <c r="E419" s="17"/>
      <c r="F419" s="17"/>
      <c r="G419" s="18"/>
      <c r="H419" s="19"/>
      <c r="I419" s="19"/>
      <c r="J419" s="19"/>
      <c r="K419" s="19"/>
      <c r="L419" s="19"/>
      <c r="M419" s="19"/>
      <c r="N419" s="19"/>
      <c r="O419" s="19"/>
      <c r="P419" s="19"/>
      <c r="Q419" s="19"/>
      <c r="R419" s="19"/>
      <c r="S419" s="19"/>
    </row>
    <row r="420" spans="1:19" x14ac:dyDescent="0.4">
      <c r="A420" s="25"/>
      <c r="B420" s="19"/>
      <c r="C420" s="18"/>
      <c r="D420" s="18"/>
      <c r="E420" s="17"/>
      <c r="F420" s="17"/>
      <c r="G420" s="18"/>
      <c r="H420" s="19"/>
      <c r="I420" s="19"/>
      <c r="J420" s="19"/>
      <c r="K420" s="19"/>
      <c r="L420" s="19"/>
      <c r="M420" s="19"/>
      <c r="N420" s="19"/>
      <c r="O420" s="19"/>
      <c r="P420" s="19"/>
      <c r="Q420" s="19"/>
      <c r="R420" s="19"/>
      <c r="S420" s="19"/>
    </row>
    <row r="421" spans="1:19" x14ac:dyDescent="0.4">
      <c r="A421" s="25"/>
      <c r="B421" s="19"/>
      <c r="C421" s="18"/>
      <c r="D421" s="18"/>
      <c r="E421" s="17"/>
      <c r="F421" s="17"/>
      <c r="G421" s="18"/>
      <c r="H421" s="19"/>
      <c r="I421" s="19"/>
      <c r="J421" s="19"/>
      <c r="K421" s="19"/>
      <c r="L421" s="19"/>
      <c r="M421" s="19"/>
      <c r="N421" s="19"/>
      <c r="O421" s="19"/>
      <c r="P421" s="19"/>
      <c r="Q421" s="19"/>
      <c r="R421" s="19"/>
      <c r="S421" s="19"/>
    </row>
    <row r="422" spans="1:19" x14ac:dyDescent="0.4">
      <c r="A422" s="25"/>
      <c r="B422" s="19"/>
      <c r="C422" s="18"/>
      <c r="D422" s="18"/>
      <c r="E422" s="17"/>
      <c r="F422" s="17"/>
      <c r="G422" s="18"/>
      <c r="H422" s="19"/>
      <c r="I422" s="19"/>
      <c r="J422" s="19"/>
      <c r="K422" s="19"/>
      <c r="L422" s="19"/>
      <c r="M422" s="19"/>
      <c r="N422" s="19"/>
      <c r="O422" s="19"/>
      <c r="P422" s="19"/>
      <c r="Q422" s="19"/>
      <c r="R422" s="19"/>
      <c r="S422" s="19"/>
    </row>
    <row r="423" spans="1:19" x14ac:dyDescent="0.4">
      <c r="A423" s="25"/>
      <c r="B423" s="19"/>
      <c r="C423" s="18"/>
      <c r="D423" s="18"/>
      <c r="E423" s="17"/>
      <c r="F423" s="17"/>
      <c r="G423" s="18"/>
      <c r="H423" s="19"/>
      <c r="I423" s="19"/>
      <c r="J423" s="19"/>
      <c r="K423" s="19"/>
      <c r="L423" s="19"/>
      <c r="M423" s="19"/>
      <c r="N423" s="19"/>
      <c r="O423" s="19"/>
      <c r="P423" s="19"/>
      <c r="Q423" s="19"/>
      <c r="R423" s="19"/>
      <c r="S423" s="19"/>
    </row>
    <row r="424" spans="1:19" x14ac:dyDescent="0.4">
      <c r="A424" s="25"/>
      <c r="B424" s="19"/>
      <c r="C424" s="18"/>
      <c r="D424" s="18"/>
      <c r="E424" s="17"/>
      <c r="F424" s="17"/>
      <c r="G424" s="18"/>
      <c r="H424" s="19"/>
      <c r="I424" s="19"/>
      <c r="J424" s="19"/>
      <c r="K424" s="19"/>
      <c r="L424" s="19"/>
      <c r="M424" s="19"/>
      <c r="N424" s="19"/>
      <c r="O424" s="19"/>
      <c r="P424" s="19"/>
      <c r="Q424" s="19"/>
      <c r="R424" s="19"/>
      <c r="S424" s="19"/>
    </row>
    <row r="425" spans="1:19" x14ac:dyDescent="0.4">
      <c r="A425" s="25"/>
      <c r="B425" s="19"/>
      <c r="C425" s="18"/>
      <c r="D425" s="18"/>
      <c r="E425" s="17"/>
      <c r="F425" s="17"/>
      <c r="G425" s="18"/>
      <c r="H425" s="19"/>
      <c r="I425" s="19"/>
      <c r="J425" s="19"/>
      <c r="K425" s="19"/>
      <c r="L425" s="19"/>
      <c r="M425" s="19"/>
      <c r="N425" s="19"/>
      <c r="O425" s="19"/>
      <c r="P425" s="19"/>
      <c r="Q425" s="19"/>
      <c r="R425" s="19"/>
      <c r="S425" s="19"/>
    </row>
    <row r="426" spans="1:19" x14ac:dyDescent="0.4">
      <c r="A426" s="25"/>
      <c r="B426" s="19"/>
      <c r="C426" s="18"/>
      <c r="D426" s="18"/>
      <c r="E426" s="17"/>
      <c r="F426" s="17"/>
      <c r="G426" s="18"/>
      <c r="H426" s="19"/>
      <c r="I426" s="19"/>
      <c r="J426" s="19"/>
      <c r="K426" s="19"/>
      <c r="L426" s="19"/>
      <c r="M426" s="19"/>
      <c r="N426" s="19"/>
      <c r="O426" s="19"/>
      <c r="P426" s="19"/>
      <c r="Q426" s="19"/>
      <c r="R426" s="19"/>
      <c r="S426" s="19"/>
    </row>
    <row r="427" spans="1:19" x14ac:dyDescent="0.4">
      <c r="A427" s="25"/>
      <c r="B427" s="19"/>
      <c r="C427" s="18"/>
      <c r="D427" s="18"/>
      <c r="E427" s="17"/>
      <c r="F427" s="17"/>
      <c r="G427" s="18"/>
      <c r="H427" s="19"/>
      <c r="I427" s="19"/>
      <c r="J427" s="19"/>
      <c r="K427" s="19"/>
      <c r="L427" s="19"/>
      <c r="M427" s="19"/>
      <c r="N427" s="19"/>
      <c r="O427" s="19"/>
      <c r="P427" s="19"/>
      <c r="Q427" s="19"/>
      <c r="R427" s="19"/>
      <c r="S427" s="19"/>
    </row>
    <row r="428" spans="1:19" x14ac:dyDescent="0.4">
      <c r="A428" s="25"/>
      <c r="B428" s="19"/>
      <c r="C428" s="18"/>
      <c r="D428" s="18"/>
      <c r="E428" s="17"/>
      <c r="F428" s="17"/>
      <c r="G428" s="18"/>
      <c r="H428" s="19"/>
      <c r="I428" s="19"/>
      <c r="J428" s="19"/>
      <c r="K428" s="19"/>
      <c r="L428" s="19"/>
      <c r="M428" s="19"/>
      <c r="N428" s="19"/>
      <c r="O428" s="19"/>
      <c r="P428" s="19"/>
      <c r="Q428" s="19"/>
      <c r="R428" s="19"/>
      <c r="S428" s="19"/>
    </row>
    <row r="429" spans="1:19" x14ac:dyDescent="0.4">
      <c r="A429" s="25"/>
      <c r="B429" s="19"/>
      <c r="C429" s="18"/>
      <c r="D429" s="18"/>
      <c r="E429" s="17"/>
      <c r="F429" s="17"/>
      <c r="G429" s="18"/>
      <c r="H429" s="19"/>
      <c r="I429" s="19"/>
      <c r="J429" s="19"/>
      <c r="K429" s="19"/>
      <c r="L429" s="19"/>
      <c r="M429" s="19"/>
      <c r="N429" s="19"/>
      <c r="O429" s="19"/>
      <c r="P429" s="19"/>
      <c r="Q429" s="19"/>
      <c r="R429" s="19"/>
      <c r="S429" s="19"/>
    </row>
    <row r="430" spans="1:19" x14ac:dyDescent="0.4">
      <c r="A430" s="25"/>
      <c r="B430" s="19"/>
      <c r="C430" s="18"/>
      <c r="D430" s="18"/>
      <c r="E430" s="17"/>
      <c r="F430" s="17"/>
      <c r="G430" s="18"/>
      <c r="H430" s="19"/>
      <c r="I430" s="19"/>
      <c r="J430" s="19"/>
      <c r="K430" s="19"/>
      <c r="L430" s="19"/>
      <c r="M430" s="19"/>
      <c r="N430" s="19"/>
      <c r="O430" s="19"/>
      <c r="P430" s="19"/>
      <c r="Q430" s="19"/>
      <c r="R430" s="19"/>
      <c r="S430" s="19"/>
    </row>
    <row r="431" spans="1:19" x14ac:dyDescent="0.4">
      <c r="A431" s="25"/>
      <c r="B431" s="19"/>
      <c r="C431" s="18"/>
      <c r="D431" s="18"/>
      <c r="E431" s="17"/>
      <c r="F431" s="17"/>
      <c r="G431" s="18"/>
      <c r="H431" s="19"/>
      <c r="I431" s="19"/>
      <c r="J431" s="19"/>
      <c r="K431" s="19"/>
      <c r="L431" s="19"/>
      <c r="M431" s="19"/>
      <c r="N431" s="19"/>
      <c r="O431" s="19"/>
      <c r="P431" s="19"/>
      <c r="Q431" s="19"/>
      <c r="R431" s="19"/>
      <c r="S431" s="19"/>
    </row>
    <row r="432" spans="1:19" x14ac:dyDescent="0.4">
      <c r="A432" s="25"/>
      <c r="B432" s="19"/>
      <c r="C432" s="18"/>
      <c r="D432" s="18"/>
      <c r="E432" s="17"/>
      <c r="F432" s="17"/>
      <c r="G432" s="18"/>
      <c r="H432" s="19"/>
      <c r="I432" s="19"/>
      <c r="J432" s="19"/>
      <c r="K432" s="19"/>
      <c r="L432" s="19"/>
      <c r="M432" s="19"/>
      <c r="N432" s="19"/>
      <c r="O432" s="19"/>
      <c r="P432" s="19"/>
      <c r="Q432" s="19"/>
      <c r="R432" s="19"/>
      <c r="S432" s="19"/>
    </row>
    <row r="433" spans="1:19" x14ac:dyDescent="0.4">
      <c r="A433" s="25"/>
      <c r="B433" s="19"/>
      <c r="C433" s="18"/>
      <c r="D433" s="18"/>
      <c r="E433" s="17"/>
      <c r="F433" s="17"/>
      <c r="G433" s="18"/>
      <c r="H433" s="19"/>
      <c r="I433" s="19"/>
      <c r="J433" s="19"/>
      <c r="K433" s="19"/>
      <c r="L433" s="19"/>
      <c r="M433" s="19"/>
      <c r="N433" s="19"/>
      <c r="O433" s="19"/>
      <c r="P433" s="19"/>
      <c r="Q433" s="19"/>
      <c r="R433" s="19"/>
      <c r="S433" s="19"/>
    </row>
    <row r="434" spans="1:19" x14ac:dyDescent="0.4">
      <c r="A434" s="25"/>
      <c r="B434" s="19"/>
      <c r="C434" s="18"/>
      <c r="D434" s="18"/>
      <c r="E434" s="17"/>
      <c r="F434" s="17"/>
      <c r="G434" s="18"/>
      <c r="H434" s="19"/>
      <c r="I434" s="19"/>
      <c r="J434" s="19"/>
      <c r="K434" s="19"/>
      <c r="L434" s="19"/>
      <c r="M434" s="19"/>
      <c r="N434" s="19"/>
      <c r="O434" s="19"/>
      <c r="P434" s="19"/>
      <c r="Q434" s="19"/>
      <c r="R434" s="19"/>
      <c r="S434" s="19"/>
    </row>
    <row r="435" spans="1:19" x14ac:dyDescent="0.4">
      <c r="A435" s="25"/>
      <c r="B435" s="19"/>
      <c r="C435" s="18"/>
      <c r="D435" s="18"/>
      <c r="E435" s="17"/>
      <c r="F435" s="17"/>
      <c r="G435" s="18"/>
      <c r="H435" s="19"/>
      <c r="I435" s="19"/>
      <c r="J435" s="19"/>
      <c r="K435" s="19"/>
      <c r="L435" s="19"/>
      <c r="M435" s="19"/>
      <c r="N435" s="19"/>
      <c r="O435" s="19"/>
      <c r="P435" s="19"/>
      <c r="Q435" s="19"/>
      <c r="R435" s="19"/>
      <c r="S435" s="19"/>
    </row>
    <row r="436" spans="1:19" x14ac:dyDescent="0.4">
      <c r="A436" s="25"/>
      <c r="B436" s="19"/>
      <c r="C436" s="18"/>
      <c r="D436" s="18"/>
      <c r="E436" s="17"/>
      <c r="F436" s="17"/>
      <c r="G436" s="18"/>
      <c r="H436" s="19"/>
      <c r="I436" s="19"/>
      <c r="J436" s="19"/>
      <c r="K436" s="19"/>
      <c r="L436" s="19"/>
      <c r="M436" s="19"/>
      <c r="N436" s="19"/>
      <c r="O436" s="19"/>
      <c r="P436" s="19"/>
      <c r="Q436" s="19"/>
      <c r="R436" s="19"/>
      <c r="S436" s="19"/>
    </row>
    <row r="437" spans="1:19" x14ac:dyDescent="0.4">
      <c r="A437" s="25"/>
      <c r="B437" s="19"/>
      <c r="C437" s="18"/>
      <c r="D437" s="18"/>
      <c r="E437" s="17"/>
      <c r="F437" s="17"/>
      <c r="G437" s="18"/>
      <c r="H437" s="19"/>
      <c r="I437" s="19"/>
      <c r="J437" s="19"/>
      <c r="K437" s="19"/>
      <c r="L437" s="19"/>
      <c r="M437" s="19"/>
      <c r="N437" s="19"/>
      <c r="O437" s="19"/>
      <c r="P437" s="19"/>
      <c r="Q437" s="19"/>
      <c r="R437" s="19"/>
      <c r="S437" s="19"/>
    </row>
    <row r="438" spans="1:19" x14ac:dyDescent="0.4">
      <c r="A438" s="25"/>
      <c r="B438" s="19"/>
      <c r="C438" s="18"/>
      <c r="D438" s="18"/>
      <c r="E438" s="17"/>
      <c r="F438" s="17"/>
      <c r="G438" s="18"/>
      <c r="H438" s="19"/>
      <c r="I438" s="19"/>
      <c r="J438" s="19"/>
      <c r="K438" s="19"/>
      <c r="L438" s="19"/>
      <c r="M438" s="19"/>
      <c r="N438" s="19"/>
      <c r="O438" s="19"/>
      <c r="P438" s="19"/>
      <c r="Q438" s="19"/>
      <c r="R438" s="19"/>
      <c r="S438" s="19"/>
    </row>
    <row r="439" spans="1:19" x14ac:dyDescent="0.4">
      <c r="A439" s="25"/>
      <c r="B439" s="19"/>
      <c r="C439" s="18"/>
      <c r="D439" s="18"/>
      <c r="E439" s="17"/>
      <c r="F439" s="17"/>
      <c r="G439" s="18"/>
      <c r="H439" s="19"/>
      <c r="I439" s="19"/>
      <c r="J439" s="19"/>
      <c r="K439" s="19"/>
      <c r="L439" s="19"/>
      <c r="M439" s="19"/>
      <c r="N439" s="19"/>
      <c r="O439" s="19"/>
      <c r="P439" s="19"/>
      <c r="Q439" s="19"/>
      <c r="R439" s="19"/>
      <c r="S439" s="19"/>
    </row>
    <row r="440" spans="1:19" x14ac:dyDescent="0.4">
      <c r="A440" s="25"/>
      <c r="B440" s="19"/>
      <c r="C440" s="18"/>
      <c r="D440" s="18"/>
      <c r="E440" s="17"/>
      <c r="F440" s="17"/>
      <c r="G440" s="18"/>
      <c r="H440" s="19"/>
      <c r="I440" s="19"/>
      <c r="J440" s="19"/>
      <c r="K440" s="19"/>
      <c r="L440" s="19"/>
      <c r="M440" s="19"/>
      <c r="N440" s="19"/>
      <c r="O440" s="19"/>
      <c r="P440" s="19"/>
      <c r="Q440" s="19"/>
      <c r="R440" s="19"/>
      <c r="S440" s="19"/>
    </row>
    <row r="441" spans="1:19" x14ac:dyDescent="0.4">
      <c r="A441" s="25"/>
      <c r="B441" s="19"/>
      <c r="C441" s="18"/>
      <c r="D441" s="18"/>
      <c r="E441" s="17"/>
      <c r="F441" s="17"/>
      <c r="G441" s="18"/>
      <c r="H441" s="19"/>
      <c r="I441" s="19"/>
      <c r="J441" s="19"/>
      <c r="K441" s="19"/>
      <c r="L441" s="19"/>
      <c r="M441" s="19"/>
      <c r="N441" s="19"/>
      <c r="O441" s="19"/>
      <c r="P441" s="19"/>
      <c r="Q441" s="19"/>
      <c r="R441" s="19"/>
      <c r="S441" s="19"/>
    </row>
    <row r="442" spans="1:19" x14ac:dyDescent="0.4">
      <c r="A442" s="25"/>
      <c r="B442" s="19"/>
      <c r="C442" s="18"/>
      <c r="D442" s="18"/>
      <c r="E442" s="17"/>
      <c r="F442" s="17"/>
      <c r="G442" s="18"/>
      <c r="H442" s="19"/>
      <c r="I442" s="19"/>
      <c r="J442" s="19"/>
      <c r="K442" s="19"/>
      <c r="L442" s="19"/>
      <c r="M442" s="19"/>
      <c r="N442" s="19"/>
      <c r="O442" s="19"/>
      <c r="P442" s="19"/>
      <c r="Q442" s="19"/>
      <c r="R442" s="19"/>
      <c r="S442" s="19"/>
    </row>
    <row r="443" spans="1:19" x14ac:dyDescent="0.4">
      <c r="A443" s="25"/>
      <c r="B443" s="19"/>
      <c r="C443" s="18"/>
      <c r="D443" s="18"/>
      <c r="E443" s="17"/>
      <c r="F443" s="17"/>
      <c r="G443" s="18"/>
      <c r="H443" s="19"/>
      <c r="I443" s="19"/>
      <c r="J443" s="19"/>
      <c r="K443" s="19"/>
      <c r="L443" s="19"/>
      <c r="M443" s="19"/>
      <c r="N443" s="19"/>
      <c r="O443" s="19"/>
      <c r="P443" s="19"/>
      <c r="Q443" s="19"/>
      <c r="R443" s="19"/>
      <c r="S443" s="19"/>
    </row>
    <row r="444" spans="1:19" x14ac:dyDescent="0.4">
      <c r="A444" s="25"/>
      <c r="B444" s="19"/>
      <c r="C444" s="18"/>
      <c r="D444" s="18"/>
      <c r="E444" s="17"/>
      <c r="F444" s="17"/>
      <c r="G444" s="18"/>
      <c r="H444" s="19"/>
      <c r="I444" s="19"/>
      <c r="J444" s="19"/>
      <c r="K444" s="19"/>
      <c r="L444" s="19"/>
      <c r="M444" s="19"/>
      <c r="N444" s="19"/>
      <c r="O444" s="19"/>
      <c r="P444" s="19"/>
      <c r="Q444" s="19"/>
      <c r="R444" s="19"/>
      <c r="S444" s="19"/>
    </row>
    <row r="445" spans="1:19" x14ac:dyDescent="0.4">
      <c r="A445" s="25"/>
      <c r="B445" s="19"/>
      <c r="C445" s="18"/>
      <c r="D445" s="18"/>
      <c r="E445" s="17"/>
      <c r="F445" s="17"/>
      <c r="G445" s="18"/>
      <c r="H445" s="19"/>
      <c r="I445" s="19"/>
      <c r="J445" s="19"/>
      <c r="K445" s="19"/>
      <c r="L445" s="19"/>
      <c r="M445" s="19"/>
      <c r="N445" s="19"/>
      <c r="O445" s="19"/>
      <c r="P445" s="19"/>
      <c r="Q445" s="19"/>
      <c r="R445" s="19"/>
      <c r="S445" s="19"/>
    </row>
    <row r="446" spans="1:19" x14ac:dyDescent="0.4">
      <c r="A446" s="25"/>
      <c r="B446" s="19"/>
      <c r="C446" s="18"/>
      <c r="D446" s="18"/>
      <c r="E446" s="17"/>
      <c r="F446" s="17"/>
      <c r="G446" s="18"/>
      <c r="H446" s="19"/>
      <c r="I446" s="19"/>
      <c r="J446" s="19"/>
      <c r="K446" s="19"/>
      <c r="L446" s="19"/>
      <c r="M446" s="19"/>
      <c r="N446" s="19"/>
      <c r="O446" s="19"/>
      <c r="P446" s="19"/>
      <c r="Q446" s="19"/>
      <c r="R446" s="19"/>
      <c r="S446" s="19"/>
    </row>
    <row r="447" spans="1:19" x14ac:dyDescent="0.4">
      <c r="A447" s="25"/>
      <c r="B447" s="19"/>
      <c r="C447" s="18"/>
      <c r="D447" s="18"/>
      <c r="E447" s="17"/>
      <c r="F447" s="17"/>
      <c r="G447" s="18"/>
      <c r="H447" s="19"/>
      <c r="I447" s="19"/>
      <c r="J447" s="19"/>
      <c r="K447" s="19"/>
      <c r="L447" s="19"/>
      <c r="M447" s="19"/>
      <c r="N447" s="19"/>
      <c r="O447" s="19"/>
      <c r="P447" s="19"/>
      <c r="Q447" s="19"/>
      <c r="R447" s="19"/>
      <c r="S447" s="19"/>
    </row>
    <row r="448" spans="1:19" x14ac:dyDescent="0.4">
      <c r="A448" s="25"/>
      <c r="B448" s="19"/>
      <c r="C448" s="18"/>
      <c r="D448" s="18"/>
      <c r="E448" s="17"/>
      <c r="F448" s="17"/>
      <c r="G448" s="18"/>
      <c r="H448" s="19"/>
      <c r="I448" s="19"/>
      <c r="J448" s="19"/>
      <c r="K448" s="19"/>
      <c r="L448" s="19"/>
      <c r="M448" s="19"/>
      <c r="N448" s="19"/>
      <c r="O448" s="19"/>
      <c r="P448" s="19"/>
      <c r="Q448" s="19"/>
      <c r="R448" s="19"/>
      <c r="S448" s="19"/>
    </row>
    <row r="449" spans="1:19" x14ac:dyDescent="0.4">
      <c r="A449" s="25"/>
      <c r="B449" s="19"/>
      <c r="C449" s="18"/>
      <c r="D449" s="18"/>
      <c r="E449" s="17"/>
      <c r="F449" s="17"/>
      <c r="G449" s="18"/>
      <c r="H449" s="19"/>
      <c r="I449" s="19"/>
      <c r="J449" s="19"/>
      <c r="K449" s="19"/>
      <c r="L449" s="19"/>
      <c r="M449" s="19"/>
      <c r="N449" s="19"/>
      <c r="O449" s="19"/>
      <c r="P449" s="19"/>
      <c r="Q449" s="19"/>
      <c r="R449" s="19"/>
      <c r="S449" s="19"/>
    </row>
    <row r="450" spans="1:19" x14ac:dyDescent="0.4">
      <c r="A450" s="25"/>
      <c r="B450" s="19"/>
      <c r="C450" s="18"/>
      <c r="D450" s="18"/>
      <c r="E450" s="17"/>
      <c r="F450" s="17"/>
      <c r="G450" s="18"/>
      <c r="H450" s="19"/>
      <c r="I450" s="19"/>
      <c r="J450" s="19"/>
      <c r="K450" s="19"/>
      <c r="L450" s="19"/>
      <c r="M450" s="19"/>
      <c r="N450" s="19"/>
      <c r="O450" s="19"/>
      <c r="P450" s="19"/>
      <c r="Q450" s="19"/>
      <c r="R450" s="19"/>
      <c r="S450" s="19"/>
    </row>
    <row r="451" spans="1:19" x14ac:dyDescent="0.4">
      <c r="A451" s="25"/>
      <c r="B451" s="19"/>
      <c r="C451" s="18"/>
      <c r="D451" s="18"/>
      <c r="E451" s="17"/>
      <c r="F451" s="17"/>
      <c r="G451" s="18"/>
      <c r="H451" s="19"/>
      <c r="I451" s="19"/>
      <c r="J451" s="19"/>
      <c r="K451" s="19"/>
      <c r="L451" s="19"/>
      <c r="M451" s="19"/>
      <c r="N451" s="19"/>
      <c r="O451" s="19"/>
      <c r="P451" s="19"/>
      <c r="Q451" s="19"/>
      <c r="R451" s="19"/>
      <c r="S451" s="19"/>
    </row>
    <row r="452" spans="1:19" x14ac:dyDescent="0.4">
      <c r="A452" s="25"/>
      <c r="B452" s="19"/>
      <c r="C452" s="18"/>
      <c r="D452" s="18"/>
      <c r="E452" s="17"/>
      <c r="F452" s="17"/>
      <c r="G452" s="18"/>
      <c r="H452" s="19"/>
      <c r="I452" s="19"/>
      <c r="J452" s="19"/>
      <c r="K452" s="19"/>
      <c r="L452" s="19"/>
      <c r="M452" s="19"/>
      <c r="N452" s="19"/>
      <c r="O452" s="19"/>
      <c r="P452" s="19"/>
      <c r="Q452" s="19"/>
      <c r="R452" s="19"/>
      <c r="S452" s="19"/>
    </row>
    <row r="453" spans="1:19" x14ac:dyDescent="0.4">
      <c r="A453" s="25"/>
      <c r="B453" s="19"/>
      <c r="C453" s="18"/>
      <c r="D453" s="18"/>
      <c r="E453" s="17"/>
      <c r="F453" s="17"/>
      <c r="G453" s="18"/>
      <c r="H453" s="19"/>
      <c r="I453" s="19"/>
      <c r="J453" s="19"/>
      <c r="K453" s="19"/>
      <c r="L453" s="19"/>
      <c r="M453" s="19"/>
      <c r="N453" s="19"/>
      <c r="O453" s="19"/>
      <c r="P453" s="19"/>
      <c r="Q453" s="19"/>
      <c r="R453" s="19"/>
      <c r="S453" s="19"/>
    </row>
    <row r="454" spans="1:19" x14ac:dyDescent="0.4">
      <c r="A454" s="25"/>
      <c r="B454" s="19"/>
      <c r="C454" s="18"/>
      <c r="D454" s="18"/>
      <c r="E454" s="17"/>
      <c r="F454" s="17"/>
      <c r="G454" s="18"/>
      <c r="H454" s="19"/>
      <c r="I454" s="19"/>
      <c r="J454" s="19"/>
      <c r="K454" s="19"/>
      <c r="L454" s="19"/>
      <c r="M454" s="19"/>
      <c r="N454" s="19"/>
      <c r="O454" s="19"/>
      <c r="P454" s="19"/>
      <c r="Q454" s="19"/>
      <c r="R454" s="19"/>
      <c r="S454" s="19"/>
    </row>
    <row r="455" spans="1:19" x14ac:dyDescent="0.4">
      <c r="A455" s="25"/>
      <c r="B455" s="19"/>
      <c r="C455" s="18"/>
      <c r="D455" s="18"/>
      <c r="E455" s="17"/>
      <c r="F455" s="17"/>
      <c r="G455" s="18"/>
      <c r="H455" s="19"/>
      <c r="I455" s="19"/>
      <c r="J455" s="19"/>
      <c r="K455" s="19"/>
      <c r="L455" s="19"/>
      <c r="M455" s="19"/>
      <c r="N455" s="19"/>
      <c r="O455" s="19"/>
      <c r="P455" s="19"/>
      <c r="Q455" s="19"/>
      <c r="R455" s="19"/>
      <c r="S455" s="19"/>
    </row>
    <row r="456" spans="1:19" x14ac:dyDescent="0.4">
      <c r="A456" s="25"/>
      <c r="B456" s="19"/>
      <c r="C456" s="18"/>
      <c r="D456" s="18"/>
      <c r="E456" s="17"/>
      <c r="F456" s="17"/>
      <c r="G456" s="18"/>
      <c r="H456" s="19"/>
      <c r="I456" s="19"/>
      <c r="J456" s="19"/>
      <c r="K456" s="19"/>
      <c r="L456" s="19"/>
      <c r="M456" s="19"/>
      <c r="N456" s="19"/>
      <c r="O456" s="19"/>
      <c r="P456" s="19"/>
      <c r="Q456" s="19"/>
      <c r="R456" s="19"/>
      <c r="S456" s="19"/>
    </row>
    <row r="457" spans="1:19" x14ac:dyDescent="0.4">
      <c r="A457" s="25"/>
      <c r="B457" s="19"/>
      <c r="C457" s="18"/>
      <c r="D457" s="18"/>
      <c r="E457" s="17"/>
      <c r="F457" s="17"/>
      <c r="G457" s="18"/>
      <c r="H457" s="19"/>
      <c r="I457" s="19"/>
      <c r="J457" s="19"/>
      <c r="K457" s="19"/>
      <c r="L457" s="19"/>
      <c r="M457" s="19"/>
      <c r="N457" s="19"/>
      <c r="O457" s="19"/>
      <c r="P457" s="19"/>
      <c r="Q457" s="19"/>
      <c r="R457" s="19"/>
      <c r="S457" s="19"/>
    </row>
    <row r="458" spans="1:19" x14ac:dyDescent="0.4">
      <c r="A458" s="25"/>
      <c r="B458" s="19"/>
      <c r="C458" s="18"/>
      <c r="D458" s="18"/>
      <c r="E458" s="17"/>
      <c r="F458" s="17"/>
      <c r="G458" s="18"/>
      <c r="H458" s="19"/>
      <c r="I458" s="19"/>
      <c r="J458" s="19"/>
      <c r="K458" s="19"/>
      <c r="L458" s="19"/>
      <c r="M458" s="19"/>
      <c r="N458" s="19"/>
      <c r="O458" s="19"/>
      <c r="P458" s="19"/>
      <c r="Q458" s="19"/>
      <c r="R458" s="19"/>
      <c r="S458" s="19"/>
    </row>
    <row r="459" spans="1:19" x14ac:dyDescent="0.4">
      <c r="A459" s="25"/>
      <c r="B459" s="19"/>
      <c r="C459" s="18"/>
      <c r="D459" s="18"/>
      <c r="E459" s="17"/>
      <c r="F459" s="17"/>
      <c r="G459" s="18"/>
      <c r="H459" s="19"/>
      <c r="I459" s="19"/>
      <c r="J459" s="19"/>
      <c r="K459" s="19"/>
      <c r="L459" s="19"/>
      <c r="M459" s="19"/>
      <c r="N459" s="19"/>
      <c r="O459" s="19"/>
      <c r="P459" s="19"/>
      <c r="Q459" s="19"/>
      <c r="R459" s="19"/>
      <c r="S459" s="19"/>
    </row>
    <row r="460" spans="1:19" x14ac:dyDescent="0.4">
      <c r="A460" s="25"/>
      <c r="B460" s="19"/>
      <c r="C460" s="18"/>
      <c r="D460" s="18"/>
      <c r="E460" s="17"/>
      <c r="F460" s="17"/>
      <c r="G460" s="18"/>
      <c r="H460" s="19"/>
      <c r="I460" s="19"/>
      <c r="J460" s="19"/>
      <c r="K460" s="19"/>
      <c r="L460" s="19"/>
      <c r="M460" s="19"/>
      <c r="N460" s="19"/>
      <c r="O460" s="19"/>
      <c r="P460" s="19"/>
      <c r="Q460" s="19"/>
      <c r="R460" s="19"/>
      <c r="S460" s="19"/>
    </row>
    <row r="461" spans="1:19" x14ac:dyDescent="0.4">
      <c r="A461" s="25"/>
      <c r="B461" s="19"/>
      <c r="C461" s="18"/>
      <c r="D461" s="18"/>
      <c r="E461" s="17"/>
      <c r="F461" s="17"/>
      <c r="G461" s="18"/>
      <c r="H461" s="19"/>
      <c r="I461" s="19"/>
      <c r="J461" s="19"/>
      <c r="K461" s="19"/>
      <c r="L461" s="19"/>
      <c r="M461" s="19"/>
      <c r="N461" s="19"/>
      <c r="O461" s="19"/>
      <c r="P461" s="19"/>
      <c r="Q461" s="19"/>
      <c r="R461" s="19"/>
      <c r="S461" s="19"/>
    </row>
    <row r="462" spans="1:19" x14ac:dyDescent="0.4">
      <c r="A462" s="25"/>
      <c r="B462" s="19"/>
      <c r="C462" s="18"/>
      <c r="D462" s="18"/>
      <c r="E462" s="17"/>
      <c r="F462" s="17"/>
      <c r="G462" s="18"/>
      <c r="H462" s="19"/>
      <c r="I462" s="19"/>
      <c r="J462" s="19"/>
      <c r="K462" s="19"/>
      <c r="L462" s="19"/>
      <c r="M462" s="19"/>
      <c r="N462" s="19"/>
      <c r="O462" s="19"/>
      <c r="P462" s="19"/>
      <c r="Q462" s="19"/>
      <c r="R462" s="19"/>
      <c r="S462" s="19"/>
    </row>
    <row r="463" spans="1:19" x14ac:dyDescent="0.4">
      <c r="A463" s="25"/>
      <c r="B463" s="19"/>
      <c r="C463" s="18"/>
      <c r="D463" s="18"/>
      <c r="E463" s="17"/>
      <c r="F463" s="17"/>
      <c r="G463" s="18"/>
      <c r="H463" s="19"/>
      <c r="I463" s="19"/>
      <c r="J463" s="19"/>
      <c r="K463" s="19"/>
      <c r="L463" s="19"/>
      <c r="M463" s="19"/>
      <c r="N463" s="19"/>
      <c r="O463" s="19"/>
      <c r="P463" s="19"/>
      <c r="Q463" s="19"/>
      <c r="R463" s="19"/>
      <c r="S463" s="19"/>
    </row>
    <row r="464" spans="1:19" x14ac:dyDescent="0.4">
      <c r="A464" s="25"/>
      <c r="B464" s="19"/>
      <c r="C464" s="18"/>
      <c r="D464" s="18"/>
      <c r="E464" s="17"/>
      <c r="F464" s="17"/>
      <c r="G464" s="18"/>
      <c r="H464" s="19"/>
      <c r="I464" s="19"/>
      <c r="J464" s="19"/>
      <c r="K464" s="19"/>
      <c r="L464" s="19"/>
      <c r="M464" s="19"/>
      <c r="N464" s="19"/>
      <c r="O464" s="19"/>
      <c r="P464" s="19"/>
      <c r="Q464" s="19"/>
      <c r="R464" s="19"/>
      <c r="S464" s="19"/>
    </row>
    <row r="465" spans="1:19" x14ac:dyDescent="0.4">
      <c r="A465" s="25"/>
      <c r="B465" s="19"/>
      <c r="C465" s="18"/>
      <c r="D465" s="18"/>
      <c r="E465" s="17"/>
      <c r="F465" s="17"/>
      <c r="G465" s="18"/>
      <c r="H465" s="19"/>
      <c r="I465" s="19"/>
      <c r="J465" s="19"/>
      <c r="K465" s="19"/>
      <c r="L465" s="19"/>
      <c r="M465" s="19"/>
      <c r="N465" s="19"/>
      <c r="O465" s="19"/>
      <c r="P465" s="19"/>
      <c r="Q465" s="19"/>
      <c r="R465" s="19"/>
      <c r="S465" s="19"/>
    </row>
    <row r="466" spans="1:19" x14ac:dyDescent="0.4">
      <c r="A466" s="25"/>
      <c r="B466" s="19"/>
      <c r="C466" s="18"/>
      <c r="D466" s="18"/>
      <c r="E466" s="17"/>
      <c r="F466" s="17"/>
      <c r="G466" s="18"/>
      <c r="H466" s="19"/>
      <c r="I466" s="19"/>
      <c r="J466" s="19"/>
      <c r="K466" s="19"/>
      <c r="L466" s="19"/>
      <c r="M466" s="19"/>
      <c r="N466" s="19"/>
      <c r="O466" s="19"/>
      <c r="P466" s="19"/>
      <c r="Q466" s="19"/>
      <c r="R466" s="19"/>
      <c r="S466" s="19"/>
    </row>
    <row r="467" spans="1:19" x14ac:dyDescent="0.4">
      <c r="A467" s="25"/>
      <c r="B467" s="19"/>
      <c r="C467" s="18"/>
      <c r="D467" s="18"/>
      <c r="E467" s="17"/>
      <c r="F467" s="17"/>
      <c r="G467" s="18"/>
      <c r="H467" s="19"/>
      <c r="I467" s="19"/>
      <c r="J467" s="19"/>
      <c r="K467" s="19"/>
      <c r="L467" s="19"/>
      <c r="M467" s="19"/>
      <c r="N467" s="19"/>
      <c r="O467" s="19"/>
      <c r="P467" s="19"/>
      <c r="Q467" s="19"/>
      <c r="R467" s="19"/>
      <c r="S467" s="19"/>
    </row>
    <row r="468" spans="1:19" x14ac:dyDescent="0.4">
      <c r="A468" s="25"/>
      <c r="B468" s="19"/>
      <c r="C468" s="18"/>
      <c r="D468" s="18"/>
      <c r="E468" s="17"/>
      <c r="F468" s="17"/>
      <c r="G468" s="18"/>
      <c r="H468" s="19"/>
      <c r="I468" s="19"/>
      <c r="J468" s="19"/>
      <c r="K468" s="19"/>
      <c r="L468" s="19"/>
      <c r="M468" s="19"/>
      <c r="N468" s="19"/>
      <c r="O468" s="19"/>
      <c r="P468" s="19"/>
      <c r="Q468" s="19"/>
      <c r="R468" s="19"/>
      <c r="S468" s="19"/>
    </row>
    <row r="469" spans="1:19" x14ac:dyDescent="0.4">
      <c r="A469" s="25"/>
      <c r="B469" s="19"/>
      <c r="C469" s="18"/>
      <c r="D469" s="18"/>
      <c r="E469" s="17"/>
      <c r="F469" s="17"/>
      <c r="G469" s="18"/>
      <c r="H469" s="19"/>
      <c r="I469" s="19"/>
      <c r="J469" s="19"/>
      <c r="K469" s="19"/>
      <c r="L469" s="19"/>
      <c r="M469" s="19"/>
      <c r="N469" s="19"/>
      <c r="O469" s="19"/>
      <c r="P469" s="19"/>
      <c r="Q469" s="19"/>
      <c r="R469" s="19"/>
      <c r="S469" s="19"/>
    </row>
    <row r="470" spans="1:19" x14ac:dyDescent="0.4">
      <c r="A470" s="25"/>
      <c r="B470" s="19"/>
      <c r="C470" s="18"/>
      <c r="D470" s="18"/>
      <c r="E470" s="17"/>
      <c r="F470" s="17"/>
      <c r="G470" s="18"/>
      <c r="H470" s="19"/>
      <c r="I470" s="19"/>
      <c r="J470" s="19"/>
      <c r="K470" s="19"/>
      <c r="L470" s="19"/>
      <c r="M470" s="19"/>
      <c r="N470" s="19"/>
      <c r="O470" s="19"/>
      <c r="P470" s="19"/>
      <c r="Q470" s="19"/>
      <c r="R470" s="19"/>
      <c r="S470" s="19"/>
    </row>
    <row r="471" spans="1:19" x14ac:dyDescent="0.4">
      <c r="A471" s="25"/>
      <c r="B471" s="19"/>
      <c r="C471" s="18"/>
      <c r="D471" s="18"/>
      <c r="E471" s="17"/>
      <c r="F471" s="17"/>
      <c r="G471" s="18"/>
      <c r="H471" s="19"/>
      <c r="I471" s="19"/>
      <c r="J471" s="19"/>
      <c r="K471" s="19"/>
      <c r="L471" s="19"/>
      <c r="M471" s="19"/>
      <c r="N471" s="19"/>
      <c r="O471" s="19"/>
      <c r="P471" s="19"/>
      <c r="Q471" s="19"/>
      <c r="R471" s="19"/>
      <c r="S471" s="19"/>
    </row>
    <row r="472" spans="1:19" x14ac:dyDescent="0.4">
      <c r="A472" s="25"/>
      <c r="B472" s="19"/>
      <c r="C472" s="18"/>
      <c r="D472" s="18"/>
      <c r="E472" s="17"/>
      <c r="F472" s="17"/>
      <c r="G472" s="18"/>
      <c r="H472" s="19"/>
      <c r="I472" s="19"/>
      <c r="J472" s="19"/>
      <c r="K472" s="19"/>
      <c r="L472" s="19"/>
      <c r="M472" s="19"/>
      <c r="N472" s="19"/>
      <c r="O472" s="19"/>
      <c r="P472" s="19"/>
      <c r="Q472" s="19"/>
      <c r="R472" s="19"/>
      <c r="S472" s="19"/>
    </row>
    <row r="473" spans="1:19" x14ac:dyDescent="0.4">
      <c r="A473" s="25"/>
      <c r="B473" s="19"/>
      <c r="C473" s="18"/>
      <c r="D473" s="18"/>
      <c r="E473" s="17"/>
      <c r="F473" s="17"/>
      <c r="G473" s="18"/>
      <c r="H473" s="19"/>
      <c r="I473" s="19"/>
      <c r="J473" s="19"/>
      <c r="K473" s="19"/>
      <c r="L473" s="19"/>
      <c r="M473" s="19"/>
      <c r="N473" s="19"/>
      <c r="O473" s="19"/>
      <c r="P473" s="19"/>
      <c r="Q473" s="19"/>
      <c r="R473" s="19"/>
      <c r="S473" s="19"/>
    </row>
    <row r="474" spans="1:19" x14ac:dyDescent="0.4">
      <c r="A474" s="25"/>
      <c r="B474" s="19"/>
      <c r="C474" s="18"/>
      <c r="D474" s="18"/>
      <c r="E474" s="17"/>
      <c r="F474" s="17"/>
      <c r="G474" s="18"/>
      <c r="H474" s="19"/>
      <c r="I474" s="19"/>
      <c r="J474" s="19"/>
      <c r="K474" s="19"/>
      <c r="L474" s="19"/>
      <c r="M474" s="19"/>
      <c r="N474" s="19"/>
      <c r="O474" s="19"/>
      <c r="P474" s="19"/>
      <c r="Q474" s="19"/>
      <c r="R474" s="19"/>
      <c r="S474" s="19"/>
    </row>
    <row r="475" spans="1:19" x14ac:dyDescent="0.4">
      <c r="A475" s="25"/>
      <c r="B475" s="19"/>
      <c r="C475" s="18"/>
      <c r="D475" s="18"/>
      <c r="E475" s="17"/>
      <c r="F475" s="17"/>
      <c r="G475" s="18"/>
      <c r="H475" s="19"/>
      <c r="I475" s="19"/>
      <c r="J475" s="19"/>
      <c r="K475" s="19"/>
      <c r="L475" s="19"/>
      <c r="M475" s="19"/>
      <c r="N475" s="19"/>
      <c r="O475" s="19"/>
      <c r="P475" s="19"/>
      <c r="Q475" s="19"/>
      <c r="R475" s="19"/>
      <c r="S475" s="19"/>
    </row>
    <row r="476" spans="1:19" x14ac:dyDescent="0.4">
      <c r="A476" s="25"/>
      <c r="B476" s="19"/>
      <c r="C476" s="18"/>
      <c r="D476" s="18"/>
      <c r="E476" s="17"/>
      <c r="F476" s="17"/>
      <c r="G476" s="18"/>
      <c r="H476" s="19"/>
      <c r="I476" s="19"/>
      <c r="J476" s="19"/>
      <c r="K476" s="19"/>
      <c r="L476" s="19"/>
      <c r="M476" s="19"/>
      <c r="N476" s="19"/>
      <c r="O476" s="19"/>
      <c r="P476" s="19"/>
      <c r="Q476" s="19"/>
      <c r="R476" s="19"/>
      <c r="S476" s="19"/>
    </row>
    <row r="477" spans="1:19" x14ac:dyDescent="0.4">
      <c r="A477" s="25"/>
      <c r="B477" s="19"/>
      <c r="C477" s="18"/>
      <c r="D477" s="18"/>
      <c r="E477" s="17"/>
      <c r="F477" s="17"/>
      <c r="G477" s="18"/>
      <c r="H477" s="19"/>
      <c r="I477" s="19"/>
      <c r="J477" s="19"/>
      <c r="K477" s="19"/>
      <c r="L477" s="19"/>
      <c r="M477" s="19"/>
      <c r="N477" s="19"/>
      <c r="O477" s="19"/>
      <c r="P477" s="19"/>
      <c r="Q477" s="19"/>
      <c r="R477" s="19"/>
      <c r="S477" s="19"/>
    </row>
    <row r="478" spans="1:19" x14ac:dyDescent="0.4">
      <c r="A478" s="25"/>
      <c r="B478" s="19"/>
      <c r="C478" s="18"/>
      <c r="D478" s="18"/>
      <c r="E478" s="17"/>
      <c r="F478" s="17"/>
      <c r="G478" s="18"/>
      <c r="H478" s="19"/>
      <c r="I478" s="19"/>
      <c r="J478" s="19"/>
      <c r="K478" s="19"/>
      <c r="L478" s="19"/>
      <c r="M478" s="19"/>
      <c r="N478" s="19"/>
      <c r="O478" s="19"/>
      <c r="P478" s="19"/>
      <c r="Q478" s="19"/>
      <c r="R478" s="19"/>
      <c r="S478" s="19"/>
    </row>
    <row r="479" spans="1:19" x14ac:dyDescent="0.4">
      <c r="A479" s="25"/>
      <c r="B479" s="19"/>
      <c r="C479" s="18"/>
      <c r="D479" s="18"/>
      <c r="E479" s="17"/>
      <c r="F479" s="17"/>
      <c r="G479" s="18"/>
      <c r="H479" s="19"/>
      <c r="I479" s="19"/>
      <c r="J479" s="19"/>
      <c r="K479" s="19"/>
      <c r="L479" s="19"/>
      <c r="M479" s="19"/>
      <c r="N479" s="19"/>
      <c r="O479" s="19"/>
      <c r="P479" s="19"/>
      <c r="Q479" s="19"/>
      <c r="R479" s="19"/>
      <c r="S479" s="19"/>
    </row>
    <row r="480" spans="1:19" x14ac:dyDescent="0.4">
      <c r="A480" s="25"/>
      <c r="B480" s="19"/>
      <c r="C480" s="18"/>
      <c r="D480" s="18"/>
      <c r="E480" s="17"/>
      <c r="F480" s="17"/>
      <c r="G480" s="18"/>
      <c r="H480" s="19"/>
      <c r="I480" s="19"/>
      <c r="J480" s="19"/>
      <c r="K480" s="19"/>
      <c r="L480" s="19"/>
      <c r="M480" s="19"/>
      <c r="N480" s="19"/>
      <c r="O480" s="19"/>
      <c r="P480" s="19"/>
      <c r="Q480" s="19"/>
      <c r="R480" s="19"/>
      <c r="S480" s="19"/>
    </row>
    <row r="481" spans="1:19" x14ac:dyDescent="0.4">
      <c r="A481" s="25"/>
      <c r="B481" s="19"/>
      <c r="C481" s="18"/>
      <c r="D481" s="18"/>
      <c r="E481" s="17"/>
      <c r="F481" s="17"/>
      <c r="G481" s="18"/>
      <c r="H481" s="19"/>
      <c r="I481" s="19"/>
      <c r="J481" s="19"/>
      <c r="K481" s="19"/>
      <c r="L481" s="19"/>
      <c r="M481" s="19"/>
      <c r="N481" s="19"/>
      <c r="O481" s="19"/>
      <c r="P481" s="19"/>
      <c r="Q481" s="19"/>
      <c r="R481" s="19"/>
      <c r="S481" s="19"/>
    </row>
    <row r="482" spans="1:19" x14ac:dyDescent="0.4">
      <c r="A482" s="25"/>
      <c r="B482" s="19"/>
      <c r="C482" s="18"/>
      <c r="D482" s="18"/>
      <c r="E482" s="17"/>
      <c r="F482" s="17"/>
      <c r="G482" s="18"/>
      <c r="H482" s="19"/>
      <c r="I482" s="19"/>
      <c r="J482" s="19"/>
      <c r="K482" s="19"/>
      <c r="L482" s="19"/>
      <c r="M482" s="19"/>
      <c r="N482" s="19"/>
      <c r="O482" s="19"/>
      <c r="P482" s="19"/>
      <c r="Q482" s="19"/>
      <c r="R482" s="19"/>
      <c r="S482" s="19"/>
    </row>
    <row r="483" spans="1:19" x14ac:dyDescent="0.4">
      <c r="A483" s="25"/>
      <c r="B483" s="19"/>
      <c r="C483" s="18"/>
      <c r="D483" s="18"/>
      <c r="E483" s="17"/>
      <c r="F483" s="17"/>
      <c r="G483" s="18"/>
      <c r="H483" s="19"/>
      <c r="I483" s="19"/>
      <c r="J483" s="19"/>
      <c r="K483" s="19"/>
      <c r="L483" s="19"/>
      <c r="M483" s="19"/>
      <c r="N483" s="19"/>
      <c r="O483" s="19"/>
      <c r="P483" s="19"/>
      <c r="Q483" s="19"/>
      <c r="R483" s="19"/>
      <c r="S483" s="19"/>
    </row>
    <row r="484" spans="1:19" x14ac:dyDescent="0.4">
      <c r="A484" s="25"/>
      <c r="B484" s="19"/>
      <c r="C484" s="18"/>
      <c r="D484" s="18"/>
      <c r="E484" s="17"/>
      <c r="F484" s="17"/>
      <c r="G484" s="18"/>
      <c r="H484" s="19"/>
      <c r="I484" s="19"/>
      <c r="J484" s="19"/>
      <c r="K484" s="19"/>
      <c r="L484" s="19"/>
      <c r="M484" s="19"/>
      <c r="N484" s="19"/>
      <c r="O484" s="19"/>
      <c r="P484" s="19"/>
      <c r="Q484" s="19"/>
      <c r="R484" s="19"/>
      <c r="S484" s="19"/>
    </row>
    <row r="485" spans="1:19" x14ac:dyDescent="0.4">
      <c r="A485" s="25"/>
      <c r="B485" s="19"/>
      <c r="C485" s="18"/>
      <c r="D485" s="18"/>
      <c r="E485" s="17"/>
      <c r="F485" s="17"/>
      <c r="G485" s="18"/>
      <c r="H485" s="19"/>
      <c r="I485" s="19"/>
      <c r="J485" s="19"/>
      <c r="K485" s="19"/>
      <c r="L485" s="19"/>
      <c r="M485" s="19"/>
      <c r="N485" s="19"/>
      <c r="O485" s="19"/>
      <c r="P485" s="19"/>
      <c r="Q485" s="19"/>
      <c r="R485" s="19"/>
      <c r="S485" s="19"/>
    </row>
    <row r="486" spans="1:19" x14ac:dyDescent="0.4">
      <c r="A486" s="25"/>
      <c r="B486" s="19"/>
      <c r="C486" s="18"/>
      <c r="D486" s="18"/>
      <c r="E486" s="17"/>
      <c r="F486" s="17"/>
      <c r="G486" s="18"/>
      <c r="H486" s="19"/>
      <c r="I486" s="19"/>
      <c r="J486" s="19"/>
      <c r="K486" s="19"/>
      <c r="L486" s="19"/>
      <c r="M486" s="19"/>
      <c r="N486" s="19"/>
      <c r="O486" s="19"/>
      <c r="P486" s="19"/>
      <c r="Q486" s="19"/>
      <c r="R486" s="19"/>
      <c r="S486" s="19"/>
    </row>
    <row r="487" spans="1:19" x14ac:dyDescent="0.4">
      <c r="A487" s="25"/>
      <c r="B487" s="19"/>
      <c r="C487" s="18"/>
      <c r="D487" s="18"/>
      <c r="E487" s="17"/>
      <c r="F487" s="17"/>
      <c r="G487" s="18"/>
      <c r="H487" s="19"/>
      <c r="I487" s="19"/>
      <c r="J487" s="19"/>
      <c r="K487" s="19"/>
      <c r="L487" s="19"/>
      <c r="M487" s="19"/>
      <c r="N487" s="19"/>
      <c r="O487" s="19"/>
      <c r="P487" s="19"/>
      <c r="Q487" s="19"/>
      <c r="R487" s="19"/>
      <c r="S487" s="19"/>
    </row>
    <row r="488" spans="1:19" x14ac:dyDescent="0.4">
      <c r="A488" s="25"/>
      <c r="B488" s="19"/>
      <c r="C488" s="18"/>
      <c r="D488" s="18"/>
      <c r="E488" s="17"/>
      <c r="F488" s="17"/>
      <c r="G488" s="18"/>
      <c r="H488" s="19"/>
      <c r="I488" s="19"/>
      <c r="J488" s="19"/>
      <c r="K488" s="19"/>
      <c r="L488" s="19"/>
      <c r="M488" s="19"/>
      <c r="N488" s="19"/>
      <c r="O488" s="19"/>
      <c r="P488" s="19"/>
      <c r="Q488" s="19"/>
      <c r="R488" s="19"/>
      <c r="S488" s="19"/>
    </row>
    <row r="489" spans="1:19" x14ac:dyDescent="0.4">
      <c r="A489" s="25"/>
      <c r="B489" s="19"/>
      <c r="C489" s="18"/>
      <c r="D489" s="18"/>
      <c r="E489" s="17"/>
      <c r="F489" s="17"/>
      <c r="G489" s="18"/>
      <c r="H489" s="19"/>
      <c r="I489" s="19"/>
      <c r="J489" s="19"/>
      <c r="K489" s="19"/>
      <c r="L489" s="19"/>
      <c r="M489" s="19"/>
      <c r="N489" s="19"/>
      <c r="O489" s="19"/>
      <c r="P489" s="19"/>
      <c r="Q489" s="19"/>
      <c r="R489" s="19"/>
      <c r="S489" s="19"/>
    </row>
    <row r="490" spans="1:19" x14ac:dyDescent="0.4">
      <c r="A490" s="25"/>
      <c r="B490" s="19"/>
      <c r="C490" s="18"/>
      <c r="D490" s="18"/>
      <c r="E490" s="17"/>
      <c r="F490" s="17"/>
      <c r="G490" s="18"/>
      <c r="H490" s="19"/>
      <c r="I490" s="19"/>
      <c r="J490" s="19"/>
      <c r="K490" s="19"/>
      <c r="L490" s="19"/>
      <c r="M490" s="19"/>
      <c r="N490" s="19"/>
      <c r="O490" s="19"/>
      <c r="P490" s="19"/>
      <c r="Q490" s="19"/>
      <c r="R490" s="19"/>
      <c r="S490" s="19"/>
    </row>
    <row r="491" spans="1:19" x14ac:dyDescent="0.4">
      <c r="A491" s="25"/>
      <c r="B491" s="19"/>
      <c r="C491" s="18"/>
      <c r="D491" s="18"/>
      <c r="E491" s="17"/>
      <c r="F491" s="17"/>
      <c r="G491" s="18"/>
      <c r="H491" s="19"/>
      <c r="I491" s="19"/>
      <c r="J491" s="19"/>
      <c r="K491" s="19"/>
      <c r="L491" s="19"/>
      <c r="M491" s="19"/>
      <c r="N491" s="19"/>
      <c r="O491" s="19"/>
      <c r="P491" s="19"/>
      <c r="Q491" s="19"/>
      <c r="R491" s="19"/>
      <c r="S491" s="19"/>
    </row>
    <row r="492" spans="1:19" x14ac:dyDescent="0.4">
      <c r="A492" s="25"/>
      <c r="B492" s="19"/>
      <c r="C492" s="18"/>
      <c r="D492" s="18"/>
      <c r="E492" s="17"/>
      <c r="F492" s="17"/>
      <c r="G492" s="18"/>
      <c r="H492" s="19"/>
      <c r="I492" s="19"/>
      <c r="J492" s="19"/>
      <c r="K492" s="19"/>
      <c r="L492" s="19"/>
      <c r="M492" s="19"/>
      <c r="N492" s="19"/>
      <c r="O492" s="19"/>
      <c r="P492" s="19"/>
      <c r="Q492" s="19"/>
      <c r="R492" s="19"/>
      <c r="S492" s="19"/>
    </row>
    <row r="493" spans="1:19" x14ac:dyDescent="0.4">
      <c r="A493" s="25"/>
      <c r="B493" s="19"/>
      <c r="C493" s="18"/>
      <c r="D493" s="18"/>
      <c r="E493" s="17"/>
      <c r="F493" s="17"/>
      <c r="G493" s="18"/>
      <c r="H493" s="19"/>
      <c r="I493" s="19"/>
      <c r="J493" s="19"/>
      <c r="K493" s="19"/>
      <c r="L493" s="19"/>
      <c r="M493" s="19"/>
      <c r="N493" s="19"/>
      <c r="O493" s="19"/>
      <c r="P493" s="19"/>
      <c r="Q493" s="19"/>
      <c r="R493" s="19"/>
      <c r="S493" s="19"/>
    </row>
    <row r="494" spans="1:19" x14ac:dyDescent="0.4">
      <c r="A494" s="25"/>
      <c r="B494" s="19"/>
      <c r="C494" s="18"/>
      <c r="D494" s="18"/>
      <c r="E494" s="17"/>
      <c r="F494" s="17"/>
      <c r="G494" s="18"/>
      <c r="H494" s="19"/>
      <c r="I494" s="19"/>
      <c r="J494" s="19"/>
      <c r="K494" s="19"/>
      <c r="L494" s="19"/>
      <c r="M494" s="19"/>
      <c r="N494" s="19"/>
      <c r="O494" s="19"/>
      <c r="P494" s="19"/>
      <c r="Q494" s="19"/>
      <c r="R494" s="19"/>
      <c r="S494" s="19"/>
    </row>
    <row r="495" spans="1:19" x14ac:dyDescent="0.4">
      <c r="A495" s="25"/>
      <c r="B495" s="19"/>
      <c r="C495" s="18"/>
      <c r="D495" s="18"/>
      <c r="E495" s="17"/>
      <c r="F495" s="17"/>
      <c r="G495" s="18"/>
      <c r="H495" s="19"/>
      <c r="I495" s="19"/>
      <c r="J495" s="19"/>
      <c r="K495" s="19"/>
      <c r="L495" s="19"/>
      <c r="M495" s="19"/>
      <c r="N495" s="19"/>
      <c r="O495" s="19"/>
      <c r="P495" s="19"/>
      <c r="Q495" s="19"/>
      <c r="R495" s="19"/>
      <c r="S495" s="19"/>
    </row>
    <row r="496" spans="1:19" x14ac:dyDescent="0.4">
      <c r="A496" s="25"/>
      <c r="B496" s="19"/>
      <c r="C496" s="18"/>
      <c r="D496" s="18"/>
      <c r="E496" s="17"/>
      <c r="F496" s="17"/>
      <c r="G496" s="18"/>
      <c r="H496" s="19"/>
      <c r="I496" s="19"/>
      <c r="J496" s="19"/>
      <c r="K496" s="19"/>
      <c r="L496" s="19"/>
      <c r="M496" s="19"/>
      <c r="N496" s="19"/>
      <c r="O496" s="19"/>
      <c r="P496" s="19"/>
      <c r="Q496" s="19"/>
      <c r="R496" s="19"/>
      <c r="S496" s="19"/>
    </row>
    <row r="497" spans="1:19" x14ac:dyDescent="0.4">
      <c r="A497" s="25"/>
      <c r="B497" s="19"/>
      <c r="C497" s="18"/>
      <c r="D497" s="18"/>
      <c r="E497" s="17"/>
      <c r="F497" s="17"/>
      <c r="G497" s="18"/>
      <c r="H497" s="19"/>
      <c r="I497" s="19"/>
      <c r="J497" s="19"/>
      <c r="K497" s="19"/>
      <c r="L497" s="19"/>
      <c r="M497" s="19"/>
      <c r="N497" s="19"/>
      <c r="O497" s="19"/>
      <c r="P497" s="19"/>
      <c r="Q497" s="19"/>
      <c r="R497" s="19"/>
      <c r="S497" s="19"/>
    </row>
    <row r="498" spans="1:19" x14ac:dyDescent="0.4">
      <c r="A498" s="25"/>
      <c r="B498" s="19"/>
      <c r="C498" s="18"/>
      <c r="D498" s="18"/>
      <c r="E498" s="17"/>
      <c r="F498" s="17"/>
      <c r="G498" s="18"/>
      <c r="H498" s="19"/>
      <c r="I498" s="19"/>
      <c r="J498" s="19"/>
      <c r="K498" s="19"/>
      <c r="L498" s="19"/>
      <c r="M498" s="19"/>
      <c r="N498" s="19"/>
      <c r="O498" s="19"/>
      <c r="P498" s="19"/>
      <c r="Q498" s="19"/>
      <c r="R498" s="19"/>
      <c r="S498" s="19"/>
    </row>
    <row r="499" spans="1:19" x14ac:dyDescent="0.4">
      <c r="A499" s="25"/>
      <c r="B499" s="19"/>
      <c r="C499" s="18"/>
      <c r="D499" s="18"/>
      <c r="E499" s="17"/>
      <c r="F499" s="17"/>
      <c r="G499" s="18"/>
      <c r="H499" s="19"/>
      <c r="I499" s="19"/>
      <c r="J499" s="19"/>
      <c r="K499" s="19"/>
      <c r="L499" s="19"/>
      <c r="M499" s="19"/>
      <c r="N499" s="19"/>
      <c r="O499" s="19"/>
      <c r="P499" s="19"/>
      <c r="Q499" s="19"/>
      <c r="R499" s="19"/>
      <c r="S499" s="19"/>
    </row>
    <row r="500" spans="1:19" x14ac:dyDescent="0.4">
      <c r="A500" s="25"/>
      <c r="B500" s="19"/>
      <c r="C500" s="18"/>
      <c r="D500" s="18"/>
      <c r="E500" s="17"/>
      <c r="F500" s="17"/>
      <c r="G500" s="18"/>
      <c r="H500" s="19"/>
      <c r="I500" s="19"/>
      <c r="J500" s="19"/>
      <c r="K500" s="19"/>
      <c r="L500" s="19"/>
      <c r="M500" s="19"/>
      <c r="N500" s="19"/>
      <c r="O500" s="19"/>
      <c r="P500" s="19"/>
      <c r="Q500" s="19"/>
      <c r="R500" s="19"/>
      <c r="S500" s="19"/>
    </row>
    <row r="501" spans="1:19" x14ac:dyDescent="0.4">
      <c r="A501" s="25"/>
      <c r="B501" s="19"/>
      <c r="C501" s="18"/>
      <c r="D501" s="18"/>
      <c r="E501" s="17"/>
      <c r="F501" s="17"/>
      <c r="G501" s="18"/>
      <c r="H501" s="19"/>
      <c r="I501" s="19"/>
      <c r="J501" s="19"/>
      <c r="K501" s="19"/>
      <c r="L501" s="19"/>
      <c r="M501" s="19"/>
      <c r="N501" s="19"/>
      <c r="O501" s="19"/>
      <c r="P501" s="19"/>
      <c r="Q501" s="19"/>
      <c r="R501" s="19"/>
      <c r="S501" s="19"/>
    </row>
    <row r="502" spans="1:19" x14ac:dyDescent="0.4">
      <c r="A502" s="25"/>
      <c r="B502" s="19"/>
      <c r="C502" s="18"/>
      <c r="D502" s="18"/>
      <c r="E502" s="17"/>
      <c r="F502" s="17"/>
      <c r="G502" s="18"/>
      <c r="H502" s="19"/>
      <c r="I502" s="19"/>
      <c r="J502" s="19"/>
      <c r="K502" s="19"/>
      <c r="L502" s="19"/>
      <c r="M502" s="19"/>
      <c r="N502" s="19"/>
      <c r="O502" s="19"/>
      <c r="P502" s="19"/>
      <c r="Q502" s="19"/>
      <c r="R502" s="19"/>
      <c r="S502" s="19"/>
    </row>
    <row r="503" spans="1:19" x14ac:dyDescent="0.4">
      <c r="A503" s="25"/>
      <c r="B503" s="19"/>
      <c r="C503" s="18"/>
      <c r="D503" s="18"/>
      <c r="E503" s="17"/>
      <c r="F503" s="17"/>
      <c r="G503" s="18"/>
      <c r="H503" s="19"/>
      <c r="I503" s="19"/>
      <c r="J503" s="19"/>
      <c r="K503" s="19"/>
      <c r="L503" s="19"/>
      <c r="M503" s="19"/>
      <c r="N503" s="19"/>
      <c r="O503" s="19"/>
      <c r="P503" s="19"/>
      <c r="Q503" s="19"/>
      <c r="R503" s="19"/>
      <c r="S503" s="19"/>
    </row>
    <row r="504" spans="1:19" x14ac:dyDescent="0.4">
      <c r="A504" s="25"/>
      <c r="B504" s="19"/>
      <c r="C504" s="18"/>
      <c r="D504" s="18"/>
      <c r="E504" s="17"/>
      <c r="F504" s="17"/>
      <c r="G504" s="18"/>
      <c r="H504" s="19"/>
      <c r="I504" s="19"/>
      <c r="J504" s="19"/>
      <c r="K504" s="19"/>
      <c r="L504" s="19"/>
      <c r="M504" s="19"/>
      <c r="N504" s="19"/>
      <c r="O504" s="19"/>
      <c r="P504" s="19"/>
      <c r="Q504" s="19"/>
      <c r="R504" s="19"/>
      <c r="S504" s="19"/>
    </row>
    <row r="505" spans="1:19" x14ac:dyDescent="0.4">
      <c r="A505" s="25"/>
      <c r="B505" s="19"/>
      <c r="C505" s="18"/>
      <c r="D505" s="18"/>
      <c r="E505" s="17"/>
      <c r="F505" s="17"/>
      <c r="G505" s="18"/>
      <c r="H505" s="19"/>
      <c r="I505" s="19"/>
      <c r="J505" s="19"/>
      <c r="K505" s="19"/>
      <c r="L505" s="19"/>
      <c r="M505" s="19"/>
      <c r="N505" s="19"/>
      <c r="O505" s="19"/>
      <c r="P505" s="19"/>
      <c r="Q505" s="19"/>
      <c r="R505" s="19"/>
      <c r="S505" s="19"/>
    </row>
    <row r="506" spans="1:19" x14ac:dyDescent="0.4">
      <c r="A506" s="25"/>
      <c r="B506" s="19"/>
      <c r="C506" s="18"/>
      <c r="D506" s="18"/>
      <c r="E506" s="17"/>
      <c r="F506" s="17"/>
      <c r="G506" s="18"/>
      <c r="H506" s="19"/>
      <c r="I506" s="19"/>
      <c r="J506" s="19"/>
      <c r="K506" s="19"/>
      <c r="L506" s="19"/>
      <c r="M506" s="19"/>
      <c r="N506" s="19"/>
      <c r="O506" s="19"/>
      <c r="P506" s="19"/>
      <c r="Q506" s="19"/>
      <c r="R506" s="19"/>
      <c r="S506" s="19"/>
    </row>
    <row r="507" spans="1:19" x14ac:dyDescent="0.4">
      <c r="A507" s="25"/>
      <c r="B507" s="19"/>
      <c r="C507" s="18"/>
      <c r="D507" s="18"/>
      <c r="E507" s="17"/>
      <c r="F507" s="17"/>
      <c r="G507" s="18"/>
      <c r="H507" s="19"/>
      <c r="I507" s="19"/>
      <c r="J507" s="19"/>
      <c r="K507" s="19"/>
      <c r="L507" s="19"/>
      <c r="M507" s="19"/>
      <c r="N507" s="19"/>
      <c r="O507" s="19"/>
      <c r="P507" s="19"/>
      <c r="Q507" s="19"/>
      <c r="R507" s="19"/>
      <c r="S507" s="19"/>
    </row>
    <row r="508" spans="1:19" x14ac:dyDescent="0.4">
      <c r="A508" s="25"/>
      <c r="B508" s="19"/>
      <c r="C508" s="18"/>
      <c r="D508" s="18"/>
      <c r="E508" s="17"/>
      <c r="F508" s="17"/>
      <c r="G508" s="18"/>
      <c r="H508" s="19"/>
      <c r="I508" s="19"/>
      <c r="J508" s="19"/>
      <c r="K508" s="19"/>
      <c r="L508" s="19"/>
      <c r="M508" s="19"/>
      <c r="N508" s="19"/>
      <c r="O508" s="19"/>
      <c r="P508" s="19"/>
      <c r="Q508" s="19"/>
      <c r="R508" s="19"/>
      <c r="S508" s="19"/>
    </row>
    <row r="509" spans="1:19" x14ac:dyDescent="0.4">
      <c r="A509" s="25"/>
      <c r="B509" s="19"/>
      <c r="C509" s="18"/>
      <c r="D509" s="18"/>
      <c r="E509" s="17"/>
      <c r="F509" s="17"/>
      <c r="G509" s="18"/>
      <c r="H509" s="19"/>
      <c r="I509" s="19"/>
      <c r="J509" s="19"/>
      <c r="K509" s="19"/>
      <c r="L509" s="19"/>
      <c r="M509" s="19"/>
      <c r="N509" s="19"/>
      <c r="O509" s="19"/>
      <c r="P509" s="19"/>
      <c r="Q509" s="19"/>
      <c r="R509" s="19"/>
      <c r="S509" s="19"/>
    </row>
    <row r="510" spans="1:19" x14ac:dyDescent="0.4">
      <c r="A510" s="25"/>
      <c r="B510" s="19"/>
      <c r="C510" s="18"/>
      <c r="D510" s="18"/>
      <c r="E510" s="17"/>
      <c r="F510" s="17"/>
      <c r="G510" s="18"/>
      <c r="H510" s="19"/>
      <c r="I510" s="19"/>
      <c r="J510" s="19"/>
      <c r="K510" s="19"/>
      <c r="L510" s="19"/>
      <c r="M510" s="19"/>
      <c r="N510" s="19"/>
      <c r="O510" s="19"/>
      <c r="P510" s="19"/>
      <c r="Q510" s="19"/>
      <c r="R510" s="19"/>
      <c r="S510" s="19"/>
    </row>
    <row r="511" spans="1:19" x14ac:dyDescent="0.4">
      <c r="A511" s="25"/>
      <c r="B511" s="19"/>
      <c r="C511" s="18"/>
      <c r="D511" s="18"/>
      <c r="E511" s="17"/>
      <c r="F511" s="17"/>
      <c r="G511" s="18"/>
      <c r="H511" s="19"/>
      <c r="I511" s="19"/>
      <c r="J511" s="19"/>
      <c r="K511" s="19"/>
      <c r="L511" s="19"/>
      <c r="M511" s="19"/>
      <c r="N511" s="19"/>
      <c r="O511" s="19"/>
      <c r="P511" s="19"/>
      <c r="Q511" s="19"/>
      <c r="R511" s="19"/>
      <c r="S511" s="19"/>
    </row>
    <row r="512" spans="1:19" x14ac:dyDescent="0.4">
      <c r="A512" s="25"/>
      <c r="B512" s="19"/>
      <c r="C512" s="18"/>
      <c r="D512" s="18"/>
      <c r="E512" s="17"/>
      <c r="F512" s="17"/>
      <c r="G512" s="18"/>
      <c r="H512" s="19"/>
      <c r="I512" s="19"/>
      <c r="J512" s="19"/>
      <c r="K512" s="19"/>
      <c r="L512" s="19"/>
      <c r="M512" s="19"/>
      <c r="N512" s="19"/>
      <c r="O512" s="19"/>
      <c r="P512" s="19"/>
      <c r="Q512" s="19"/>
      <c r="R512" s="19"/>
      <c r="S512" s="19"/>
    </row>
    <row r="513" spans="1:19" x14ac:dyDescent="0.4">
      <c r="A513" s="25"/>
      <c r="B513" s="19"/>
      <c r="C513" s="18"/>
      <c r="D513" s="18"/>
      <c r="E513" s="17"/>
      <c r="F513" s="17"/>
      <c r="G513" s="18"/>
      <c r="H513" s="19"/>
      <c r="I513" s="19"/>
      <c r="J513" s="19"/>
      <c r="K513" s="19"/>
      <c r="L513" s="19"/>
      <c r="M513" s="19"/>
      <c r="N513" s="19"/>
      <c r="O513" s="19"/>
      <c r="P513" s="19"/>
      <c r="Q513" s="19"/>
      <c r="R513" s="19"/>
      <c r="S513" s="19"/>
    </row>
    <row r="514" spans="1:19" x14ac:dyDescent="0.4">
      <c r="A514" s="25"/>
      <c r="B514" s="19"/>
      <c r="C514" s="18"/>
      <c r="D514" s="18"/>
      <c r="E514" s="17"/>
      <c r="F514" s="17"/>
      <c r="G514" s="18"/>
      <c r="H514" s="19"/>
      <c r="I514" s="19"/>
      <c r="J514" s="19"/>
      <c r="K514" s="19"/>
      <c r="L514" s="19"/>
      <c r="M514" s="19"/>
      <c r="N514" s="19"/>
      <c r="O514" s="19"/>
      <c r="P514" s="19"/>
      <c r="Q514" s="19"/>
      <c r="R514" s="19"/>
      <c r="S514" s="19"/>
    </row>
    <row r="515" spans="1:19" x14ac:dyDescent="0.4">
      <c r="A515" s="25"/>
      <c r="B515" s="19"/>
      <c r="C515" s="18"/>
      <c r="D515" s="18"/>
      <c r="E515" s="17"/>
      <c r="F515" s="17"/>
      <c r="G515" s="18"/>
      <c r="H515" s="19"/>
      <c r="I515" s="19"/>
      <c r="J515" s="19"/>
      <c r="K515" s="19"/>
      <c r="L515" s="19"/>
      <c r="M515" s="19"/>
      <c r="N515" s="19"/>
      <c r="O515" s="19"/>
      <c r="P515" s="19"/>
      <c r="Q515" s="19"/>
      <c r="R515" s="19"/>
      <c r="S515" s="19"/>
    </row>
    <row r="516" spans="1:19" x14ac:dyDescent="0.4">
      <c r="A516" s="25"/>
      <c r="B516" s="19"/>
      <c r="C516" s="18"/>
      <c r="D516" s="18"/>
      <c r="E516" s="17"/>
      <c r="F516" s="17"/>
      <c r="G516" s="18"/>
      <c r="H516" s="19"/>
      <c r="I516" s="19"/>
      <c r="J516" s="19"/>
      <c r="K516" s="19"/>
      <c r="L516" s="19"/>
      <c r="M516" s="19"/>
      <c r="N516" s="19"/>
      <c r="O516" s="19"/>
      <c r="P516" s="19"/>
      <c r="Q516" s="19"/>
      <c r="R516" s="19"/>
      <c r="S516" s="19"/>
    </row>
    <row r="517" spans="1:19" x14ac:dyDescent="0.4">
      <c r="A517" s="25"/>
      <c r="B517" s="19"/>
      <c r="C517" s="18"/>
      <c r="D517" s="18"/>
      <c r="E517" s="17"/>
      <c r="F517" s="17"/>
      <c r="G517" s="18"/>
      <c r="H517" s="19"/>
      <c r="I517" s="19"/>
      <c r="J517" s="19"/>
      <c r="K517" s="19"/>
      <c r="L517" s="19"/>
      <c r="M517" s="19"/>
      <c r="N517" s="19"/>
      <c r="O517" s="19"/>
      <c r="P517" s="19"/>
      <c r="Q517" s="19"/>
      <c r="R517" s="19"/>
      <c r="S517" s="19"/>
    </row>
    <row r="518" spans="1:19" x14ac:dyDescent="0.4">
      <c r="A518" s="25"/>
      <c r="B518" s="19"/>
      <c r="C518" s="18"/>
      <c r="D518" s="18"/>
      <c r="E518" s="17"/>
      <c r="F518" s="17"/>
      <c r="G518" s="18"/>
      <c r="H518" s="19"/>
      <c r="I518" s="19"/>
      <c r="J518" s="19"/>
      <c r="K518" s="19"/>
      <c r="L518" s="19"/>
      <c r="M518" s="19"/>
      <c r="N518" s="19"/>
      <c r="O518" s="19"/>
      <c r="P518" s="19"/>
      <c r="Q518" s="19"/>
      <c r="R518" s="19"/>
      <c r="S518" s="19"/>
    </row>
    <row r="519" spans="1:19" x14ac:dyDescent="0.4">
      <c r="A519" s="25"/>
      <c r="B519" s="19"/>
      <c r="C519" s="18"/>
      <c r="D519" s="18"/>
      <c r="E519" s="17"/>
      <c r="F519" s="17"/>
      <c r="G519" s="18"/>
      <c r="H519" s="19"/>
      <c r="I519" s="19"/>
      <c r="J519" s="19"/>
      <c r="K519" s="19"/>
      <c r="L519" s="19"/>
      <c r="M519" s="19"/>
      <c r="N519" s="19"/>
      <c r="O519" s="19"/>
      <c r="P519" s="19"/>
      <c r="Q519" s="19"/>
      <c r="R519" s="19"/>
      <c r="S519" s="19"/>
    </row>
    <row r="520" spans="1:19" x14ac:dyDescent="0.4">
      <c r="A520" s="25"/>
      <c r="B520" s="19"/>
      <c r="C520" s="18"/>
      <c r="D520" s="18"/>
      <c r="E520" s="17"/>
      <c r="F520" s="17"/>
      <c r="G520" s="18"/>
      <c r="H520" s="19"/>
      <c r="I520" s="19"/>
      <c r="J520" s="19"/>
      <c r="K520" s="19"/>
      <c r="L520" s="19"/>
      <c r="M520" s="19"/>
      <c r="N520" s="19"/>
      <c r="O520" s="19"/>
      <c r="P520" s="19"/>
      <c r="Q520" s="19"/>
      <c r="R520" s="19"/>
      <c r="S520" s="19"/>
    </row>
    <row r="521" spans="1:19" x14ac:dyDescent="0.4">
      <c r="A521" s="25"/>
      <c r="B521" s="19"/>
      <c r="C521" s="18"/>
      <c r="D521" s="18"/>
      <c r="E521" s="17"/>
      <c r="F521" s="17"/>
      <c r="G521" s="18"/>
      <c r="H521" s="19"/>
      <c r="I521" s="19"/>
      <c r="J521" s="19"/>
      <c r="K521" s="19"/>
      <c r="L521" s="19"/>
      <c r="M521" s="19"/>
      <c r="N521" s="19"/>
      <c r="O521" s="19"/>
      <c r="P521" s="19"/>
      <c r="Q521" s="19"/>
      <c r="R521" s="19"/>
      <c r="S521" s="19"/>
    </row>
    <row r="522" spans="1:19" x14ac:dyDescent="0.4">
      <c r="A522" s="25"/>
      <c r="B522" s="19"/>
      <c r="C522" s="18"/>
      <c r="D522" s="18"/>
      <c r="E522" s="17"/>
      <c r="F522" s="17"/>
      <c r="G522" s="18"/>
      <c r="H522" s="19"/>
      <c r="I522" s="19"/>
      <c r="J522" s="19"/>
      <c r="K522" s="19"/>
      <c r="L522" s="19"/>
      <c r="M522" s="19"/>
      <c r="N522" s="19"/>
      <c r="O522" s="19"/>
      <c r="P522" s="19"/>
      <c r="Q522" s="19"/>
      <c r="R522" s="19"/>
      <c r="S522" s="19"/>
    </row>
    <row r="523" spans="1:19" x14ac:dyDescent="0.4">
      <c r="A523" s="25"/>
      <c r="B523" s="19"/>
      <c r="C523" s="18"/>
      <c r="D523" s="18"/>
      <c r="E523" s="17"/>
      <c r="F523" s="17"/>
      <c r="G523" s="18"/>
      <c r="H523" s="19"/>
      <c r="I523" s="19"/>
      <c r="J523" s="19"/>
      <c r="K523" s="19"/>
      <c r="L523" s="19"/>
      <c r="M523" s="19"/>
      <c r="N523" s="19"/>
      <c r="O523" s="19"/>
      <c r="P523" s="19"/>
      <c r="Q523" s="19"/>
      <c r="R523" s="19"/>
      <c r="S523" s="19"/>
    </row>
    <row r="524" spans="1:19" x14ac:dyDescent="0.4">
      <c r="A524" s="25"/>
      <c r="B524" s="19"/>
      <c r="C524" s="18"/>
      <c r="D524" s="18"/>
      <c r="E524" s="17"/>
      <c r="F524" s="17"/>
      <c r="G524" s="18"/>
      <c r="H524" s="19"/>
      <c r="I524" s="19"/>
      <c r="J524" s="19"/>
      <c r="K524" s="19"/>
      <c r="L524" s="19"/>
      <c r="M524" s="19"/>
      <c r="N524" s="19"/>
      <c r="O524" s="19"/>
      <c r="P524" s="19"/>
      <c r="Q524" s="19"/>
      <c r="R524" s="19"/>
      <c r="S524" s="19"/>
    </row>
    <row r="525" spans="1:19" x14ac:dyDescent="0.4">
      <c r="A525" s="25"/>
      <c r="B525" s="19"/>
      <c r="C525" s="18"/>
      <c r="D525" s="18"/>
      <c r="E525" s="17"/>
      <c r="F525" s="17"/>
      <c r="G525" s="18"/>
      <c r="H525" s="19"/>
      <c r="I525" s="19"/>
      <c r="J525" s="19"/>
      <c r="K525" s="19"/>
      <c r="L525" s="19"/>
      <c r="M525" s="19"/>
      <c r="N525" s="19"/>
      <c r="O525" s="19"/>
      <c r="P525" s="19"/>
      <c r="Q525" s="19"/>
      <c r="R525" s="19"/>
      <c r="S525" s="19"/>
    </row>
    <row r="526" spans="1:19" x14ac:dyDescent="0.4">
      <c r="A526" s="25"/>
      <c r="B526" s="19"/>
      <c r="C526" s="18"/>
      <c r="D526" s="18"/>
      <c r="E526" s="17"/>
      <c r="F526" s="17"/>
      <c r="G526" s="18"/>
      <c r="H526" s="19"/>
      <c r="I526" s="19"/>
      <c r="J526" s="19"/>
      <c r="K526" s="19"/>
      <c r="L526" s="19"/>
      <c r="M526" s="19"/>
      <c r="N526" s="19"/>
      <c r="O526" s="19"/>
      <c r="P526" s="19"/>
      <c r="Q526" s="19"/>
      <c r="R526" s="19"/>
      <c r="S526" s="19"/>
    </row>
    <row r="527" spans="1:19" x14ac:dyDescent="0.4">
      <c r="A527" s="25"/>
      <c r="B527" s="19"/>
      <c r="C527" s="18"/>
      <c r="D527" s="18"/>
      <c r="E527" s="17"/>
      <c r="F527" s="17"/>
      <c r="G527" s="18"/>
      <c r="H527" s="19"/>
      <c r="I527" s="19"/>
      <c r="J527" s="19"/>
      <c r="K527" s="19"/>
      <c r="L527" s="19"/>
      <c r="M527" s="19"/>
      <c r="N527" s="19"/>
      <c r="O527" s="19"/>
      <c r="P527" s="19"/>
      <c r="Q527" s="19"/>
      <c r="R527" s="19"/>
      <c r="S527" s="19"/>
    </row>
    <row r="528" spans="1:19" x14ac:dyDescent="0.4">
      <c r="A528" s="25"/>
      <c r="B528" s="19"/>
      <c r="C528" s="18"/>
      <c r="D528" s="18"/>
      <c r="E528" s="17"/>
      <c r="F528" s="17"/>
      <c r="G528" s="18"/>
      <c r="H528" s="19"/>
      <c r="I528" s="19"/>
      <c r="J528" s="19"/>
      <c r="K528" s="19"/>
      <c r="L528" s="19"/>
      <c r="M528" s="19"/>
      <c r="N528" s="19"/>
      <c r="O528" s="19"/>
      <c r="P528" s="19"/>
      <c r="Q528" s="19"/>
      <c r="R528" s="19"/>
      <c r="S528" s="19"/>
    </row>
    <row r="529" spans="1:19" x14ac:dyDescent="0.4">
      <c r="A529" s="25"/>
      <c r="B529" s="19"/>
      <c r="C529" s="18"/>
      <c r="D529" s="18"/>
      <c r="E529" s="17"/>
      <c r="F529" s="17"/>
      <c r="G529" s="18"/>
      <c r="H529" s="19"/>
      <c r="I529" s="19"/>
      <c r="J529" s="19"/>
      <c r="K529" s="19"/>
      <c r="L529" s="19"/>
      <c r="M529" s="19"/>
      <c r="N529" s="19"/>
      <c r="O529" s="19"/>
      <c r="P529" s="19"/>
      <c r="Q529" s="19"/>
      <c r="R529" s="19"/>
      <c r="S529" s="19"/>
    </row>
    <row r="530" spans="1:19" x14ac:dyDescent="0.4">
      <c r="A530" s="25"/>
      <c r="B530" s="19"/>
      <c r="C530" s="18"/>
      <c r="D530" s="18"/>
      <c r="E530" s="17"/>
      <c r="F530" s="17"/>
      <c r="G530" s="18"/>
      <c r="H530" s="19"/>
      <c r="I530" s="19"/>
      <c r="J530" s="19"/>
      <c r="K530" s="19"/>
      <c r="L530" s="19"/>
      <c r="M530" s="19"/>
      <c r="N530" s="19"/>
      <c r="O530" s="19"/>
      <c r="P530" s="19"/>
      <c r="Q530" s="19"/>
      <c r="R530" s="19"/>
      <c r="S530" s="19"/>
    </row>
    <row r="531" spans="1:19" x14ac:dyDescent="0.4">
      <c r="A531" s="25"/>
      <c r="B531" s="19"/>
      <c r="C531" s="18"/>
      <c r="D531" s="18"/>
      <c r="E531" s="17"/>
      <c r="F531" s="17"/>
      <c r="G531" s="18"/>
      <c r="H531" s="19"/>
      <c r="I531" s="19"/>
      <c r="J531" s="19"/>
      <c r="K531" s="19"/>
      <c r="L531" s="19"/>
      <c r="M531" s="19"/>
      <c r="N531" s="19"/>
      <c r="O531" s="19"/>
      <c r="P531" s="19"/>
      <c r="Q531" s="19"/>
      <c r="R531" s="19"/>
      <c r="S531" s="19"/>
    </row>
    <row r="532" spans="1:19" x14ac:dyDescent="0.4">
      <c r="A532" s="25"/>
      <c r="B532" s="19"/>
      <c r="C532" s="18"/>
      <c r="D532" s="18"/>
      <c r="E532" s="17"/>
      <c r="F532" s="17"/>
      <c r="G532" s="18"/>
      <c r="H532" s="19"/>
      <c r="I532" s="19"/>
      <c r="J532" s="19"/>
      <c r="K532" s="19"/>
      <c r="L532" s="19"/>
      <c r="M532" s="19"/>
      <c r="N532" s="19"/>
      <c r="O532" s="19"/>
      <c r="P532" s="19"/>
      <c r="Q532" s="19"/>
      <c r="R532" s="19"/>
      <c r="S532" s="19"/>
    </row>
    <row r="533" spans="1:19" x14ac:dyDescent="0.4">
      <c r="A533" s="25"/>
      <c r="B533" s="19"/>
      <c r="C533" s="18"/>
      <c r="D533" s="18"/>
      <c r="E533" s="17"/>
      <c r="F533" s="17"/>
      <c r="G533" s="18"/>
      <c r="H533" s="19"/>
      <c r="I533" s="19"/>
      <c r="J533" s="19"/>
      <c r="K533" s="19"/>
      <c r="L533" s="19"/>
      <c r="M533" s="19"/>
      <c r="N533" s="19"/>
      <c r="O533" s="19"/>
      <c r="P533" s="19"/>
      <c r="Q533" s="19"/>
      <c r="R533" s="19"/>
      <c r="S533" s="19"/>
    </row>
    <row r="534" spans="1:19" x14ac:dyDescent="0.4">
      <c r="A534" s="25"/>
      <c r="B534" s="19"/>
      <c r="C534" s="18"/>
      <c r="D534" s="18"/>
      <c r="E534" s="17"/>
      <c r="F534" s="17"/>
      <c r="G534" s="18"/>
      <c r="H534" s="19"/>
      <c r="I534" s="19"/>
      <c r="J534" s="19"/>
      <c r="K534" s="19"/>
      <c r="L534" s="19"/>
      <c r="M534" s="19"/>
      <c r="N534" s="19"/>
      <c r="O534" s="19"/>
      <c r="P534" s="19"/>
      <c r="Q534" s="19"/>
      <c r="R534" s="19"/>
      <c r="S534" s="19"/>
    </row>
    <row r="535" spans="1:19" x14ac:dyDescent="0.4">
      <c r="A535" s="25"/>
      <c r="B535" s="19"/>
      <c r="C535" s="18"/>
      <c r="D535" s="18"/>
      <c r="E535" s="17"/>
      <c r="F535" s="17"/>
      <c r="G535" s="18"/>
      <c r="H535" s="19"/>
      <c r="I535" s="19"/>
      <c r="J535" s="19"/>
      <c r="K535" s="19"/>
      <c r="L535" s="19"/>
      <c r="M535" s="19"/>
      <c r="N535" s="19"/>
      <c r="O535" s="19"/>
      <c r="P535" s="19"/>
      <c r="Q535" s="19"/>
      <c r="R535" s="19"/>
      <c r="S535" s="19"/>
    </row>
    <row r="536" spans="1:19" x14ac:dyDescent="0.4">
      <c r="A536" s="25"/>
      <c r="B536" s="19"/>
      <c r="C536" s="18"/>
      <c r="D536" s="18"/>
      <c r="E536" s="17"/>
      <c r="F536" s="17"/>
      <c r="G536" s="18"/>
      <c r="H536" s="19"/>
      <c r="I536" s="19"/>
      <c r="J536" s="19"/>
      <c r="K536" s="19"/>
      <c r="L536" s="19"/>
      <c r="M536" s="19"/>
      <c r="N536" s="19"/>
      <c r="O536" s="19"/>
      <c r="P536" s="19"/>
      <c r="Q536" s="19"/>
      <c r="R536" s="19"/>
      <c r="S536" s="19"/>
    </row>
    <row r="537" spans="1:19" x14ac:dyDescent="0.4">
      <c r="A537" s="25"/>
      <c r="B537" s="19"/>
      <c r="C537" s="18"/>
      <c r="D537" s="18"/>
      <c r="E537" s="17"/>
      <c r="F537" s="17"/>
      <c r="G537" s="18"/>
      <c r="H537" s="19"/>
      <c r="I537" s="19"/>
      <c r="J537" s="19"/>
      <c r="K537" s="19"/>
      <c r="L537" s="19"/>
      <c r="M537" s="19"/>
      <c r="N537" s="19"/>
      <c r="O537" s="19"/>
      <c r="P537" s="19"/>
      <c r="Q537" s="19"/>
      <c r="R537" s="19"/>
      <c r="S537" s="19"/>
    </row>
    <row r="538" spans="1:19" x14ac:dyDescent="0.4">
      <c r="A538" s="25"/>
      <c r="B538" s="19"/>
      <c r="C538" s="18"/>
      <c r="D538" s="18"/>
      <c r="E538" s="17"/>
      <c r="F538" s="17"/>
      <c r="G538" s="18"/>
      <c r="H538" s="19"/>
      <c r="I538" s="19"/>
      <c r="J538" s="19"/>
      <c r="K538" s="19"/>
      <c r="L538" s="19"/>
      <c r="M538" s="19"/>
      <c r="N538" s="19"/>
      <c r="O538" s="19"/>
      <c r="P538" s="19"/>
      <c r="Q538" s="19"/>
      <c r="R538" s="19"/>
      <c r="S538" s="19"/>
    </row>
    <row r="539" spans="1:19" x14ac:dyDescent="0.4">
      <c r="A539" s="25"/>
      <c r="B539" s="19"/>
      <c r="C539" s="18"/>
      <c r="D539" s="18"/>
      <c r="E539" s="17"/>
      <c r="F539" s="17"/>
      <c r="G539" s="18"/>
      <c r="H539" s="19"/>
      <c r="I539" s="19"/>
      <c r="J539" s="19"/>
      <c r="K539" s="19"/>
      <c r="L539" s="19"/>
      <c r="M539" s="19"/>
      <c r="N539" s="19"/>
      <c r="O539" s="19"/>
      <c r="P539" s="19"/>
      <c r="Q539" s="19"/>
      <c r="R539" s="19"/>
      <c r="S539" s="19"/>
    </row>
    <row r="540" spans="1:19" x14ac:dyDescent="0.4">
      <c r="A540" s="25"/>
      <c r="B540" s="19"/>
      <c r="C540" s="18"/>
      <c r="D540" s="18"/>
      <c r="E540" s="17"/>
      <c r="F540" s="17"/>
      <c r="G540" s="18"/>
      <c r="H540" s="19"/>
      <c r="I540" s="19"/>
      <c r="J540" s="19"/>
      <c r="K540" s="19"/>
      <c r="L540" s="19"/>
      <c r="M540" s="19"/>
      <c r="N540" s="19"/>
      <c r="O540" s="19"/>
      <c r="P540" s="19"/>
      <c r="Q540" s="19"/>
      <c r="R540" s="19"/>
      <c r="S540" s="19"/>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12 J14:J95" xr:uid="{32B9D909-0DDB-4855-8541-7DC9A0520A7C}">
      <formula1>"有,無"</formula1>
    </dataValidation>
    <dataValidation type="list" allowBlank="1" showInputMessage="1" showErrorMessage="1" sqref="O63:O95 N18 N25:N26 O35:O61 O32:O33 O20:O21 N23 O23:O30 M9:M95" xr:uid="{7F4883E8-AAD2-4429-A737-40EA3A3DF166}">
      <formula1>"和暦,西暦,－"</formula1>
    </dataValidation>
    <dataValidation type="list" allowBlank="1" showInputMessage="1" showErrorMessage="1" sqref="O10:O12 N19:N24 N9:N17 J13 N27:N95" xr:uid="{06DE41C5-1F1E-4852-9FAA-BF1881EA94F8}">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codeName="Sheet44">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2" width="27.625" style="2" customWidth="1"/>
    <col min="3" max="4" width="27.625" style="11" customWidth="1"/>
    <col min="5" max="6" width="20.625" style="6" customWidth="1"/>
    <col min="7" max="7" width="39.625" style="11" customWidth="1" collapsed="1"/>
    <col min="8" max="8" width="35.125" style="2" customWidth="1"/>
    <col min="9" max="14" width="8.625" style="2" customWidth="1"/>
    <col min="15" max="17" width="12.12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1752</v>
      </c>
      <c r="C3" s="64"/>
      <c r="D3" s="66"/>
      <c r="E3" s="66"/>
      <c r="F3" s="66"/>
      <c r="G3" s="66"/>
      <c r="H3" s="66"/>
      <c r="I3" s="66"/>
      <c r="J3" s="66"/>
      <c r="K3" s="66"/>
      <c r="L3" s="66"/>
      <c r="M3" s="66"/>
      <c r="N3" s="66"/>
      <c r="O3" s="66"/>
      <c r="P3" s="66"/>
      <c r="Q3" s="66"/>
      <c r="R3" s="66"/>
      <c r="S3" s="66"/>
    </row>
    <row r="4" spans="1:19" s="397" customFormat="1" ht="15" customHeight="1" x14ac:dyDescent="0.4">
      <c r="A4" s="343" t="s">
        <v>0</v>
      </c>
      <c r="B4" s="464" t="s">
        <v>1427</v>
      </c>
      <c r="C4" s="465"/>
      <c r="D4" s="466"/>
      <c r="E4" s="66"/>
      <c r="F4" s="66"/>
      <c r="G4" s="66"/>
      <c r="H4" s="66"/>
      <c r="I4" s="66"/>
      <c r="J4" s="66"/>
      <c r="K4" s="66"/>
      <c r="L4" s="66"/>
      <c r="M4" s="66"/>
      <c r="N4" s="66"/>
      <c r="O4" s="66"/>
      <c r="P4" s="66"/>
      <c r="Q4" s="66"/>
      <c r="R4" s="66"/>
      <c r="S4" s="66"/>
    </row>
    <row r="5" spans="1:19" s="394" customFormat="1" ht="15" customHeight="1" thickBot="1" x14ac:dyDescent="0.45">
      <c r="A5" s="17"/>
      <c r="B5" s="18"/>
      <c r="C5" s="18"/>
      <c r="D5" s="19"/>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173">
        <v>1</v>
      </c>
      <c r="B9" s="112" t="s">
        <v>7</v>
      </c>
      <c r="C9" s="112"/>
      <c r="D9" s="113" t="s">
        <v>5</v>
      </c>
      <c r="E9" s="114" t="s">
        <v>6</v>
      </c>
      <c r="F9" s="114"/>
      <c r="G9" s="123" t="s">
        <v>1641</v>
      </c>
      <c r="H9" s="126" t="s">
        <v>1590</v>
      </c>
      <c r="I9" s="72">
        <v>1</v>
      </c>
      <c r="J9" s="72" t="s">
        <v>242</v>
      </c>
      <c r="K9" s="72" t="s">
        <v>243</v>
      </c>
      <c r="L9" s="72">
        <v>16</v>
      </c>
      <c r="M9" s="72" t="s">
        <v>244</v>
      </c>
      <c r="N9" s="72" t="s">
        <v>244</v>
      </c>
      <c r="O9" s="72" t="s">
        <v>335</v>
      </c>
      <c r="P9" s="72">
        <v>18</v>
      </c>
      <c r="Q9" s="72"/>
      <c r="R9" s="127"/>
      <c r="S9" s="19"/>
    </row>
    <row r="10" spans="1:19" s="394" customFormat="1" ht="24" x14ac:dyDescent="0.4">
      <c r="A10" s="148">
        <v>2</v>
      </c>
      <c r="B10" s="116" t="s">
        <v>7</v>
      </c>
      <c r="C10" s="116"/>
      <c r="D10" s="117" t="s">
        <v>1259</v>
      </c>
      <c r="E10" s="118" t="s">
        <v>6</v>
      </c>
      <c r="F10" s="118"/>
      <c r="G10" s="124"/>
      <c r="H10" s="126" t="s">
        <v>1265</v>
      </c>
      <c r="I10" s="72">
        <v>1</v>
      </c>
      <c r="J10" s="72" t="s">
        <v>242</v>
      </c>
      <c r="K10" s="247" t="s">
        <v>433</v>
      </c>
      <c r="L10" s="72">
        <v>6</v>
      </c>
      <c r="M10" s="72" t="s">
        <v>245</v>
      </c>
      <c r="N10" s="72" t="s">
        <v>244</v>
      </c>
      <c r="O10" s="72" t="s">
        <v>244</v>
      </c>
      <c r="P10" s="72">
        <v>11</v>
      </c>
      <c r="Q10" s="72"/>
      <c r="R10" s="127"/>
      <c r="S10" s="19"/>
    </row>
    <row r="11" spans="1:19" s="394" customFormat="1" ht="54" customHeight="1" x14ac:dyDescent="0.4">
      <c r="A11" s="148">
        <v>3</v>
      </c>
      <c r="B11" s="116" t="s">
        <v>7</v>
      </c>
      <c r="C11" s="116"/>
      <c r="D11" s="117" t="s">
        <v>9</v>
      </c>
      <c r="E11" s="118" t="s">
        <v>6</v>
      </c>
      <c r="F11" s="118"/>
      <c r="G11" s="124"/>
      <c r="H11" s="126" t="s">
        <v>558</v>
      </c>
      <c r="I11" s="72">
        <v>1</v>
      </c>
      <c r="J11" s="72" t="s">
        <v>242</v>
      </c>
      <c r="K11" s="247" t="s">
        <v>433</v>
      </c>
      <c r="L11" s="72">
        <v>11</v>
      </c>
      <c r="M11" s="72" t="s">
        <v>245</v>
      </c>
      <c r="N11" s="72" t="s">
        <v>244</v>
      </c>
      <c r="O11" s="72" t="s">
        <v>244</v>
      </c>
      <c r="P11" s="72">
        <v>11</v>
      </c>
      <c r="Q11" s="72"/>
      <c r="R11" s="127"/>
      <c r="S11" s="19"/>
    </row>
    <row r="12" spans="1:19" s="394" customFormat="1" ht="54" customHeight="1" x14ac:dyDescent="0.4">
      <c r="A12" s="148">
        <v>4</v>
      </c>
      <c r="B12" s="116" t="s">
        <v>7</v>
      </c>
      <c r="C12" s="116"/>
      <c r="D12" s="117" t="s">
        <v>110</v>
      </c>
      <c r="E12" s="118" t="s">
        <v>6</v>
      </c>
      <c r="F12" s="118"/>
      <c r="G12" s="124"/>
      <c r="H12" s="126" t="s">
        <v>1567</v>
      </c>
      <c r="I12" s="72">
        <v>1</v>
      </c>
      <c r="J12" s="72" t="s">
        <v>242</v>
      </c>
      <c r="K12" s="247" t="s">
        <v>433</v>
      </c>
      <c r="L12" s="72">
        <v>13</v>
      </c>
      <c r="M12" s="72" t="s">
        <v>245</v>
      </c>
      <c r="N12" s="72" t="s">
        <v>244</v>
      </c>
      <c r="O12" s="72" t="s">
        <v>244</v>
      </c>
      <c r="P12" s="72">
        <v>11</v>
      </c>
      <c r="Q12" s="72"/>
      <c r="R12" s="127"/>
      <c r="S12" s="19"/>
    </row>
    <row r="13" spans="1:19" s="396" customFormat="1" ht="61.7" customHeight="1" x14ac:dyDescent="0.4">
      <c r="A13" s="148">
        <v>5</v>
      </c>
      <c r="B13" s="116" t="s">
        <v>7</v>
      </c>
      <c r="C13" s="117"/>
      <c r="D13" s="116"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8"/>
    </row>
    <row r="14" spans="1:19" s="394" customFormat="1" ht="24" x14ac:dyDescent="0.4">
      <c r="A14" s="148">
        <v>6</v>
      </c>
      <c r="B14" s="117" t="s">
        <v>7</v>
      </c>
      <c r="C14" s="176" t="s">
        <v>871</v>
      </c>
      <c r="D14" s="183" t="s">
        <v>867</v>
      </c>
      <c r="E14" s="184" t="s">
        <v>6</v>
      </c>
      <c r="F14" s="184"/>
      <c r="G14" s="236"/>
      <c r="H14" s="185" t="s">
        <v>868</v>
      </c>
      <c r="I14" s="186">
        <v>1</v>
      </c>
      <c r="J14" s="186" t="s">
        <v>242</v>
      </c>
      <c r="K14" s="186" t="s">
        <v>437</v>
      </c>
      <c r="L14" s="187" t="s">
        <v>1760</v>
      </c>
      <c r="M14" s="186" t="s">
        <v>244</v>
      </c>
      <c r="N14" s="186" t="s">
        <v>244</v>
      </c>
      <c r="O14" s="186" t="s">
        <v>244</v>
      </c>
      <c r="P14" s="186">
        <v>11</v>
      </c>
      <c r="Q14" s="186"/>
      <c r="R14" s="188"/>
      <c r="S14" s="19"/>
    </row>
    <row r="15" spans="1:19" s="394" customFormat="1" ht="24" x14ac:dyDescent="0.4">
      <c r="A15" s="148">
        <v>47</v>
      </c>
      <c r="B15" s="117" t="s">
        <v>7</v>
      </c>
      <c r="C15" s="176" t="s">
        <v>871</v>
      </c>
      <c r="D15" s="183" t="s">
        <v>869</v>
      </c>
      <c r="E15" s="184" t="s">
        <v>6</v>
      </c>
      <c r="F15" s="184"/>
      <c r="G15" s="236"/>
      <c r="H15" s="185" t="s">
        <v>870</v>
      </c>
      <c r="I15" s="186">
        <v>1</v>
      </c>
      <c r="J15" s="186" t="s">
        <v>242</v>
      </c>
      <c r="K15" s="186" t="s">
        <v>437</v>
      </c>
      <c r="L15" s="186">
        <v>12</v>
      </c>
      <c r="M15" s="186" t="s">
        <v>244</v>
      </c>
      <c r="N15" s="186" t="s">
        <v>244</v>
      </c>
      <c r="O15" s="186" t="s">
        <v>244</v>
      </c>
      <c r="P15" s="186">
        <v>11</v>
      </c>
      <c r="Q15" s="186"/>
      <c r="R15" s="188"/>
      <c r="S15" s="19"/>
    </row>
    <row r="16" spans="1:19" s="394" customFormat="1" ht="14.25" x14ac:dyDescent="0.4">
      <c r="A16" s="148">
        <v>7</v>
      </c>
      <c r="B16" s="116" t="s">
        <v>7</v>
      </c>
      <c r="C16" s="116"/>
      <c r="D16" s="117" t="s">
        <v>112</v>
      </c>
      <c r="E16" s="118" t="s">
        <v>6</v>
      </c>
      <c r="F16" s="118"/>
      <c r="G16" s="124"/>
      <c r="H16" s="126" t="s">
        <v>112</v>
      </c>
      <c r="I16" s="72">
        <v>1</v>
      </c>
      <c r="J16" s="72" t="s">
        <v>242</v>
      </c>
      <c r="K16" s="227" t="s">
        <v>335</v>
      </c>
      <c r="L16" s="72" t="s">
        <v>244</v>
      </c>
      <c r="M16" s="72" t="s">
        <v>244</v>
      </c>
      <c r="N16" s="72" t="s">
        <v>244</v>
      </c>
      <c r="O16" s="227" t="s">
        <v>335</v>
      </c>
      <c r="P16" s="72" t="s">
        <v>244</v>
      </c>
      <c r="Q16" s="72"/>
      <c r="R16" s="127"/>
      <c r="S16" s="19"/>
    </row>
    <row r="17" spans="1:19" s="394" customFormat="1" ht="14.25" x14ac:dyDescent="0.4">
      <c r="A17" s="148">
        <v>8</v>
      </c>
      <c r="B17" s="116" t="s">
        <v>7</v>
      </c>
      <c r="C17" s="116"/>
      <c r="D17" s="117" t="s">
        <v>113</v>
      </c>
      <c r="E17" s="118" t="s">
        <v>6</v>
      </c>
      <c r="F17" s="118"/>
      <c r="G17" s="124"/>
      <c r="H17" s="126" t="s">
        <v>137</v>
      </c>
      <c r="I17" s="247">
        <v>1</v>
      </c>
      <c r="J17" s="247" t="s">
        <v>242</v>
      </c>
      <c r="K17" s="247" t="s">
        <v>437</v>
      </c>
      <c r="L17" s="195" t="s">
        <v>1603</v>
      </c>
      <c r="M17" s="247" t="s">
        <v>244</v>
      </c>
      <c r="N17" s="247" t="s">
        <v>244</v>
      </c>
      <c r="O17" s="247">
        <v>0</v>
      </c>
      <c r="P17" s="247">
        <v>11</v>
      </c>
      <c r="Q17" s="72"/>
      <c r="R17" s="127"/>
      <c r="S17" s="19"/>
    </row>
    <row r="18" spans="1:19" s="395" customFormat="1" ht="14.25" x14ac:dyDescent="0.4">
      <c r="A18" s="148">
        <v>9</v>
      </c>
      <c r="B18" s="116" t="s">
        <v>7</v>
      </c>
      <c r="C18" s="116"/>
      <c r="D18" s="117" t="s">
        <v>1</v>
      </c>
      <c r="E18" s="118" t="s">
        <v>8</v>
      </c>
      <c r="F18" s="119"/>
      <c r="G18" s="124"/>
      <c r="H18" s="126" t="s">
        <v>337</v>
      </c>
      <c r="I18" s="72">
        <v>1</v>
      </c>
      <c r="J18" s="72" t="s">
        <v>434</v>
      </c>
      <c r="K18" s="186" t="s">
        <v>437</v>
      </c>
      <c r="L18" s="73" t="s">
        <v>560</v>
      </c>
      <c r="M18" s="72" t="s">
        <v>244</v>
      </c>
      <c r="N18" s="72" t="s">
        <v>244</v>
      </c>
      <c r="O18" s="72" t="s">
        <v>244</v>
      </c>
      <c r="P18" s="72">
        <v>9</v>
      </c>
      <c r="Q18" s="72"/>
      <c r="R18" s="127"/>
      <c r="S18" s="24"/>
    </row>
    <row r="19" spans="1:19" s="394" customFormat="1" ht="24" x14ac:dyDescent="0.4">
      <c r="A19" s="148">
        <v>10</v>
      </c>
      <c r="B19" s="116" t="s">
        <v>7</v>
      </c>
      <c r="C19" s="116"/>
      <c r="D19" s="117" t="s">
        <v>59</v>
      </c>
      <c r="E19" s="118" t="s">
        <v>6</v>
      </c>
      <c r="F19" s="118"/>
      <c r="G19" s="124"/>
      <c r="H19" s="126" t="s">
        <v>561</v>
      </c>
      <c r="I19" s="72">
        <v>1</v>
      </c>
      <c r="J19" s="72" t="s">
        <v>242</v>
      </c>
      <c r="K19" s="72" t="s">
        <v>246</v>
      </c>
      <c r="L19" s="72">
        <v>15</v>
      </c>
      <c r="M19" s="72" t="s">
        <v>244</v>
      </c>
      <c r="N19" s="72" t="s">
        <v>244</v>
      </c>
      <c r="O19" s="72" t="s">
        <v>244</v>
      </c>
      <c r="P19" s="72">
        <v>11</v>
      </c>
      <c r="Q19" s="72"/>
      <c r="R19" s="127"/>
      <c r="S19" s="19"/>
    </row>
    <row r="20" spans="1:19" s="394" customFormat="1" ht="14.25" x14ac:dyDescent="0.4">
      <c r="A20" s="148">
        <v>11</v>
      </c>
      <c r="B20" s="120" t="s">
        <v>10</v>
      </c>
      <c r="C20" s="120"/>
      <c r="D20" s="120" t="s">
        <v>11</v>
      </c>
      <c r="E20" s="118" t="s">
        <v>8</v>
      </c>
      <c r="F20" s="118"/>
      <c r="G20" s="124"/>
      <c r="H20" s="126" t="s">
        <v>339</v>
      </c>
      <c r="I20" s="72">
        <v>1</v>
      </c>
      <c r="J20" s="72" t="s">
        <v>434</v>
      </c>
      <c r="K20" s="72" t="s">
        <v>1372</v>
      </c>
      <c r="L20" s="73" t="s">
        <v>438</v>
      </c>
      <c r="M20" s="72" t="s">
        <v>244</v>
      </c>
      <c r="N20" s="72" t="s">
        <v>247</v>
      </c>
      <c r="O20" s="72" t="s">
        <v>244</v>
      </c>
      <c r="P20" s="72">
        <v>11</v>
      </c>
      <c r="Q20" s="72"/>
      <c r="R20" s="127"/>
      <c r="S20" s="19"/>
    </row>
    <row r="21" spans="1:19" s="394" customFormat="1" ht="14.25" x14ac:dyDescent="0.4">
      <c r="A21" s="148">
        <v>12</v>
      </c>
      <c r="B21" s="120" t="s">
        <v>10</v>
      </c>
      <c r="C21" s="120"/>
      <c r="D21" s="120" t="s">
        <v>13</v>
      </c>
      <c r="E21" s="118" t="s">
        <v>8</v>
      </c>
      <c r="F21" s="118"/>
      <c r="G21" s="124"/>
      <c r="H21" s="126" t="s">
        <v>340</v>
      </c>
      <c r="I21" s="72">
        <v>1</v>
      </c>
      <c r="J21" s="72" t="s">
        <v>434</v>
      </c>
      <c r="K21" s="72" t="s">
        <v>243</v>
      </c>
      <c r="L21" s="73" t="s">
        <v>562</v>
      </c>
      <c r="M21" s="72" t="s">
        <v>244</v>
      </c>
      <c r="N21" s="72" t="s">
        <v>247</v>
      </c>
      <c r="O21" s="72" t="s">
        <v>244</v>
      </c>
      <c r="P21" s="72">
        <v>11</v>
      </c>
      <c r="Q21" s="72"/>
      <c r="R21" s="127"/>
      <c r="S21" s="19"/>
    </row>
    <row r="22" spans="1:19" s="394" customFormat="1" ht="91.7" customHeight="1" x14ac:dyDescent="0.4">
      <c r="A22" s="148">
        <v>13</v>
      </c>
      <c r="B22" s="116" t="s">
        <v>63</v>
      </c>
      <c r="C22" s="117" t="s">
        <v>17</v>
      </c>
      <c r="D22" s="117" t="s">
        <v>13</v>
      </c>
      <c r="E22" s="118"/>
      <c r="F22" s="118" t="s">
        <v>8</v>
      </c>
      <c r="G22" s="124" t="s">
        <v>215</v>
      </c>
      <c r="H22" s="126" t="s">
        <v>563</v>
      </c>
      <c r="I22" s="72">
        <v>5</v>
      </c>
      <c r="J22" s="72" t="s">
        <v>434</v>
      </c>
      <c r="K22" s="72" t="s">
        <v>1668</v>
      </c>
      <c r="L22" s="73" t="s">
        <v>439</v>
      </c>
      <c r="M22" s="72" t="s">
        <v>244</v>
      </c>
      <c r="N22" s="72" t="s">
        <v>247</v>
      </c>
      <c r="O22" s="72" t="s">
        <v>244</v>
      </c>
      <c r="P22" s="72" t="s">
        <v>244</v>
      </c>
      <c r="Q22" s="72"/>
      <c r="R22" s="127"/>
      <c r="S22" s="19"/>
    </row>
    <row r="23" spans="1:19" s="394" customFormat="1" ht="14.25" x14ac:dyDescent="0.4">
      <c r="A23" s="148">
        <v>48</v>
      </c>
      <c r="B23" s="176" t="s">
        <v>63</v>
      </c>
      <c r="C23" s="117" t="s">
        <v>17</v>
      </c>
      <c r="D23" s="117" t="s">
        <v>1109</v>
      </c>
      <c r="E23" s="118" t="s">
        <v>8</v>
      </c>
      <c r="F23" s="118"/>
      <c r="G23" s="171" t="s">
        <v>1233</v>
      </c>
      <c r="H23" s="126" t="s">
        <v>1109</v>
      </c>
      <c r="I23" s="72">
        <v>5</v>
      </c>
      <c r="J23" s="72" t="s">
        <v>242</v>
      </c>
      <c r="K23" s="72" t="s">
        <v>246</v>
      </c>
      <c r="L23" s="72">
        <v>13</v>
      </c>
      <c r="M23" s="72" t="s">
        <v>244</v>
      </c>
      <c r="N23" s="72" t="s">
        <v>244</v>
      </c>
      <c r="O23" s="72" t="s">
        <v>248</v>
      </c>
      <c r="P23" s="72">
        <v>9</v>
      </c>
      <c r="Q23" s="72"/>
      <c r="R23" s="188"/>
      <c r="S23" s="19"/>
    </row>
    <row r="24" spans="1:19" s="394" customFormat="1" ht="14.25" x14ac:dyDescent="0.4">
      <c r="A24" s="148">
        <v>14</v>
      </c>
      <c r="B24" s="116" t="s">
        <v>63</v>
      </c>
      <c r="C24" s="117" t="s">
        <v>14</v>
      </c>
      <c r="D24" s="117" t="s">
        <v>15</v>
      </c>
      <c r="E24" s="118" t="s">
        <v>6</v>
      </c>
      <c r="F24" s="118"/>
      <c r="G24" s="124"/>
      <c r="H24" s="126" t="s">
        <v>341</v>
      </c>
      <c r="I24" s="72">
        <v>5</v>
      </c>
      <c r="J24" s="72" t="s">
        <v>434</v>
      </c>
      <c r="K24" s="72" t="s">
        <v>243</v>
      </c>
      <c r="L24" s="73" t="s">
        <v>564</v>
      </c>
      <c r="M24" s="72" t="s">
        <v>244</v>
      </c>
      <c r="N24" s="72" t="s">
        <v>247</v>
      </c>
      <c r="O24" s="72" t="s">
        <v>244</v>
      </c>
      <c r="P24" s="72">
        <v>11</v>
      </c>
      <c r="Q24" s="72"/>
      <c r="R24" s="127"/>
      <c r="S24" s="19"/>
    </row>
    <row r="25" spans="1:19" s="394" customFormat="1" ht="14.25" x14ac:dyDescent="0.4">
      <c r="A25" s="148">
        <v>15</v>
      </c>
      <c r="B25" s="116" t="s">
        <v>63</v>
      </c>
      <c r="C25" s="117" t="s">
        <v>17</v>
      </c>
      <c r="D25" s="117" t="s">
        <v>16</v>
      </c>
      <c r="E25" s="118" t="s">
        <v>6</v>
      </c>
      <c r="F25" s="118"/>
      <c r="G25" s="124"/>
      <c r="H25" s="126" t="s">
        <v>342</v>
      </c>
      <c r="I25" s="72">
        <v>5</v>
      </c>
      <c r="J25" s="72" t="s">
        <v>242</v>
      </c>
      <c r="K25" s="72" t="s">
        <v>243</v>
      </c>
      <c r="L25" s="72">
        <v>14</v>
      </c>
      <c r="M25" s="72" t="s">
        <v>244</v>
      </c>
      <c r="N25" s="72" t="s">
        <v>244</v>
      </c>
      <c r="O25" s="72" t="s">
        <v>244</v>
      </c>
      <c r="P25" s="72">
        <v>9</v>
      </c>
      <c r="Q25" s="72"/>
      <c r="R25" s="127"/>
      <c r="S25" s="19"/>
    </row>
    <row r="26" spans="1:19" s="394" customFormat="1" ht="14.25" x14ac:dyDescent="0.4">
      <c r="A26" s="148">
        <v>16</v>
      </c>
      <c r="B26" s="116" t="s">
        <v>63</v>
      </c>
      <c r="C26" s="117" t="s">
        <v>14</v>
      </c>
      <c r="D26" s="117" t="s">
        <v>16</v>
      </c>
      <c r="E26" s="118" t="s">
        <v>6</v>
      </c>
      <c r="F26" s="118"/>
      <c r="G26" s="124"/>
      <c r="H26" s="126" t="s">
        <v>343</v>
      </c>
      <c r="I26" s="72">
        <v>5</v>
      </c>
      <c r="J26" s="72" t="s">
        <v>242</v>
      </c>
      <c r="K26" s="72" t="s">
        <v>243</v>
      </c>
      <c r="L26" s="72">
        <v>14</v>
      </c>
      <c r="M26" s="72" t="s">
        <v>244</v>
      </c>
      <c r="N26" s="72" t="s">
        <v>244</v>
      </c>
      <c r="O26" s="72" t="s">
        <v>244</v>
      </c>
      <c r="P26" s="72">
        <v>9</v>
      </c>
      <c r="Q26" s="72"/>
      <c r="R26" s="127"/>
      <c r="S26" s="19"/>
    </row>
    <row r="27" spans="1:19" s="394" customFormat="1" ht="24" x14ac:dyDescent="0.4">
      <c r="A27" s="148">
        <v>17</v>
      </c>
      <c r="B27" s="116" t="s">
        <v>63</v>
      </c>
      <c r="C27" s="117" t="s">
        <v>14</v>
      </c>
      <c r="D27" s="117" t="s">
        <v>18</v>
      </c>
      <c r="E27" s="118" t="s">
        <v>6</v>
      </c>
      <c r="F27" s="118"/>
      <c r="G27" s="124"/>
      <c r="H27" s="126" t="s">
        <v>344</v>
      </c>
      <c r="I27" s="72">
        <v>5</v>
      </c>
      <c r="J27" s="72" t="s">
        <v>242</v>
      </c>
      <c r="K27" s="72" t="s">
        <v>1371</v>
      </c>
      <c r="L27" s="72" t="s">
        <v>345</v>
      </c>
      <c r="M27" s="72" t="s">
        <v>244</v>
      </c>
      <c r="N27" s="72" t="s">
        <v>244</v>
      </c>
      <c r="O27" s="72" t="s">
        <v>244</v>
      </c>
      <c r="P27" s="72">
        <v>9</v>
      </c>
      <c r="Q27" s="72"/>
      <c r="R27" s="127"/>
      <c r="S27" s="19"/>
    </row>
    <row r="28" spans="1:19" s="396" customFormat="1" ht="48" x14ac:dyDescent="0.4">
      <c r="A28" s="148">
        <v>18</v>
      </c>
      <c r="B28" s="116" t="s">
        <v>63</v>
      </c>
      <c r="C28" s="117" t="s">
        <v>14</v>
      </c>
      <c r="D28" s="117" t="s">
        <v>114</v>
      </c>
      <c r="E28" s="115"/>
      <c r="F28" s="118" t="s">
        <v>8</v>
      </c>
      <c r="G28" s="124" t="s">
        <v>215</v>
      </c>
      <c r="H28" s="37" t="s">
        <v>565</v>
      </c>
      <c r="I28" s="23">
        <v>5</v>
      </c>
      <c r="J28" s="23" t="s">
        <v>242</v>
      </c>
      <c r="K28" s="23" t="s">
        <v>243</v>
      </c>
      <c r="L28" s="23">
        <v>13</v>
      </c>
      <c r="M28" s="72" t="s">
        <v>244</v>
      </c>
      <c r="N28" s="72" t="s">
        <v>244</v>
      </c>
      <c r="O28" s="72" t="s">
        <v>244</v>
      </c>
      <c r="P28" s="72">
        <v>9</v>
      </c>
      <c r="Q28" s="72"/>
      <c r="R28" s="127"/>
      <c r="S28" s="18"/>
    </row>
    <row r="29" spans="1:19" s="396" customFormat="1" ht="14.25" x14ac:dyDescent="0.4">
      <c r="A29" s="148">
        <v>19</v>
      </c>
      <c r="B29" s="116" t="s">
        <v>63</v>
      </c>
      <c r="C29" s="116" t="s">
        <v>23</v>
      </c>
      <c r="D29" s="117" t="s">
        <v>97</v>
      </c>
      <c r="E29" s="115" t="s">
        <v>8</v>
      </c>
      <c r="F29" s="115"/>
      <c r="G29" s="124"/>
      <c r="H29" s="37" t="s">
        <v>24</v>
      </c>
      <c r="I29" s="23">
        <v>5</v>
      </c>
      <c r="J29" s="23" t="s">
        <v>242</v>
      </c>
      <c r="K29" s="23" t="s">
        <v>1371</v>
      </c>
      <c r="L29" s="23">
        <v>13</v>
      </c>
      <c r="M29" s="72" t="s">
        <v>244</v>
      </c>
      <c r="N29" s="72" t="s">
        <v>244</v>
      </c>
      <c r="O29" s="72" t="s">
        <v>244</v>
      </c>
      <c r="P29" s="72">
        <v>9</v>
      </c>
      <c r="Q29" s="72"/>
      <c r="R29" s="127"/>
      <c r="S29" s="18"/>
    </row>
    <row r="30" spans="1:19" s="394" customFormat="1" ht="14.25" x14ac:dyDescent="0.4">
      <c r="A30" s="148">
        <v>20</v>
      </c>
      <c r="B30" s="116" t="s">
        <v>63</v>
      </c>
      <c r="C30" s="117"/>
      <c r="D30" s="117" t="s">
        <v>1</v>
      </c>
      <c r="E30" s="118" t="s">
        <v>6</v>
      </c>
      <c r="F30" s="118"/>
      <c r="G30" s="124"/>
      <c r="H30" s="37" t="s">
        <v>347</v>
      </c>
      <c r="I30" s="23">
        <v>5</v>
      </c>
      <c r="J30" s="23" t="s">
        <v>242</v>
      </c>
      <c r="K30" s="23" t="s">
        <v>437</v>
      </c>
      <c r="L30" s="299" t="s">
        <v>590</v>
      </c>
      <c r="M30" s="72" t="s">
        <v>244</v>
      </c>
      <c r="N30" s="72" t="s">
        <v>247</v>
      </c>
      <c r="O30" s="72" t="s">
        <v>244</v>
      </c>
      <c r="P30" s="72">
        <v>9</v>
      </c>
      <c r="Q30" s="72"/>
      <c r="R30" s="127"/>
      <c r="S30" s="19"/>
    </row>
    <row r="31" spans="1:19" s="394" customFormat="1" ht="81" customHeight="1" x14ac:dyDescent="0.4">
      <c r="A31" s="148">
        <v>21</v>
      </c>
      <c r="B31" s="116" t="s">
        <v>66</v>
      </c>
      <c r="C31" s="117" t="s">
        <v>17</v>
      </c>
      <c r="D31" s="117" t="s">
        <v>13</v>
      </c>
      <c r="E31" s="118"/>
      <c r="F31" s="118" t="s">
        <v>8</v>
      </c>
      <c r="G31" s="124" t="s">
        <v>215</v>
      </c>
      <c r="H31" s="37" t="s">
        <v>563</v>
      </c>
      <c r="I31" s="23">
        <v>5</v>
      </c>
      <c r="J31" s="23" t="s">
        <v>434</v>
      </c>
      <c r="K31" s="23" t="s">
        <v>243</v>
      </c>
      <c r="L31" s="299" t="s">
        <v>443</v>
      </c>
      <c r="M31" s="72" t="s">
        <v>244</v>
      </c>
      <c r="N31" s="72" t="s">
        <v>247</v>
      </c>
      <c r="O31" s="72" t="s">
        <v>244</v>
      </c>
      <c r="P31" s="72" t="s">
        <v>244</v>
      </c>
      <c r="Q31" s="72"/>
      <c r="R31" s="127"/>
      <c r="S31" s="19"/>
    </row>
    <row r="32" spans="1:19" s="394" customFormat="1" ht="14.25" x14ac:dyDescent="0.4">
      <c r="A32" s="148">
        <v>22</v>
      </c>
      <c r="B32" s="116" t="s">
        <v>66</v>
      </c>
      <c r="C32" s="117" t="s">
        <v>39</v>
      </c>
      <c r="D32" s="117" t="s">
        <v>115</v>
      </c>
      <c r="E32" s="118" t="s">
        <v>6</v>
      </c>
      <c r="F32" s="118"/>
      <c r="G32" s="124"/>
      <c r="H32" s="37" t="s">
        <v>38</v>
      </c>
      <c r="I32" s="23">
        <v>5</v>
      </c>
      <c r="J32" s="23" t="s">
        <v>242</v>
      </c>
      <c r="K32" s="23" t="s">
        <v>243</v>
      </c>
      <c r="L32" s="23">
        <v>18</v>
      </c>
      <c r="M32" s="72" t="s">
        <v>244</v>
      </c>
      <c r="N32" s="72" t="s">
        <v>244</v>
      </c>
      <c r="O32" s="72" t="s">
        <v>244</v>
      </c>
      <c r="P32" s="72" t="s">
        <v>244</v>
      </c>
      <c r="Q32" s="72"/>
      <c r="R32" s="127"/>
      <c r="S32" s="19"/>
    </row>
    <row r="33" spans="1:19" s="394" customFormat="1" ht="14.25" x14ac:dyDescent="0.4">
      <c r="A33" s="148">
        <v>49</v>
      </c>
      <c r="B33" s="176" t="s">
        <v>66</v>
      </c>
      <c r="C33" s="117" t="s">
        <v>17</v>
      </c>
      <c r="D33" s="117" t="s">
        <v>1109</v>
      </c>
      <c r="E33" s="118" t="s">
        <v>8</v>
      </c>
      <c r="F33" s="118"/>
      <c r="G33" s="171" t="s">
        <v>1233</v>
      </c>
      <c r="H33" s="37" t="s">
        <v>1109</v>
      </c>
      <c r="I33" s="23">
        <v>5</v>
      </c>
      <c r="J33" s="23" t="s">
        <v>242</v>
      </c>
      <c r="K33" s="23" t="s">
        <v>246</v>
      </c>
      <c r="L33" s="23">
        <v>13</v>
      </c>
      <c r="M33" s="72" t="s">
        <v>244</v>
      </c>
      <c r="N33" s="72" t="s">
        <v>244</v>
      </c>
      <c r="O33" s="72" t="s">
        <v>248</v>
      </c>
      <c r="P33" s="72">
        <v>9</v>
      </c>
      <c r="Q33" s="72"/>
      <c r="R33" s="188"/>
      <c r="S33" s="19"/>
    </row>
    <row r="34" spans="1:19" s="394" customFormat="1" ht="14.25" x14ac:dyDescent="0.4">
      <c r="A34" s="148">
        <v>50</v>
      </c>
      <c r="B34" s="176" t="s">
        <v>66</v>
      </c>
      <c r="C34" s="117" t="s">
        <v>17</v>
      </c>
      <c r="D34" s="117" t="s">
        <v>1208</v>
      </c>
      <c r="E34" s="118" t="s">
        <v>8</v>
      </c>
      <c r="F34" s="118"/>
      <c r="G34" s="171" t="s">
        <v>1233</v>
      </c>
      <c r="H34" s="37" t="s">
        <v>1208</v>
      </c>
      <c r="I34" s="23">
        <v>5</v>
      </c>
      <c r="J34" s="23" t="s">
        <v>242</v>
      </c>
      <c r="K34" s="23" t="s">
        <v>243</v>
      </c>
      <c r="L34" s="23">
        <v>20</v>
      </c>
      <c r="M34" s="72" t="s">
        <v>244</v>
      </c>
      <c r="N34" s="72" t="s">
        <v>247</v>
      </c>
      <c r="O34" s="72" t="s">
        <v>248</v>
      </c>
      <c r="P34" s="72">
        <v>9</v>
      </c>
      <c r="Q34" s="72"/>
      <c r="R34" s="188"/>
      <c r="S34" s="19"/>
    </row>
    <row r="35" spans="1:19" s="394" customFormat="1" ht="14.25" x14ac:dyDescent="0.4">
      <c r="A35" s="148">
        <v>23</v>
      </c>
      <c r="B35" s="116" t="s">
        <v>66</v>
      </c>
      <c r="C35" s="117" t="s">
        <v>14</v>
      </c>
      <c r="D35" s="117" t="s">
        <v>15</v>
      </c>
      <c r="E35" s="118" t="s">
        <v>6</v>
      </c>
      <c r="F35" s="118"/>
      <c r="G35" s="124"/>
      <c r="H35" s="37" t="s">
        <v>348</v>
      </c>
      <c r="I35" s="23">
        <v>5</v>
      </c>
      <c r="J35" s="23" t="s">
        <v>434</v>
      </c>
      <c r="K35" s="23" t="s">
        <v>243</v>
      </c>
      <c r="L35" s="299" t="s">
        <v>585</v>
      </c>
      <c r="M35" s="72" t="s">
        <v>244</v>
      </c>
      <c r="N35" s="72" t="s">
        <v>247</v>
      </c>
      <c r="O35" s="72" t="s">
        <v>244</v>
      </c>
      <c r="P35" s="72">
        <v>11</v>
      </c>
      <c r="Q35" s="72"/>
      <c r="R35" s="127"/>
      <c r="S35" s="19"/>
    </row>
    <row r="36" spans="1:19" s="394" customFormat="1" ht="14.25" x14ac:dyDescent="0.4">
      <c r="A36" s="147">
        <v>51</v>
      </c>
      <c r="B36" s="122" t="s">
        <v>66</v>
      </c>
      <c r="C36" s="117" t="s">
        <v>17</v>
      </c>
      <c r="D36" s="117" t="s">
        <v>1190</v>
      </c>
      <c r="E36" s="118" t="s">
        <v>1193</v>
      </c>
      <c r="F36" s="118"/>
      <c r="G36" s="124"/>
      <c r="H36" s="37" t="s">
        <v>1192</v>
      </c>
      <c r="I36" s="23">
        <v>5</v>
      </c>
      <c r="J36" s="23" t="s">
        <v>242</v>
      </c>
      <c r="K36" s="23" t="s">
        <v>437</v>
      </c>
      <c r="L36" s="23">
        <v>10</v>
      </c>
      <c r="M36" s="72" t="s">
        <v>244</v>
      </c>
      <c r="N36" s="72" t="s">
        <v>244</v>
      </c>
      <c r="O36" s="72" t="s">
        <v>244</v>
      </c>
      <c r="P36" s="72">
        <v>9</v>
      </c>
      <c r="Q36" s="72"/>
      <c r="R36" s="127"/>
      <c r="S36" s="19"/>
    </row>
    <row r="37" spans="1:19" s="394" customFormat="1" ht="14.25" x14ac:dyDescent="0.4">
      <c r="A37" s="147">
        <v>52</v>
      </c>
      <c r="B37" s="122" t="s">
        <v>66</v>
      </c>
      <c r="C37" s="117" t="s">
        <v>17</v>
      </c>
      <c r="D37" s="117" t="s">
        <v>41</v>
      </c>
      <c r="E37" s="118" t="s">
        <v>1193</v>
      </c>
      <c r="F37" s="118"/>
      <c r="G37" s="124"/>
      <c r="H37" s="37" t="s">
        <v>890</v>
      </c>
      <c r="I37" s="23">
        <v>5</v>
      </c>
      <c r="J37" s="23" t="s">
        <v>242</v>
      </c>
      <c r="K37" s="23" t="s">
        <v>437</v>
      </c>
      <c r="L37" s="23">
        <v>10</v>
      </c>
      <c r="M37" s="72" t="s">
        <v>244</v>
      </c>
      <c r="N37" s="72" t="s">
        <v>244</v>
      </c>
      <c r="O37" s="72" t="s">
        <v>244</v>
      </c>
      <c r="P37" s="72">
        <v>9</v>
      </c>
      <c r="Q37" s="72"/>
      <c r="R37" s="127"/>
      <c r="S37" s="19"/>
    </row>
    <row r="38" spans="1:19" s="394" customFormat="1" ht="14.25" x14ac:dyDescent="0.4">
      <c r="A38" s="148">
        <v>24</v>
      </c>
      <c r="B38" s="116" t="s">
        <v>66</v>
      </c>
      <c r="C38" s="117" t="s">
        <v>14</v>
      </c>
      <c r="D38" s="117" t="s">
        <v>41</v>
      </c>
      <c r="E38" s="118" t="s">
        <v>6</v>
      </c>
      <c r="F38" s="118"/>
      <c r="G38" s="124"/>
      <c r="H38" s="37" t="s">
        <v>567</v>
      </c>
      <c r="I38" s="23">
        <v>5</v>
      </c>
      <c r="J38" s="23" t="s">
        <v>242</v>
      </c>
      <c r="K38" s="23" t="s">
        <v>437</v>
      </c>
      <c r="L38" s="23">
        <v>14</v>
      </c>
      <c r="M38" s="72" t="s">
        <v>244</v>
      </c>
      <c r="N38" s="72" t="s">
        <v>244</v>
      </c>
      <c r="O38" s="72" t="s">
        <v>244</v>
      </c>
      <c r="P38" s="72">
        <v>9</v>
      </c>
      <c r="Q38" s="72"/>
      <c r="R38" s="127"/>
      <c r="S38" s="19"/>
    </row>
    <row r="39" spans="1:19" s="394" customFormat="1" ht="14.25" x14ac:dyDescent="0.4">
      <c r="A39" s="148">
        <v>25</v>
      </c>
      <c r="B39" s="116" t="s">
        <v>66</v>
      </c>
      <c r="C39" s="117" t="s">
        <v>14</v>
      </c>
      <c r="D39" s="117" t="s">
        <v>54</v>
      </c>
      <c r="E39" s="118" t="s">
        <v>6</v>
      </c>
      <c r="F39" s="118"/>
      <c r="G39" s="124"/>
      <c r="H39" s="37" t="s">
        <v>568</v>
      </c>
      <c r="I39" s="23">
        <v>5</v>
      </c>
      <c r="J39" s="23" t="s">
        <v>242</v>
      </c>
      <c r="K39" s="23" t="s">
        <v>437</v>
      </c>
      <c r="L39" s="23">
        <v>14</v>
      </c>
      <c r="M39" s="72" t="s">
        <v>244</v>
      </c>
      <c r="N39" s="72" t="s">
        <v>244</v>
      </c>
      <c r="O39" s="72" t="s">
        <v>244</v>
      </c>
      <c r="P39" s="72">
        <v>9</v>
      </c>
      <c r="Q39" s="72"/>
      <c r="R39" s="127"/>
      <c r="S39" s="19"/>
    </row>
    <row r="40" spans="1:19" s="394" customFormat="1" ht="55.5" customHeight="1" x14ac:dyDescent="0.4">
      <c r="A40" s="148">
        <v>26</v>
      </c>
      <c r="B40" s="116" t="s">
        <v>66</v>
      </c>
      <c r="C40" s="117" t="s">
        <v>14</v>
      </c>
      <c r="D40" s="117" t="s">
        <v>42</v>
      </c>
      <c r="E40" s="118" t="s">
        <v>6</v>
      </c>
      <c r="F40" s="118"/>
      <c r="G40" s="171" t="s">
        <v>1255</v>
      </c>
      <c r="H40" s="37" t="s">
        <v>1194</v>
      </c>
      <c r="I40" s="23">
        <v>5</v>
      </c>
      <c r="J40" s="23" t="s">
        <v>242</v>
      </c>
      <c r="K40" s="23" t="s">
        <v>1371</v>
      </c>
      <c r="L40" s="23" t="s">
        <v>526</v>
      </c>
      <c r="M40" s="72" t="s">
        <v>244</v>
      </c>
      <c r="N40" s="72" t="s">
        <v>244</v>
      </c>
      <c r="O40" s="72" t="s">
        <v>244</v>
      </c>
      <c r="P40" s="72">
        <v>9</v>
      </c>
      <c r="Q40" s="72"/>
      <c r="R40" s="127"/>
      <c r="S40" s="19"/>
    </row>
    <row r="41" spans="1:19" s="394" customFormat="1" ht="14.25" x14ac:dyDescent="0.4">
      <c r="A41" s="148">
        <v>27</v>
      </c>
      <c r="B41" s="116" t="s">
        <v>66</v>
      </c>
      <c r="C41" s="117" t="s">
        <v>14</v>
      </c>
      <c r="D41" s="117" t="s">
        <v>47</v>
      </c>
      <c r="E41" s="118" t="s">
        <v>6</v>
      </c>
      <c r="F41" s="118"/>
      <c r="G41" s="124" t="s">
        <v>1323</v>
      </c>
      <c r="H41" s="37" t="s">
        <v>350</v>
      </c>
      <c r="I41" s="23">
        <v>5</v>
      </c>
      <c r="J41" s="23" t="s">
        <v>242</v>
      </c>
      <c r="K41" s="23" t="s">
        <v>437</v>
      </c>
      <c r="L41" s="23">
        <v>14</v>
      </c>
      <c r="M41" s="72" t="s">
        <v>244</v>
      </c>
      <c r="N41" s="72" t="s">
        <v>244</v>
      </c>
      <c r="O41" s="72" t="s">
        <v>244</v>
      </c>
      <c r="P41" s="72">
        <v>9</v>
      </c>
      <c r="Q41" s="72"/>
      <c r="R41" s="127"/>
      <c r="S41" s="19"/>
    </row>
    <row r="42" spans="1:19" s="394" customFormat="1" ht="24" x14ac:dyDescent="0.4">
      <c r="A42" s="148">
        <v>28</v>
      </c>
      <c r="B42" s="116" t="s">
        <v>66</v>
      </c>
      <c r="C42" s="117" t="s">
        <v>14</v>
      </c>
      <c r="D42" s="117" t="s">
        <v>48</v>
      </c>
      <c r="E42" s="118" t="s">
        <v>6</v>
      </c>
      <c r="F42" s="118"/>
      <c r="G42" s="124" t="s">
        <v>1323</v>
      </c>
      <c r="H42" s="37" t="s">
        <v>570</v>
      </c>
      <c r="I42" s="23">
        <v>5</v>
      </c>
      <c r="J42" s="23" t="s">
        <v>242</v>
      </c>
      <c r="K42" s="23" t="s">
        <v>243</v>
      </c>
      <c r="L42" s="23">
        <v>9</v>
      </c>
      <c r="M42" s="72" t="s">
        <v>244</v>
      </c>
      <c r="N42" s="72" t="s">
        <v>244</v>
      </c>
      <c r="O42" s="72" t="s">
        <v>244</v>
      </c>
      <c r="P42" s="72">
        <v>9</v>
      </c>
      <c r="Q42" s="72"/>
      <c r="R42" s="127"/>
      <c r="S42" s="19"/>
    </row>
    <row r="43" spans="1:19" s="396" customFormat="1" ht="24" x14ac:dyDescent="0.4">
      <c r="A43" s="148">
        <v>29</v>
      </c>
      <c r="B43" s="116" t="s">
        <v>66</v>
      </c>
      <c r="C43" s="117" t="s">
        <v>14</v>
      </c>
      <c r="D43" s="117" t="s">
        <v>1134</v>
      </c>
      <c r="E43" s="115" t="s">
        <v>8</v>
      </c>
      <c r="F43" s="115"/>
      <c r="G43" s="124" t="s">
        <v>1531</v>
      </c>
      <c r="H43" s="37" t="s">
        <v>571</v>
      </c>
      <c r="I43" s="23">
        <v>5</v>
      </c>
      <c r="J43" s="23" t="s">
        <v>242</v>
      </c>
      <c r="K43" s="23" t="s">
        <v>433</v>
      </c>
      <c r="L43" s="344">
        <v>11</v>
      </c>
      <c r="M43" s="72" t="s">
        <v>245</v>
      </c>
      <c r="N43" s="72" t="s">
        <v>244</v>
      </c>
      <c r="O43" s="72" t="s">
        <v>244</v>
      </c>
      <c r="P43" s="72">
        <v>9</v>
      </c>
      <c r="Q43" s="72"/>
      <c r="R43" s="127"/>
      <c r="S43" s="18"/>
    </row>
    <row r="44" spans="1:19" s="398" customFormat="1" ht="78" customHeight="1" x14ac:dyDescent="0.4">
      <c r="A44" s="148">
        <v>30</v>
      </c>
      <c r="B44" s="116" t="s">
        <v>66</v>
      </c>
      <c r="C44" s="117" t="s">
        <v>14</v>
      </c>
      <c r="D44" s="117" t="s">
        <v>114</v>
      </c>
      <c r="E44" s="115"/>
      <c r="F44" s="115" t="s">
        <v>8</v>
      </c>
      <c r="G44" s="124" t="s">
        <v>215</v>
      </c>
      <c r="H44" s="37" t="s">
        <v>565</v>
      </c>
      <c r="I44" s="23">
        <v>5</v>
      </c>
      <c r="J44" s="23" t="s">
        <v>242</v>
      </c>
      <c r="K44" s="23" t="s">
        <v>243</v>
      </c>
      <c r="L44" s="23">
        <v>13</v>
      </c>
      <c r="M44" s="72" t="s">
        <v>244</v>
      </c>
      <c r="N44" s="72" t="s">
        <v>244</v>
      </c>
      <c r="O44" s="72" t="s">
        <v>244</v>
      </c>
      <c r="P44" s="72" t="s">
        <v>244</v>
      </c>
      <c r="Q44" s="72"/>
      <c r="R44" s="127"/>
      <c r="S44" s="369"/>
    </row>
    <row r="45" spans="1:19" s="396" customFormat="1" ht="24" x14ac:dyDescent="0.4">
      <c r="A45" s="148">
        <v>31</v>
      </c>
      <c r="B45" s="116" t="s">
        <v>66</v>
      </c>
      <c r="C45" s="116" t="s">
        <v>14</v>
      </c>
      <c r="D45" s="117" t="s">
        <v>97</v>
      </c>
      <c r="E45" s="115" t="s">
        <v>8</v>
      </c>
      <c r="F45" s="115"/>
      <c r="G45" s="124" t="s">
        <v>1270</v>
      </c>
      <c r="H45" s="37" t="s">
        <v>24</v>
      </c>
      <c r="I45" s="23">
        <v>5</v>
      </c>
      <c r="J45" s="23" t="s">
        <v>242</v>
      </c>
      <c r="K45" s="23" t="s">
        <v>1371</v>
      </c>
      <c r="L45" s="23">
        <v>13</v>
      </c>
      <c r="M45" s="72" t="s">
        <v>244</v>
      </c>
      <c r="N45" s="72" t="s">
        <v>244</v>
      </c>
      <c r="O45" s="72" t="s">
        <v>244</v>
      </c>
      <c r="P45" s="72">
        <v>9</v>
      </c>
      <c r="Q45" s="72"/>
      <c r="R45" s="127"/>
      <c r="S45" s="18"/>
    </row>
    <row r="46" spans="1:19" s="396" customFormat="1" ht="79.5" customHeight="1" x14ac:dyDescent="0.4">
      <c r="A46" s="148">
        <v>53</v>
      </c>
      <c r="B46" s="117" t="s">
        <v>66</v>
      </c>
      <c r="C46" s="116" t="s">
        <v>14</v>
      </c>
      <c r="D46" s="117" t="s">
        <v>1239</v>
      </c>
      <c r="E46" s="121" t="s">
        <v>8</v>
      </c>
      <c r="F46" s="118"/>
      <c r="G46" s="124" t="s">
        <v>1337</v>
      </c>
      <c r="H46" s="37" t="s">
        <v>485</v>
      </c>
      <c r="I46" s="23">
        <v>5</v>
      </c>
      <c r="J46" s="23" t="s">
        <v>242</v>
      </c>
      <c r="K46" s="23" t="s">
        <v>1371</v>
      </c>
      <c r="L46" s="23">
        <v>13</v>
      </c>
      <c r="M46" s="72" t="s">
        <v>244</v>
      </c>
      <c r="N46" s="72" t="s">
        <v>244</v>
      </c>
      <c r="O46" s="72" t="s">
        <v>244</v>
      </c>
      <c r="P46" s="72">
        <v>9</v>
      </c>
      <c r="Q46" s="72"/>
      <c r="R46" s="127"/>
      <c r="S46" s="18"/>
    </row>
    <row r="47" spans="1:19" s="394" customFormat="1" ht="44.1" customHeight="1" x14ac:dyDescent="0.4">
      <c r="A47" s="148">
        <v>54</v>
      </c>
      <c r="B47" s="117" t="s">
        <v>66</v>
      </c>
      <c r="C47" s="116" t="s">
        <v>14</v>
      </c>
      <c r="D47" s="117" t="s">
        <v>1245</v>
      </c>
      <c r="E47" s="118"/>
      <c r="F47" s="193" t="s">
        <v>8</v>
      </c>
      <c r="G47" s="124" t="s">
        <v>1333</v>
      </c>
      <c r="H47" s="37" t="s">
        <v>485</v>
      </c>
      <c r="I47" s="23">
        <v>5</v>
      </c>
      <c r="J47" s="23" t="s">
        <v>242</v>
      </c>
      <c r="K47" s="23" t="s">
        <v>1371</v>
      </c>
      <c r="L47" s="23">
        <v>13</v>
      </c>
      <c r="M47" s="72" t="s">
        <v>244</v>
      </c>
      <c r="N47" s="72" t="s">
        <v>244</v>
      </c>
      <c r="O47" s="72" t="s">
        <v>244</v>
      </c>
      <c r="P47" s="72">
        <v>9</v>
      </c>
      <c r="Q47" s="72"/>
      <c r="R47" s="127"/>
      <c r="S47" s="19"/>
    </row>
    <row r="48" spans="1:19" s="396" customFormat="1" ht="14.25" x14ac:dyDescent="0.4">
      <c r="A48" s="148">
        <v>32</v>
      </c>
      <c r="B48" s="116" t="s">
        <v>66</v>
      </c>
      <c r="C48" s="117"/>
      <c r="D48" s="117" t="s">
        <v>1</v>
      </c>
      <c r="E48" s="118" t="s">
        <v>6</v>
      </c>
      <c r="F48" s="118"/>
      <c r="G48" s="124"/>
      <c r="H48" s="37" t="s">
        <v>352</v>
      </c>
      <c r="I48" s="23">
        <v>5</v>
      </c>
      <c r="J48" s="23" t="s">
        <v>242</v>
      </c>
      <c r="K48" s="23" t="s">
        <v>437</v>
      </c>
      <c r="L48" s="299" t="s">
        <v>590</v>
      </c>
      <c r="M48" s="72" t="s">
        <v>244</v>
      </c>
      <c r="N48" s="72" t="s">
        <v>247</v>
      </c>
      <c r="O48" s="72" t="s">
        <v>244</v>
      </c>
      <c r="P48" s="72">
        <v>9</v>
      </c>
      <c r="Q48" s="72"/>
      <c r="R48" s="127"/>
      <c r="S48" s="18"/>
    </row>
    <row r="49" spans="1:19" s="396" customFormat="1" ht="78" customHeight="1" x14ac:dyDescent="0.4">
      <c r="A49" s="148">
        <v>33</v>
      </c>
      <c r="B49" s="116" t="s">
        <v>63</v>
      </c>
      <c r="C49" s="116"/>
      <c r="D49" s="117" t="s">
        <v>116</v>
      </c>
      <c r="E49" s="115"/>
      <c r="F49" s="118" t="s">
        <v>8</v>
      </c>
      <c r="G49" s="124" t="s">
        <v>215</v>
      </c>
      <c r="H49" s="37" t="s">
        <v>572</v>
      </c>
      <c r="I49" s="23">
        <v>5</v>
      </c>
      <c r="J49" s="23" t="s">
        <v>242</v>
      </c>
      <c r="K49" s="23" t="s">
        <v>437</v>
      </c>
      <c r="L49" s="23">
        <v>20</v>
      </c>
      <c r="M49" s="72" t="s">
        <v>244</v>
      </c>
      <c r="N49" s="72" t="s">
        <v>244</v>
      </c>
      <c r="O49" s="72" t="s">
        <v>244</v>
      </c>
      <c r="P49" s="72" t="s">
        <v>244</v>
      </c>
      <c r="Q49" s="72"/>
      <c r="R49" s="127"/>
      <c r="S49" s="18"/>
    </row>
    <row r="50" spans="1:19" s="396" customFormat="1" ht="78" customHeight="1" x14ac:dyDescent="0.4">
      <c r="A50" s="148">
        <v>34</v>
      </c>
      <c r="B50" s="116" t="s">
        <v>63</v>
      </c>
      <c r="C50" s="116"/>
      <c r="D50" s="117" t="s">
        <v>28</v>
      </c>
      <c r="E50" s="115"/>
      <c r="F50" s="118" t="s">
        <v>8</v>
      </c>
      <c r="G50" s="124" t="s">
        <v>215</v>
      </c>
      <c r="H50" s="37" t="s">
        <v>573</v>
      </c>
      <c r="I50" s="23">
        <v>5</v>
      </c>
      <c r="J50" s="23" t="s">
        <v>242</v>
      </c>
      <c r="K50" s="23" t="s">
        <v>1371</v>
      </c>
      <c r="L50" s="23" t="s">
        <v>526</v>
      </c>
      <c r="M50" s="72" t="s">
        <v>244</v>
      </c>
      <c r="N50" s="72" t="s">
        <v>244</v>
      </c>
      <c r="O50" s="72" t="s">
        <v>244</v>
      </c>
      <c r="P50" s="72" t="s">
        <v>244</v>
      </c>
      <c r="Q50" s="72"/>
      <c r="R50" s="127"/>
      <c r="S50" s="18"/>
    </row>
    <row r="51" spans="1:19" s="396" customFormat="1" ht="78" customHeight="1" x14ac:dyDescent="0.4">
      <c r="A51" s="148">
        <v>35</v>
      </c>
      <c r="B51" s="116" t="s">
        <v>66</v>
      </c>
      <c r="C51" s="116"/>
      <c r="D51" s="117" t="s">
        <v>116</v>
      </c>
      <c r="E51" s="115"/>
      <c r="F51" s="118" t="s">
        <v>8</v>
      </c>
      <c r="G51" s="124" t="s">
        <v>215</v>
      </c>
      <c r="H51" s="37" t="s">
        <v>572</v>
      </c>
      <c r="I51" s="23">
        <v>5</v>
      </c>
      <c r="J51" s="23" t="s">
        <v>242</v>
      </c>
      <c r="K51" s="23" t="s">
        <v>437</v>
      </c>
      <c r="L51" s="23">
        <v>20</v>
      </c>
      <c r="M51" s="72" t="s">
        <v>244</v>
      </c>
      <c r="N51" s="72" t="s">
        <v>244</v>
      </c>
      <c r="O51" s="72" t="s">
        <v>244</v>
      </c>
      <c r="P51" s="72" t="s">
        <v>244</v>
      </c>
      <c r="Q51" s="72"/>
      <c r="R51" s="127"/>
      <c r="S51" s="18"/>
    </row>
    <row r="52" spans="1:19" s="394" customFormat="1" ht="78" customHeight="1" x14ac:dyDescent="0.4">
      <c r="A52" s="148">
        <v>36</v>
      </c>
      <c r="B52" s="116" t="s">
        <v>66</v>
      </c>
      <c r="C52" s="116"/>
      <c r="D52" s="117" t="s">
        <v>49</v>
      </c>
      <c r="E52" s="115"/>
      <c r="F52" s="118" t="s">
        <v>8</v>
      </c>
      <c r="G52" s="124" t="s">
        <v>215</v>
      </c>
      <c r="H52" s="37" t="s">
        <v>1694</v>
      </c>
      <c r="I52" s="23">
        <v>5</v>
      </c>
      <c r="J52" s="23" t="s">
        <v>242</v>
      </c>
      <c r="K52" s="23" t="s">
        <v>1371</v>
      </c>
      <c r="L52" s="23" t="s">
        <v>526</v>
      </c>
      <c r="M52" s="72" t="s">
        <v>244</v>
      </c>
      <c r="N52" s="72" t="s">
        <v>244</v>
      </c>
      <c r="O52" s="72" t="s">
        <v>244</v>
      </c>
      <c r="P52" s="72" t="s">
        <v>244</v>
      </c>
      <c r="Q52" s="72"/>
      <c r="R52" s="127"/>
      <c r="S52" s="19"/>
    </row>
    <row r="53" spans="1:19" s="394" customFormat="1" ht="78" customHeight="1" x14ac:dyDescent="0.4">
      <c r="A53" s="148">
        <v>37</v>
      </c>
      <c r="B53" s="116" t="s">
        <v>63</v>
      </c>
      <c r="C53" s="116" t="s">
        <v>30</v>
      </c>
      <c r="D53" s="117" t="s">
        <v>33</v>
      </c>
      <c r="E53" s="118" t="s">
        <v>6</v>
      </c>
      <c r="F53" s="118"/>
      <c r="G53" s="171"/>
      <c r="H53" s="419" t="s">
        <v>574</v>
      </c>
      <c r="I53" s="23">
        <v>5</v>
      </c>
      <c r="J53" s="23" t="s">
        <v>242</v>
      </c>
      <c r="K53" s="23" t="s">
        <v>1371</v>
      </c>
      <c r="L53" s="23">
        <v>13</v>
      </c>
      <c r="M53" s="72" t="s">
        <v>244</v>
      </c>
      <c r="N53" s="72" t="s">
        <v>244</v>
      </c>
      <c r="O53" s="72" t="s">
        <v>244</v>
      </c>
      <c r="P53" s="72">
        <v>9</v>
      </c>
      <c r="Q53" s="72"/>
      <c r="R53" s="127"/>
      <c r="S53" s="19"/>
    </row>
    <row r="54" spans="1:19" s="394" customFormat="1" ht="14.25" x14ac:dyDescent="0.4">
      <c r="A54" s="148">
        <v>38</v>
      </c>
      <c r="B54" s="116" t="s">
        <v>63</v>
      </c>
      <c r="C54" s="116" t="s">
        <v>30</v>
      </c>
      <c r="D54" s="117" t="s">
        <v>117</v>
      </c>
      <c r="E54" s="118" t="s">
        <v>8</v>
      </c>
      <c r="F54" s="119"/>
      <c r="G54" s="171"/>
      <c r="H54" s="420" t="s">
        <v>117</v>
      </c>
      <c r="I54" s="23">
        <v>5</v>
      </c>
      <c r="J54" s="23" t="s">
        <v>242</v>
      </c>
      <c r="K54" s="23" t="s">
        <v>1371</v>
      </c>
      <c r="L54" s="23">
        <v>13</v>
      </c>
      <c r="M54" s="72" t="s">
        <v>244</v>
      </c>
      <c r="N54" s="72" t="s">
        <v>244</v>
      </c>
      <c r="O54" s="72" t="s">
        <v>244</v>
      </c>
      <c r="P54" s="72">
        <v>9</v>
      </c>
      <c r="Q54" s="72"/>
      <c r="R54" s="127"/>
      <c r="S54" s="19"/>
    </row>
    <row r="55" spans="1:19" s="394" customFormat="1" ht="64.7" customHeight="1" x14ac:dyDescent="0.4">
      <c r="A55" s="148">
        <v>39</v>
      </c>
      <c r="B55" s="116" t="s">
        <v>63</v>
      </c>
      <c r="C55" s="116" t="s">
        <v>34</v>
      </c>
      <c r="D55" s="117" t="s">
        <v>33</v>
      </c>
      <c r="E55" s="118" t="s">
        <v>8</v>
      </c>
      <c r="F55" s="118"/>
      <c r="G55" s="171" t="s">
        <v>1561</v>
      </c>
      <c r="H55" s="419" t="s">
        <v>575</v>
      </c>
      <c r="I55" s="23">
        <v>5</v>
      </c>
      <c r="J55" s="23" t="s">
        <v>242</v>
      </c>
      <c r="K55" s="23" t="s">
        <v>1371</v>
      </c>
      <c r="L55" s="23">
        <v>13</v>
      </c>
      <c r="M55" s="72" t="s">
        <v>244</v>
      </c>
      <c r="N55" s="72" t="s">
        <v>244</v>
      </c>
      <c r="O55" s="72" t="s">
        <v>244</v>
      </c>
      <c r="P55" s="72">
        <v>9</v>
      </c>
      <c r="Q55" s="72"/>
      <c r="R55" s="127"/>
      <c r="S55" s="19"/>
    </row>
    <row r="56" spans="1:19" s="394" customFormat="1" ht="24" x14ac:dyDescent="0.4">
      <c r="A56" s="148">
        <v>40</v>
      </c>
      <c r="B56" s="116" t="s">
        <v>63</v>
      </c>
      <c r="C56" s="116" t="s">
        <v>34</v>
      </c>
      <c r="D56" s="117" t="s">
        <v>117</v>
      </c>
      <c r="E56" s="118" t="s">
        <v>8</v>
      </c>
      <c r="F56" s="118"/>
      <c r="G56" s="171" t="s">
        <v>1561</v>
      </c>
      <c r="H56" s="420" t="s">
        <v>117</v>
      </c>
      <c r="I56" s="23">
        <v>5</v>
      </c>
      <c r="J56" s="23" t="s">
        <v>242</v>
      </c>
      <c r="K56" s="23" t="s">
        <v>1371</v>
      </c>
      <c r="L56" s="23">
        <v>13</v>
      </c>
      <c r="M56" s="72" t="s">
        <v>244</v>
      </c>
      <c r="N56" s="72" t="s">
        <v>244</v>
      </c>
      <c r="O56" s="72" t="s">
        <v>244</v>
      </c>
      <c r="P56" s="72">
        <v>9</v>
      </c>
      <c r="Q56" s="72"/>
      <c r="R56" s="127"/>
      <c r="S56" s="19"/>
    </row>
    <row r="57" spans="1:19" s="394" customFormat="1" ht="36" x14ac:dyDescent="0.4">
      <c r="A57" s="148">
        <v>41</v>
      </c>
      <c r="B57" s="116" t="s">
        <v>66</v>
      </c>
      <c r="C57" s="116" t="s">
        <v>30</v>
      </c>
      <c r="D57" s="117" t="s">
        <v>33</v>
      </c>
      <c r="E57" s="118" t="s">
        <v>6</v>
      </c>
      <c r="F57" s="118"/>
      <c r="G57" s="171"/>
      <c r="H57" s="419" t="s">
        <v>1695</v>
      </c>
      <c r="I57" s="23">
        <v>5</v>
      </c>
      <c r="J57" s="23" t="s">
        <v>242</v>
      </c>
      <c r="K57" s="23" t="s">
        <v>1371</v>
      </c>
      <c r="L57" s="23">
        <v>13</v>
      </c>
      <c r="M57" s="72" t="s">
        <v>244</v>
      </c>
      <c r="N57" s="72" t="s">
        <v>244</v>
      </c>
      <c r="O57" s="72" t="s">
        <v>244</v>
      </c>
      <c r="P57" s="72">
        <v>9</v>
      </c>
      <c r="Q57" s="72"/>
      <c r="R57" s="127"/>
      <c r="S57" s="19"/>
    </row>
    <row r="58" spans="1:19" s="394" customFormat="1" ht="97.35" customHeight="1" x14ac:dyDescent="0.4">
      <c r="A58" s="148">
        <v>55</v>
      </c>
      <c r="B58" s="117" t="s">
        <v>66</v>
      </c>
      <c r="C58" s="116" t="s">
        <v>30</v>
      </c>
      <c r="D58" s="117" t="s">
        <v>1242</v>
      </c>
      <c r="E58" s="121" t="s">
        <v>8</v>
      </c>
      <c r="F58" s="118"/>
      <c r="G58" s="124" t="s">
        <v>1352</v>
      </c>
      <c r="H58" s="37" t="s">
        <v>1252</v>
      </c>
      <c r="I58" s="23">
        <v>5</v>
      </c>
      <c r="J58" s="23" t="s">
        <v>242</v>
      </c>
      <c r="K58" s="23" t="s">
        <v>1371</v>
      </c>
      <c r="L58" s="23">
        <v>13</v>
      </c>
      <c r="M58" s="72" t="s">
        <v>244</v>
      </c>
      <c r="N58" s="72" t="s">
        <v>244</v>
      </c>
      <c r="O58" s="72" t="s">
        <v>244</v>
      </c>
      <c r="P58" s="72">
        <v>9</v>
      </c>
      <c r="Q58" s="72"/>
      <c r="R58" s="127"/>
      <c r="S58" s="19"/>
    </row>
    <row r="59" spans="1:19" s="396" customFormat="1" ht="39.6" customHeight="1" x14ac:dyDescent="0.4">
      <c r="A59" s="148">
        <v>56</v>
      </c>
      <c r="B59" s="117" t="s">
        <v>66</v>
      </c>
      <c r="C59" s="116" t="s">
        <v>30</v>
      </c>
      <c r="D59" s="117" t="s">
        <v>1244</v>
      </c>
      <c r="E59" s="118"/>
      <c r="F59" s="193" t="s">
        <v>8</v>
      </c>
      <c r="G59" s="124" t="s">
        <v>1353</v>
      </c>
      <c r="H59" s="37" t="s">
        <v>1252</v>
      </c>
      <c r="I59" s="23">
        <v>5</v>
      </c>
      <c r="J59" s="23" t="s">
        <v>242</v>
      </c>
      <c r="K59" s="23" t="s">
        <v>1371</v>
      </c>
      <c r="L59" s="23">
        <v>13</v>
      </c>
      <c r="M59" s="72" t="s">
        <v>244</v>
      </c>
      <c r="N59" s="72" t="s">
        <v>244</v>
      </c>
      <c r="O59" s="72" t="s">
        <v>244</v>
      </c>
      <c r="P59" s="72">
        <v>9</v>
      </c>
      <c r="Q59" s="72"/>
      <c r="R59" s="127"/>
      <c r="S59" s="18"/>
    </row>
    <row r="60" spans="1:19" s="396" customFormat="1" ht="14.25" x14ac:dyDescent="0.4">
      <c r="A60" s="148">
        <v>42</v>
      </c>
      <c r="B60" s="116" t="s">
        <v>66</v>
      </c>
      <c r="C60" s="116" t="s">
        <v>30</v>
      </c>
      <c r="D60" s="117" t="s">
        <v>117</v>
      </c>
      <c r="E60" s="118" t="s">
        <v>8</v>
      </c>
      <c r="F60" s="119"/>
      <c r="G60" s="171"/>
      <c r="H60" s="420" t="s">
        <v>117</v>
      </c>
      <c r="I60" s="23">
        <v>5</v>
      </c>
      <c r="J60" s="23" t="s">
        <v>242</v>
      </c>
      <c r="K60" s="23" t="s">
        <v>1371</v>
      </c>
      <c r="L60" s="23">
        <v>13</v>
      </c>
      <c r="M60" s="72" t="s">
        <v>244</v>
      </c>
      <c r="N60" s="72" t="s">
        <v>244</v>
      </c>
      <c r="O60" s="72" t="s">
        <v>244</v>
      </c>
      <c r="P60" s="72">
        <v>9</v>
      </c>
      <c r="Q60" s="72"/>
      <c r="R60" s="127"/>
      <c r="S60" s="18"/>
    </row>
    <row r="61" spans="1:19" s="394" customFormat="1" ht="84" customHeight="1" x14ac:dyDescent="0.4">
      <c r="A61" s="148">
        <v>43</v>
      </c>
      <c r="B61" s="116" t="s">
        <v>66</v>
      </c>
      <c r="C61" s="116" t="s">
        <v>34</v>
      </c>
      <c r="D61" s="117" t="s">
        <v>33</v>
      </c>
      <c r="E61" s="118" t="s">
        <v>8</v>
      </c>
      <c r="F61" s="118"/>
      <c r="G61" s="171" t="s">
        <v>1561</v>
      </c>
      <c r="H61" s="419" t="s">
        <v>1696</v>
      </c>
      <c r="I61" s="23">
        <v>5</v>
      </c>
      <c r="J61" s="23" t="s">
        <v>242</v>
      </c>
      <c r="K61" s="23" t="s">
        <v>1371</v>
      </c>
      <c r="L61" s="23">
        <v>13</v>
      </c>
      <c r="M61" s="72" t="s">
        <v>244</v>
      </c>
      <c r="N61" s="72" t="s">
        <v>244</v>
      </c>
      <c r="O61" s="72" t="s">
        <v>244</v>
      </c>
      <c r="P61" s="72">
        <v>9</v>
      </c>
      <c r="Q61" s="72"/>
      <c r="R61" s="127"/>
      <c r="S61" s="19"/>
    </row>
    <row r="62" spans="1:19" s="396" customFormat="1" ht="97.7" customHeight="1" x14ac:dyDescent="0.4">
      <c r="A62" s="148">
        <v>57</v>
      </c>
      <c r="B62" s="117" t="s">
        <v>66</v>
      </c>
      <c r="C62" s="116" t="s">
        <v>812</v>
      </c>
      <c r="D62" s="117" t="s">
        <v>1242</v>
      </c>
      <c r="E62" s="121" t="s">
        <v>8</v>
      </c>
      <c r="F62" s="118"/>
      <c r="G62" s="124" t="s">
        <v>1352</v>
      </c>
      <c r="H62" s="126" t="s">
        <v>1249</v>
      </c>
      <c r="I62" s="72">
        <v>5</v>
      </c>
      <c r="J62" s="72" t="s">
        <v>242</v>
      </c>
      <c r="K62" s="72" t="s">
        <v>1371</v>
      </c>
      <c r="L62" s="72">
        <v>13</v>
      </c>
      <c r="M62" s="72" t="s">
        <v>244</v>
      </c>
      <c r="N62" s="72" t="s">
        <v>244</v>
      </c>
      <c r="O62" s="72" t="s">
        <v>335</v>
      </c>
      <c r="P62" s="72">
        <v>9</v>
      </c>
      <c r="Q62" s="72"/>
      <c r="R62" s="127"/>
      <c r="S62" s="18"/>
    </row>
    <row r="63" spans="1:19" s="396" customFormat="1" ht="42.95" customHeight="1" x14ac:dyDescent="0.4">
      <c r="A63" s="148">
        <v>58</v>
      </c>
      <c r="B63" s="117" t="s">
        <v>66</v>
      </c>
      <c r="C63" s="116" t="s">
        <v>34</v>
      </c>
      <c r="D63" s="117" t="s">
        <v>1244</v>
      </c>
      <c r="E63" s="118"/>
      <c r="F63" s="193" t="s">
        <v>8</v>
      </c>
      <c r="G63" s="124" t="s">
        <v>1353</v>
      </c>
      <c r="H63" s="126" t="s">
        <v>1249</v>
      </c>
      <c r="I63" s="72">
        <v>5</v>
      </c>
      <c r="J63" s="72" t="s">
        <v>242</v>
      </c>
      <c r="K63" s="72" t="s">
        <v>1371</v>
      </c>
      <c r="L63" s="72">
        <v>13</v>
      </c>
      <c r="M63" s="72" t="s">
        <v>244</v>
      </c>
      <c r="N63" s="72" t="s">
        <v>244</v>
      </c>
      <c r="O63" s="72" t="s">
        <v>244</v>
      </c>
      <c r="P63" s="72">
        <v>9</v>
      </c>
      <c r="Q63" s="72"/>
      <c r="R63" s="127"/>
      <c r="S63" s="18"/>
    </row>
    <row r="64" spans="1:19" s="8" customFormat="1" ht="24" x14ac:dyDescent="0.4">
      <c r="A64" s="148">
        <v>44</v>
      </c>
      <c r="B64" s="116" t="s">
        <v>66</v>
      </c>
      <c r="C64" s="116" t="s">
        <v>34</v>
      </c>
      <c r="D64" s="117" t="s">
        <v>117</v>
      </c>
      <c r="E64" s="118" t="s">
        <v>8</v>
      </c>
      <c r="F64" s="118"/>
      <c r="G64" s="171" t="s">
        <v>1561</v>
      </c>
      <c r="H64" s="233" t="s">
        <v>117</v>
      </c>
      <c r="I64" s="72">
        <v>5</v>
      </c>
      <c r="J64" s="72" t="s">
        <v>355</v>
      </c>
      <c r="K64" s="72" t="s">
        <v>1371</v>
      </c>
      <c r="L64" s="72">
        <v>13</v>
      </c>
      <c r="M64" s="72" t="s">
        <v>244</v>
      </c>
      <c r="N64" s="72" t="s">
        <v>244</v>
      </c>
      <c r="O64" s="72" t="s">
        <v>244</v>
      </c>
      <c r="P64" s="72">
        <v>9</v>
      </c>
      <c r="Q64" s="72"/>
      <c r="R64" s="127"/>
      <c r="S64" s="25"/>
    </row>
    <row r="65" spans="1:19" s="8" customFormat="1" ht="34.700000000000003" customHeight="1" x14ac:dyDescent="0.4">
      <c r="A65" s="148">
        <v>45</v>
      </c>
      <c r="B65" s="122" t="s">
        <v>63</v>
      </c>
      <c r="C65" s="117" t="s">
        <v>17</v>
      </c>
      <c r="D65" s="117" t="s">
        <v>18</v>
      </c>
      <c r="E65" s="118" t="s">
        <v>6</v>
      </c>
      <c r="F65" s="118"/>
      <c r="G65" s="124"/>
      <c r="H65" s="126" t="s">
        <v>576</v>
      </c>
      <c r="I65" s="72">
        <v>5</v>
      </c>
      <c r="J65" s="72" t="s">
        <v>242</v>
      </c>
      <c r="K65" s="72" t="s">
        <v>1371</v>
      </c>
      <c r="L65" s="72" t="s">
        <v>345</v>
      </c>
      <c r="M65" s="72" t="s">
        <v>244</v>
      </c>
      <c r="N65" s="72" t="s">
        <v>244</v>
      </c>
      <c r="O65" s="72" t="s">
        <v>244</v>
      </c>
      <c r="P65" s="72">
        <v>9</v>
      </c>
      <c r="Q65" s="72"/>
      <c r="R65" s="127"/>
      <c r="S65" s="25"/>
    </row>
    <row r="66" spans="1:19" s="8" customFormat="1" ht="36.75" thickBot="1" x14ac:dyDescent="0.45">
      <c r="A66" s="174">
        <v>46</v>
      </c>
      <c r="B66" s="179" t="s">
        <v>66</v>
      </c>
      <c r="C66" s="180" t="s">
        <v>17</v>
      </c>
      <c r="D66" s="180" t="s">
        <v>42</v>
      </c>
      <c r="E66" s="131" t="s">
        <v>6</v>
      </c>
      <c r="F66" s="131"/>
      <c r="G66" s="200" t="s">
        <v>819</v>
      </c>
      <c r="H66" s="128" t="s">
        <v>577</v>
      </c>
      <c r="I66" s="129">
        <v>5</v>
      </c>
      <c r="J66" s="129" t="s">
        <v>242</v>
      </c>
      <c r="K66" s="129" t="s">
        <v>1371</v>
      </c>
      <c r="L66" s="129" t="s">
        <v>345</v>
      </c>
      <c r="M66" s="129" t="s">
        <v>244</v>
      </c>
      <c r="N66" s="129" t="s">
        <v>244</v>
      </c>
      <c r="O66" s="129" t="s">
        <v>244</v>
      </c>
      <c r="P66" s="129">
        <v>9</v>
      </c>
      <c r="Q66" s="129"/>
      <c r="R66" s="130"/>
      <c r="S66" s="25"/>
    </row>
    <row r="67" spans="1:19" s="8" customFormat="1" ht="14.25" x14ac:dyDescent="0.4">
      <c r="A67" s="156"/>
      <c r="B67" s="32"/>
      <c r="C67" s="32"/>
      <c r="D67" s="155"/>
      <c r="E67" s="25"/>
      <c r="F67" s="25"/>
      <c r="G67" s="18"/>
      <c r="H67" s="31" t="s">
        <v>818</v>
      </c>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394" customFormat="1" ht="14.25" x14ac:dyDescent="0.4">
      <c r="A134" s="25"/>
      <c r="B134" s="19"/>
      <c r="C134" s="19"/>
      <c r="D134" s="18"/>
      <c r="E134" s="25"/>
      <c r="F134" s="25"/>
      <c r="G134" s="18"/>
      <c r="H134" s="25"/>
      <c r="I134" s="25"/>
      <c r="J134" s="25"/>
      <c r="K134" s="25"/>
      <c r="L134" s="25"/>
      <c r="M134" s="25"/>
      <c r="N134" s="25"/>
      <c r="O134" s="25"/>
      <c r="P134" s="25"/>
      <c r="Q134" s="25"/>
      <c r="R134" s="25"/>
      <c r="S134" s="19"/>
    </row>
    <row r="135" spans="1:19" s="394" customFormat="1" ht="14.25" x14ac:dyDescent="0.4">
      <c r="A135" s="25"/>
      <c r="B135" s="19"/>
      <c r="C135" s="19"/>
      <c r="D135" s="18"/>
      <c r="E135" s="25"/>
      <c r="F135" s="25"/>
      <c r="G135" s="18"/>
      <c r="H135" s="19"/>
      <c r="I135" s="19"/>
      <c r="J135" s="19"/>
      <c r="K135" s="19"/>
      <c r="L135" s="19"/>
      <c r="M135" s="19"/>
      <c r="N135" s="19"/>
      <c r="O135" s="19"/>
      <c r="P135" s="19"/>
      <c r="Q135" s="19"/>
      <c r="R135" s="19"/>
      <c r="S135" s="19"/>
    </row>
    <row r="136" spans="1:19" s="8" customFormat="1" ht="14.25" x14ac:dyDescent="0.4">
      <c r="A136" s="25"/>
      <c r="B136" s="19"/>
      <c r="C136" s="19"/>
      <c r="D136" s="18"/>
      <c r="E136" s="25"/>
      <c r="F136" s="25"/>
      <c r="G136" s="18"/>
      <c r="H136" s="19"/>
      <c r="I136" s="19"/>
      <c r="J136" s="19"/>
      <c r="K136" s="19"/>
      <c r="L136" s="19"/>
      <c r="M136" s="19"/>
      <c r="N136" s="19"/>
      <c r="O136" s="19"/>
      <c r="P136" s="19"/>
      <c r="Q136" s="19"/>
      <c r="R136" s="19"/>
      <c r="S136" s="25"/>
    </row>
    <row r="137" spans="1:19" s="8" customFormat="1" ht="14.25" x14ac:dyDescent="0.4">
      <c r="A137" s="25"/>
      <c r="B137" s="19"/>
      <c r="C137" s="18"/>
      <c r="D137" s="18"/>
      <c r="E137" s="17"/>
      <c r="F137" s="17"/>
      <c r="G137" s="18"/>
      <c r="H137" s="25"/>
      <c r="I137" s="25"/>
      <c r="J137" s="25"/>
      <c r="K137" s="25"/>
      <c r="L137" s="25"/>
      <c r="M137" s="25"/>
      <c r="N137" s="25"/>
      <c r="O137" s="25"/>
      <c r="P137" s="25"/>
      <c r="Q137" s="25"/>
      <c r="R137" s="25"/>
      <c r="S137" s="25"/>
    </row>
    <row r="138" spans="1:19" s="8" customFormat="1" ht="14.25" x14ac:dyDescent="0.4">
      <c r="A138" s="25"/>
      <c r="B138" s="19"/>
      <c r="C138" s="18"/>
      <c r="D138" s="18"/>
      <c r="E138" s="17"/>
      <c r="F138" s="17"/>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19"/>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19"/>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19"/>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19"/>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19"/>
      <c r="C150" s="19"/>
      <c r="D150" s="18"/>
      <c r="E150" s="25"/>
      <c r="F150" s="25"/>
      <c r="G150" s="18"/>
      <c r="H150" s="25"/>
      <c r="I150" s="25"/>
      <c r="J150" s="25"/>
      <c r="K150" s="25"/>
      <c r="L150" s="25"/>
      <c r="M150" s="25"/>
      <c r="N150" s="25"/>
      <c r="O150" s="25"/>
      <c r="P150" s="25"/>
      <c r="Q150" s="25"/>
      <c r="R150" s="25"/>
      <c r="S150" s="25"/>
    </row>
    <row r="151" spans="1:19" s="394" customFormat="1" ht="14.25" x14ac:dyDescent="0.4">
      <c r="A151" s="25"/>
      <c r="B151" s="19"/>
      <c r="C151" s="19"/>
      <c r="D151" s="18"/>
      <c r="E151" s="25"/>
      <c r="F151" s="25"/>
      <c r="G151" s="18"/>
      <c r="H151" s="25"/>
      <c r="I151" s="25"/>
      <c r="J151" s="25"/>
      <c r="K151" s="25"/>
      <c r="L151" s="25"/>
      <c r="M151" s="25"/>
      <c r="N151" s="25"/>
      <c r="O151" s="25"/>
      <c r="P151" s="25"/>
      <c r="Q151" s="25"/>
      <c r="R151" s="25"/>
      <c r="S151" s="19"/>
    </row>
    <row r="152" spans="1:19" s="394" customFormat="1" ht="14.25" x14ac:dyDescent="0.4">
      <c r="A152" s="25"/>
      <c r="B152" s="19"/>
      <c r="C152" s="19"/>
      <c r="D152" s="18"/>
      <c r="E152" s="25"/>
      <c r="F152" s="25"/>
      <c r="G152" s="18"/>
      <c r="H152" s="19"/>
      <c r="I152" s="19"/>
      <c r="J152" s="19"/>
      <c r="K152" s="19"/>
      <c r="L152" s="19"/>
      <c r="M152" s="19"/>
      <c r="N152" s="19"/>
      <c r="O152" s="19"/>
      <c r="P152" s="19"/>
      <c r="Q152" s="19"/>
      <c r="R152" s="19"/>
      <c r="S152" s="19"/>
    </row>
    <row r="153" spans="1:19" s="394" customFormat="1" ht="14.25" x14ac:dyDescent="0.4">
      <c r="A153" s="25"/>
      <c r="B153" s="19"/>
      <c r="C153" s="19"/>
      <c r="D153" s="18"/>
      <c r="E153" s="25"/>
      <c r="F153" s="25"/>
      <c r="G153" s="18"/>
      <c r="H153" s="19"/>
      <c r="I153" s="19"/>
      <c r="J153" s="19"/>
      <c r="K153" s="19"/>
      <c r="L153" s="19"/>
      <c r="M153" s="19"/>
      <c r="N153" s="19"/>
      <c r="O153" s="19"/>
      <c r="P153" s="19"/>
      <c r="Q153" s="19"/>
      <c r="R153" s="19"/>
      <c r="S153" s="19"/>
    </row>
    <row r="154" spans="1:19" s="394" customFormat="1" ht="14.25" x14ac:dyDescent="0.4">
      <c r="A154" s="25"/>
      <c r="B154" s="19"/>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19"/>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19"/>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19"/>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19"/>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19"/>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19"/>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19"/>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19"/>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9"/>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9"/>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9"/>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9"/>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9"/>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9"/>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9"/>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9"/>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9"/>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9"/>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9"/>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9"/>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9"/>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9"/>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9"/>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9"/>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9"/>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9"/>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9"/>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9"/>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9"/>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9"/>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9"/>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9"/>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9"/>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9"/>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9"/>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9"/>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9"/>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9"/>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9"/>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9"/>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9"/>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9"/>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9"/>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9"/>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9"/>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9"/>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9"/>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9"/>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9"/>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9"/>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9"/>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9"/>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9"/>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9"/>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9"/>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9"/>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9"/>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9"/>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9"/>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9"/>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9"/>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9"/>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9"/>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9"/>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9"/>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9"/>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9"/>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9"/>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9"/>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9"/>
      <c r="C224" s="18"/>
      <c r="D224" s="18"/>
      <c r="E224" s="17"/>
      <c r="F224" s="17"/>
      <c r="G224" s="18"/>
      <c r="H224" s="19"/>
      <c r="I224" s="19"/>
      <c r="J224" s="19"/>
      <c r="K224" s="19"/>
      <c r="L224" s="19"/>
      <c r="M224" s="19"/>
      <c r="N224" s="19"/>
      <c r="O224" s="19"/>
      <c r="P224" s="19"/>
      <c r="Q224" s="19"/>
      <c r="R224" s="19"/>
      <c r="S224" s="19"/>
    </row>
    <row r="225" spans="1:19" x14ac:dyDescent="0.4">
      <c r="A225" s="25"/>
      <c r="B225" s="19"/>
      <c r="C225" s="18"/>
      <c r="D225" s="18"/>
      <c r="E225" s="17"/>
      <c r="F225" s="17"/>
      <c r="G225" s="18"/>
      <c r="H225" s="19"/>
      <c r="I225" s="19"/>
      <c r="J225" s="19"/>
      <c r="K225" s="19"/>
      <c r="L225" s="19"/>
      <c r="M225" s="19"/>
      <c r="N225" s="19"/>
      <c r="O225" s="19"/>
      <c r="P225" s="19"/>
      <c r="Q225" s="19"/>
      <c r="R225" s="19"/>
      <c r="S225" s="19"/>
    </row>
    <row r="226" spans="1:19" x14ac:dyDescent="0.4">
      <c r="A226" s="25"/>
      <c r="B226" s="19"/>
      <c r="C226" s="18"/>
      <c r="D226" s="18"/>
      <c r="E226" s="17"/>
      <c r="F226" s="17"/>
      <c r="G226" s="18"/>
      <c r="H226" s="19"/>
      <c r="I226" s="19"/>
      <c r="J226" s="19"/>
      <c r="K226" s="19"/>
      <c r="L226" s="19"/>
      <c r="M226" s="19"/>
      <c r="N226" s="19"/>
      <c r="O226" s="19"/>
      <c r="P226" s="19"/>
      <c r="Q226" s="19"/>
      <c r="R226" s="19"/>
      <c r="S226" s="19"/>
    </row>
    <row r="227" spans="1:19" x14ac:dyDescent="0.4">
      <c r="A227" s="25"/>
      <c r="B227" s="19"/>
      <c r="C227" s="18"/>
      <c r="D227" s="18"/>
      <c r="E227" s="17"/>
      <c r="F227" s="17"/>
      <c r="G227" s="18"/>
      <c r="H227" s="19"/>
      <c r="I227" s="19"/>
      <c r="J227" s="19"/>
      <c r="K227" s="19"/>
      <c r="L227" s="19"/>
      <c r="M227" s="19"/>
      <c r="N227" s="19"/>
      <c r="O227" s="19"/>
      <c r="P227" s="19"/>
      <c r="Q227" s="19"/>
      <c r="R227" s="19"/>
      <c r="S227" s="19"/>
    </row>
    <row r="228" spans="1:19" x14ac:dyDescent="0.4">
      <c r="A228" s="25"/>
      <c r="B228" s="19"/>
      <c r="C228" s="18"/>
      <c r="D228" s="18"/>
      <c r="E228" s="17"/>
      <c r="F228" s="17"/>
      <c r="G228" s="18"/>
      <c r="H228" s="19"/>
      <c r="I228" s="19"/>
      <c r="J228" s="19"/>
      <c r="K228" s="19"/>
      <c r="L228" s="19"/>
      <c r="M228" s="19"/>
      <c r="N228" s="19"/>
      <c r="O228" s="19"/>
      <c r="P228" s="19"/>
      <c r="Q228" s="19"/>
      <c r="R228" s="19"/>
      <c r="S228" s="19"/>
    </row>
    <row r="229" spans="1:19" x14ac:dyDescent="0.4">
      <c r="A229" s="25"/>
      <c r="B229" s="19"/>
      <c r="C229" s="18"/>
      <c r="D229" s="18"/>
      <c r="E229" s="17"/>
      <c r="F229" s="17"/>
      <c r="G229" s="18"/>
      <c r="H229" s="19"/>
      <c r="I229" s="19"/>
      <c r="J229" s="19"/>
      <c r="K229" s="19"/>
      <c r="L229" s="19"/>
      <c r="M229" s="19"/>
      <c r="N229" s="19"/>
      <c r="O229" s="19"/>
      <c r="P229" s="19"/>
      <c r="Q229" s="19"/>
      <c r="R229" s="19"/>
      <c r="S229" s="19"/>
    </row>
    <row r="230" spans="1:19" x14ac:dyDescent="0.4">
      <c r="A230" s="25"/>
      <c r="B230" s="19"/>
      <c r="C230" s="18"/>
      <c r="D230" s="18"/>
      <c r="E230" s="17"/>
      <c r="F230" s="17"/>
      <c r="G230" s="18"/>
      <c r="H230" s="19"/>
      <c r="I230" s="19"/>
      <c r="J230" s="19"/>
      <c r="K230" s="19"/>
      <c r="L230" s="19"/>
      <c r="M230" s="19"/>
      <c r="N230" s="19"/>
      <c r="O230" s="19"/>
      <c r="P230" s="19"/>
      <c r="Q230" s="19"/>
      <c r="R230" s="19"/>
      <c r="S230" s="19"/>
    </row>
    <row r="231" spans="1:19" x14ac:dyDescent="0.4">
      <c r="A231" s="25"/>
      <c r="B231" s="19"/>
      <c r="C231" s="18"/>
      <c r="D231" s="18"/>
      <c r="E231" s="17"/>
      <c r="F231" s="17"/>
      <c r="G231" s="18"/>
      <c r="H231" s="19"/>
      <c r="I231" s="19"/>
      <c r="J231" s="19"/>
      <c r="K231" s="19"/>
      <c r="L231" s="19"/>
      <c r="M231" s="19"/>
      <c r="N231" s="19"/>
      <c r="O231" s="19"/>
      <c r="P231" s="19"/>
      <c r="Q231" s="19"/>
      <c r="R231" s="19"/>
      <c r="S231" s="19"/>
    </row>
    <row r="232" spans="1:19" x14ac:dyDescent="0.4">
      <c r="A232" s="25"/>
      <c r="B232" s="19"/>
      <c r="C232" s="18"/>
      <c r="D232" s="18"/>
      <c r="E232" s="17"/>
      <c r="F232" s="17"/>
      <c r="G232" s="18"/>
      <c r="H232" s="19"/>
      <c r="I232" s="19"/>
      <c r="J232" s="19"/>
      <c r="K232" s="19"/>
      <c r="L232" s="19"/>
      <c r="M232" s="19"/>
      <c r="N232" s="19"/>
      <c r="O232" s="19"/>
      <c r="P232" s="19"/>
      <c r="Q232" s="19"/>
      <c r="R232" s="19"/>
      <c r="S232" s="19"/>
    </row>
    <row r="233" spans="1:19" x14ac:dyDescent="0.4">
      <c r="A233" s="25"/>
      <c r="B233" s="19"/>
      <c r="C233" s="18"/>
      <c r="D233" s="18"/>
      <c r="E233" s="17"/>
      <c r="F233" s="17"/>
      <c r="G233" s="18"/>
      <c r="H233" s="19"/>
      <c r="I233" s="19"/>
      <c r="J233" s="19"/>
      <c r="K233" s="19"/>
      <c r="L233" s="19"/>
      <c r="M233" s="19"/>
      <c r="N233" s="19"/>
      <c r="O233" s="19"/>
      <c r="P233" s="19"/>
      <c r="Q233" s="19"/>
      <c r="R233" s="19"/>
      <c r="S233" s="19"/>
    </row>
    <row r="234" spans="1:19" x14ac:dyDescent="0.4">
      <c r="A234" s="25"/>
      <c r="B234" s="19"/>
      <c r="C234" s="18"/>
      <c r="D234" s="18"/>
      <c r="E234" s="17"/>
      <c r="F234" s="17"/>
      <c r="G234" s="18"/>
      <c r="H234" s="19"/>
      <c r="I234" s="19"/>
      <c r="J234" s="19"/>
      <c r="K234" s="19"/>
      <c r="L234" s="19"/>
      <c r="M234" s="19"/>
      <c r="N234" s="19"/>
      <c r="O234" s="19"/>
      <c r="P234" s="19"/>
      <c r="Q234" s="19"/>
      <c r="R234" s="19"/>
      <c r="S234" s="19"/>
    </row>
    <row r="235" spans="1:19" x14ac:dyDescent="0.4">
      <c r="A235" s="25"/>
      <c r="B235" s="19"/>
      <c r="C235" s="18"/>
      <c r="D235" s="18"/>
      <c r="E235" s="17"/>
      <c r="F235" s="17"/>
      <c r="G235" s="18"/>
      <c r="H235" s="19"/>
      <c r="I235" s="19"/>
      <c r="J235" s="19"/>
      <c r="K235" s="19"/>
      <c r="L235" s="19"/>
      <c r="M235" s="19"/>
      <c r="N235" s="19"/>
      <c r="O235" s="19"/>
      <c r="P235" s="19"/>
      <c r="Q235" s="19"/>
      <c r="R235" s="19"/>
      <c r="S235" s="19"/>
    </row>
    <row r="236" spans="1:19" x14ac:dyDescent="0.4">
      <c r="A236" s="25"/>
      <c r="B236" s="19"/>
      <c r="C236" s="18"/>
      <c r="D236" s="18"/>
      <c r="E236" s="17"/>
      <c r="F236" s="17"/>
      <c r="G236" s="18"/>
      <c r="H236" s="19"/>
      <c r="I236" s="19"/>
      <c r="J236" s="19"/>
      <c r="K236" s="19"/>
      <c r="L236" s="19"/>
      <c r="M236" s="19"/>
      <c r="N236" s="19"/>
      <c r="O236" s="19"/>
      <c r="P236" s="19"/>
      <c r="Q236" s="19"/>
      <c r="R236" s="19"/>
      <c r="S236" s="19"/>
    </row>
    <row r="237" spans="1:19" x14ac:dyDescent="0.4">
      <c r="A237" s="25"/>
      <c r="B237" s="19"/>
      <c r="C237" s="18"/>
      <c r="D237" s="18"/>
      <c r="E237" s="17"/>
      <c r="F237" s="17"/>
      <c r="G237" s="18"/>
      <c r="H237" s="19"/>
      <c r="I237" s="19"/>
      <c r="J237" s="19"/>
      <c r="K237" s="19"/>
      <c r="L237" s="19"/>
      <c r="M237" s="19"/>
      <c r="N237" s="19"/>
      <c r="O237" s="19"/>
      <c r="P237" s="19"/>
      <c r="Q237" s="19"/>
      <c r="R237" s="19"/>
      <c r="S237" s="19"/>
    </row>
    <row r="238" spans="1:19" x14ac:dyDescent="0.4">
      <c r="A238" s="25"/>
      <c r="B238" s="19"/>
      <c r="C238" s="18"/>
      <c r="D238" s="18"/>
      <c r="E238" s="17"/>
      <c r="F238" s="17"/>
      <c r="G238" s="18"/>
      <c r="H238" s="19"/>
      <c r="I238" s="19"/>
      <c r="J238" s="19"/>
      <c r="K238" s="19"/>
      <c r="L238" s="19"/>
      <c r="M238" s="19"/>
      <c r="N238" s="19"/>
      <c r="O238" s="19"/>
      <c r="P238" s="19"/>
      <c r="Q238" s="19"/>
      <c r="R238" s="19"/>
      <c r="S238" s="19"/>
    </row>
    <row r="239" spans="1:19" x14ac:dyDescent="0.4">
      <c r="A239" s="25"/>
      <c r="B239" s="19"/>
      <c r="C239" s="18"/>
      <c r="D239" s="18"/>
      <c r="E239" s="17"/>
      <c r="F239" s="17"/>
      <c r="G239" s="18"/>
      <c r="H239" s="19"/>
      <c r="I239" s="19"/>
      <c r="J239" s="19"/>
      <c r="K239" s="19"/>
      <c r="L239" s="19"/>
      <c r="M239" s="19"/>
      <c r="N239" s="19"/>
      <c r="O239" s="19"/>
      <c r="P239" s="19"/>
      <c r="Q239" s="19"/>
      <c r="R239" s="19"/>
      <c r="S239" s="19"/>
    </row>
    <row r="240" spans="1:19" x14ac:dyDescent="0.4">
      <c r="A240" s="25"/>
      <c r="B240" s="19"/>
      <c r="C240" s="18"/>
      <c r="D240" s="18"/>
      <c r="E240" s="17"/>
      <c r="F240" s="17"/>
      <c r="G240" s="18"/>
      <c r="H240" s="19"/>
      <c r="I240" s="19"/>
      <c r="J240" s="19"/>
      <c r="K240" s="19"/>
      <c r="L240" s="19"/>
      <c r="M240" s="19"/>
      <c r="N240" s="19"/>
      <c r="O240" s="19"/>
      <c r="P240" s="19"/>
      <c r="Q240" s="19"/>
      <c r="R240" s="19"/>
      <c r="S240" s="19"/>
    </row>
    <row r="241" spans="1:19" x14ac:dyDescent="0.4">
      <c r="A241" s="25"/>
      <c r="B241" s="19"/>
      <c r="C241" s="18"/>
      <c r="D241" s="18"/>
      <c r="E241" s="17"/>
      <c r="F241" s="17"/>
      <c r="G241" s="18"/>
      <c r="H241" s="19"/>
      <c r="I241" s="19"/>
      <c r="J241" s="19"/>
      <c r="K241" s="19"/>
      <c r="L241" s="19"/>
      <c r="M241" s="19"/>
      <c r="N241" s="19"/>
      <c r="O241" s="19"/>
      <c r="P241" s="19"/>
      <c r="Q241" s="19"/>
      <c r="R241" s="19"/>
      <c r="S241" s="19"/>
    </row>
    <row r="242" spans="1:19" x14ac:dyDescent="0.4">
      <c r="A242" s="25"/>
      <c r="B242" s="19"/>
      <c r="C242" s="18"/>
      <c r="D242" s="18"/>
      <c r="E242" s="17"/>
      <c r="F242" s="17"/>
      <c r="G242" s="18"/>
      <c r="H242" s="19"/>
      <c r="I242" s="19"/>
      <c r="J242" s="19"/>
      <c r="K242" s="19"/>
      <c r="L242" s="19"/>
      <c r="M242" s="19"/>
      <c r="N242" s="19"/>
      <c r="O242" s="19"/>
      <c r="P242" s="19"/>
      <c r="Q242" s="19"/>
      <c r="R242" s="19"/>
      <c r="S242" s="19"/>
    </row>
    <row r="243" spans="1:19" x14ac:dyDescent="0.4">
      <c r="A243" s="25"/>
      <c r="B243" s="19"/>
      <c r="C243" s="18"/>
      <c r="D243" s="18"/>
      <c r="E243" s="17"/>
      <c r="F243" s="17"/>
      <c r="G243" s="18"/>
      <c r="H243" s="19"/>
      <c r="I243" s="19"/>
      <c r="J243" s="19"/>
      <c r="K243" s="19"/>
      <c r="L243" s="19"/>
      <c r="M243" s="19"/>
      <c r="N243" s="19"/>
      <c r="O243" s="19"/>
      <c r="P243" s="19"/>
      <c r="Q243" s="19"/>
      <c r="R243" s="19"/>
      <c r="S243" s="19"/>
    </row>
    <row r="244" spans="1:19" x14ac:dyDescent="0.4">
      <c r="A244" s="25"/>
      <c r="B244" s="19"/>
      <c r="C244" s="18"/>
      <c r="D244" s="18"/>
      <c r="E244" s="17"/>
      <c r="F244" s="17"/>
      <c r="G244" s="18"/>
      <c r="H244" s="19"/>
      <c r="I244" s="19"/>
      <c r="J244" s="19"/>
      <c r="K244" s="19"/>
      <c r="L244" s="19"/>
      <c r="M244" s="19"/>
      <c r="N244" s="19"/>
      <c r="O244" s="19"/>
      <c r="P244" s="19"/>
      <c r="Q244" s="19"/>
      <c r="R244" s="19"/>
      <c r="S244" s="19"/>
    </row>
    <row r="245" spans="1:19" x14ac:dyDescent="0.4">
      <c r="A245" s="25"/>
      <c r="B245" s="19"/>
      <c r="C245" s="18"/>
      <c r="D245" s="18"/>
      <c r="E245" s="17"/>
      <c r="F245" s="17"/>
      <c r="G245" s="18"/>
      <c r="H245" s="19"/>
      <c r="I245" s="19"/>
      <c r="J245" s="19"/>
      <c r="K245" s="19"/>
      <c r="L245" s="19"/>
      <c r="M245" s="19"/>
      <c r="N245" s="19"/>
      <c r="O245" s="19"/>
      <c r="P245" s="19"/>
      <c r="Q245" s="19"/>
      <c r="R245" s="19"/>
      <c r="S245" s="19"/>
    </row>
    <row r="246" spans="1:19" x14ac:dyDescent="0.4">
      <c r="A246" s="25"/>
      <c r="B246" s="19"/>
      <c r="C246" s="18"/>
      <c r="D246" s="18"/>
      <c r="E246" s="17"/>
      <c r="F246" s="17"/>
      <c r="G246" s="18"/>
      <c r="H246" s="19"/>
      <c r="I246" s="19"/>
      <c r="J246" s="19"/>
      <c r="K246" s="19"/>
      <c r="L246" s="19"/>
      <c r="M246" s="19"/>
      <c r="N246" s="19"/>
      <c r="O246" s="19"/>
      <c r="P246" s="19"/>
      <c r="Q246" s="19"/>
      <c r="R246" s="19"/>
      <c r="S246" s="19"/>
    </row>
    <row r="247" spans="1:19" x14ac:dyDescent="0.4">
      <c r="A247" s="25"/>
      <c r="B247" s="19"/>
      <c r="C247" s="18"/>
      <c r="D247" s="18"/>
      <c r="E247" s="17"/>
      <c r="F247" s="17"/>
      <c r="G247" s="18"/>
      <c r="H247" s="19"/>
      <c r="I247" s="19"/>
      <c r="J247" s="19"/>
      <c r="K247" s="19"/>
      <c r="L247" s="19"/>
      <c r="M247" s="19"/>
      <c r="N247" s="19"/>
      <c r="O247" s="19"/>
      <c r="P247" s="19"/>
      <c r="Q247" s="19"/>
      <c r="R247" s="19"/>
      <c r="S247" s="19"/>
    </row>
    <row r="248" spans="1:19" x14ac:dyDescent="0.4">
      <c r="A248" s="25"/>
      <c r="B248" s="19"/>
      <c r="C248" s="18"/>
      <c r="D248" s="18"/>
      <c r="E248" s="17"/>
      <c r="F248" s="17"/>
      <c r="G248" s="18"/>
      <c r="H248" s="19"/>
      <c r="I248" s="19"/>
      <c r="J248" s="19"/>
      <c r="K248" s="19"/>
      <c r="L248" s="19"/>
      <c r="M248" s="19"/>
      <c r="N248" s="19"/>
      <c r="O248" s="19"/>
      <c r="P248" s="19"/>
      <c r="Q248" s="19"/>
      <c r="R248" s="19"/>
      <c r="S248" s="19"/>
    </row>
    <row r="249" spans="1:19" x14ac:dyDescent="0.4">
      <c r="A249" s="25"/>
      <c r="B249" s="19"/>
      <c r="C249" s="18"/>
      <c r="D249" s="18"/>
      <c r="E249" s="17"/>
      <c r="F249" s="17"/>
      <c r="G249" s="18"/>
      <c r="H249" s="19"/>
      <c r="I249" s="19"/>
      <c r="J249" s="19"/>
      <c r="K249" s="19"/>
      <c r="L249" s="19"/>
      <c r="M249" s="19"/>
      <c r="N249" s="19"/>
      <c r="O249" s="19"/>
      <c r="P249" s="19"/>
      <c r="Q249" s="19"/>
      <c r="R249" s="19"/>
      <c r="S249" s="19"/>
    </row>
    <row r="250" spans="1:19" x14ac:dyDescent="0.4">
      <c r="A250" s="25"/>
      <c r="B250" s="19"/>
      <c r="C250" s="18"/>
      <c r="D250" s="18"/>
      <c r="E250" s="17"/>
      <c r="F250" s="17"/>
      <c r="G250" s="18"/>
      <c r="H250" s="19"/>
      <c r="I250" s="19"/>
      <c r="J250" s="19"/>
      <c r="K250" s="19"/>
      <c r="L250" s="19"/>
      <c r="M250" s="19"/>
      <c r="N250" s="19"/>
      <c r="O250" s="19"/>
      <c r="P250" s="19"/>
      <c r="Q250" s="19"/>
      <c r="R250" s="19"/>
      <c r="S250" s="19"/>
    </row>
    <row r="251" spans="1:19" x14ac:dyDescent="0.4">
      <c r="A251" s="25"/>
      <c r="B251" s="19"/>
      <c r="C251" s="18"/>
      <c r="D251" s="18"/>
      <c r="E251" s="17"/>
      <c r="F251" s="17"/>
      <c r="G251" s="18"/>
      <c r="H251" s="19"/>
      <c r="I251" s="19"/>
      <c r="J251" s="19"/>
      <c r="K251" s="19"/>
      <c r="L251" s="19"/>
      <c r="M251" s="19"/>
      <c r="N251" s="19"/>
      <c r="O251" s="19"/>
      <c r="P251" s="19"/>
      <c r="Q251" s="19"/>
      <c r="R251" s="19"/>
      <c r="S251" s="19"/>
    </row>
    <row r="252" spans="1:19" x14ac:dyDescent="0.4">
      <c r="A252" s="25"/>
      <c r="B252" s="19"/>
      <c r="C252" s="18"/>
      <c r="D252" s="18"/>
      <c r="E252" s="17"/>
      <c r="F252" s="17"/>
      <c r="G252" s="18"/>
      <c r="H252" s="19"/>
      <c r="I252" s="19"/>
      <c r="J252" s="19"/>
      <c r="K252" s="19"/>
      <c r="L252" s="19"/>
      <c r="M252" s="19"/>
      <c r="N252" s="19"/>
      <c r="O252" s="19"/>
      <c r="P252" s="19"/>
      <c r="Q252" s="19"/>
      <c r="R252" s="19"/>
      <c r="S252" s="19"/>
    </row>
    <row r="253" spans="1:19" x14ac:dyDescent="0.4">
      <c r="A253" s="25"/>
      <c r="B253" s="19"/>
      <c r="C253" s="18"/>
      <c r="D253" s="18"/>
      <c r="E253" s="17"/>
      <c r="F253" s="17"/>
      <c r="G253" s="18"/>
      <c r="H253" s="19"/>
      <c r="I253" s="19"/>
      <c r="J253" s="19"/>
      <c r="K253" s="19"/>
      <c r="L253" s="19"/>
      <c r="M253" s="19"/>
      <c r="N253" s="19"/>
      <c r="O253" s="19"/>
      <c r="P253" s="19"/>
      <c r="Q253" s="19"/>
      <c r="R253" s="19"/>
      <c r="S253" s="19"/>
    </row>
    <row r="254" spans="1:19" x14ac:dyDescent="0.4">
      <c r="A254" s="25"/>
      <c r="B254" s="19"/>
      <c r="C254" s="18"/>
      <c r="D254" s="18"/>
      <c r="E254" s="17"/>
      <c r="F254" s="17"/>
      <c r="G254" s="18"/>
      <c r="H254" s="19"/>
      <c r="I254" s="19"/>
      <c r="J254" s="19"/>
      <c r="K254" s="19"/>
      <c r="L254" s="19"/>
      <c r="M254" s="19"/>
      <c r="N254" s="19"/>
      <c r="O254" s="19"/>
      <c r="P254" s="19"/>
      <c r="Q254" s="19"/>
      <c r="R254" s="19"/>
      <c r="S254" s="19"/>
    </row>
    <row r="255" spans="1:19" x14ac:dyDescent="0.4">
      <c r="A255" s="25"/>
      <c r="B255" s="19"/>
      <c r="C255" s="18"/>
      <c r="D255" s="18"/>
      <c r="E255" s="17"/>
      <c r="F255" s="17"/>
      <c r="G255" s="18"/>
      <c r="H255" s="19"/>
      <c r="I255" s="19"/>
      <c r="J255" s="19"/>
      <c r="K255" s="19"/>
      <c r="L255" s="19"/>
      <c r="M255" s="19"/>
      <c r="N255" s="19"/>
      <c r="O255" s="19"/>
      <c r="P255" s="19"/>
      <c r="Q255" s="19"/>
      <c r="R255" s="19"/>
      <c r="S255" s="19"/>
    </row>
    <row r="256" spans="1:19" x14ac:dyDescent="0.4">
      <c r="A256" s="25"/>
      <c r="B256" s="19"/>
      <c r="C256" s="18"/>
      <c r="D256" s="18"/>
      <c r="E256" s="17"/>
      <c r="F256" s="17"/>
      <c r="G256" s="18"/>
      <c r="H256" s="19"/>
      <c r="I256" s="19"/>
      <c r="J256" s="19"/>
      <c r="K256" s="19"/>
      <c r="L256" s="19"/>
      <c r="M256" s="19"/>
      <c r="N256" s="19"/>
      <c r="O256" s="19"/>
      <c r="P256" s="19"/>
      <c r="Q256" s="19"/>
      <c r="R256" s="19"/>
      <c r="S256" s="19"/>
    </row>
    <row r="257" spans="1:19" x14ac:dyDescent="0.4">
      <c r="A257" s="25"/>
      <c r="B257" s="19"/>
      <c r="C257" s="18"/>
      <c r="D257" s="18"/>
      <c r="E257" s="17"/>
      <c r="F257" s="17"/>
      <c r="G257" s="18"/>
      <c r="H257" s="19"/>
      <c r="I257" s="19"/>
      <c r="J257" s="19"/>
      <c r="K257" s="19"/>
      <c r="L257" s="19"/>
      <c r="M257" s="19"/>
      <c r="N257" s="19"/>
      <c r="O257" s="19"/>
      <c r="P257" s="19"/>
      <c r="Q257" s="19"/>
      <c r="R257" s="19"/>
      <c r="S257" s="19"/>
    </row>
    <row r="258" spans="1:19" x14ac:dyDescent="0.4">
      <c r="A258" s="25"/>
      <c r="B258" s="19"/>
      <c r="C258" s="18"/>
      <c r="D258" s="18"/>
      <c r="E258" s="17"/>
      <c r="F258" s="17"/>
      <c r="G258" s="18"/>
      <c r="H258" s="19"/>
      <c r="I258" s="19"/>
      <c r="J258" s="19"/>
      <c r="K258" s="19"/>
      <c r="L258" s="19"/>
      <c r="M258" s="19"/>
      <c r="N258" s="19"/>
      <c r="O258" s="19"/>
      <c r="P258" s="19"/>
      <c r="Q258" s="19"/>
      <c r="R258" s="19"/>
      <c r="S258" s="19"/>
    </row>
    <row r="259" spans="1:19" x14ac:dyDescent="0.4">
      <c r="A259" s="25"/>
      <c r="B259" s="19"/>
      <c r="C259" s="18"/>
      <c r="D259" s="18"/>
      <c r="E259" s="17"/>
      <c r="F259" s="17"/>
      <c r="G259" s="18"/>
      <c r="H259" s="19"/>
      <c r="I259" s="19"/>
      <c r="J259" s="19"/>
      <c r="K259" s="19"/>
      <c r="L259" s="19"/>
      <c r="M259" s="19"/>
      <c r="N259" s="19"/>
      <c r="O259" s="19"/>
      <c r="P259" s="19"/>
      <c r="Q259" s="19"/>
      <c r="R259" s="19"/>
      <c r="S259" s="19"/>
    </row>
    <row r="260" spans="1:19" x14ac:dyDescent="0.4">
      <c r="A260" s="25"/>
      <c r="B260" s="19"/>
      <c r="C260" s="18"/>
      <c r="D260" s="18"/>
      <c r="E260" s="17"/>
      <c r="F260" s="17"/>
      <c r="G260" s="18"/>
      <c r="H260" s="19"/>
      <c r="I260" s="19"/>
      <c r="J260" s="19"/>
      <c r="K260" s="19"/>
      <c r="L260" s="19"/>
      <c r="M260" s="19"/>
      <c r="N260" s="19"/>
      <c r="O260" s="19"/>
      <c r="P260" s="19"/>
      <c r="Q260" s="19"/>
      <c r="R260" s="19"/>
      <c r="S260" s="19"/>
    </row>
    <row r="261" spans="1:19" x14ac:dyDescent="0.4">
      <c r="A261" s="25"/>
      <c r="B261" s="19"/>
      <c r="C261" s="18"/>
      <c r="D261" s="18"/>
      <c r="E261" s="17"/>
      <c r="F261" s="17"/>
      <c r="G261" s="18"/>
      <c r="H261" s="19"/>
      <c r="I261" s="19"/>
      <c r="J261" s="19"/>
      <c r="K261" s="19"/>
      <c r="L261" s="19"/>
      <c r="M261" s="19"/>
      <c r="N261" s="19"/>
      <c r="O261" s="19"/>
      <c r="P261" s="19"/>
      <c r="Q261" s="19"/>
      <c r="R261" s="19"/>
      <c r="S261" s="19"/>
    </row>
    <row r="262" spans="1:19" x14ac:dyDescent="0.4">
      <c r="A262" s="25"/>
      <c r="B262" s="19"/>
      <c r="C262" s="18"/>
      <c r="D262" s="18"/>
      <c r="E262" s="17"/>
      <c r="F262" s="17"/>
      <c r="G262" s="18"/>
      <c r="H262" s="19"/>
      <c r="I262" s="19"/>
      <c r="J262" s="19"/>
      <c r="K262" s="19"/>
      <c r="L262" s="19"/>
      <c r="M262" s="19"/>
      <c r="N262" s="19"/>
      <c r="O262" s="19"/>
      <c r="P262" s="19"/>
      <c r="Q262" s="19"/>
      <c r="R262" s="19"/>
      <c r="S262" s="19"/>
    </row>
    <row r="263" spans="1:19" x14ac:dyDescent="0.4">
      <c r="A263" s="25"/>
      <c r="B263" s="19"/>
      <c r="C263" s="18"/>
      <c r="D263" s="18"/>
      <c r="E263" s="17"/>
      <c r="F263" s="17"/>
      <c r="G263" s="18"/>
      <c r="H263" s="19"/>
      <c r="I263" s="19"/>
      <c r="J263" s="19"/>
      <c r="K263" s="19"/>
      <c r="L263" s="19"/>
      <c r="M263" s="19"/>
      <c r="N263" s="19"/>
      <c r="O263" s="19"/>
      <c r="P263" s="19"/>
      <c r="Q263" s="19"/>
      <c r="R263" s="19"/>
      <c r="S263" s="19"/>
    </row>
    <row r="264" spans="1:19" x14ac:dyDescent="0.4">
      <c r="A264" s="25"/>
      <c r="B264" s="19"/>
      <c r="C264" s="18"/>
      <c r="D264" s="18"/>
      <c r="E264" s="17"/>
      <c r="F264" s="17"/>
      <c r="G264" s="18"/>
      <c r="H264" s="19"/>
      <c r="I264" s="19"/>
      <c r="J264" s="19"/>
      <c r="K264" s="19"/>
      <c r="L264" s="19"/>
      <c r="M264" s="19"/>
      <c r="N264" s="19"/>
      <c r="O264" s="19"/>
      <c r="P264" s="19"/>
      <c r="Q264" s="19"/>
      <c r="R264" s="19"/>
      <c r="S264" s="19"/>
    </row>
    <row r="265" spans="1:19" x14ac:dyDescent="0.4">
      <c r="A265" s="25"/>
      <c r="B265" s="19"/>
      <c r="C265" s="18"/>
      <c r="D265" s="18"/>
      <c r="E265" s="17"/>
      <c r="F265" s="17"/>
      <c r="G265" s="18"/>
      <c r="H265" s="19"/>
      <c r="I265" s="19"/>
      <c r="J265" s="19"/>
      <c r="K265" s="19"/>
      <c r="L265" s="19"/>
      <c r="M265" s="19"/>
      <c r="N265" s="19"/>
      <c r="O265" s="19"/>
      <c r="P265" s="19"/>
      <c r="Q265" s="19"/>
      <c r="R265" s="19"/>
      <c r="S265" s="19"/>
    </row>
    <row r="266" spans="1:19" x14ac:dyDescent="0.4">
      <c r="A266" s="25"/>
      <c r="B266" s="19"/>
      <c r="C266" s="18"/>
      <c r="D266" s="18"/>
      <c r="E266" s="17"/>
      <c r="F266" s="17"/>
      <c r="G266" s="18"/>
      <c r="H266" s="19"/>
      <c r="I266" s="19"/>
      <c r="J266" s="19"/>
      <c r="K266" s="19"/>
      <c r="L266" s="19"/>
      <c r="M266" s="19"/>
      <c r="N266" s="19"/>
      <c r="O266" s="19"/>
      <c r="P266" s="19"/>
      <c r="Q266" s="19"/>
      <c r="R266" s="19"/>
      <c r="S266" s="19"/>
    </row>
    <row r="267" spans="1:19" x14ac:dyDescent="0.4">
      <c r="A267" s="25"/>
      <c r="B267" s="19"/>
      <c r="C267" s="18"/>
      <c r="D267" s="18"/>
      <c r="E267" s="17"/>
      <c r="F267" s="17"/>
      <c r="G267" s="18"/>
      <c r="H267" s="19"/>
      <c r="I267" s="19"/>
      <c r="J267" s="19"/>
      <c r="K267" s="19"/>
      <c r="L267" s="19"/>
      <c r="M267" s="19"/>
      <c r="N267" s="19"/>
      <c r="O267" s="19"/>
      <c r="P267" s="19"/>
      <c r="Q267" s="19"/>
      <c r="R267" s="19"/>
      <c r="S267" s="19"/>
    </row>
    <row r="268" spans="1:19" x14ac:dyDescent="0.4">
      <c r="A268" s="25"/>
      <c r="B268" s="19"/>
      <c r="C268" s="18"/>
      <c r="D268" s="18"/>
      <c r="E268" s="17"/>
      <c r="F268" s="17"/>
      <c r="G268" s="18"/>
      <c r="H268" s="19"/>
      <c r="I268" s="19"/>
      <c r="J268" s="19"/>
      <c r="K268" s="19"/>
      <c r="L268" s="19"/>
      <c r="M268" s="19"/>
      <c r="N268" s="19"/>
      <c r="O268" s="19"/>
      <c r="P268" s="19"/>
      <c r="Q268" s="19"/>
      <c r="R268" s="19"/>
      <c r="S268" s="19"/>
    </row>
    <row r="269" spans="1:19" x14ac:dyDescent="0.4">
      <c r="A269" s="25"/>
      <c r="B269" s="19"/>
      <c r="C269" s="18"/>
      <c r="D269" s="18"/>
      <c r="E269" s="17"/>
      <c r="F269" s="17"/>
      <c r="G269" s="18"/>
      <c r="H269" s="19"/>
      <c r="I269" s="19"/>
      <c r="J269" s="19"/>
      <c r="K269" s="19"/>
      <c r="L269" s="19"/>
      <c r="M269" s="19"/>
      <c r="N269" s="19"/>
      <c r="O269" s="19"/>
      <c r="P269" s="19"/>
      <c r="Q269" s="19"/>
      <c r="R269" s="19"/>
      <c r="S269" s="19"/>
    </row>
    <row r="270" spans="1:19" x14ac:dyDescent="0.4">
      <c r="A270" s="25"/>
      <c r="B270" s="19"/>
      <c r="C270" s="18"/>
      <c r="D270" s="18"/>
      <c r="E270" s="17"/>
      <c r="F270" s="17"/>
      <c r="G270" s="18"/>
      <c r="H270" s="19"/>
      <c r="I270" s="19"/>
      <c r="J270" s="19"/>
      <c r="K270" s="19"/>
      <c r="L270" s="19"/>
      <c r="M270" s="19"/>
      <c r="N270" s="19"/>
      <c r="O270" s="19"/>
      <c r="P270" s="19"/>
      <c r="Q270" s="19"/>
      <c r="R270" s="19"/>
      <c r="S270" s="19"/>
    </row>
    <row r="271" spans="1:19" x14ac:dyDescent="0.4">
      <c r="A271" s="25"/>
      <c r="B271" s="19"/>
      <c r="C271" s="18"/>
      <c r="D271" s="18"/>
      <c r="E271" s="17"/>
      <c r="F271" s="17"/>
      <c r="G271" s="18"/>
      <c r="H271" s="19"/>
      <c r="I271" s="19"/>
      <c r="J271" s="19"/>
      <c r="K271" s="19"/>
      <c r="L271" s="19"/>
      <c r="M271" s="19"/>
      <c r="N271" s="19"/>
      <c r="O271" s="19"/>
      <c r="P271" s="19"/>
      <c r="Q271" s="19"/>
      <c r="R271" s="19"/>
      <c r="S271" s="19"/>
    </row>
    <row r="272" spans="1:19" x14ac:dyDescent="0.4">
      <c r="A272" s="25"/>
      <c r="B272" s="19"/>
      <c r="C272" s="18"/>
      <c r="D272" s="18"/>
      <c r="E272" s="17"/>
      <c r="F272" s="17"/>
      <c r="G272" s="18"/>
      <c r="H272" s="19"/>
      <c r="I272" s="19"/>
      <c r="J272" s="19"/>
      <c r="K272" s="19"/>
      <c r="L272" s="19"/>
      <c r="M272" s="19"/>
      <c r="N272" s="19"/>
      <c r="O272" s="19"/>
      <c r="P272" s="19"/>
      <c r="Q272" s="19"/>
      <c r="R272" s="19"/>
      <c r="S272" s="19"/>
    </row>
    <row r="273" spans="1:19" x14ac:dyDescent="0.4">
      <c r="A273" s="25"/>
      <c r="B273" s="19"/>
      <c r="C273" s="18"/>
      <c r="D273" s="18"/>
      <c r="E273" s="17"/>
      <c r="F273" s="17"/>
      <c r="G273" s="18"/>
      <c r="H273" s="19"/>
      <c r="I273" s="19"/>
      <c r="J273" s="19"/>
      <c r="K273" s="19"/>
      <c r="L273" s="19"/>
      <c r="M273" s="19"/>
      <c r="N273" s="19"/>
      <c r="O273" s="19"/>
      <c r="P273" s="19"/>
      <c r="Q273" s="19"/>
      <c r="R273" s="19"/>
      <c r="S273" s="19"/>
    </row>
    <row r="274" spans="1:19" x14ac:dyDescent="0.4">
      <c r="A274" s="25"/>
      <c r="B274" s="19"/>
      <c r="C274" s="18"/>
      <c r="D274" s="18"/>
      <c r="E274" s="17"/>
      <c r="F274" s="17"/>
      <c r="G274" s="18"/>
      <c r="H274" s="19"/>
      <c r="I274" s="19"/>
      <c r="J274" s="19"/>
      <c r="K274" s="19"/>
      <c r="L274" s="19"/>
      <c r="M274" s="19"/>
      <c r="N274" s="19"/>
      <c r="O274" s="19"/>
      <c r="P274" s="19"/>
      <c r="Q274" s="19"/>
      <c r="R274" s="19"/>
      <c r="S274" s="19"/>
    </row>
    <row r="275" spans="1:19" x14ac:dyDescent="0.4">
      <c r="A275" s="25"/>
      <c r="B275" s="19"/>
      <c r="C275" s="18"/>
      <c r="D275" s="18"/>
      <c r="E275" s="17"/>
      <c r="F275" s="17"/>
      <c r="G275" s="18"/>
      <c r="H275" s="19"/>
      <c r="I275" s="19"/>
      <c r="J275" s="19"/>
      <c r="K275" s="19"/>
      <c r="L275" s="19"/>
      <c r="M275" s="19"/>
      <c r="N275" s="19"/>
      <c r="O275" s="19"/>
      <c r="P275" s="19"/>
      <c r="Q275" s="19"/>
      <c r="R275" s="19"/>
      <c r="S275" s="19"/>
    </row>
    <row r="276" spans="1:19" x14ac:dyDescent="0.4">
      <c r="A276" s="25"/>
      <c r="B276" s="19"/>
      <c r="C276" s="18"/>
      <c r="D276" s="18"/>
      <c r="E276" s="17"/>
      <c r="F276" s="17"/>
      <c r="G276" s="18"/>
      <c r="H276" s="19"/>
      <c r="I276" s="19"/>
      <c r="J276" s="19"/>
      <c r="K276" s="19"/>
      <c r="L276" s="19"/>
      <c r="M276" s="19"/>
      <c r="N276" s="19"/>
      <c r="O276" s="19"/>
      <c r="P276" s="19"/>
      <c r="Q276" s="19"/>
      <c r="R276" s="19"/>
      <c r="S276" s="19"/>
    </row>
    <row r="277" spans="1:19" x14ac:dyDescent="0.4">
      <c r="A277" s="25"/>
      <c r="B277" s="19"/>
      <c r="C277" s="18"/>
      <c r="D277" s="18"/>
      <c r="E277" s="17"/>
      <c r="F277" s="17"/>
      <c r="G277" s="18"/>
      <c r="H277" s="19"/>
      <c r="I277" s="19"/>
      <c r="J277" s="19"/>
      <c r="K277" s="19"/>
      <c r="L277" s="19"/>
      <c r="M277" s="19"/>
      <c r="N277" s="19"/>
      <c r="O277" s="19"/>
      <c r="P277" s="19"/>
      <c r="Q277" s="19"/>
      <c r="R277" s="19"/>
      <c r="S277" s="19"/>
    </row>
    <row r="278" spans="1:19" x14ac:dyDescent="0.4">
      <c r="A278" s="25"/>
      <c r="B278" s="19"/>
      <c r="C278" s="18"/>
      <c r="D278" s="18"/>
      <c r="E278" s="17"/>
      <c r="F278" s="17"/>
      <c r="G278" s="18"/>
      <c r="H278" s="19"/>
      <c r="I278" s="19"/>
      <c r="J278" s="19"/>
      <c r="K278" s="19"/>
      <c r="L278" s="19"/>
      <c r="M278" s="19"/>
      <c r="N278" s="19"/>
      <c r="O278" s="19"/>
      <c r="P278" s="19"/>
      <c r="Q278" s="19"/>
      <c r="R278" s="19"/>
      <c r="S278" s="19"/>
    </row>
    <row r="279" spans="1:19" x14ac:dyDescent="0.4">
      <c r="A279" s="25"/>
      <c r="B279" s="19"/>
      <c r="C279" s="18"/>
      <c r="D279" s="18"/>
      <c r="E279" s="17"/>
      <c r="F279" s="17"/>
      <c r="G279" s="18"/>
      <c r="H279" s="19"/>
      <c r="I279" s="19"/>
      <c r="J279" s="19"/>
      <c r="K279" s="19"/>
      <c r="L279" s="19"/>
      <c r="M279" s="19"/>
      <c r="N279" s="19"/>
      <c r="O279" s="19"/>
      <c r="P279" s="19"/>
      <c r="Q279" s="19"/>
      <c r="R279" s="19"/>
      <c r="S279" s="19"/>
    </row>
    <row r="280" spans="1:19" x14ac:dyDescent="0.4">
      <c r="A280" s="25"/>
      <c r="B280" s="19"/>
      <c r="C280" s="18"/>
      <c r="D280" s="18"/>
      <c r="E280" s="17"/>
      <c r="F280" s="17"/>
      <c r="G280" s="18"/>
      <c r="H280" s="19"/>
      <c r="I280" s="19"/>
      <c r="J280" s="19"/>
      <c r="K280" s="19"/>
      <c r="L280" s="19"/>
      <c r="M280" s="19"/>
      <c r="N280" s="19"/>
      <c r="O280" s="19"/>
      <c r="P280" s="19"/>
      <c r="Q280" s="19"/>
      <c r="R280" s="19"/>
      <c r="S280" s="19"/>
    </row>
    <row r="281" spans="1:19" x14ac:dyDescent="0.4">
      <c r="A281" s="25"/>
      <c r="B281" s="19"/>
      <c r="C281" s="18"/>
      <c r="D281" s="18"/>
      <c r="E281" s="17"/>
      <c r="F281" s="17"/>
      <c r="G281" s="18"/>
      <c r="H281" s="19"/>
      <c r="I281" s="19"/>
      <c r="J281" s="19"/>
      <c r="K281" s="19"/>
      <c r="L281" s="19"/>
      <c r="M281" s="19"/>
      <c r="N281" s="19"/>
      <c r="O281" s="19"/>
      <c r="P281" s="19"/>
      <c r="Q281" s="19"/>
      <c r="R281" s="19"/>
      <c r="S281" s="19"/>
    </row>
    <row r="282" spans="1:19" x14ac:dyDescent="0.4">
      <c r="A282" s="25"/>
      <c r="B282" s="19"/>
      <c r="C282" s="18"/>
      <c r="D282" s="18"/>
      <c r="E282" s="17"/>
      <c r="F282" s="17"/>
      <c r="G282" s="18"/>
      <c r="H282" s="19"/>
      <c r="I282" s="19"/>
      <c r="J282" s="19"/>
      <c r="K282" s="19"/>
      <c r="L282" s="19"/>
      <c r="M282" s="19"/>
      <c r="N282" s="19"/>
      <c r="O282" s="19"/>
      <c r="P282" s="19"/>
      <c r="Q282" s="19"/>
      <c r="R282" s="19"/>
      <c r="S282" s="19"/>
    </row>
    <row r="283" spans="1:19" x14ac:dyDescent="0.4">
      <c r="A283" s="25"/>
      <c r="B283" s="19"/>
      <c r="C283" s="18"/>
      <c r="D283" s="18"/>
      <c r="E283" s="17"/>
      <c r="F283" s="17"/>
      <c r="G283" s="18"/>
      <c r="H283" s="19"/>
      <c r="I283" s="19"/>
      <c r="J283" s="19"/>
      <c r="K283" s="19"/>
      <c r="L283" s="19"/>
      <c r="M283" s="19"/>
      <c r="N283" s="19"/>
      <c r="O283" s="19"/>
      <c r="P283" s="19"/>
      <c r="Q283" s="19"/>
      <c r="R283" s="19"/>
      <c r="S283" s="19"/>
    </row>
    <row r="284" spans="1:19" x14ac:dyDescent="0.4">
      <c r="A284" s="25"/>
      <c r="B284" s="19"/>
      <c r="C284" s="18"/>
      <c r="D284" s="18"/>
      <c r="E284" s="17"/>
      <c r="F284" s="17"/>
      <c r="G284" s="18"/>
      <c r="H284" s="19"/>
      <c r="I284" s="19"/>
      <c r="J284" s="19"/>
      <c r="K284" s="19"/>
      <c r="L284" s="19"/>
      <c r="M284" s="19"/>
      <c r="N284" s="19"/>
      <c r="O284" s="19"/>
      <c r="P284" s="19"/>
      <c r="Q284" s="19"/>
      <c r="R284" s="19"/>
      <c r="S284" s="19"/>
    </row>
    <row r="285" spans="1:19" x14ac:dyDescent="0.4">
      <c r="A285" s="25"/>
      <c r="B285" s="19"/>
      <c r="C285" s="18"/>
      <c r="D285" s="18"/>
      <c r="E285" s="17"/>
      <c r="F285" s="17"/>
      <c r="G285" s="18"/>
      <c r="H285" s="19"/>
      <c r="I285" s="19"/>
      <c r="J285" s="19"/>
      <c r="K285" s="19"/>
      <c r="L285" s="19"/>
      <c r="M285" s="19"/>
      <c r="N285" s="19"/>
      <c r="O285" s="19"/>
      <c r="P285" s="19"/>
      <c r="Q285" s="19"/>
      <c r="R285" s="19"/>
      <c r="S285" s="19"/>
    </row>
    <row r="286" spans="1:19" x14ac:dyDescent="0.4">
      <c r="A286" s="25"/>
      <c r="B286" s="19"/>
      <c r="C286" s="18"/>
      <c r="D286" s="18"/>
      <c r="E286" s="17"/>
      <c r="F286" s="17"/>
      <c r="G286" s="18"/>
      <c r="H286" s="19"/>
      <c r="I286" s="19"/>
      <c r="J286" s="19"/>
      <c r="K286" s="19"/>
      <c r="L286" s="19"/>
      <c r="M286" s="19"/>
      <c r="N286" s="19"/>
      <c r="O286" s="19"/>
      <c r="P286" s="19"/>
      <c r="Q286" s="19"/>
      <c r="R286" s="19"/>
      <c r="S286" s="19"/>
    </row>
    <row r="287" spans="1:19" x14ac:dyDescent="0.4">
      <c r="A287" s="25"/>
      <c r="B287" s="19"/>
      <c r="C287" s="18"/>
      <c r="D287" s="18"/>
      <c r="E287" s="17"/>
      <c r="F287" s="17"/>
      <c r="G287" s="18"/>
      <c r="H287" s="19"/>
      <c r="I287" s="19"/>
      <c r="J287" s="19"/>
      <c r="K287" s="19"/>
      <c r="L287" s="19"/>
      <c r="M287" s="19"/>
      <c r="N287" s="19"/>
      <c r="O287" s="19"/>
      <c r="P287" s="19"/>
      <c r="Q287" s="19"/>
      <c r="R287" s="19"/>
      <c r="S287" s="19"/>
    </row>
    <row r="288" spans="1:19" x14ac:dyDescent="0.4">
      <c r="A288" s="25"/>
      <c r="B288" s="19"/>
      <c r="C288" s="18"/>
      <c r="D288" s="18"/>
      <c r="E288" s="17"/>
      <c r="F288" s="17"/>
      <c r="G288" s="18"/>
      <c r="H288" s="19"/>
      <c r="I288" s="19"/>
      <c r="J288" s="19"/>
      <c r="K288" s="19"/>
      <c r="L288" s="19"/>
      <c r="M288" s="19"/>
      <c r="N288" s="19"/>
      <c r="O288" s="19"/>
      <c r="P288" s="19"/>
      <c r="Q288" s="19"/>
      <c r="R288" s="19"/>
      <c r="S288" s="19"/>
    </row>
    <row r="289" spans="1:19" x14ac:dyDescent="0.4">
      <c r="A289" s="25"/>
      <c r="B289" s="19"/>
      <c r="C289" s="18"/>
      <c r="D289" s="18"/>
      <c r="E289" s="17"/>
      <c r="F289" s="17"/>
      <c r="G289" s="18"/>
      <c r="H289" s="19"/>
      <c r="I289" s="19"/>
      <c r="J289" s="19"/>
      <c r="K289" s="19"/>
      <c r="L289" s="19"/>
      <c r="M289" s="19"/>
      <c r="N289" s="19"/>
      <c r="O289" s="19"/>
      <c r="P289" s="19"/>
      <c r="Q289" s="19"/>
      <c r="R289" s="19"/>
      <c r="S289" s="19"/>
    </row>
    <row r="290" spans="1:19" x14ac:dyDescent="0.4">
      <c r="A290" s="25"/>
      <c r="B290" s="19"/>
      <c r="C290" s="18"/>
      <c r="D290" s="18"/>
      <c r="E290" s="17"/>
      <c r="F290" s="17"/>
      <c r="G290" s="18"/>
      <c r="H290" s="19"/>
      <c r="I290" s="19"/>
      <c r="J290" s="19"/>
      <c r="K290" s="19"/>
      <c r="L290" s="19"/>
      <c r="M290" s="19"/>
      <c r="N290" s="19"/>
      <c r="O290" s="19"/>
      <c r="P290" s="19"/>
      <c r="Q290" s="19"/>
      <c r="R290" s="19"/>
      <c r="S290" s="19"/>
    </row>
    <row r="291" spans="1:19" x14ac:dyDescent="0.4">
      <c r="A291" s="25"/>
      <c r="B291" s="19"/>
      <c r="C291" s="18"/>
      <c r="D291" s="18"/>
      <c r="E291" s="17"/>
      <c r="F291" s="17"/>
      <c r="G291" s="18"/>
      <c r="H291" s="19"/>
      <c r="I291" s="19"/>
      <c r="J291" s="19"/>
      <c r="K291" s="19"/>
      <c r="L291" s="19"/>
      <c r="M291" s="19"/>
      <c r="N291" s="19"/>
      <c r="O291" s="19"/>
      <c r="P291" s="19"/>
      <c r="Q291" s="19"/>
      <c r="R291" s="19"/>
      <c r="S291" s="19"/>
    </row>
    <row r="292" spans="1:19" x14ac:dyDescent="0.4">
      <c r="A292" s="25"/>
      <c r="B292" s="19"/>
      <c r="C292" s="18"/>
      <c r="D292" s="18"/>
      <c r="E292" s="17"/>
      <c r="F292" s="17"/>
      <c r="G292" s="18"/>
      <c r="H292" s="19"/>
      <c r="I292" s="19"/>
      <c r="J292" s="19"/>
      <c r="K292" s="19"/>
      <c r="L292" s="19"/>
      <c r="M292" s="19"/>
      <c r="N292" s="19"/>
      <c r="O292" s="19"/>
      <c r="P292" s="19"/>
      <c r="Q292" s="19"/>
      <c r="R292" s="19"/>
      <c r="S292" s="19"/>
    </row>
    <row r="293" spans="1:19" x14ac:dyDescent="0.4">
      <c r="A293" s="25"/>
      <c r="B293" s="19"/>
      <c r="C293" s="18"/>
      <c r="D293" s="18"/>
      <c r="E293" s="17"/>
      <c r="F293" s="17"/>
      <c r="G293" s="18"/>
      <c r="H293" s="19"/>
      <c r="I293" s="19"/>
      <c r="J293" s="19"/>
      <c r="K293" s="19"/>
      <c r="L293" s="19"/>
      <c r="M293" s="19"/>
      <c r="N293" s="19"/>
      <c r="O293" s="19"/>
      <c r="P293" s="19"/>
      <c r="Q293" s="19"/>
      <c r="R293" s="19"/>
      <c r="S293" s="19"/>
    </row>
    <row r="294" spans="1:19" x14ac:dyDescent="0.4">
      <c r="A294" s="25"/>
      <c r="B294" s="19"/>
      <c r="C294" s="18"/>
      <c r="D294" s="18"/>
      <c r="E294" s="17"/>
      <c r="F294" s="17"/>
      <c r="G294" s="18"/>
      <c r="H294" s="19"/>
      <c r="I294" s="19"/>
      <c r="J294" s="19"/>
      <c r="K294" s="19"/>
      <c r="L294" s="19"/>
      <c r="M294" s="19"/>
      <c r="N294" s="19"/>
      <c r="O294" s="19"/>
      <c r="P294" s="19"/>
      <c r="Q294" s="19"/>
      <c r="R294" s="19"/>
      <c r="S294" s="19"/>
    </row>
    <row r="295" spans="1:19" x14ac:dyDescent="0.4">
      <c r="A295" s="25"/>
      <c r="B295" s="19"/>
      <c r="C295" s="18"/>
      <c r="D295" s="18"/>
      <c r="E295" s="17"/>
      <c r="F295" s="17"/>
      <c r="G295" s="18"/>
      <c r="H295" s="19"/>
      <c r="I295" s="19"/>
      <c r="J295" s="19"/>
      <c r="K295" s="19"/>
      <c r="L295" s="19"/>
      <c r="M295" s="19"/>
      <c r="N295" s="19"/>
      <c r="O295" s="19"/>
      <c r="P295" s="19"/>
      <c r="Q295" s="19"/>
      <c r="R295" s="19"/>
      <c r="S295" s="19"/>
    </row>
    <row r="296" spans="1:19" x14ac:dyDescent="0.4">
      <c r="A296" s="25"/>
      <c r="B296" s="19"/>
      <c r="C296" s="18"/>
      <c r="D296" s="18"/>
      <c r="E296" s="17"/>
      <c r="F296" s="17"/>
      <c r="G296" s="18"/>
      <c r="H296" s="19"/>
      <c r="I296" s="19"/>
      <c r="J296" s="19"/>
      <c r="K296" s="19"/>
      <c r="L296" s="19"/>
      <c r="M296" s="19"/>
      <c r="N296" s="19"/>
      <c r="O296" s="19"/>
      <c r="P296" s="19"/>
      <c r="Q296" s="19"/>
      <c r="R296" s="19"/>
      <c r="S296" s="19"/>
    </row>
    <row r="297" spans="1:19" x14ac:dyDescent="0.4">
      <c r="A297" s="25"/>
      <c r="B297" s="19"/>
      <c r="C297" s="18"/>
      <c r="D297" s="18"/>
      <c r="E297" s="17"/>
      <c r="F297" s="17"/>
      <c r="G297" s="18"/>
      <c r="H297" s="19"/>
      <c r="I297" s="19"/>
      <c r="J297" s="19"/>
      <c r="K297" s="19"/>
      <c r="L297" s="19"/>
      <c r="M297" s="19"/>
      <c r="N297" s="19"/>
      <c r="O297" s="19"/>
      <c r="P297" s="19"/>
      <c r="Q297" s="19"/>
      <c r="R297" s="19"/>
      <c r="S297" s="19"/>
    </row>
    <row r="298" spans="1:19" x14ac:dyDescent="0.4">
      <c r="A298" s="25"/>
      <c r="B298" s="19"/>
      <c r="C298" s="18"/>
      <c r="D298" s="18"/>
      <c r="E298" s="17"/>
      <c r="F298" s="17"/>
      <c r="G298" s="18"/>
      <c r="H298" s="19"/>
      <c r="I298" s="19"/>
      <c r="J298" s="19"/>
      <c r="K298" s="19"/>
      <c r="L298" s="19"/>
      <c r="M298" s="19"/>
      <c r="N298" s="19"/>
      <c r="O298" s="19"/>
      <c r="P298" s="19"/>
      <c r="Q298" s="19"/>
      <c r="R298" s="19"/>
      <c r="S298" s="19"/>
    </row>
    <row r="299" spans="1:19" x14ac:dyDescent="0.4">
      <c r="A299" s="25"/>
      <c r="B299" s="19"/>
      <c r="C299" s="18"/>
      <c r="D299" s="18"/>
      <c r="E299" s="17"/>
      <c r="F299" s="17"/>
      <c r="G299" s="18"/>
      <c r="H299" s="19"/>
      <c r="I299" s="19"/>
      <c r="J299" s="19"/>
      <c r="K299" s="19"/>
      <c r="L299" s="19"/>
      <c r="M299" s="19"/>
      <c r="N299" s="19"/>
      <c r="O299" s="19"/>
      <c r="P299" s="19"/>
      <c r="Q299" s="19"/>
      <c r="R299" s="19"/>
      <c r="S299" s="19"/>
    </row>
    <row r="300" spans="1:19" x14ac:dyDescent="0.4">
      <c r="A300" s="25"/>
      <c r="B300" s="19"/>
      <c r="C300" s="18"/>
      <c r="D300" s="18"/>
      <c r="E300" s="17"/>
      <c r="F300" s="17"/>
      <c r="G300" s="18"/>
      <c r="H300" s="19"/>
      <c r="I300" s="19"/>
      <c r="J300" s="19"/>
      <c r="K300" s="19"/>
      <c r="L300" s="19"/>
      <c r="M300" s="19"/>
      <c r="N300" s="19"/>
      <c r="O300" s="19"/>
      <c r="P300" s="19"/>
      <c r="Q300" s="19"/>
      <c r="R300" s="19"/>
      <c r="S300" s="19"/>
    </row>
    <row r="301" spans="1:19" x14ac:dyDescent="0.4">
      <c r="A301" s="25"/>
      <c r="B301" s="19"/>
      <c r="C301" s="18"/>
      <c r="D301" s="18"/>
      <c r="E301" s="17"/>
      <c r="F301" s="17"/>
      <c r="G301" s="18"/>
      <c r="H301" s="19"/>
      <c r="I301" s="19"/>
      <c r="J301" s="19"/>
      <c r="K301" s="19"/>
      <c r="L301" s="19"/>
      <c r="M301" s="19"/>
      <c r="N301" s="19"/>
      <c r="O301" s="19"/>
      <c r="P301" s="19"/>
      <c r="Q301" s="19"/>
      <c r="R301" s="19"/>
      <c r="S301" s="19"/>
    </row>
    <row r="302" spans="1:19" x14ac:dyDescent="0.4">
      <c r="A302" s="25"/>
      <c r="B302" s="19"/>
      <c r="C302" s="18"/>
      <c r="D302" s="18"/>
      <c r="E302" s="17"/>
      <c r="F302" s="17"/>
      <c r="G302" s="18"/>
      <c r="H302" s="19"/>
      <c r="I302" s="19"/>
      <c r="J302" s="19"/>
      <c r="K302" s="19"/>
      <c r="L302" s="19"/>
      <c r="M302" s="19"/>
      <c r="N302" s="19"/>
      <c r="O302" s="19"/>
      <c r="P302" s="19"/>
      <c r="Q302" s="19"/>
      <c r="R302" s="19"/>
      <c r="S302" s="19"/>
    </row>
    <row r="303" spans="1:19" x14ac:dyDescent="0.4">
      <c r="A303" s="25"/>
      <c r="B303" s="19"/>
      <c r="C303" s="18"/>
      <c r="D303" s="18"/>
      <c r="E303" s="17"/>
      <c r="F303" s="17"/>
      <c r="G303" s="18"/>
      <c r="H303" s="19"/>
      <c r="I303" s="19"/>
      <c r="J303" s="19"/>
      <c r="K303" s="19"/>
      <c r="L303" s="19"/>
      <c r="M303" s="19"/>
      <c r="N303" s="19"/>
      <c r="O303" s="19"/>
      <c r="P303" s="19"/>
      <c r="Q303" s="19"/>
      <c r="R303" s="19"/>
      <c r="S303" s="19"/>
    </row>
    <row r="304" spans="1:19" x14ac:dyDescent="0.4">
      <c r="A304" s="25"/>
      <c r="B304" s="19"/>
      <c r="C304" s="18"/>
      <c r="D304" s="18"/>
      <c r="E304" s="17"/>
      <c r="F304" s="17"/>
      <c r="G304" s="18"/>
      <c r="H304" s="19"/>
      <c r="I304" s="19"/>
      <c r="J304" s="19"/>
      <c r="K304" s="19"/>
      <c r="L304" s="19"/>
      <c r="M304" s="19"/>
      <c r="N304" s="19"/>
      <c r="O304" s="19"/>
      <c r="P304" s="19"/>
      <c r="Q304" s="19"/>
      <c r="R304" s="19"/>
      <c r="S304" s="19"/>
    </row>
    <row r="305" spans="1:19" x14ac:dyDescent="0.4">
      <c r="A305" s="25"/>
      <c r="B305" s="19"/>
      <c r="C305" s="18"/>
      <c r="D305" s="18"/>
      <c r="E305" s="17"/>
      <c r="F305" s="17"/>
      <c r="G305" s="18"/>
      <c r="H305" s="19"/>
      <c r="I305" s="19"/>
      <c r="J305" s="19"/>
      <c r="K305" s="19"/>
      <c r="L305" s="19"/>
      <c r="M305" s="19"/>
      <c r="N305" s="19"/>
      <c r="O305" s="19"/>
      <c r="P305" s="19"/>
      <c r="Q305" s="19"/>
      <c r="R305" s="19"/>
      <c r="S305" s="19"/>
    </row>
    <row r="306" spans="1:19" x14ac:dyDescent="0.4">
      <c r="A306" s="25"/>
      <c r="B306" s="19"/>
      <c r="C306" s="18"/>
      <c r="D306" s="18"/>
      <c r="E306" s="17"/>
      <c r="F306" s="17"/>
      <c r="G306" s="18"/>
      <c r="H306" s="19"/>
      <c r="I306" s="19"/>
      <c r="J306" s="19"/>
      <c r="K306" s="19"/>
      <c r="L306" s="19"/>
      <c r="M306" s="19"/>
      <c r="N306" s="19"/>
      <c r="O306" s="19"/>
      <c r="P306" s="19"/>
      <c r="Q306" s="19"/>
      <c r="R306" s="19"/>
      <c r="S306" s="19"/>
    </row>
    <row r="307" spans="1:19" x14ac:dyDescent="0.4">
      <c r="A307" s="25"/>
      <c r="B307" s="19"/>
      <c r="C307" s="18"/>
      <c r="D307" s="18"/>
      <c r="E307" s="17"/>
      <c r="F307" s="17"/>
      <c r="G307" s="18"/>
      <c r="H307" s="19"/>
      <c r="I307" s="19"/>
      <c r="J307" s="19"/>
      <c r="K307" s="19"/>
      <c r="L307" s="19"/>
      <c r="M307" s="19"/>
      <c r="N307" s="19"/>
      <c r="O307" s="19"/>
      <c r="P307" s="19"/>
      <c r="Q307" s="19"/>
      <c r="R307" s="19"/>
      <c r="S307" s="19"/>
    </row>
    <row r="308" spans="1:19" x14ac:dyDescent="0.4">
      <c r="A308" s="25"/>
      <c r="B308" s="19"/>
      <c r="C308" s="18"/>
      <c r="D308" s="18"/>
      <c r="E308" s="17"/>
      <c r="F308" s="17"/>
      <c r="G308" s="18"/>
      <c r="H308" s="19"/>
      <c r="I308" s="19"/>
      <c r="J308" s="19"/>
      <c r="K308" s="19"/>
      <c r="L308" s="19"/>
      <c r="M308" s="19"/>
      <c r="N308" s="19"/>
      <c r="O308" s="19"/>
      <c r="P308" s="19"/>
      <c r="Q308" s="19"/>
      <c r="R308" s="19"/>
      <c r="S308" s="19"/>
    </row>
    <row r="309" spans="1:19" x14ac:dyDescent="0.4">
      <c r="A309" s="25"/>
      <c r="B309" s="19"/>
      <c r="C309" s="18"/>
      <c r="D309" s="18"/>
      <c r="E309" s="17"/>
      <c r="F309" s="17"/>
      <c r="G309" s="18"/>
      <c r="H309" s="19"/>
      <c r="I309" s="19"/>
      <c r="J309" s="19"/>
      <c r="K309" s="19"/>
      <c r="L309" s="19"/>
      <c r="M309" s="19"/>
      <c r="N309" s="19"/>
      <c r="O309" s="19"/>
      <c r="P309" s="19"/>
      <c r="Q309" s="19"/>
      <c r="R309" s="19"/>
      <c r="S309" s="19"/>
    </row>
    <row r="310" spans="1:19" x14ac:dyDescent="0.4">
      <c r="A310" s="25"/>
      <c r="B310" s="19"/>
      <c r="C310" s="18"/>
      <c r="D310" s="18"/>
      <c r="E310" s="17"/>
      <c r="F310" s="17"/>
      <c r="G310" s="18"/>
      <c r="H310" s="19"/>
      <c r="I310" s="19"/>
      <c r="J310" s="19"/>
      <c r="K310" s="19"/>
      <c r="L310" s="19"/>
      <c r="M310" s="19"/>
      <c r="N310" s="19"/>
      <c r="O310" s="19"/>
      <c r="P310" s="19"/>
      <c r="Q310" s="19"/>
      <c r="R310" s="19"/>
      <c r="S310" s="19"/>
    </row>
    <row r="311" spans="1:19" x14ac:dyDescent="0.4">
      <c r="A311" s="25"/>
      <c r="B311" s="19"/>
      <c r="C311" s="18"/>
      <c r="D311" s="18"/>
      <c r="E311" s="17"/>
      <c r="F311" s="17"/>
      <c r="G311" s="18"/>
      <c r="H311" s="19"/>
      <c r="I311" s="19"/>
      <c r="J311" s="19"/>
      <c r="K311" s="19"/>
      <c r="L311" s="19"/>
      <c r="M311" s="19"/>
      <c r="N311" s="19"/>
      <c r="O311" s="19"/>
      <c r="P311" s="19"/>
      <c r="Q311" s="19"/>
      <c r="R311" s="19"/>
      <c r="S311" s="19"/>
    </row>
    <row r="312" spans="1:19" x14ac:dyDescent="0.4">
      <c r="A312" s="25"/>
      <c r="B312" s="19"/>
      <c r="C312" s="18"/>
      <c r="D312" s="18"/>
      <c r="E312" s="17"/>
      <c r="F312" s="17"/>
      <c r="G312" s="18"/>
      <c r="H312" s="19"/>
      <c r="I312" s="19"/>
      <c r="J312" s="19"/>
      <c r="K312" s="19"/>
      <c r="L312" s="19"/>
      <c r="M312" s="19"/>
      <c r="N312" s="19"/>
      <c r="O312" s="19"/>
      <c r="P312" s="19"/>
      <c r="Q312" s="19"/>
      <c r="R312" s="19"/>
      <c r="S312" s="19"/>
    </row>
    <row r="313" spans="1:19" x14ac:dyDescent="0.4">
      <c r="A313" s="25"/>
      <c r="B313" s="19"/>
      <c r="C313" s="18"/>
      <c r="D313" s="18"/>
      <c r="E313" s="17"/>
      <c r="F313" s="17"/>
      <c r="G313" s="18"/>
      <c r="H313" s="19"/>
      <c r="I313" s="19"/>
      <c r="J313" s="19"/>
      <c r="K313" s="19"/>
      <c r="L313" s="19"/>
      <c r="M313" s="19"/>
      <c r="N313" s="19"/>
      <c r="O313" s="19"/>
      <c r="P313" s="19"/>
      <c r="Q313" s="19"/>
      <c r="R313" s="19"/>
      <c r="S313" s="19"/>
    </row>
    <row r="314" spans="1:19" x14ac:dyDescent="0.4">
      <c r="A314" s="25"/>
      <c r="B314" s="19"/>
      <c r="C314" s="18"/>
      <c r="D314" s="18"/>
      <c r="E314" s="17"/>
      <c r="F314" s="17"/>
      <c r="G314" s="18"/>
      <c r="H314" s="19"/>
      <c r="I314" s="19"/>
      <c r="J314" s="19"/>
      <c r="K314" s="19"/>
      <c r="L314" s="19"/>
      <c r="M314" s="19"/>
      <c r="N314" s="19"/>
      <c r="O314" s="19"/>
      <c r="P314" s="19"/>
      <c r="Q314" s="19"/>
      <c r="R314" s="19"/>
      <c r="S314" s="19"/>
    </row>
    <row r="315" spans="1:19" x14ac:dyDescent="0.4">
      <c r="A315" s="25"/>
      <c r="B315" s="19"/>
      <c r="C315" s="18"/>
      <c r="D315" s="18"/>
      <c r="E315" s="17"/>
      <c r="F315" s="17"/>
      <c r="G315" s="18"/>
      <c r="H315" s="19"/>
      <c r="I315" s="19"/>
      <c r="J315" s="19"/>
      <c r="K315" s="19"/>
      <c r="L315" s="19"/>
      <c r="M315" s="19"/>
      <c r="N315" s="19"/>
      <c r="O315" s="19"/>
      <c r="P315" s="19"/>
      <c r="Q315" s="19"/>
      <c r="R315" s="19"/>
      <c r="S315" s="19"/>
    </row>
    <row r="316" spans="1:19" x14ac:dyDescent="0.4">
      <c r="A316" s="25"/>
      <c r="B316" s="19"/>
      <c r="C316" s="18"/>
      <c r="D316" s="18"/>
      <c r="E316" s="17"/>
      <c r="F316" s="17"/>
      <c r="G316" s="18"/>
      <c r="H316" s="19"/>
      <c r="I316" s="19"/>
      <c r="J316" s="19"/>
      <c r="K316" s="19"/>
      <c r="L316" s="19"/>
      <c r="M316" s="19"/>
      <c r="N316" s="19"/>
      <c r="O316" s="19"/>
      <c r="P316" s="19"/>
      <c r="Q316" s="19"/>
      <c r="R316" s="19"/>
      <c r="S316" s="19"/>
    </row>
    <row r="317" spans="1:19" x14ac:dyDescent="0.4">
      <c r="A317" s="25"/>
      <c r="B317" s="19"/>
      <c r="C317" s="18"/>
      <c r="D317" s="18"/>
      <c r="E317" s="17"/>
      <c r="F317" s="17"/>
      <c r="G317" s="18"/>
      <c r="H317" s="19"/>
      <c r="I317" s="19"/>
      <c r="J317" s="19"/>
      <c r="K317" s="19"/>
      <c r="L317" s="19"/>
      <c r="M317" s="19"/>
      <c r="N317" s="19"/>
      <c r="O317" s="19"/>
      <c r="P317" s="19"/>
      <c r="Q317" s="19"/>
      <c r="R317" s="19"/>
      <c r="S317" s="19"/>
    </row>
    <row r="318" spans="1:19" x14ac:dyDescent="0.4">
      <c r="A318" s="25"/>
      <c r="B318" s="19"/>
      <c r="C318" s="18"/>
      <c r="D318" s="18"/>
      <c r="E318" s="17"/>
      <c r="F318" s="17"/>
      <c r="G318" s="18"/>
      <c r="H318" s="19"/>
      <c r="I318" s="19"/>
      <c r="J318" s="19"/>
      <c r="K318" s="19"/>
      <c r="L318" s="19"/>
      <c r="M318" s="19"/>
      <c r="N318" s="19"/>
      <c r="O318" s="19"/>
      <c r="P318" s="19"/>
      <c r="Q318" s="19"/>
      <c r="R318" s="19"/>
      <c r="S318" s="19"/>
    </row>
    <row r="319" spans="1:19" x14ac:dyDescent="0.4">
      <c r="A319" s="25"/>
      <c r="B319" s="19"/>
      <c r="C319" s="18"/>
      <c r="D319" s="18"/>
      <c r="E319" s="17"/>
      <c r="F319" s="17"/>
      <c r="G319" s="18"/>
      <c r="H319" s="19"/>
      <c r="I319" s="19"/>
      <c r="J319" s="19"/>
      <c r="K319" s="19"/>
      <c r="L319" s="19"/>
      <c r="M319" s="19"/>
      <c r="N319" s="19"/>
      <c r="O319" s="19"/>
      <c r="P319" s="19"/>
      <c r="Q319" s="19"/>
      <c r="R319" s="19"/>
      <c r="S319" s="19"/>
    </row>
    <row r="320" spans="1:19" x14ac:dyDescent="0.4">
      <c r="A320" s="25"/>
      <c r="B320" s="19"/>
      <c r="C320" s="18"/>
      <c r="D320" s="18"/>
      <c r="E320" s="17"/>
      <c r="F320" s="17"/>
      <c r="G320" s="18"/>
      <c r="H320" s="19"/>
      <c r="I320" s="19"/>
      <c r="J320" s="19"/>
      <c r="K320" s="19"/>
      <c r="L320" s="19"/>
      <c r="M320" s="19"/>
      <c r="N320" s="19"/>
      <c r="O320" s="19"/>
      <c r="P320" s="19"/>
      <c r="Q320" s="19"/>
      <c r="R320" s="19"/>
      <c r="S320" s="19"/>
    </row>
    <row r="321" spans="1:19" x14ac:dyDescent="0.4">
      <c r="A321" s="25"/>
      <c r="B321" s="19"/>
      <c r="C321" s="18"/>
      <c r="D321" s="18"/>
      <c r="E321" s="17"/>
      <c r="F321" s="17"/>
      <c r="G321" s="18"/>
      <c r="H321" s="19"/>
      <c r="I321" s="19"/>
      <c r="J321" s="19"/>
      <c r="K321" s="19"/>
      <c r="L321" s="19"/>
      <c r="M321" s="19"/>
      <c r="N321" s="19"/>
      <c r="O321" s="19"/>
      <c r="P321" s="19"/>
      <c r="Q321" s="19"/>
      <c r="R321" s="19"/>
      <c r="S321" s="19"/>
    </row>
    <row r="322" spans="1:19" x14ac:dyDescent="0.4">
      <c r="A322" s="25"/>
      <c r="B322" s="19"/>
      <c r="C322" s="18"/>
      <c r="D322" s="18"/>
      <c r="E322" s="17"/>
      <c r="F322" s="17"/>
      <c r="G322" s="18"/>
      <c r="H322" s="19"/>
      <c r="I322" s="19"/>
      <c r="J322" s="19"/>
      <c r="K322" s="19"/>
      <c r="L322" s="19"/>
      <c r="M322" s="19"/>
      <c r="N322" s="19"/>
      <c r="O322" s="19"/>
      <c r="P322" s="19"/>
      <c r="Q322" s="19"/>
      <c r="R322" s="19"/>
      <c r="S322" s="19"/>
    </row>
    <row r="323" spans="1:19" x14ac:dyDescent="0.4">
      <c r="A323" s="25"/>
      <c r="B323" s="19"/>
      <c r="C323" s="18"/>
      <c r="D323" s="18"/>
      <c r="E323" s="17"/>
      <c r="F323" s="17"/>
      <c r="G323" s="18"/>
      <c r="H323" s="19"/>
      <c r="I323" s="19"/>
      <c r="J323" s="19"/>
      <c r="K323" s="19"/>
      <c r="L323" s="19"/>
      <c r="M323" s="19"/>
      <c r="N323" s="19"/>
      <c r="O323" s="19"/>
      <c r="P323" s="19"/>
      <c r="Q323" s="19"/>
      <c r="R323" s="19"/>
      <c r="S323" s="19"/>
    </row>
    <row r="324" spans="1:19" x14ac:dyDescent="0.4">
      <c r="A324" s="25"/>
      <c r="B324" s="19"/>
      <c r="C324" s="18"/>
      <c r="D324" s="18"/>
      <c r="E324" s="17"/>
      <c r="F324" s="17"/>
      <c r="G324" s="18"/>
      <c r="H324" s="19"/>
      <c r="I324" s="19"/>
      <c r="J324" s="19"/>
      <c r="K324" s="19"/>
      <c r="L324" s="19"/>
      <c r="M324" s="19"/>
      <c r="N324" s="19"/>
      <c r="O324" s="19"/>
      <c r="P324" s="19"/>
      <c r="Q324" s="19"/>
      <c r="R324" s="19"/>
      <c r="S324" s="19"/>
    </row>
    <row r="325" spans="1:19" x14ac:dyDescent="0.4">
      <c r="A325" s="25"/>
      <c r="B325" s="19"/>
      <c r="C325" s="18"/>
      <c r="D325" s="18"/>
      <c r="E325" s="17"/>
      <c r="F325" s="17"/>
      <c r="G325" s="18"/>
      <c r="H325" s="19"/>
      <c r="I325" s="19"/>
      <c r="J325" s="19"/>
      <c r="K325" s="19"/>
      <c r="L325" s="19"/>
      <c r="M325" s="19"/>
      <c r="N325" s="19"/>
      <c r="O325" s="19"/>
      <c r="P325" s="19"/>
      <c r="Q325" s="19"/>
      <c r="R325" s="19"/>
      <c r="S325" s="19"/>
    </row>
    <row r="326" spans="1:19" x14ac:dyDescent="0.4">
      <c r="A326" s="25"/>
      <c r="B326" s="19"/>
      <c r="C326" s="18"/>
      <c r="D326" s="18"/>
      <c r="E326" s="17"/>
      <c r="F326" s="17"/>
      <c r="G326" s="18"/>
      <c r="H326" s="19"/>
      <c r="I326" s="19"/>
      <c r="J326" s="19"/>
      <c r="K326" s="19"/>
      <c r="L326" s="19"/>
      <c r="M326" s="19"/>
      <c r="N326" s="19"/>
      <c r="O326" s="19"/>
      <c r="P326" s="19"/>
      <c r="Q326" s="19"/>
      <c r="R326" s="19"/>
      <c r="S326" s="19"/>
    </row>
    <row r="327" spans="1:19" x14ac:dyDescent="0.4">
      <c r="A327" s="25"/>
      <c r="B327" s="19"/>
      <c r="C327" s="18"/>
      <c r="D327" s="18"/>
      <c r="E327" s="17"/>
      <c r="F327" s="17"/>
      <c r="G327" s="18"/>
      <c r="H327" s="19"/>
      <c r="I327" s="19"/>
      <c r="J327" s="19"/>
      <c r="K327" s="19"/>
      <c r="L327" s="19"/>
      <c r="M327" s="19"/>
      <c r="N327" s="19"/>
      <c r="O327" s="19"/>
      <c r="P327" s="19"/>
      <c r="Q327" s="19"/>
      <c r="R327" s="19"/>
      <c r="S327" s="19"/>
    </row>
    <row r="328" spans="1:19" x14ac:dyDescent="0.4">
      <c r="A328" s="25"/>
      <c r="B328" s="19"/>
      <c r="C328" s="18"/>
      <c r="D328" s="18"/>
      <c r="E328" s="17"/>
      <c r="F328" s="17"/>
      <c r="G328" s="18"/>
      <c r="H328" s="19"/>
      <c r="I328" s="19"/>
      <c r="J328" s="19"/>
      <c r="K328" s="19"/>
      <c r="L328" s="19"/>
      <c r="M328" s="19"/>
      <c r="N328" s="19"/>
      <c r="O328" s="19"/>
      <c r="P328" s="19"/>
      <c r="Q328" s="19"/>
      <c r="R328" s="19"/>
      <c r="S328" s="19"/>
    </row>
    <row r="329" spans="1:19" x14ac:dyDescent="0.4">
      <c r="A329" s="25"/>
      <c r="B329" s="19"/>
      <c r="C329" s="18"/>
      <c r="D329" s="18"/>
      <c r="E329" s="17"/>
      <c r="F329" s="17"/>
      <c r="G329" s="18"/>
      <c r="H329" s="19"/>
      <c r="I329" s="19"/>
      <c r="J329" s="19"/>
      <c r="K329" s="19"/>
      <c r="L329" s="19"/>
      <c r="M329" s="19"/>
      <c r="N329" s="19"/>
      <c r="O329" s="19"/>
      <c r="P329" s="19"/>
      <c r="Q329" s="19"/>
      <c r="R329" s="19"/>
      <c r="S329" s="19"/>
    </row>
    <row r="330" spans="1:19" x14ac:dyDescent="0.4">
      <c r="A330" s="25"/>
      <c r="B330" s="19"/>
      <c r="C330" s="18"/>
      <c r="D330" s="18"/>
      <c r="E330" s="17"/>
      <c r="F330" s="17"/>
      <c r="G330" s="18"/>
      <c r="H330" s="19"/>
      <c r="I330" s="19"/>
      <c r="J330" s="19"/>
      <c r="K330" s="19"/>
      <c r="L330" s="19"/>
      <c r="M330" s="19"/>
      <c r="N330" s="19"/>
      <c r="O330" s="19"/>
      <c r="P330" s="19"/>
      <c r="Q330" s="19"/>
      <c r="R330" s="19"/>
      <c r="S330" s="19"/>
    </row>
    <row r="331" spans="1:19" x14ac:dyDescent="0.4">
      <c r="A331" s="25"/>
      <c r="B331" s="19"/>
      <c r="C331" s="18"/>
      <c r="D331" s="18"/>
      <c r="E331" s="17"/>
      <c r="F331" s="17"/>
      <c r="G331" s="18"/>
      <c r="H331" s="19"/>
      <c r="I331" s="19"/>
      <c r="J331" s="19"/>
      <c r="K331" s="19"/>
      <c r="L331" s="19"/>
      <c r="M331" s="19"/>
      <c r="N331" s="19"/>
      <c r="O331" s="19"/>
      <c r="P331" s="19"/>
      <c r="Q331" s="19"/>
      <c r="R331" s="19"/>
      <c r="S331" s="19"/>
    </row>
    <row r="332" spans="1:19" x14ac:dyDescent="0.4">
      <c r="A332" s="25"/>
      <c r="B332" s="19"/>
      <c r="C332" s="18"/>
      <c r="D332" s="18"/>
      <c r="E332" s="17"/>
      <c r="F332" s="17"/>
      <c r="G332" s="18"/>
      <c r="H332" s="19"/>
      <c r="I332" s="19"/>
      <c r="J332" s="19"/>
      <c r="K332" s="19"/>
      <c r="L332" s="19"/>
      <c r="M332" s="19"/>
      <c r="N332" s="19"/>
      <c r="O332" s="19"/>
      <c r="P332" s="19"/>
      <c r="Q332" s="19"/>
      <c r="R332" s="19"/>
      <c r="S332" s="19"/>
    </row>
    <row r="333" spans="1:19" x14ac:dyDescent="0.4">
      <c r="A333" s="25"/>
      <c r="B333" s="19"/>
      <c r="C333" s="18"/>
      <c r="D333" s="18"/>
      <c r="E333" s="17"/>
      <c r="F333" s="17"/>
      <c r="G333" s="18"/>
      <c r="H333" s="19"/>
      <c r="I333" s="19"/>
      <c r="J333" s="19"/>
      <c r="K333" s="19"/>
      <c r="L333" s="19"/>
      <c r="M333" s="19"/>
      <c r="N333" s="19"/>
      <c r="O333" s="19"/>
      <c r="P333" s="19"/>
      <c r="Q333" s="19"/>
      <c r="R333" s="19"/>
      <c r="S333" s="19"/>
    </row>
    <row r="334" spans="1:19" x14ac:dyDescent="0.4">
      <c r="A334" s="25"/>
      <c r="B334" s="19"/>
      <c r="C334" s="18"/>
      <c r="D334" s="18"/>
      <c r="E334" s="17"/>
      <c r="F334" s="17"/>
      <c r="G334" s="18"/>
      <c r="H334" s="19"/>
      <c r="I334" s="19"/>
      <c r="J334" s="19"/>
      <c r="K334" s="19"/>
      <c r="L334" s="19"/>
      <c r="M334" s="19"/>
      <c r="N334" s="19"/>
      <c r="O334" s="19"/>
      <c r="P334" s="19"/>
      <c r="Q334" s="19"/>
      <c r="R334" s="19"/>
      <c r="S334" s="19"/>
    </row>
    <row r="335" spans="1:19" x14ac:dyDescent="0.4">
      <c r="A335" s="25"/>
      <c r="B335" s="19"/>
      <c r="C335" s="18"/>
      <c r="D335" s="18"/>
      <c r="E335" s="17"/>
      <c r="F335" s="17"/>
      <c r="G335" s="18"/>
      <c r="H335" s="19"/>
      <c r="I335" s="19"/>
      <c r="J335" s="19"/>
      <c r="K335" s="19"/>
      <c r="L335" s="19"/>
      <c r="M335" s="19"/>
      <c r="N335" s="19"/>
      <c r="O335" s="19"/>
      <c r="P335" s="19"/>
      <c r="Q335" s="19"/>
      <c r="R335" s="19"/>
      <c r="S335" s="19"/>
    </row>
    <row r="336" spans="1:19" x14ac:dyDescent="0.4">
      <c r="A336" s="25"/>
      <c r="B336" s="19"/>
      <c r="C336" s="18"/>
      <c r="D336" s="18"/>
      <c r="E336" s="17"/>
      <c r="F336" s="17"/>
      <c r="G336" s="18"/>
      <c r="H336" s="19"/>
      <c r="I336" s="19"/>
      <c r="J336" s="19"/>
      <c r="K336" s="19"/>
      <c r="L336" s="19"/>
      <c r="M336" s="19"/>
      <c r="N336" s="19"/>
      <c r="O336" s="19"/>
      <c r="P336" s="19"/>
      <c r="Q336" s="19"/>
      <c r="R336" s="19"/>
      <c r="S336" s="19"/>
    </row>
    <row r="337" spans="1:19" x14ac:dyDescent="0.4">
      <c r="A337" s="25"/>
      <c r="B337" s="19"/>
      <c r="C337" s="18"/>
      <c r="D337" s="18"/>
      <c r="E337" s="17"/>
      <c r="F337" s="17"/>
      <c r="G337" s="18"/>
      <c r="H337" s="19"/>
      <c r="I337" s="19"/>
      <c r="J337" s="19"/>
      <c r="K337" s="19"/>
      <c r="L337" s="19"/>
      <c r="M337" s="19"/>
      <c r="N337" s="19"/>
      <c r="O337" s="19"/>
      <c r="P337" s="19"/>
      <c r="Q337" s="19"/>
      <c r="R337" s="19"/>
      <c r="S337" s="19"/>
    </row>
    <row r="338" spans="1:19" x14ac:dyDescent="0.4">
      <c r="A338" s="25"/>
      <c r="B338" s="19"/>
      <c r="C338" s="18"/>
      <c r="D338" s="18"/>
      <c r="E338" s="17"/>
      <c r="F338" s="17"/>
      <c r="G338" s="18"/>
      <c r="H338" s="19"/>
      <c r="I338" s="19"/>
      <c r="J338" s="19"/>
      <c r="K338" s="19"/>
      <c r="L338" s="19"/>
      <c r="M338" s="19"/>
      <c r="N338" s="19"/>
      <c r="O338" s="19"/>
      <c r="P338" s="19"/>
      <c r="Q338" s="19"/>
      <c r="R338" s="19"/>
      <c r="S338" s="19"/>
    </row>
    <row r="339" spans="1:19" x14ac:dyDescent="0.4">
      <c r="A339" s="25"/>
      <c r="B339" s="19"/>
      <c r="C339" s="18"/>
      <c r="D339" s="18"/>
      <c r="E339" s="17"/>
      <c r="F339" s="17"/>
      <c r="G339" s="18"/>
      <c r="H339" s="19"/>
      <c r="I339" s="19"/>
      <c r="J339" s="19"/>
      <c r="K339" s="19"/>
      <c r="L339" s="19"/>
      <c r="M339" s="19"/>
      <c r="N339" s="19"/>
      <c r="O339" s="19"/>
      <c r="P339" s="19"/>
      <c r="Q339" s="19"/>
      <c r="R339" s="19"/>
      <c r="S339" s="19"/>
    </row>
    <row r="340" spans="1:19" x14ac:dyDescent="0.4">
      <c r="A340" s="25"/>
      <c r="B340" s="19"/>
      <c r="C340" s="18"/>
      <c r="D340" s="18"/>
      <c r="E340" s="17"/>
      <c r="F340" s="17"/>
      <c r="G340" s="18"/>
      <c r="H340" s="19"/>
      <c r="I340" s="19"/>
      <c r="J340" s="19"/>
      <c r="K340" s="19"/>
      <c r="L340" s="19"/>
      <c r="M340" s="19"/>
      <c r="N340" s="19"/>
      <c r="O340" s="19"/>
      <c r="P340" s="19"/>
      <c r="Q340" s="19"/>
      <c r="R340" s="19"/>
      <c r="S340" s="19"/>
    </row>
    <row r="341" spans="1:19" x14ac:dyDescent="0.4">
      <c r="A341" s="25"/>
      <c r="B341" s="19"/>
      <c r="C341" s="18"/>
      <c r="D341" s="18"/>
      <c r="E341" s="17"/>
      <c r="F341" s="17"/>
      <c r="G341" s="18"/>
      <c r="H341" s="19"/>
      <c r="I341" s="19"/>
      <c r="J341" s="19"/>
      <c r="K341" s="19"/>
      <c r="L341" s="19"/>
      <c r="M341" s="19"/>
      <c r="N341" s="19"/>
      <c r="O341" s="19"/>
      <c r="P341" s="19"/>
      <c r="Q341" s="19"/>
      <c r="R341" s="19"/>
      <c r="S341" s="19"/>
    </row>
    <row r="342" spans="1:19" x14ac:dyDescent="0.4">
      <c r="A342" s="25"/>
      <c r="B342" s="19"/>
      <c r="C342" s="18"/>
      <c r="D342" s="18"/>
      <c r="E342" s="17"/>
      <c r="F342" s="17"/>
      <c r="G342" s="18"/>
      <c r="H342" s="19"/>
      <c r="I342" s="19"/>
      <c r="J342" s="19"/>
      <c r="K342" s="19"/>
      <c r="L342" s="19"/>
      <c r="M342" s="19"/>
      <c r="N342" s="19"/>
      <c r="O342" s="19"/>
      <c r="P342" s="19"/>
      <c r="Q342" s="19"/>
      <c r="R342" s="19"/>
      <c r="S342" s="19"/>
    </row>
    <row r="343" spans="1:19" x14ac:dyDescent="0.4">
      <c r="A343" s="25"/>
      <c r="B343" s="19"/>
      <c r="C343" s="18"/>
      <c r="D343" s="18"/>
      <c r="E343" s="17"/>
      <c r="F343" s="17"/>
      <c r="G343" s="18"/>
      <c r="H343" s="19"/>
      <c r="I343" s="19"/>
      <c r="J343" s="19"/>
      <c r="K343" s="19"/>
      <c r="L343" s="19"/>
      <c r="M343" s="19"/>
      <c r="N343" s="19"/>
      <c r="O343" s="19"/>
      <c r="P343" s="19"/>
      <c r="Q343" s="19"/>
      <c r="R343" s="19"/>
      <c r="S343" s="19"/>
    </row>
    <row r="344" spans="1:19" x14ac:dyDescent="0.4">
      <c r="A344" s="25"/>
      <c r="B344" s="19"/>
      <c r="C344" s="18"/>
      <c r="D344" s="18"/>
      <c r="E344" s="17"/>
      <c r="F344" s="17"/>
      <c r="G344" s="18"/>
      <c r="H344" s="19"/>
      <c r="I344" s="19"/>
      <c r="J344" s="19"/>
      <c r="K344" s="19"/>
      <c r="L344" s="19"/>
      <c r="M344" s="19"/>
      <c r="N344" s="19"/>
      <c r="O344" s="19"/>
      <c r="P344" s="19"/>
      <c r="Q344" s="19"/>
      <c r="R344" s="19"/>
      <c r="S344" s="19"/>
    </row>
    <row r="345" spans="1:19" x14ac:dyDescent="0.4">
      <c r="A345" s="25"/>
      <c r="B345" s="19"/>
      <c r="C345" s="18"/>
      <c r="D345" s="18"/>
      <c r="E345" s="17"/>
      <c r="F345" s="17"/>
      <c r="G345" s="18"/>
      <c r="H345" s="19"/>
      <c r="I345" s="19"/>
      <c r="J345" s="19"/>
      <c r="K345" s="19"/>
      <c r="L345" s="19"/>
      <c r="M345" s="19"/>
      <c r="N345" s="19"/>
      <c r="O345" s="19"/>
      <c r="P345" s="19"/>
      <c r="Q345" s="19"/>
      <c r="R345" s="19"/>
      <c r="S345" s="19"/>
    </row>
    <row r="346" spans="1:19" x14ac:dyDescent="0.4">
      <c r="A346" s="25"/>
      <c r="B346" s="19"/>
      <c r="C346" s="18"/>
      <c r="D346" s="18"/>
      <c r="E346" s="17"/>
      <c r="F346" s="17"/>
      <c r="G346" s="18"/>
      <c r="H346" s="19"/>
      <c r="I346" s="19"/>
      <c r="J346" s="19"/>
      <c r="K346" s="19"/>
      <c r="L346" s="19"/>
      <c r="M346" s="19"/>
      <c r="N346" s="19"/>
      <c r="O346" s="19"/>
      <c r="P346" s="19"/>
      <c r="Q346" s="19"/>
      <c r="R346" s="19"/>
      <c r="S346" s="19"/>
    </row>
    <row r="347" spans="1:19" x14ac:dyDescent="0.4">
      <c r="A347" s="25"/>
      <c r="B347" s="19"/>
      <c r="C347" s="18"/>
      <c r="D347" s="18"/>
      <c r="E347" s="17"/>
      <c r="F347" s="17"/>
      <c r="G347" s="18"/>
      <c r="H347" s="19"/>
      <c r="I347" s="19"/>
      <c r="J347" s="19"/>
      <c r="K347" s="19"/>
      <c r="L347" s="19"/>
      <c r="M347" s="19"/>
      <c r="N347" s="19"/>
      <c r="O347" s="19"/>
      <c r="P347" s="19"/>
      <c r="Q347" s="19"/>
      <c r="R347" s="19"/>
      <c r="S347" s="19"/>
    </row>
    <row r="348" spans="1:19" x14ac:dyDescent="0.4">
      <c r="A348" s="25"/>
      <c r="B348" s="19"/>
      <c r="C348" s="18"/>
      <c r="D348" s="18"/>
      <c r="E348" s="17"/>
      <c r="F348" s="17"/>
      <c r="G348" s="18"/>
      <c r="H348" s="19"/>
      <c r="I348" s="19"/>
      <c r="J348" s="19"/>
      <c r="K348" s="19"/>
      <c r="L348" s="19"/>
      <c r="M348" s="19"/>
      <c r="N348" s="19"/>
      <c r="O348" s="19"/>
      <c r="P348" s="19"/>
      <c r="Q348" s="19"/>
      <c r="R348" s="19"/>
      <c r="S348" s="19"/>
    </row>
    <row r="349" spans="1:19" x14ac:dyDescent="0.4">
      <c r="A349" s="25"/>
      <c r="B349" s="19"/>
      <c r="C349" s="18"/>
      <c r="D349" s="18"/>
      <c r="E349" s="17"/>
      <c r="F349" s="17"/>
      <c r="G349" s="18"/>
      <c r="H349" s="19"/>
      <c r="I349" s="19"/>
      <c r="J349" s="19"/>
      <c r="K349" s="19"/>
      <c r="L349" s="19"/>
      <c r="M349" s="19"/>
      <c r="N349" s="19"/>
      <c r="O349" s="19"/>
      <c r="P349" s="19"/>
      <c r="Q349" s="19"/>
      <c r="R349" s="19"/>
      <c r="S349" s="19"/>
    </row>
    <row r="350" spans="1:19" x14ac:dyDescent="0.4">
      <c r="A350" s="25"/>
      <c r="B350" s="19"/>
      <c r="C350" s="18"/>
      <c r="D350" s="18"/>
      <c r="E350" s="17"/>
      <c r="F350" s="17"/>
      <c r="G350" s="18"/>
      <c r="H350" s="19"/>
      <c r="I350" s="19"/>
      <c r="J350" s="19"/>
      <c r="K350" s="19"/>
      <c r="L350" s="19"/>
      <c r="M350" s="19"/>
      <c r="N350" s="19"/>
      <c r="O350" s="19"/>
      <c r="P350" s="19"/>
      <c r="Q350" s="19"/>
      <c r="R350" s="19"/>
      <c r="S350" s="19"/>
    </row>
    <row r="351" spans="1:19" x14ac:dyDescent="0.4">
      <c r="A351" s="25"/>
      <c r="B351" s="19"/>
      <c r="C351" s="18"/>
      <c r="D351" s="18"/>
      <c r="E351" s="17"/>
      <c r="F351" s="17"/>
      <c r="G351" s="18"/>
      <c r="H351" s="19"/>
      <c r="I351" s="19"/>
      <c r="J351" s="19"/>
      <c r="K351" s="19"/>
      <c r="L351" s="19"/>
      <c r="M351" s="19"/>
      <c r="N351" s="19"/>
      <c r="O351" s="19"/>
      <c r="P351" s="19"/>
      <c r="Q351" s="19"/>
      <c r="R351" s="19"/>
      <c r="S351" s="19"/>
    </row>
    <row r="352" spans="1:19" x14ac:dyDescent="0.4">
      <c r="A352" s="25"/>
      <c r="B352" s="19"/>
      <c r="C352" s="18"/>
      <c r="D352" s="18"/>
      <c r="E352" s="17"/>
      <c r="F352" s="17"/>
      <c r="G352" s="18"/>
      <c r="H352" s="19"/>
      <c r="I352" s="19"/>
      <c r="J352" s="19"/>
      <c r="K352" s="19"/>
      <c r="L352" s="19"/>
      <c r="M352" s="19"/>
      <c r="N352" s="19"/>
      <c r="O352" s="19"/>
      <c r="P352" s="19"/>
      <c r="Q352" s="19"/>
      <c r="R352" s="19"/>
      <c r="S352" s="19"/>
    </row>
    <row r="353" spans="1:19" x14ac:dyDescent="0.4">
      <c r="A353" s="25"/>
      <c r="B353" s="19"/>
      <c r="C353" s="18"/>
      <c r="D353" s="18"/>
      <c r="E353" s="17"/>
      <c r="F353" s="17"/>
      <c r="G353" s="18"/>
      <c r="H353" s="19"/>
      <c r="I353" s="19"/>
      <c r="J353" s="19"/>
      <c r="K353" s="19"/>
      <c r="L353" s="19"/>
      <c r="M353" s="19"/>
      <c r="N353" s="19"/>
      <c r="O353" s="19"/>
      <c r="P353" s="19"/>
      <c r="Q353" s="19"/>
      <c r="R353" s="19"/>
      <c r="S353" s="19"/>
    </row>
    <row r="354" spans="1:19" x14ac:dyDescent="0.4">
      <c r="A354" s="25"/>
      <c r="B354" s="19"/>
      <c r="C354" s="18"/>
      <c r="D354" s="18"/>
      <c r="E354" s="17"/>
      <c r="F354" s="17"/>
      <c r="G354" s="18"/>
      <c r="H354" s="19"/>
      <c r="I354" s="19"/>
      <c r="J354" s="19"/>
      <c r="K354" s="19"/>
      <c r="L354" s="19"/>
      <c r="M354" s="19"/>
      <c r="N354" s="19"/>
      <c r="O354" s="19"/>
      <c r="P354" s="19"/>
      <c r="Q354" s="19"/>
      <c r="R354" s="19"/>
      <c r="S354" s="19"/>
    </row>
    <row r="355" spans="1:19" x14ac:dyDescent="0.4">
      <c r="A355" s="25"/>
      <c r="B355" s="19"/>
      <c r="C355" s="18"/>
      <c r="D355" s="18"/>
      <c r="E355" s="17"/>
      <c r="F355" s="17"/>
      <c r="G355" s="18"/>
      <c r="H355" s="19"/>
      <c r="I355" s="19"/>
      <c r="J355" s="19"/>
      <c r="K355" s="19"/>
      <c r="L355" s="19"/>
      <c r="M355" s="19"/>
      <c r="N355" s="19"/>
      <c r="O355" s="19"/>
      <c r="P355" s="19"/>
      <c r="Q355" s="19"/>
      <c r="R355" s="19"/>
      <c r="S355" s="19"/>
    </row>
    <row r="356" spans="1:19" x14ac:dyDescent="0.4">
      <c r="A356" s="25"/>
      <c r="B356" s="19"/>
      <c r="C356" s="18"/>
      <c r="D356" s="18"/>
      <c r="E356" s="17"/>
      <c r="F356" s="17"/>
      <c r="G356" s="18"/>
      <c r="H356" s="19"/>
      <c r="I356" s="19"/>
      <c r="J356" s="19"/>
      <c r="K356" s="19"/>
      <c r="L356" s="19"/>
      <c r="M356" s="19"/>
      <c r="N356" s="19"/>
      <c r="O356" s="19"/>
      <c r="P356" s="19"/>
      <c r="Q356" s="19"/>
      <c r="R356" s="19"/>
      <c r="S356" s="19"/>
    </row>
    <row r="357" spans="1:19" x14ac:dyDescent="0.4">
      <c r="A357" s="25"/>
      <c r="B357" s="19"/>
      <c r="C357" s="18"/>
      <c r="D357" s="18"/>
      <c r="E357" s="17"/>
      <c r="F357" s="17"/>
      <c r="G357" s="18"/>
      <c r="H357" s="19"/>
      <c r="I357" s="19"/>
      <c r="J357" s="19"/>
      <c r="K357" s="19"/>
      <c r="L357" s="19"/>
      <c r="M357" s="19"/>
      <c r="N357" s="19"/>
      <c r="O357" s="19"/>
      <c r="P357" s="19"/>
      <c r="Q357" s="19"/>
      <c r="R357" s="19"/>
      <c r="S357" s="19"/>
    </row>
    <row r="358" spans="1:19" x14ac:dyDescent="0.4">
      <c r="A358" s="25"/>
      <c r="B358" s="19"/>
      <c r="C358" s="18"/>
      <c r="D358" s="18"/>
      <c r="E358" s="17"/>
      <c r="F358" s="17"/>
      <c r="G358" s="18"/>
      <c r="H358" s="19"/>
      <c r="I358" s="19"/>
      <c r="J358" s="19"/>
      <c r="K358" s="19"/>
      <c r="L358" s="19"/>
      <c r="M358" s="19"/>
      <c r="N358" s="19"/>
      <c r="O358" s="19"/>
      <c r="P358" s="19"/>
      <c r="Q358" s="19"/>
      <c r="R358" s="19"/>
      <c r="S358" s="19"/>
    </row>
    <row r="359" spans="1:19" x14ac:dyDescent="0.4">
      <c r="A359" s="25"/>
      <c r="B359" s="19"/>
      <c r="C359" s="18"/>
      <c r="D359" s="18"/>
      <c r="E359" s="17"/>
      <c r="F359" s="17"/>
      <c r="G359" s="18"/>
      <c r="H359" s="19"/>
      <c r="I359" s="19"/>
      <c r="J359" s="19"/>
      <c r="K359" s="19"/>
      <c r="L359" s="19"/>
      <c r="M359" s="19"/>
      <c r="N359" s="19"/>
      <c r="O359" s="19"/>
      <c r="P359" s="19"/>
      <c r="Q359" s="19"/>
      <c r="R359" s="19"/>
      <c r="S359" s="19"/>
    </row>
    <row r="360" spans="1:19" x14ac:dyDescent="0.4">
      <c r="A360" s="25"/>
      <c r="B360" s="19"/>
      <c r="C360" s="18"/>
      <c r="D360" s="18"/>
      <c r="E360" s="17"/>
      <c r="F360" s="17"/>
      <c r="G360" s="18"/>
      <c r="H360" s="19"/>
      <c r="I360" s="19"/>
      <c r="J360" s="19"/>
      <c r="K360" s="19"/>
      <c r="L360" s="19"/>
      <c r="M360" s="19"/>
      <c r="N360" s="19"/>
      <c r="O360" s="19"/>
      <c r="P360" s="19"/>
      <c r="Q360" s="19"/>
      <c r="R360" s="19"/>
      <c r="S360" s="19"/>
    </row>
    <row r="361" spans="1:19" x14ac:dyDescent="0.4">
      <c r="A361" s="25"/>
      <c r="B361" s="19"/>
      <c r="C361" s="18"/>
      <c r="D361" s="18"/>
      <c r="E361" s="17"/>
      <c r="F361" s="17"/>
      <c r="G361" s="18"/>
      <c r="H361" s="19"/>
      <c r="I361" s="19"/>
      <c r="J361" s="19"/>
      <c r="K361" s="19"/>
      <c r="L361" s="19"/>
      <c r="M361" s="19"/>
      <c r="N361" s="19"/>
      <c r="O361" s="19"/>
      <c r="P361" s="19"/>
      <c r="Q361" s="19"/>
      <c r="R361" s="19"/>
      <c r="S361" s="19"/>
    </row>
    <row r="362" spans="1:19" x14ac:dyDescent="0.4">
      <c r="A362" s="25"/>
      <c r="B362" s="19"/>
      <c r="C362" s="18"/>
      <c r="D362" s="18"/>
      <c r="E362" s="17"/>
      <c r="F362" s="17"/>
      <c r="G362" s="18"/>
      <c r="H362" s="19"/>
      <c r="I362" s="19"/>
      <c r="J362" s="19"/>
      <c r="K362" s="19"/>
      <c r="L362" s="19"/>
      <c r="M362" s="19"/>
      <c r="N362" s="19"/>
      <c r="O362" s="19"/>
      <c r="P362" s="19"/>
      <c r="Q362" s="19"/>
      <c r="R362" s="19"/>
      <c r="S362" s="19"/>
    </row>
    <row r="363" spans="1:19" x14ac:dyDescent="0.4">
      <c r="A363" s="25"/>
      <c r="B363" s="19"/>
      <c r="C363" s="18"/>
      <c r="D363" s="18"/>
      <c r="E363" s="17"/>
      <c r="F363" s="17"/>
      <c r="G363" s="18"/>
      <c r="H363" s="19"/>
      <c r="I363" s="19"/>
      <c r="J363" s="19"/>
      <c r="K363" s="19"/>
      <c r="L363" s="19"/>
      <c r="M363" s="19"/>
      <c r="N363" s="19"/>
      <c r="O363" s="19"/>
      <c r="P363" s="19"/>
      <c r="Q363" s="19"/>
      <c r="R363" s="19"/>
      <c r="S363" s="19"/>
    </row>
    <row r="364" spans="1:19" x14ac:dyDescent="0.4">
      <c r="A364" s="25"/>
      <c r="B364" s="19"/>
      <c r="C364" s="18"/>
      <c r="D364" s="18"/>
      <c r="E364" s="17"/>
      <c r="F364" s="17"/>
      <c r="G364" s="18"/>
      <c r="H364" s="19"/>
      <c r="I364" s="19"/>
      <c r="J364" s="19"/>
      <c r="K364" s="19"/>
      <c r="L364" s="19"/>
      <c r="M364" s="19"/>
      <c r="N364" s="19"/>
      <c r="O364" s="19"/>
      <c r="P364" s="19"/>
      <c r="Q364" s="19"/>
      <c r="R364" s="19"/>
      <c r="S364" s="19"/>
    </row>
    <row r="365" spans="1:19" x14ac:dyDescent="0.4">
      <c r="A365" s="25"/>
      <c r="B365" s="19"/>
      <c r="C365" s="18"/>
      <c r="D365" s="18"/>
      <c r="E365" s="17"/>
      <c r="F365" s="17"/>
      <c r="G365" s="18"/>
      <c r="H365" s="19"/>
      <c r="I365" s="19"/>
      <c r="J365" s="19"/>
      <c r="K365" s="19"/>
      <c r="L365" s="19"/>
      <c r="M365" s="19"/>
      <c r="N365" s="19"/>
      <c r="O365" s="19"/>
      <c r="P365" s="19"/>
      <c r="Q365" s="19"/>
      <c r="R365" s="19"/>
      <c r="S365" s="19"/>
    </row>
    <row r="366" spans="1:19" x14ac:dyDescent="0.4">
      <c r="A366" s="25"/>
      <c r="B366" s="19"/>
      <c r="C366" s="18"/>
      <c r="D366" s="18"/>
      <c r="E366" s="17"/>
      <c r="F366" s="17"/>
      <c r="G366" s="18"/>
      <c r="H366" s="19"/>
      <c r="I366" s="19"/>
      <c r="J366" s="19"/>
      <c r="K366" s="19"/>
      <c r="L366" s="19"/>
      <c r="M366" s="19"/>
      <c r="N366" s="19"/>
      <c r="O366" s="19"/>
      <c r="P366" s="19"/>
      <c r="Q366" s="19"/>
      <c r="R366" s="19"/>
      <c r="S366" s="19"/>
    </row>
    <row r="367" spans="1:19" x14ac:dyDescent="0.4">
      <c r="A367" s="25"/>
      <c r="B367" s="19"/>
      <c r="C367" s="18"/>
      <c r="D367" s="18"/>
      <c r="E367" s="17"/>
      <c r="F367" s="17"/>
      <c r="G367" s="18"/>
      <c r="H367" s="19"/>
      <c r="I367" s="19"/>
      <c r="J367" s="19"/>
      <c r="K367" s="19"/>
      <c r="L367" s="19"/>
      <c r="M367" s="19"/>
      <c r="N367" s="19"/>
      <c r="O367" s="19"/>
      <c r="P367" s="19"/>
      <c r="Q367" s="19"/>
      <c r="R367" s="19"/>
      <c r="S367" s="19"/>
    </row>
    <row r="368" spans="1:19" x14ac:dyDescent="0.4">
      <c r="A368" s="25"/>
      <c r="B368" s="19"/>
      <c r="C368" s="18"/>
      <c r="D368" s="18"/>
      <c r="E368" s="17"/>
      <c r="F368" s="17"/>
      <c r="G368" s="18"/>
      <c r="H368" s="19"/>
      <c r="I368" s="19"/>
      <c r="J368" s="19"/>
      <c r="K368" s="19"/>
      <c r="L368" s="19"/>
      <c r="M368" s="19"/>
      <c r="N368" s="19"/>
      <c r="O368" s="19"/>
      <c r="P368" s="19"/>
      <c r="Q368" s="19"/>
      <c r="R368" s="19"/>
      <c r="S368" s="19"/>
    </row>
    <row r="369" spans="1:19" x14ac:dyDescent="0.4">
      <c r="A369" s="25"/>
      <c r="B369" s="19"/>
      <c r="C369" s="18"/>
      <c r="D369" s="18"/>
      <c r="E369" s="17"/>
      <c r="F369" s="17"/>
      <c r="G369" s="18"/>
      <c r="H369" s="19"/>
      <c r="I369" s="19"/>
      <c r="J369" s="19"/>
      <c r="K369" s="19"/>
      <c r="L369" s="19"/>
      <c r="M369" s="19"/>
      <c r="N369" s="19"/>
      <c r="O369" s="19"/>
      <c r="P369" s="19"/>
      <c r="Q369" s="19"/>
      <c r="R369" s="19"/>
      <c r="S369" s="19"/>
    </row>
    <row r="370" spans="1:19" x14ac:dyDescent="0.4">
      <c r="A370" s="25"/>
      <c r="B370" s="19"/>
      <c r="C370" s="18"/>
      <c r="D370" s="18"/>
      <c r="E370" s="17"/>
      <c r="F370" s="17"/>
      <c r="G370" s="18"/>
      <c r="H370" s="19"/>
      <c r="I370" s="19"/>
      <c r="J370" s="19"/>
      <c r="K370" s="19"/>
      <c r="L370" s="19"/>
      <c r="M370" s="19"/>
      <c r="N370" s="19"/>
      <c r="O370" s="19"/>
      <c r="P370" s="19"/>
      <c r="Q370" s="19"/>
      <c r="R370" s="19"/>
      <c r="S370" s="19"/>
    </row>
    <row r="371" spans="1:19" x14ac:dyDescent="0.4">
      <c r="A371" s="25"/>
      <c r="B371" s="19"/>
      <c r="C371" s="18"/>
      <c r="D371" s="18"/>
      <c r="E371" s="17"/>
      <c r="F371" s="17"/>
      <c r="G371" s="18"/>
      <c r="H371" s="19"/>
      <c r="I371" s="19"/>
      <c r="J371" s="19"/>
      <c r="K371" s="19"/>
      <c r="L371" s="19"/>
      <c r="M371" s="19"/>
      <c r="N371" s="19"/>
      <c r="O371" s="19"/>
      <c r="P371" s="19"/>
      <c r="Q371" s="19"/>
      <c r="R371" s="19"/>
      <c r="S371" s="19"/>
    </row>
    <row r="372" spans="1:19" x14ac:dyDescent="0.4">
      <c r="A372" s="25"/>
      <c r="B372" s="19"/>
      <c r="C372" s="18"/>
      <c r="D372" s="18"/>
      <c r="E372" s="17"/>
      <c r="F372" s="17"/>
      <c r="G372" s="18"/>
      <c r="H372" s="19"/>
      <c r="I372" s="19"/>
      <c r="J372" s="19"/>
      <c r="K372" s="19"/>
      <c r="L372" s="19"/>
      <c r="M372" s="19"/>
      <c r="N372" s="19"/>
      <c r="O372" s="19"/>
      <c r="P372" s="19"/>
      <c r="Q372" s="19"/>
      <c r="R372" s="19"/>
      <c r="S372" s="19"/>
    </row>
    <row r="373" spans="1:19" x14ac:dyDescent="0.4">
      <c r="A373" s="25"/>
      <c r="B373" s="19"/>
      <c r="C373" s="18"/>
      <c r="D373" s="18"/>
      <c r="E373" s="17"/>
      <c r="F373" s="17"/>
      <c r="G373" s="18"/>
      <c r="H373" s="19"/>
      <c r="I373" s="19"/>
      <c r="J373" s="19"/>
      <c r="K373" s="19"/>
      <c r="L373" s="19"/>
      <c r="M373" s="19"/>
      <c r="N373" s="19"/>
      <c r="O373" s="19"/>
      <c r="P373" s="19"/>
      <c r="Q373" s="19"/>
      <c r="R373" s="19"/>
      <c r="S373" s="19"/>
    </row>
    <row r="374" spans="1:19" x14ac:dyDescent="0.4">
      <c r="A374" s="25"/>
      <c r="B374" s="19"/>
      <c r="C374" s="18"/>
      <c r="D374" s="18"/>
      <c r="E374" s="17"/>
      <c r="F374" s="17"/>
      <c r="G374" s="18"/>
      <c r="H374" s="19"/>
      <c r="I374" s="19"/>
      <c r="J374" s="19"/>
      <c r="K374" s="19"/>
      <c r="L374" s="19"/>
      <c r="M374" s="19"/>
      <c r="N374" s="19"/>
      <c r="O374" s="19"/>
      <c r="P374" s="19"/>
      <c r="Q374" s="19"/>
      <c r="R374" s="19"/>
      <c r="S374" s="19"/>
    </row>
    <row r="375" spans="1:19" x14ac:dyDescent="0.4">
      <c r="A375" s="25"/>
      <c r="B375" s="19"/>
      <c r="C375" s="18"/>
      <c r="D375" s="18"/>
      <c r="E375" s="17"/>
      <c r="F375" s="17"/>
      <c r="G375" s="18"/>
      <c r="H375" s="19"/>
      <c r="I375" s="19"/>
      <c r="J375" s="19"/>
      <c r="K375" s="19"/>
      <c r="L375" s="19"/>
      <c r="M375" s="19"/>
      <c r="N375" s="19"/>
      <c r="O375" s="19"/>
      <c r="P375" s="19"/>
      <c r="Q375" s="19"/>
      <c r="R375" s="19"/>
      <c r="S375" s="19"/>
    </row>
    <row r="376" spans="1:19" x14ac:dyDescent="0.4">
      <c r="A376" s="25"/>
      <c r="B376" s="19"/>
      <c r="C376" s="18"/>
      <c r="D376" s="18"/>
      <c r="E376" s="17"/>
      <c r="F376" s="17"/>
      <c r="G376" s="18"/>
      <c r="H376" s="19"/>
      <c r="I376" s="19"/>
      <c r="J376" s="19"/>
      <c r="K376" s="19"/>
      <c r="L376" s="19"/>
      <c r="M376" s="19"/>
      <c r="N376" s="19"/>
      <c r="O376" s="19"/>
      <c r="P376" s="19"/>
      <c r="Q376" s="19"/>
      <c r="R376" s="19"/>
      <c r="S376" s="19"/>
    </row>
    <row r="377" spans="1:19" x14ac:dyDescent="0.4">
      <c r="A377" s="25"/>
      <c r="B377" s="19"/>
      <c r="C377" s="18"/>
      <c r="D377" s="18"/>
      <c r="E377" s="17"/>
      <c r="F377" s="17"/>
      <c r="G377" s="18"/>
      <c r="H377" s="19"/>
      <c r="I377" s="19"/>
      <c r="J377" s="19"/>
      <c r="K377" s="19"/>
      <c r="L377" s="19"/>
      <c r="M377" s="19"/>
      <c r="N377" s="19"/>
      <c r="O377" s="19"/>
      <c r="P377" s="19"/>
      <c r="Q377" s="19"/>
      <c r="R377" s="19"/>
      <c r="S377" s="19"/>
    </row>
    <row r="378" spans="1:19" x14ac:dyDescent="0.4">
      <c r="A378" s="25"/>
      <c r="B378" s="19"/>
      <c r="C378" s="18"/>
      <c r="D378" s="18"/>
      <c r="E378" s="17"/>
      <c r="F378" s="17"/>
      <c r="G378" s="18"/>
      <c r="H378" s="19"/>
      <c r="I378" s="19"/>
      <c r="J378" s="19"/>
      <c r="K378" s="19"/>
      <c r="L378" s="19"/>
      <c r="M378" s="19"/>
      <c r="N378" s="19"/>
      <c r="O378" s="19"/>
      <c r="P378" s="19"/>
      <c r="Q378" s="19"/>
      <c r="R378" s="19"/>
      <c r="S378" s="19"/>
    </row>
    <row r="379" spans="1:19" x14ac:dyDescent="0.4">
      <c r="A379" s="25"/>
      <c r="B379" s="19"/>
      <c r="C379" s="18"/>
      <c r="D379" s="18"/>
      <c r="E379" s="17"/>
      <c r="F379" s="17"/>
      <c r="G379" s="18"/>
      <c r="H379" s="19"/>
      <c r="I379" s="19"/>
      <c r="J379" s="19"/>
      <c r="K379" s="19"/>
      <c r="L379" s="19"/>
      <c r="M379" s="19"/>
      <c r="N379" s="19"/>
      <c r="O379" s="19"/>
      <c r="P379" s="19"/>
      <c r="Q379" s="19"/>
      <c r="R379" s="19"/>
      <c r="S379" s="19"/>
    </row>
    <row r="380" spans="1:19" x14ac:dyDescent="0.4">
      <c r="A380" s="25"/>
      <c r="B380" s="19"/>
      <c r="C380" s="18"/>
      <c r="D380" s="18"/>
      <c r="E380" s="17"/>
      <c r="F380" s="17"/>
      <c r="G380" s="18"/>
      <c r="H380" s="19"/>
      <c r="I380" s="19"/>
      <c r="J380" s="19"/>
      <c r="K380" s="19"/>
      <c r="L380" s="19"/>
      <c r="M380" s="19"/>
      <c r="N380" s="19"/>
      <c r="O380" s="19"/>
      <c r="P380" s="19"/>
      <c r="Q380" s="19"/>
      <c r="R380" s="19"/>
      <c r="S380" s="19"/>
    </row>
    <row r="381" spans="1:19" x14ac:dyDescent="0.4">
      <c r="A381" s="25"/>
      <c r="B381" s="19"/>
      <c r="C381" s="18"/>
      <c r="D381" s="18"/>
      <c r="E381" s="17"/>
      <c r="F381" s="17"/>
      <c r="G381" s="18"/>
      <c r="H381" s="19"/>
      <c r="I381" s="19"/>
      <c r="J381" s="19"/>
      <c r="K381" s="19"/>
      <c r="L381" s="19"/>
      <c r="M381" s="19"/>
      <c r="N381" s="19"/>
      <c r="O381" s="19"/>
      <c r="P381" s="19"/>
      <c r="Q381" s="19"/>
      <c r="R381" s="19"/>
      <c r="S381" s="19"/>
    </row>
    <row r="382" spans="1:19" x14ac:dyDescent="0.4">
      <c r="A382" s="25"/>
      <c r="B382" s="19"/>
      <c r="C382" s="18"/>
      <c r="D382" s="18"/>
      <c r="E382" s="17"/>
      <c r="F382" s="17"/>
      <c r="G382" s="18"/>
      <c r="H382" s="19"/>
      <c r="I382" s="19"/>
      <c r="J382" s="19"/>
      <c r="K382" s="19"/>
      <c r="L382" s="19"/>
      <c r="M382" s="19"/>
      <c r="N382" s="19"/>
      <c r="O382" s="19"/>
      <c r="P382" s="19"/>
      <c r="Q382" s="19"/>
      <c r="R382" s="19"/>
      <c r="S382" s="19"/>
    </row>
    <row r="383" spans="1:19" x14ac:dyDescent="0.4">
      <c r="A383" s="25"/>
      <c r="B383" s="19"/>
      <c r="C383" s="18"/>
      <c r="D383" s="18"/>
      <c r="E383" s="17"/>
      <c r="F383" s="17"/>
      <c r="G383" s="18"/>
      <c r="H383" s="19"/>
      <c r="I383" s="19"/>
      <c r="J383" s="19"/>
      <c r="K383" s="19"/>
      <c r="L383" s="19"/>
      <c r="M383" s="19"/>
      <c r="N383" s="19"/>
      <c r="O383" s="19"/>
      <c r="P383" s="19"/>
      <c r="Q383" s="19"/>
      <c r="R383" s="19"/>
      <c r="S383" s="19"/>
    </row>
    <row r="384" spans="1:19" x14ac:dyDescent="0.4">
      <c r="A384" s="25"/>
      <c r="B384" s="19"/>
      <c r="C384" s="18"/>
      <c r="D384" s="18"/>
      <c r="E384" s="17"/>
      <c r="F384" s="17"/>
      <c r="G384" s="18"/>
      <c r="H384" s="19"/>
      <c r="I384" s="19"/>
      <c r="J384" s="19"/>
      <c r="K384" s="19"/>
      <c r="L384" s="19"/>
      <c r="M384" s="19"/>
      <c r="N384" s="19"/>
      <c r="O384" s="19"/>
      <c r="P384" s="19"/>
      <c r="Q384" s="19"/>
      <c r="R384" s="19"/>
      <c r="S384" s="19"/>
    </row>
    <row r="385" spans="1:19" x14ac:dyDescent="0.4">
      <c r="A385" s="25"/>
      <c r="B385" s="19"/>
      <c r="C385" s="18"/>
      <c r="D385" s="18"/>
      <c r="E385" s="17"/>
      <c r="F385" s="17"/>
      <c r="G385" s="18"/>
      <c r="H385" s="19"/>
      <c r="I385" s="19"/>
      <c r="J385" s="19"/>
      <c r="K385" s="19"/>
      <c r="L385" s="19"/>
      <c r="M385" s="19"/>
      <c r="N385" s="19"/>
      <c r="O385" s="19"/>
      <c r="P385" s="19"/>
      <c r="Q385" s="19"/>
      <c r="R385" s="19"/>
      <c r="S385" s="19"/>
    </row>
    <row r="386" spans="1:19" x14ac:dyDescent="0.4">
      <c r="A386" s="25"/>
      <c r="B386" s="19"/>
      <c r="C386" s="18"/>
      <c r="D386" s="18"/>
      <c r="E386" s="17"/>
      <c r="F386" s="17"/>
      <c r="G386" s="18"/>
      <c r="H386" s="19"/>
      <c r="I386" s="19"/>
      <c r="J386" s="19"/>
      <c r="K386" s="19"/>
      <c r="L386" s="19"/>
      <c r="M386" s="19"/>
      <c r="N386" s="19"/>
      <c r="O386" s="19"/>
      <c r="P386" s="19"/>
      <c r="Q386" s="19"/>
      <c r="R386" s="19"/>
      <c r="S386" s="19"/>
    </row>
    <row r="387" spans="1:19" x14ac:dyDescent="0.4">
      <c r="A387" s="25"/>
      <c r="B387" s="19"/>
      <c r="C387" s="18"/>
      <c r="D387" s="18"/>
      <c r="E387" s="17"/>
      <c r="F387" s="17"/>
      <c r="G387" s="18"/>
      <c r="H387" s="19"/>
      <c r="I387" s="19"/>
      <c r="J387" s="19"/>
      <c r="K387" s="19"/>
      <c r="L387" s="19"/>
      <c r="M387" s="19"/>
      <c r="N387" s="19"/>
      <c r="O387" s="19"/>
      <c r="P387" s="19"/>
      <c r="Q387" s="19"/>
      <c r="R387" s="19"/>
      <c r="S387" s="19"/>
    </row>
    <row r="388" spans="1:19" x14ac:dyDescent="0.4">
      <c r="A388" s="25"/>
      <c r="B388" s="19"/>
      <c r="C388" s="18"/>
      <c r="D388" s="18"/>
      <c r="E388" s="17"/>
      <c r="F388" s="17"/>
      <c r="G388" s="18"/>
      <c r="H388" s="19"/>
      <c r="I388" s="19"/>
      <c r="J388" s="19"/>
      <c r="K388" s="19"/>
      <c r="L388" s="19"/>
      <c r="M388" s="19"/>
      <c r="N388" s="19"/>
      <c r="O388" s="19"/>
      <c r="P388" s="19"/>
      <c r="Q388" s="19"/>
      <c r="R388" s="19"/>
      <c r="S388" s="19"/>
    </row>
    <row r="389" spans="1:19" x14ac:dyDescent="0.4">
      <c r="A389" s="25"/>
      <c r="B389" s="19"/>
      <c r="C389" s="18"/>
      <c r="D389" s="18"/>
      <c r="E389" s="17"/>
      <c r="F389" s="17"/>
      <c r="G389" s="18"/>
      <c r="H389" s="19"/>
      <c r="I389" s="19"/>
      <c r="J389" s="19"/>
      <c r="K389" s="19"/>
      <c r="L389" s="19"/>
      <c r="M389" s="19"/>
      <c r="N389" s="19"/>
      <c r="O389" s="19"/>
      <c r="P389" s="19"/>
      <c r="Q389" s="19"/>
      <c r="R389" s="19"/>
      <c r="S389" s="19"/>
    </row>
    <row r="390" spans="1:19" x14ac:dyDescent="0.4">
      <c r="A390" s="25"/>
      <c r="B390" s="19"/>
      <c r="C390" s="18"/>
      <c r="D390" s="18"/>
      <c r="E390" s="17"/>
      <c r="F390" s="17"/>
      <c r="G390" s="18"/>
      <c r="H390" s="19"/>
      <c r="I390" s="19"/>
      <c r="J390" s="19"/>
      <c r="K390" s="19"/>
      <c r="L390" s="19"/>
      <c r="M390" s="19"/>
      <c r="N390" s="19"/>
      <c r="O390" s="19"/>
      <c r="P390" s="19"/>
      <c r="Q390" s="19"/>
      <c r="R390" s="19"/>
      <c r="S390" s="19"/>
    </row>
    <row r="391" spans="1:19" x14ac:dyDescent="0.4">
      <c r="A391" s="25"/>
      <c r="B391" s="19"/>
      <c r="C391" s="18"/>
      <c r="D391" s="18"/>
      <c r="E391" s="17"/>
      <c r="F391" s="17"/>
      <c r="G391" s="18"/>
      <c r="H391" s="19"/>
      <c r="I391" s="19"/>
      <c r="J391" s="19"/>
      <c r="K391" s="19"/>
      <c r="L391" s="19"/>
      <c r="M391" s="19"/>
      <c r="N391" s="19"/>
      <c r="O391" s="19"/>
      <c r="P391" s="19"/>
      <c r="Q391" s="19"/>
      <c r="R391" s="19"/>
      <c r="S391" s="19"/>
    </row>
    <row r="392" spans="1:19" x14ac:dyDescent="0.4">
      <c r="A392" s="25"/>
      <c r="B392" s="19"/>
      <c r="C392" s="18"/>
      <c r="D392" s="18"/>
      <c r="E392" s="17"/>
      <c r="F392" s="17"/>
      <c r="G392" s="18"/>
      <c r="H392" s="19"/>
      <c r="I392" s="19"/>
      <c r="J392" s="19"/>
      <c r="K392" s="19"/>
      <c r="L392" s="19"/>
      <c r="M392" s="19"/>
      <c r="N392" s="19"/>
      <c r="O392" s="19"/>
      <c r="P392" s="19"/>
      <c r="Q392" s="19"/>
      <c r="R392" s="19"/>
      <c r="S392" s="19"/>
    </row>
    <row r="393" spans="1:19" x14ac:dyDescent="0.4">
      <c r="A393" s="25"/>
      <c r="B393" s="19"/>
      <c r="C393" s="18"/>
      <c r="D393" s="18"/>
      <c r="E393" s="17"/>
      <c r="F393" s="17"/>
      <c r="G393" s="18"/>
      <c r="H393" s="19"/>
      <c r="I393" s="19"/>
      <c r="J393" s="19"/>
      <c r="K393" s="19"/>
      <c r="L393" s="19"/>
      <c r="M393" s="19"/>
      <c r="N393" s="19"/>
      <c r="O393" s="19"/>
      <c r="P393" s="19"/>
      <c r="Q393" s="19"/>
      <c r="R393" s="19"/>
      <c r="S393" s="19"/>
    </row>
    <row r="394" spans="1:19" x14ac:dyDescent="0.4">
      <c r="A394" s="25"/>
      <c r="B394" s="19"/>
      <c r="C394" s="18"/>
      <c r="D394" s="18"/>
      <c r="E394" s="17"/>
      <c r="F394" s="17"/>
      <c r="G394" s="18"/>
      <c r="H394" s="19"/>
      <c r="I394" s="19"/>
      <c r="J394" s="19"/>
      <c r="K394" s="19"/>
      <c r="L394" s="19"/>
      <c r="M394" s="19"/>
      <c r="N394" s="19"/>
      <c r="O394" s="19"/>
      <c r="P394" s="19"/>
      <c r="Q394" s="19"/>
      <c r="R394" s="19"/>
      <c r="S394" s="19"/>
    </row>
    <row r="395" spans="1:19" x14ac:dyDescent="0.4">
      <c r="A395" s="25"/>
      <c r="B395" s="19"/>
      <c r="C395" s="18"/>
      <c r="D395" s="18"/>
      <c r="E395" s="17"/>
      <c r="F395" s="17"/>
      <c r="G395" s="18"/>
      <c r="H395" s="19"/>
      <c r="I395" s="19"/>
      <c r="J395" s="19"/>
      <c r="K395" s="19"/>
      <c r="L395" s="19"/>
      <c r="M395" s="19"/>
      <c r="N395" s="19"/>
      <c r="O395" s="19"/>
      <c r="P395" s="19"/>
      <c r="Q395" s="19"/>
      <c r="R395" s="19"/>
      <c r="S395" s="19"/>
    </row>
    <row r="396" spans="1:19" x14ac:dyDescent="0.4">
      <c r="A396" s="25"/>
      <c r="B396" s="19"/>
      <c r="C396" s="18"/>
      <c r="D396" s="18"/>
      <c r="E396" s="17"/>
      <c r="F396" s="17"/>
      <c r="G396" s="18"/>
      <c r="H396" s="19"/>
      <c r="I396" s="19"/>
      <c r="J396" s="19"/>
      <c r="K396" s="19"/>
      <c r="L396" s="19"/>
      <c r="M396" s="19"/>
      <c r="N396" s="19"/>
      <c r="O396" s="19"/>
      <c r="P396" s="19"/>
      <c r="Q396" s="19"/>
      <c r="R396" s="19"/>
      <c r="S396" s="19"/>
    </row>
    <row r="397" spans="1:19" x14ac:dyDescent="0.4">
      <c r="A397" s="25"/>
      <c r="B397" s="19"/>
      <c r="C397" s="18"/>
      <c r="D397" s="18"/>
      <c r="E397" s="17"/>
      <c r="F397" s="17"/>
      <c r="G397" s="18"/>
      <c r="H397" s="19"/>
      <c r="I397" s="19"/>
      <c r="J397" s="19"/>
      <c r="K397" s="19"/>
      <c r="L397" s="19"/>
      <c r="M397" s="19"/>
      <c r="N397" s="19"/>
      <c r="O397" s="19"/>
      <c r="P397" s="19"/>
      <c r="Q397" s="19"/>
      <c r="R397" s="19"/>
      <c r="S397" s="19"/>
    </row>
    <row r="398" spans="1:19" x14ac:dyDescent="0.4">
      <c r="A398" s="25"/>
      <c r="B398" s="19"/>
      <c r="C398" s="18"/>
      <c r="D398" s="18"/>
      <c r="E398" s="17"/>
      <c r="F398" s="17"/>
      <c r="G398" s="18"/>
      <c r="H398" s="19"/>
      <c r="I398" s="19"/>
      <c r="J398" s="19"/>
      <c r="K398" s="19"/>
      <c r="L398" s="19"/>
      <c r="M398" s="19"/>
      <c r="N398" s="19"/>
      <c r="O398" s="19"/>
      <c r="P398" s="19"/>
      <c r="Q398" s="19"/>
      <c r="R398" s="19"/>
      <c r="S398" s="19"/>
    </row>
    <row r="399" spans="1:19" x14ac:dyDescent="0.4">
      <c r="A399" s="25"/>
      <c r="B399" s="19"/>
      <c r="C399" s="18"/>
      <c r="D399" s="18"/>
      <c r="E399" s="17"/>
      <c r="F399" s="17"/>
      <c r="G399" s="18"/>
      <c r="H399" s="19"/>
      <c r="I399" s="19"/>
      <c r="J399" s="19"/>
      <c r="K399" s="19"/>
      <c r="L399" s="19"/>
      <c r="M399" s="19"/>
      <c r="N399" s="19"/>
      <c r="O399" s="19"/>
      <c r="P399" s="19"/>
      <c r="Q399" s="19"/>
      <c r="R399" s="19"/>
      <c r="S399" s="19"/>
    </row>
    <row r="400" spans="1:19" x14ac:dyDescent="0.4">
      <c r="A400" s="25"/>
      <c r="B400" s="19"/>
      <c r="C400" s="18"/>
      <c r="D400" s="18"/>
      <c r="E400" s="17"/>
      <c r="F400" s="17"/>
      <c r="G400" s="18"/>
      <c r="H400" s="19"/>
      <c r="I400" s="19"/>
      <c r="J400" s="19"/>
      <c r="K400" s="19"/>
      <c r="L400" s="19"/>
      <c r="M400" s="19"/>
      <c r="N400" s="19"/>
      <c r="O400" s="19"/>
      <c r="P400" s="19"/>
      <c r="Q400" s="19"/>
      <c r="R400" s="19"/>
      <c r="S400" s="19"/>
    </row>
    <row r="401" spans="1:19" x14ac:dyDescent="0.4">
      <c r="A401" s="25"/>
      <c r="B401" s="19"/>
      <c r="C401" s="18"/>
      <c r="D401" s="18"/>
      <c r="E401" s="17"/>
      <c r="F401" s="17"/>
      <c r="G401" s="18"/>
      <c r="H401" s="19"/>
      <c r="I401" s="19"/>
      <c r="J401" s="19"/>
      <c r="K401" s="19"/>
      <c r="L401" s="19"/>
      <c r="M401" s="19"/>
      <c r="N401" s="19"/>
      <c r="O401" s="19"/>
      <c r="P401" s="19"/>
      <c r="Q401" s="19"/>
      <c r="R401" s="19"/>
      <c r="S401" s="19"/>
    </row>
    <row r="402" spans="1:19" x14ac:dyDescent="0.4">
      <c r="A402" s="25"/>
      <c r="B402" s="19"/>
      <c r="C402" s="18"/>
      <c r="D402" s="18"/>
      <c r="E402" s="17"/>
      <c r="F402" s="17"/>
      <c r="G402" s="18"/>
      <c r="H402" s="19"/>
      <c r="I402" s="19"/>
      <c r="J402" s="19"/>
      <c r="K402" s="19"/>
      <c r="L402" s="19"/>
      <c r="M402" s="19"/>
      <c r="N402" s="19"/>
      <c r="O402" s="19"/>
      <c r="P402" s="19"/>
      <c r="Q402" s="19"/>
      <c r="R402" s="19"/>
      <c r="S402" s="19"/>
    </row>
    <row r="403" spans="1:19" x14ac:dyDescent="0.4">
      <c r="A403" s="25"/>
      <c r="B403" s="19"/>
      <c r="C403" s="18"/>
      <c r="D403" s="18"/>
      <c r="E403" s="17"/>
      <c r="F403" s="17"/>
      <c r="G403" s="18"/>
      <c r="H403" s="19"/>
      <c r="I403" s="19"/>
      <c r="J403" s="19"/>
      <c r="K403" s="19"/>
      <c r="L403" s="19"/>
      <c r="M403" s="19"/>
      <c r="N403" s="19"/>
      <c r="O403" s="19"/>
      <c r="P403" s="19"/>
      <c r="Q403" s="19"/>
      <c r="R403" s="19"/>
      <c r="S403" s="19"/>
    </row>
    <row r="404" spans="1:19" x14ac:dyDescent="0.4">
      <c r="A404" s="25"/>
      <c r="B404" s="19"/>
      <c r="C404" s="18"/>
      <c r="D404" s="18"/>
      <c r="E404" s="17"/>
      <c r="F404" s="17"/>
      <c r="G404" s="18"/>
      <c r="H404" s="19"/>
      <c r="I404" s="19"/>
      <c r="J404" s="19"/>
      <c r="K404" s="19"/>
      <c r="L404" s="19"/>
      <c r="M404" s="19"/>
      <c r="N404" s="19"/>
      <c r="O404" s="19"/>
      <c r="P404" s="19"/>
      <c r="Q404" s="19"/>
      <c r="R404" s="19"/>
      <c r="S404" s="19"/>
    </row>
    <row r="405" spans="1:19" x14ac:dyDescent="0.4">
      <c r="A405" s="25"/>
      <c r="B405" s="19"/>
      <c r="C405" s="18"/>
      <c r="D405" s="18"/>
      <c r="E405" s="17"/>
      <c r="F405" s="17"/>
      <c r="G405" s="18"/>
      <c r="H405" s="19"/>
      <c r="I405" s="19"/>
      <c r="J405" s="19"/>
      <c r="K405" s="19"/>
      <c r="L405" s="19"/>
      <c r="M405" s="19"/>
      <c r="N405" s="19"/>
      <c r="O405" s="19"/>
      <c r="P405" s="19"/>
      <c r="Q405" s="19"/>
      <c r="R405" s="19"/>
      <c r="S405" s="19"/>
    </row>
    <row r="406" spans="1:19" x14ac:dyDescent="0.4">
      <c r="A406" s="25"/>
      <c r="B406" s="19"/>
      <c r="C406" s="18"/>
      <c r="D406" s="18"/>
      <c r="E406" s="17"/>
      <c r="F406" s="17"/>
      <c r="G406" s="18"/>
      <c r="H406" s="19"/>
      <c r="I406" s="19"/>
      <c r="J406" s="19"/>
      <c r="K406" s="19"/>
      <c r="L406" s="19"/>
      <c r="M406" s="19"/>
      <c r="N406" s="19"/>
      <c r="O406" s="19"/>
      <c r="P406" s="19"/>
      <c r="Q406" s="19"/>
      <c r="R406" s="19"/>
      <c r="S406" s="19"/>
    </row>
    <row r="407" spans="1:19" x14ac:dyDescent="0.4">
      <c r="A407" s="25"/>
      <c r="B407" s="19"/>
      <c r="C407" s="18"/>
      <c r="D407" s="18"/>
      <c r="E407" s="17"/>
      <c r="F407" s="17"/>
      <c r="G407" s="18"/>
      <c r="H407" s="19"/>
      <c r="I407" s="19"/>
      <c r="J407" s="19"/>
      <c r="K407" s="19"/>
      <c r="L407" s="19"/>
      <c r="M407" s="19"/>
      <c r="N407" s="19"/>
      <c r="O407" s="19"/>
      <c r="P407" s="19"/>
      <c r="Q407" s="19"/>
      <c r="R407" s="19"/>
      <c r="S407" s="19"/>
    </row>
    <row r="408" spans="1:19" x14ac:dyDescent="0.4">
      <c r="A408" s="25"/>
      <c r="B408" s="19"/>
      <c r="C408" s="18"/>
      <c r="D408" s="18"/>
      <c r="E408" s="17"/>
      <c r="F408" s="17"/>
      <c r="G408" s="18"/>
      <c r="H408" s="19"/>
      <c r="I408" s="19"/>
      <c r="J408" s="19"/>
      <c r="K408" s="19"/>
      <c r="L408" s="19"/>
      <c r="M408" s="19"/>
      <c r="N408" s="19"/>
      <c r="O408" s="19"/>
      <c r="P408" s="19"/>
      <c r="Q408" s="19"/>
      <c r="R408" s="19"/>
      <c r="S408" s="19"/>
    </row>
    <row r="409" spans="1:19" x14ac:dyDescent="0.4">
      <c r="A409" s="25"/>
      <c r="B409" s="19"/>
      <c r="C409" s="18"/>
      <c r="D409" s="18"/>
      <c r="E409" s="17"/>
      <c r="F409" s="17"/>
      <c r="G409" s="18"/>
      <c r="H409" s="19"/>
      <c r="I409" s="19"/>
      <c r="J409" s="19"/>
      <c r="K409" s="19"/>
      <c r="L409" s="19"/>
      <c r="M409" s="19"/>
      <c r="N409" s="19"/>
      <c r="O409" s="19"/>
      <c r="P409" s="19"/>
      <c r="Q409" s="19"/>
      <c r="R409" s="19"/>
      <c r="S409" s="19"/>
    </row>
    <row r="410" spans="1:19" x14ac:dyDescent="0.4">
      <c r="A410" s="25"/>
      <c r="B410" s="19"/>
      <c r="C410" s="18"/>
      <c r="D410" s="18"/>
      <c r="E410" s="17"/>
      <c r="F410" s="17"/>
      <c r="G410" s="18"/>
      <c r="H410" s="19"/>
      <c r="I410" s="19"/>
      <c r="J410" s="19"/>
      <c r="K410" s="19"/>
      <c r="L410" s="19"/>
      <c r="M410" s="19"/>
      <c r="N410" s="19"/>
      <c r="O410" s="19"/>
      <c r="P410" s="19"/>
      <c r="Q410" s="19"/>
      <c r="R410" s="19"/>
      <c r="S410" s="19"/>
    </row>
    <row r="411" spans="1:19" x14ac:dyDescent="0.4">
      <c r="A411" s="25"/>
      <c r="B411" s="19"/>
      <c r="C411" s="18"/>
      <c r="D411" s="18"/>
      <c r="E411" s="17"/>
      <c r="F411" s="17"/>
      <c r="G411" s="18"/>
      <c r="H411" s="19"/>
      <c r="I411" s="19"/>
      <c r="J411" s="19"/>
      <c r="K411" s="19"/>
      <c r="L411" s="19"/>
      <c r="M411" s="19"/>
      <c r="N411" s="19"/>
      <c r="O411" s="19"/>
      <c r="P411" s="19"/>
      <c r="Q411" s="19"/>
      <c r="R411" s="19"/>
      <c r="S411" s="19"/>
    </row>
    <row r="412" spans="1:19" x14ac:dyDescent="0.4">
      <c r="A412" s="25"/>
      <c r="B412" s="19"/>
      <c r="C412" s="18"/>
      <c r="D412" s="18"/>
      <c r="E412" s="17"/>
      <c r="F412" s="17"/>
      <c r="G412" s="18"/>
      <c r="H412" s="19"/>
      <c r="I412" s="19"/>
      <c r="J412" s="19"/>
      <c r="K412" s="19"/>
      <c r="L412" s="19"/>
      <c r="M412" s="19"/>
      <c r="N412" s="19"/>
      <c r="O412" s="19"/>
      <c r="P412" s="19"/>
      <c r="Q412" s="19"/>
      <c r="R412" s="19"/>
      <c r="S412" s="19"/>
    </row>
    <row r="413" spans="1:19" x14ac:dyDescent="0.4">
      <c r="A413" s="25"/>
      <c r="B413" s="19"/>
      <c r="C413" s="18"/>
      <c r="D413" s="18"/>
      <c r="E413" s="17"/>
      <c r="F413" s="17"/>
      <c r="G413" s="18"/>
      <c r="H413" s="19"/>
      <c r="I413" s="19"/>
      <c r="J413" s="19"/>
      <c r="K413" s="19"/>
      <c r="L413" s="19"/>
      <c r="M413" s="19"/>
      <c r="N413" s="19"/>
      <c r="O413" s="19"/>
      <c r="P413" s="19"/>
      <c r="Q413" s="19"/>
      <c r="R413" s="19"/>
      <c r="S413" s="19"/>
    </row>
    <row r="414" spans="1:19" x14ac:dyDescent="0.4">
      <c r="A414" s="25"/>
      <c r="B414" s="19"/>
      <c r="C414" s="18"/>
      <c r="D414" s="18"/>
      <c r="E414" s="17"/>
      <c r="F414" s="17"/>
      <c r="G414" s="18"/>
      <c r="H414" s="19"/>
      <c r="I414" s="19"/>
      <c r="J414" s="19"/>
      <c r="K414" s="19"/>
      <c r="L414" s="19"/>
      <c r="M414" s="19"/>
      <c r="N414" s="19"/>
      <c r="O414" s="19"/>
      <c r="P414" s="19"/>
      <c r="Q414" s="19"/>
      <c r="R414" s="19"/>
      <c r="S414" s="19"/>
    </row>
    <row r="415" spans="1:19" x14ac:dyDescent="0.4">
      <c r="A415" s="25"/>
      <c r="B415" s="19"/>
      <c r="C415" s="18"/>
      <c r="D415" s="18"/>
      <c r="E415" s="17"/>
      <c r="F415" s="17"/>
      <c r="G415" s="18"/>
      <c r="H415" s="19"/>
      <c r="I415" s="19"/>
      <c r="J415" s="19"/>
      <c r="K415" s="19"/>
      <c r="L415" s="19"/>
      <c r="M415" s="19"/>
      <c r="N415" s="19"/>
      <c r="O415" s="19"/>
      <c r="P415" s="19"/>
      <c r="Q415" s="19"/>
      <c r="R415" s="19"/>
      <c r="S415" s="19"/>
    </row>
    <row r="416" spans="1:19" x14ac:dyDescent="0.4">
      <c r="A416" s="25"/>
      <c r="B416" s="19"/>
      <c r="C416" s="18"/>
      <c r="D416" s="18"/>
      <c r="E416" s="17"/>
      <c r="F416" s="17"/>
      <c r="G416" s="18"/>
      <c r="H416" s="19"/>
      <c r="I416" s="19"/>
      <c r="J416" s="19"/>
      <c r="K416" s="19"/>
      <c r="L416" s="19"/>
      <c r="M416" s="19"/>
      <c r="N416" s="19"/>
      <c r="O416" s="19"/>
      <c r="P416" s="19"/>
      <c r="Q416" s="19"/>
      <c r="R416" s="19"/>
      <c r="S416" s="19"/>
    </row>
    <row r="417" spans="1:19" x14ac:dyDescent="0.4">
      <c r="A417" s="25"/>
      <c r="B417" s="19"/>
      <c r="C417" s="18"/>
      <c r="D417" s="18"/>
      <c r="E417" s="17"/>
      <c r="F417" s="17"/>
      <c r="G417" s="18"/>
      <c r="H417" s="19"/>
      <c r="I417" s="19"/>
      <c r="J417" s="19"/>
      <c r="K417" s="19"/>
      <c r="L417" s="19"/>
      <c r="M417" s="19"/>
      <c r="N417" s="19"/>
      <c r="O417" s="19"/>
      <c r="P417" s="19"/>
      <c r="Q417" s="19"/>
      <c r="R417" s="19"/>
      <c r="S417" s="19"/>
    </row>
    <row r="418" spans="1:19" x14ac:dyDescent="0.4">
      <c r="A418" s="25"/>
      <c r="B418" s="19"/>
      <c r="C418" s="18"/>
      <c r="D418" s="18"/>
      <c r="E418" s="17"/>
      <c r="F418" s="17"/>
      <c r="G418" s="18"/>
      <c r="H418" s="19"/>
      <c r="I418" s="19"/>
      <c r="J418" s="19"/>
      <c r="K418" s="19"/>
      <c r="L418" s="19"/>
      <c r="M418" s="19"/>
      <c r="N418" s="19"/>
      <c r="O418" s="19"/>
      <c r="P418" s="19"/>
      <c r="Q418" s="19"/>
      <c r="R418" s="19"/>
      <c r="S418" s="19"/>
    </row>
    <row r="419" spans="1:19" x14ac:dyDescent="0.4">
      <c r="A419" s="25"/>
      <c r="B419" s="19"/>
      <c r="C419" s="18"/>
      <c r="D419" s="18"/>
      <c r="E419" s="17"/>
      <c r="F419" s="17"/>
      <c r="G419" s="18"/>
      <c r="H419" s="19"/>
      <c r="I419" s="19"/>
      <c r="J419" s="19"/>
      <c r="K419" s="19"/>
      <c r="L419" s="19"/>
      <c r="M419" s="19"/>
      <c r="N419" s="19"/>
      <c r="O419" s="19"/>
      <c r="P419" s="19"/>
      <c r="Q419" s="19"/>
      <c r="R419" s="19"/>
      <c r="S419" s="19"/>
    </row>
    <row r="420" spans="1:19" x14ac:dyDescent="0.4">
      <c r="A420" s="25"/>
      <c r="B420" s="19"/>
      <c r="C420" s="18"/>
      <c r="D420" s="18"/>
      <c r="E420" s="17"/>
      <c r="F420" s="17"/>
      <c r="G420" s="18"/>
      <c r="H420" s="19"/>
      <c r="I420" s="19"/>
      <c r="J420" s="19"/>
      <c r="K420" s="19"/>
      <c r="L420" s="19"/>
      <c r="M420" s="19"/>
      <c r="N420" s="19"/>
      <c r="O420" s="19"/>
      <c r="P420" s="19"/>
      <c r="Q420" s="19"/>
      <c r="R420" s="19"/>
      <c r="S420" s="19"/>
    </row>
    <row r="421" spans="1:19" x14ac:dyDescent="0.4">
      <c r="A421" s="25"/>
      <c r="B421" s="19"/>
      <c r="C421" s="18"/>
      <c r="D421" s="18"/>
      <c r="E421" s="17"/>
      <c r="F421" s="17"/>
      <c r="G421" s="18"/>
      <c r="H421" s="19"/>
      <c r="I421" s="19"/>
      <c r="J421" s="19"/>
      <c r="K421" s="19"/>
      <c r="L421" s="19"/>
      <c r="M421" s="19"/>
      <c r="N421" s="19"/>
      <c r="O421" s="19"/>
      <c r="P421" s="19"/>
      <c r="Q421" s="19"/>
      <c r="R421" s="19"/>
      <c r="S421" s="19"/>
    </row>
    <row r="422" spans="1:19" x14ac:dyDescent="0.4">
      <c r="A422" s="25"/>
      <c r="B422" s="19"/>
      <c r="C422" s="18"/>
      <c r="D422" s="18"/>
      <c r="E422" s="17"/>
      <c r="F422" s="17"/>
      <c r="G422" s="18"/>
      <c r="H422" s="19"/>
      <c r="I422" s="19"/>
      <c r="J422" s="19"/>
      <c r="K422" s="19"/>
      <c r="L422" s="19"/>
      <c r="M422" s="19"/>
      <c r="N422" s="19"/>
      <c r="O422" s="19"/>
      <c r="P422" s="19"/>
      <c r="Q422" s="19"/>
      <c r="R422" s="19"/>
      <c r="S422" s="19"/>
    </row>
    <row r="423" spans="1:19" x14ac:dyDescent="0.4">
      <c r="A423" s="25"/>
      <c r="B423" s="19"/>
      <c r="C423" s="18"/>
      <c r="D423" s="18"/>
      <c r="E423" s="17"/>
      <c r="F423" s="17"/>
      <c r="G423" s="18"/>
      <c r="H423" s="19"/>
      <c r="I423" s="19"/>
      <c r="J423" s="19"/>
      <c r="K423" s="19"/>
      <c r="L423" s="19"/>
      <c r="M423" s="19"/>
      <c r="N423" s="19"/>
      <c r="O423" s="19"/>
      <c r="P423" s="19"/>
      <c r="Q423" s="19"/>
      <c r="R423" s="19"/>
      <c r="S423" s="19"/>
    </row>
    <row r="424" spans="1:19" x14ac:dyDescent="0.4">
      <c r="A424" s="25"/>
      <c r="B424" s="19"/>
      <c r="C424" s="18"/>
      <c r="D424" s="18"/>
      <c r="E424" s="17"/>
      <c r="F424" s="17"/>
      <c r="G424" s="18"/>
      <c r="H424" s="19"/>
      <c r="I424" s="19"/>
      <c r="J424" s="19"/>
      <c r="K424" s="19"/>
      <c r="L424" s="19"/>
      <c r="M424" s="19"/>
      <c r="N424" s="19"/>
      <c r="O424" s="19"/>
      <c r="P424" s="19"/>
      <c r="Q424" s="19"/>
      <c r="R424" s="19"/>
      <c r="S424" s="19"/>
    </row>
    <row r="425" spans="1:19" x14ac:dyDescent="0.4">
      <c r="A425" s="25"/>
      <c r="B425" s="19"/>
      <c r="C425" s="18"/>
      <c r="D425" s="18"/>
      <c r="E425" s="17"/>
      <c r="F425" s="17"/>
      <c r="G425" s="18"/>
      <c r="H425" s="19"/>
      <c r="I425" s="19"/>
      <c r="J425" s="19"/>
      <c r="K425" s="19"/>
      <c r="L425" s="19"/>
      <c r="M425" s="19"/>
      <c r="N425" s="19"/>
      <c r="O425" s="19"/>
      <c r="P425" s="19"/>
      <c r="Q425" s="19"/>
      <c r="R425" s="19"/>
      <c r="S425" s="19"/>
    </row>
    <row r="426" spans="1:19" x14ac:dyDescent="0.4">
      <c r="A426" s="25"/>
      <c r="B426" s="19"/>
      <c r="C426" s="18"/>
      <c r="D426" s="18"/>
      <c r="E426" s="17"/>
      <c r="F426" s="17"/>
      <c r="G426" s="18"/>
      <c r="H426" s="19"/>
      <c r="I426" s="19"/>
      <c r="J426" s="19"/>
      <c r="K426" s="19"/>
      <c r="L426" s="19"/>
      <c r="M426" s="19"/>
      <c r="N426" s="19"/>
      <c r="O426" s="19"/>
      <c r="P426" s="19"/>
      <c r="Q426" s="19"/>
      <c r="R426" s="19"/>
      <c r="S426" s="19"/>
    </row>
    <row r="427" spans="1:19" x14ac:dyDescent="0.4">
      <c r="A427" s="25"/>
      <c r="B427" s="19"/>
      <c r="C427" s="18"/>
      <c r="D427" s="18"/>
      <c r="E427" s="17"/>
      <c r="F427" s="17"/>
      <c r="G427" s="18"/>
      <c r="H427" s="19"/>
      <c r="I427" s="19"/>
      <c r="J427" s="19"/>
      <c r="K427" s="19"/>
      <c r="L427" s="19"/>
      <c r="M427" s="19"/>
      <c r="N427" s="19"/>
      <c r="O427" s="19"/>
      <c r="P427" s="19"/>
      <c r="Q427" s="19"/>
      <c r="R427" s="19"/>
      <c r="S427" s="19"/>
    </row>
    <row r="428" spans="1:19" x14ac:dyDescent="0.4">
      <c r="A428" s="25"/>
      <c r="B428" s="19"/>
      <c r="C428" s="18"/>
      <c r="D428" s="18"/>
      <c r="E428" s="17"/>
      <c r="F428" s="17"/>
      <c r="G428" s="18"/>
      <c r="H428" s="19"/>
      <c r="I428" s="19"/>
      <c r="J428" s="19"/>
      <c r="K428" s="19"/>
      <c r="L428" s="19"/>
      <c r="M428" s="19"/>
      <c r="N428" s="19"/>
      <c r="O428" s="19"/>
      <c r="P428" s="19"/>
      <c r="Q428" s="19"/>
      <c r="R428" s="19"/>
      <c r="S428" s="19"/>
    </row>
    <row r="429" spans="1:19" x14ac:dyDescent="0.4">
      <c r="A429" s="25"/>
      <c r="B429" s="19"/>
      <c r="C429" s="18"/>
      <c r="D429" s="18"/>
      <c r="E429" s="17"/>
      <c r="F429" s="17"/>
      <c r="G429" s="18"/>
      <c r="H429" s="19"/>
      <c r="I429" s="19"/>
      <c r="J429" s="19"/>
      <c r="K429" s="19"/>
      <c r="L429" s="19"/>
      <c r="M429" s="19"/>
      <c r="N429" s="19"/>
      <c r="O429" s="19"/>
      <c r="P429" s="19"/>
      <c r="Q429" s="19"/>
      <c r="R429" s="19"/>
      <c r="S429" s="19"/>
    </row>
    <row r="430" spans="1:19" x14ac:dyDescent="0.4">
      <c r="A430" s="25"/>
      <c r="B430" s="19"/>
      <c r="C430" s="18"/>
      <c r="D430" s="18"/>
      <c r="E430" s="17"/>
      <c r="F430" s="17"/>
      <c r="G430" s="18"/>
      <c r="H430" s="19"/>
      <c r="I430" s="19"/>
      <c r="J430" s="19"/>
      <c r="K430" s="19"/>
      <c r="L430" s="19"/>
      <c r="M430" s="19"/>
      <c r="N430" s="19"/>
      <c r="O430" s="19"/>
      <c r="P430" s="19"/>
      <c r="Q430" s="19"/>
      <c r="R430" s="19"/>
      <c r="S430" s="19"/>
    </row>
    <row r="431" spans="1:19" x14ac:dyDescent="0.4">
      <c r="A431" s="25"/>
      <c r="B431" s="19"/>
      <c r="C431" s="18"/>
      <c r="D431" s="18"/>
      <c r="E431" s="17"/>
      <c r="F431" s="17"/>
      <c r="G431" s="18"/>
      <c r="H431" s="19"/>
      <c r="I431" s="19"/>
      <c r="J431" s="19"/>
      <c r="K431" s="19"/>
      <c r="L431" s="19"/>
      <c r="M431" s="19"/>
      <c r="N431" s="19"/>
      <c r="O431" s="19"/>
      <c r="P431" s="19"/>
      <c r="Q431" s="19"/>
      <c r="R431" s="19"/>
      <c r="S431" s="19"/>
    </row>
    <row r="432" spans="1:19" x14ac:dyDescent="0.4">
      <c r="A432" s="25"/>
      <c r="B432" s="19"/>
      <c r="C432" s="18"/>
      <c r="D432" s="18"/>
      <c r="E432" s="17"/>
      <c r="F432" s="17"/>
      <c r="G432" s="18"/>
      <c r="H432" s="19"/>
      <c r="I432" s="19"/>
      <c r="J432" s="19"/>
      <c r="K432" s="19"/>
      <c r="L432" s="19"/>
      <c r="M432" s="19"/>
      <c r="N432" s="19"/>
      <c r="O432" s="19"/>
      <c r="P432" s="19"/>
      <c r="Q432" s="19"/>
      <c r="R432" s="19"/>
      <c r="S432" s="19"/>
    </row>
    <row r="433" spans="1:19" x14ac:dyDescent="0.4">
      <c r="A433" s="25"/>
      <c r="B433" s="19"/>
      <c r="C433" s="18"/>
      <c r="D433" s="18"/>
      <c r="E433" s="17"/>
      <c r="F433" s="17"/>
      <c r="G433" s="18"/>
      <c r="H433" s="19"/>
      <c r="I433" s="19"/>
      <c r="J433" s="19"/>
      <c r="K433" s="19"/>
      <c r="L433" s="19"/>
      <c r="M433" s="19"/>
      <c r="N433" s="19"/>
      <c r="O433" s="19"/>
      <c r="P433" s="19"/>
      <c r="Q433" s="19"/>
      <c r="R433" s="19"/>
      <c r="S433" s="19"/>
    </row>
    <row r="434" spans="1:19" x14ac:dyDescent="0.4">
      <c r="A434" s="25"/>
      <c r="B434" s="19"/>
      <c r="C434" s="18"/>
      <c r="D434" s="18"/>
      <c r="E434" s="17"/>
      <c r="F434" s="17"/>
      <c r="G434" s="18"/>
      <c r="H434" s="19"/>
      <c r="I434" s="19"/>
      <c r="J434" s="19"/>
      <c r="K434" s="19"/>
      <c r="L434" s="19"/>
      <c r="M434" s="19"/>
      <c r="N434" s="19"/>
      <c r="O434" s="19"/>
      <c r="P434" s="19"/>
      <c r="Q434" s="19"/>
      <c r="R434" s="19"/>
      <c r="S434" s="19"/>
    </row>
    <row r="435" spans="1:19" x14ac:dyDescent="0.4">
      <c r="A435" s="25"/>
      <c r="B435" s="19"/>
      <c r="C435" s="18"/>
      <c r="D435" s="18"/>
      <c r="E435" s="17"/>
      <c r="F435" s="17"/>
      <c r="G435" s="18"/>
      <c r="H435" s="19"/>
      <c r="I435" s="19"/>
      <c r="J435" s="19"/>
      <c r="K435" s="19"/>
      <c r="L435" s="19"/>
      <c r="M435" s="19"/>
      <c r="N435" s="19"/>
      <c r="O435" s="19"/>
      <c r="P435" s="19"/>
      <c r="Q435" s="19"/>
      <c r="R435" s="19"/>
      <c r="S435" s="19"/>
    </row>
    <row r="436" spans="1:19" x14ac:dyDescent="0.4">
      <c r="A436" s="25"/>
      <c r="B436" s="19"/>
      <c r="C436" s="18"/>
      <c r="D436" s="18"/>
      <c r="E436" s="17"/>
      <c r="F436" s="17"/>
      <c r="G436" s="18"/>
      <c r="H436" s="19"/>
      <c r="I436" s="19"/>
      <c r="J436" s="19"/>
      <c r="K436" s="19"/>
      <c r="L436" s="19"/>
      <c r="M436" s="19"/>
      <c r="N436" s="19"/>
      <c r="O436" s="19"/>
      <c r="P436" s="19"/>
      <c r="Q436" s="19"/>
      <c r="R436" s="19"/>
      <c r="S436" s="19"/>
    </row>
    <row r="437" spans="1:19" x14ac:dyDescent="0.4">
      <c r="A437" s="25"/>
      <c r="B437" s="19"/>
      <c r="C437" s="18"/>
      <c r="D437" s="18"/>
      <c r="E437" s="17"/>
      <c r="F437" s="17"/>
      <c r="G437" s="18"/>
      <c r="H437" s="19"/>
      <c r="I437" s="19"/>
      <c r="J437" s="19"/>
      <c r="K437" s="19"/>
      <c r="L437" s="19"/>
      <c r="M437" s="19"/>
      <c r="N437" s="19"/>
      <c r="O437" s="19"/>
      <c r="P437" s="19"/>
      <c r="Q437" s="19"/>
      <c r="R437" s="19"/>
      <c r="S437" s="19"/>
    </row>
    <row r="438" spans="1:19" x14ac:dyDescent="0.4">
      <c r="A438" s="25"/>
      <c r="B438" s="19"/>
      <c r="C438" s="18"/>
      <c r="D438" s="18"/>
      <c r="E438" s="17"/>
      <c r="F438" s="17"/>
      <c r="G438" s="18"/>
      <c r="H438" s="19"/>
      <c r="I438" s="19"/>
      <c r="J438" s="19"/>
      <c r="K438" s="19"/>
      <c r="L438" s="19"/>
      <c r="M438" s="19"/>
      <c r="N438" s="19"/>
      <c r="O438" s="19"/>
      <c r="P438" s="19"/>
      <c r="Q438" s="19"/>
      <c r="R438" s="19"/>
      <c r="S438" s="19"/>
    </row>
    <row r="439" spans="1:19" x14ac:dyDescent="0.4">
      <c r="A439" s="25"/>
      <c r="B439" s="19"/>
      <c r="C439" s="18"/>
      <c r="D439" s="18"/>
      <c r="E439" s="17"/>
      <c r="F439" s="17"/>
      <c r="G439" s="18"/>
      <c r="H439" s="19"/>
      <c r="I439" s="19"/>
      <c r="J439" s="19"/>
      <c r="K439" s="19"/>
      <c r="L439" s="19"/>
      <c r="M439" s="19"/>
      <c r="N439" s="19"/>
      <c r="O439" s="19"/>
      <c r="P439" s="19"/>
      <c r="Q439" s="19"/>
      <c r="R439" s="19"/>
      <c r="S439" s="19"/>
    </row>
    <row r="440" spans="1:19" x14ac:dyDescent="0.4">
      <c r="A440" s="25"/>
      <c r="B440" s="19"/>
      <c r="C440" s="18"/>
      <c r="D440" s="18"/>
      <c r="E440" s="17"/>
      <c r="F440" s="17"/>
      <c r="G440" s="18"/>
      <c r="H440" s="19"/>
      <c r="I440" s="19"/>
      <c r="J440" s="19"/>
      <c r="K440" s="19"/>
      <c r="L440" s="19"/>
      <c r="M440" s="19"/>
      <c r="N440" s="19"/>
      <c r="O440" s="19"/>
      <c r="P440" s="19"/>
      <c r="Q440" s="19"/>
      <c r="R440" s="19"/>
      <c r="S440" s="19"/>
    </row>
    <row r="441" spans="1:19" x14ac:dyDescent="0.4">
      <c r="A441" s="25"/>
      <c r="B441" s="19"/>
      <c r="C441" s="18"/>
      <c r="D441" s="18"/>
      <c r="E441" s="17"/>
      <c r="F441" s="17"/>
      <c r="G441" s="18"/>
      <c r="H441" s="19"/>
      <c r="I441" s="19"/>
      <c r="J441" s="19"/>
      <c r="K441" s="19"/>
      <c r="L441" s="19"/>
      <c r="M441" s="19"/>
      <c r="N441" s="19"/>
      <c r="O441" s="19"/>
      <c r="P441" s="19"/>
      <c r="Q441" s="19"/>
      <c r="R441" s="19"/>
      <c r="S441" s="19"/>
    </row>
    <row r="442" spans="1:19" x14ac:dyDescent="0.4">
      <c r="A442" s="25"/>
      <c r="B442" s="19"/>
      <c r="C442" s="18"/>
      <c r="D442" s="18"/>
      <c r="E442" s="17"/>
      <c r="F442" s="17"/>
      <c r="G442" s="18"/>
      <c r="H442" s="19"/>
      <c r="I442" s="19"/>
      <c r="J442" s="19"/>
      <c r="K442" s="19"/>
      <c r="L442" s="19"/>
      <c r="M442" s="19"/>
      <c r="N442" s="19"/>
      <c r="O442" s="19"/>
      <c r="P442" s="19"/>
      <c r="Q442" s="19"/>
      <c r="R442" s="19"/>
      <c r="S442" s="19"/>
    </row>
    <row r="443" spans="1:19" x14ac:dyDescent="0.4">
      <c r="A443" s="25"/>
      <c r="B443" s="19"/>
      <c r="C443" s="18"/>
      <c r="D443" s="18"/>
      <c r="E443" s="17"/>
      <c r="F443" s="17"/>
      <c r="G443" s="18"/>
      <c r="H443" s="19"/>
      <c r="I443" s="19"/>
      <c r="J443" s="19"/>
      <c r="K443" s="19"/>
      <c r="L443" s="19"/>
      <c r="M443" s="19"/>
      <c r="N443" s="19"/>
      <c r="O443" s="19"/>
      <c r="P443" s="19"/>
      <c r="Q443" s="19"/>
      <c r="R443" s="19"/>
      <c r="S443" s="19"/>
    </row>
    <row r="444" spans="1:19" x14ac:dyDescent="0.4">
      <c r="A444" s="25"/>
      <c r="B444" s="19"/>
      <c r="C444" s="18"/>
      <c r="D444" s="18"/>
      <c r="E444" s="17"/>
      <c r="F444" s="17"/>
      <c r="G444" s="18"/>
      <c r="H444" s="19"/>
      <c r="I444" s="19"/>
      <c r="J444" s="19"/>
      <c r="K444" s="19"/>
      <c r="L444" s="19"/>
      <c r="M444" s="19"/>
      <c r="N444" s="19"/>
      <c r="O444" s="19"/>
      <c r="P444" s="19"/>
      <c r="Q444" s="19"/>
      <c r="R444" s="19"/>
      <c r="S444" s="19"/>
    </row>
    <row r="445" spans="1:19" x14ac:dyDescent="0.4">
      <c r="A445" s="25"/>
      <c r="B445" s="19"/>
      <c r="C445" s="18"/>
      <c r="D445" s="18"/>
      <c r="E445" s="17"/>
      <c r="F445" s="17"/>
      <c r="G445" s="18"/>
      <c r="H445" s="19"/>
      <c r="I445" s="19"/>
      <c r="J445" s="19"/>
      <c r="K445" s="19"/>
      <c r="L445" s="19"/>
      <c r="M445" s="19"/>
      <c r="N445" s="19"/>
      <c r="O445" s="19"/>
      <c r="P445" s="19"/>
      <c r="Q445" s="19"/>
      <c r="R445" s="19"/>
      <c r="S445" s="19"/>
    </row>
    <row r="446" spans="1:19" x14ac:dyDescent="0.4">
      <c r="A446" s="25"/>
      <c r="B446" s="19"/>
      <c r="C446" s="18"/>
      <c r="D446" s="18"/>
      <c r="E446" s="17"/>
      <c r="F446" s="17"/>
      <c r="G446" s="18"/>
      <c r="H446" s="19"/>
      <c r="I446" s="19"/>
      <c r="J446" s="19"/>
      <c r="K446" s="19"/>
      <c r="L446" s="19"/>
      <c r="M446" s="19"/>
      <c r="N446" s="19"/>
      <c r="O446" s="19"/>
      <c r="P446" s="19"/>
      <c r="Q446" s="19"/>
      <c r="R446" s="19"/>
      <c r="S446" s="19"/>
    </row>
    <row r="447" spans="1:19" x14ac:dyDescent="0.4">
      <c r="A447" s="25"/>
      <c r="B447" s="19"/>
      <c r="C447" s="18"/>
      <c r="D447" s="18"/>
      <c r="E447" s="17"/>
      <c r="F447" s="17"/>
      <c r="G447" s="18"/>
      <c r="H447" s="19"/>
      <c r="I447" s="19"/>
      <c r="J447" s="19"/>
      <c r="K447" s="19"/>
      <c r="L447" s="19"/>
      <c r="M447" s="19"/>
      <c r="N447" s="19"/>
      <c r="O447" s="19"/>
      <c r="P447" s="19"/>
      <c r="Q447" s="19"/>
      <c r="R447" s="19"/>
      <c r="S447" s="19"/>
    </row>
    <row r="448" spans="1:19" x14ac:dyDescent="0.4">
      <c r="A448" s="25"/>
      <c r="B448" s="19"/>
      <c r="C448" s="18"/>
      <c r="D448" s="18"/>
      <c r="E448" s="17"/>
      <c r="F448" s="17"/>
      <c r="G448" s="18"/>
      <c r="H448" s="19"/>
      <c r="I448" s="19"/>
      <c r="J448" s="19"/>
      <c r="K448" s="19"/>
      <c r="L448" s="19"/>
      <c r="M448" s="19"/>
      <c r="N448" s="19"/>
      <c r="O448" s="19"/>
      <c r="P448" s="19"/>
      <c r="Q448" s="19"/>
      <c r="R448" s="19"/>
      <c r="S448" s="19"/>
    </row>
    <row r="449" spans="1:19" x14ac:dyDescent="0.4">
      <c r="A449" s="25"/>
      <c r="B449" s="19"/>
      <c r="C449" s="18"/>
      <c r="D449" s="18"/>
      <c r="E449" s="17"/>
      <c r="F449" s="17"/>
      <c r="G449" s="18"/>
      <c r="H449" s="19"/>
      <c r="I449" s="19"/>
      <c r="J449" s="19"/>
      <c r="K449" s="19"/>
      <c r="L449" s="19"/>
      <c r="M449" s="19"/>
      <c r="N449" s="19"/>
      <c r="O449" s="19"/>
      <c r="P449" s="19"/>
      <c r="Q449" s="19"/>
      <c r="R449" s="19"/>
      <c r="S449" s="19"/>
    </row>
    <row r="450" spans="1:19" x14ac:dyDescent="0.4">
      <c r="A450" s="25"/>
      <c r="B450" s="19"/>
      <c r="C450" s="18"/>
      <c r="D450" s="18"/>
      <c r="E450" s="17"/>
      <c r="F450" s="17"/>
      <c r="G450" s="18"/>
      <c r="H450" s="19"/>
      <c r="I450" s="19"/>
      <c r="J450" s="19"/>
      <c r="K450" s="19"/>
      <c r="L450" s="19"/>
      <c r="M450" s="19"/>
      <c r="N450" s="19"/>
      <c r="O450" s="19"/>
      <c r="P450" s="19"/>
      <c r="Q450" s="19"/>
      <c r="R450" s="19"/>
      <c r="S450" s="19"/>
    </row>
    <row r="451" spans="1:19" x14ac:dyDescent="0.4">
      <c r="A451" s="25"/>
      <c r="B451" s="19"/>
      <c r="C451" s="18"/>
      <c r="D451" s="18"/>
      <c r="E451" s="17"/>
      <c r="F451" s="17"/>
      <c r="G451" s="18"/>
      <c r="H451" s="19"/>
      <c r="I451" s="19"/>
      <c r="J451" s="19"/>
      <c r="K451" s="19"/>
      <c r="L451" s="19"/>
      <c r="M451" s="19"/>
      <c r="N451" s="19"/>
      <c r="O451" s="19"/>
      <c r="P451" s="19"/>
      <c r="Q451" s="19"/>
      <c r="R451" s="19"/>
      <c r="S451" s="19"/>
    </row>
    <row r="452" spans="1:19" x14ac:dyDescent="0.4">
      <c r="A452" s="25"/>
      <c r="B452" s="19"/>
      <c r="C452" s="18"/>
      <c r="D452" s="18"/>
      <c r="E452" s="17"/>
      <c r="F452" s="17"/>
      <c r="G452" s="18"/>
      <c r="H452" s="19"/>
      <c r="I452" s="19"/>
      <c r="J452" s="19"/>
      <c r="K452" s="19"/>
      <c r="L452" s="19"/>
      <c r="M452" s="19"/>
      <c r="N452" s="19"/>
      <c r="O452" s="19"/>
      <c r="P452" s="19"/>
      <c r="Q452" s="19"/>
      <c r="R452" s="19"/>
      <c r="S452" s="19"/>
    </row>
    <row r="453" spans="1:19" x14ac:dyDescent="0.4">
      <c r="A453" s="25"/>
      <c r="B453" s="19"/>
      <c r="C453" s="18"/>
      <c r="D453" s="18"/>
      <c r="E453" s="17"/>
      <c r="F453" s="17"/>
      <c r="G453" s="18"/>
      <c r="H453" s="19"/>
      <c r="I453" s="19"/>
      <c r="J453" s="19"/>
      <c r="K453" s="19"/>
      <c r="L453" s="19"/>
      <c r="M453" s="19"/>
      <c r="N453" s="19"/>
      <c r="O453" s="19"/>
      <c r="P453" s="19"/>
      <c r="Q453" s="19"/>
      <c r="R453" s="19"/>
      <c r="S453" s="19"/>
    </row>
    <row r="454" spans="1:19" x14ac:dyDescent="0.4">
      <c r="A454" s="25"/>
      <c r="B454" s="19"/>
      <c r="C454" s="18"/>
      <c r="D454" s="18"/>
      <c r="E454" s="17"/>
      <c r="F454" s="17"/>
      <c r="G454" s="18"/>
      <c r="H454" s="19"/>
      <c r="I454" s="19"/>
      <c r="J454" s="19"/>
      <c r="K454" s="19"/>
      <c r="L454" s="19"/>
      <c r="M454" s="19"/>
      <c r="N454" s="19"/>
      <c r="O454" s="19"/>
      <c r="P454" s="19"/>
      <c r="Q454" s="19"/>
      <c r="R454" s="19"/>
      <c r="S454" s="19"/>
    </row>
    <row r="455" spans="1:19" x14ac:dyDescent="0.4">
      <c r="A455" s="25"/>
      <c r="B455" s="19"/>
      <c r="C455" s="18"/>
      <c r="D455" s="18"/>
      <c r="E455" s="17"/>
      <c r="F455" s="17"/>
      <c r="G455" s="18"/>
      <c r="H455" s="19"/>
      <c r="I455" s="19"/>
      <c r="J455" s="19"/>
      <c r="K455" s="19"/>
      <c r="L455" s="19"/>
      <c r="M455" s="19"/>
      <c r="N455" s="19"/>
      <c r="O455" s="19"/>
      <c r="P455" s="19"/>
      <c r="Q455" s="19"/>
      <c r="R455" s="19"/>
      <c r="S455" s="19"/>
    </row>
    <row r="456" spans="1:19" x14ac:dyDescent="0.4">
      <c r="A456" s="25"/>
      <c r="B456" s="19"/>
      <c r="C456" s="18"/>
      <c r="D456" s="18"/>
      <c r="E456" s="17"/>
      <c r="F456" s="17"/>
      <c r="G456" s="18"/>
      <c r="H456" s="19"/>
      <c r="I456" s="19"/>
      <c r="J456" s="19"/>
      <c r="K456" s="19"/>
      <c r="L456" s="19"/>
      <c r="M456" s="19"/>
      <c r="N456" s="19"/>
      <c r="O456" s="19"/>
      <c r="P456" s="19"/>
      <c r="Q456" s="19"/>
      <c r="R456" s="19"/>
      <c r="S456" s="19"/>
    </row>
    <row r="457" spans="1:19" x14ac:dyDescent="0.4">
      <c r="A457" s="25"/>
      <c r="B457" s="19"/>
      <c r="C457" s="18"/>
      <c r="D457" s="18"/>
      <c r="E457" s="17"/>
      <c r="F457" s="17"/>
      <c r="G457" s="18"/>
      <c r="H457" s="19"/>
      <c r="I457" s="19"/>
      <c r="J457" s="19"/>
      <c r="K457" s="19"/>
      <c r="L457" s="19"/>
      <c r="M457" s="19"/>
      <c r="N457" s="19"/>
      <c r="O457" s="19"/>
      <c r="P457" s="19"/>
      <c r="Q457" s="19"/>
      <c r="R457" s="19"/>
      <c r="S457" s="19"/>
    </row>
    <row r="458" spans="1:19" x14ac:dyDescent="0.4">
      <c r="A458" s="25"/>
      <c r="B458" s="19"/>
      <c r="C458" s="18"/>
      <c r="D458" s="18"/>
      <c r="E458" s="17"/>
      <c r="F458" s="17"/>
      <c r="G458" s="18"/>
      <c r="H458" s="19"/>
      <c r="I458" s="19"/>
      <c r="J458" s="19"/>
      <c r="K458" s="19"/>
      <c r="L458" s="19"/>
      <c r="M458" s="19"/>
      <c r="N458" s="19"/>
      <c r="O458" s="19"/>
      <c r="P458" s="19"/>
      <c r="Q458" s="19"/>
      <c r="R458" s="19"/>
      <c r="S458" s="19"/>
    </row>
    <row r="459" spans="1:19" x14ac:dyDescent="0.4">
      <c r="A459" s="25"/>
      <c r="B459" s="19"/>
      <c r="C459" s="18"/>
      <c r="D459" s="18"/>
      <c r="E459" s="17"/>
      <c r="F459" s="17"/>
      <c r="G459" s="18"/>
      <c r="H459" s="19"/>
      <c r="I459" s="19"/>
      <c r="J459" s="19"/>
      <c r="K459" s="19"/>
      <c r="L459" s="19"/>
      <c r="M459" s="19"/>
      <c r="N459" s="19"/>
      <c r="O459" s="19"/>
      <c r="P459" s="19"/>
      <c r="Q459" s="19"/>
      <c r="R459" s="19"/>
      <c r="S459" s="19"/>
    </row>
    <row r="460" spans="1:19" x14ac:dyDescent="0.4">
      <c r="A460" s="25"/>
      <c r="B460" s="19"/>
      <c r="C460" s="18"/>
      <c r="D460" s="18"/>
      <c r="E460" s="17"/>
      <c r="F460" s="17"/>
      <c r="G460" s="18"/>
      <c r="H460" s="19"/>
      <c r="I460" s="19"/>
      <c r="J460" s="19"/>
      <c r="K460" s="19"/>
      <c r="L460" s="19"/>
      <c r="M460" s="19"/>
      <c r="N460" s="19"/>
      <c r="O460" s="19"/>
      <c r="P460" s="19"/>
      <c r="Q460" s="19"/>
      <c r="R460" s="19"/>
      <c r="S460" s="19"/>
    </row>
    <row r="461" spans="1:19" x14ac:dyDescent="0.4">
      <c r="A461" s="25"/>
      <c r="B461" s="19"/>
      <c r="C461" s="18"/>
      <c r="D461" s="18"/>
      <c r="E461" s="17"/>
      <c r="F461" s="17"/>
      <c r="G461" s="18"/>
      <c r="H461" s="19"/>
      <c r="I461" s="19"/>
      <c r="J461" s="19"/>
      <c r="K461" s="19"/>
      <c r="L461" s="19"/>
      <c r="M461" s="19"/>
      <c r="N461" s="19"/>
      <c r="O461" s="19"/>
      <c r="P461" s="19"/>
      <c r="Q461" s="19"/>
      <c r="R461" s="19"/>
      <c r="S461" s="19"/>
    </row>
    <row r="462" spans="1:19" x14ac:dyDescent="0.4">
      <c r="A462" s="25"/>
      <c r="B462" s="19"/>
      <c r="C462" s="18"/>
      <c r="D462" s="18"/>
      <c r="E462" s="17"/>
      <c r="F462" s="17"/>
      <c r="G462" s="18"/>
      <c r="H462" s="19"/>
      <c r="I462" s="19"/>
      <c r="J462" s="19"/>
      <c r="K462" s="19"/>
      <c r="L462" s="19"/>
      <c r="M462" s="19"/>
      <c r="N462" s="19"/>
      <c r="O462" s="19"/>
      <c r="P462" s="19"/>
      <c r="Q462" s="19"/>
      <c r="R462" s="19"/>
      <c r="S462" s="19"/>
    </row>
    <row r="463" spans="1:19" x14ac:dyDescent="0.4">
      <c r="A463" s="25"/>
      <c r="B463" s="19"/>
      <c r="C463" s="18"/>
      <c r="D463" s="18"/>
      <c r="E463" s="17"/>
      <c r="F463" s="17"/>
      <c r="G463" s="18"/>
      <c r="H463" s="19"/>
      <c r="I463" s="19"/>
      <c r="J463" s="19"/>
      <c r="K463" s="19"/>
      <c r="L463" s="19"/>
      <c r="M463" s="19"/>
      <c r="N463" s="19"/>
      <c r="O463" s="19"/>
      <c r="P463" s="19"/>
      <c r="Q463" s="19"/>
      <c r="R463" s="19"/>
      <c r="S463" s="19"/>
    </row>
    <row r="464" spans="1:19" x14ac:dyDescent="0.4">
      <c r="A464" s="25"/>
      <c r="B464" s="19"/>
      <c r="C464" s="18"/>
      <c r="D464" s="18"/>
      <c r="E464" s="17"/>
      <c r="F464" s="17"/>
      <c r="G464" s="18"/>
      <c r="H464" s="19"/>
      <c r="I464" s="19"/>
      <c r="J464" s="19"/>
      <c r="K464" s="19"/>
      <c r="L464" s="19"/>
      <c r="M464" s="19"/>
      <c r="N464" s="19"/>
      <c r="O464" s="19"/>
      <c r="P464" s="19"/>
      <c r="Q464" s="19"/>
      <c r="R464" s="19"/>
      <c r="S464" s="19"/>
    </row>
    <row r="465" spans="1:19" x14ac:dyDescent="0.4">
      <c r="A465" s="25"/>
      <c r="B465" s="19"/>
      <c r="C465" s="18"/>
      <c r="D465" s="18"/>
      <c r="E465" s="17"/>
      <c r="F465" s="17"/>
      <c r="G465" s="18"/>
      <c r="H465" s="19"/>
      <c r="I465" s="19"/>
      <c r="J465" s="19"/>
      <c r="K465" s="19"/>
      <c r="L465" s="19"/>
      <c r="M465" s="19"/>
      <c r="N465" s="19"/>
      <c r="O465" s="19"/>
      <c r="P465" s="19"/>
      <c r="Q465" s="19"/>
      <c r="R465" s="19"/>
      <c r="S465" s="19"/>
    </row>
    <row r="466" spans="1:19" x14ac:dyDescent="0.4">
      <c r="A466" s="25"/>
      <c r="B466" s="19"/>
      <c r="C466" s="18"/>
      <c r="D466" s="18"/>
      <c r="E466" s="17"/>
      <c r="F466" s="17"/>
      <c r="G466" s="18"/>
      <c r="H466" s="19"/>
      <c r="I466" s="19"/>
      <c r="J466" s="19"/>
      <c r="K466" s="19"/>
      <c r="L466" s="19"/>
      <c r="M466" s="19"/>
      <c r="N466" s="19"/>
      <c r="O466" s="19"/>
      <c r="P466" s="19"/>
      <c r="Q466" s="19"/>
      <c r="R466" s="19"/>
      <c r="S466" s="19"/>
    </row>
    <row r="467" spans="1:19" x14ac:dyDescent="0.4">
      <c r="A467" s="25"/>
      <c r="B467" s="19"/>
      <c r="C467" s="18"/>
      <c r="D467" s="18"/>
      <c r="E467" s="17"/>
      <c r="F467" s="17"/>
      <c r="G467" s="18"/>
      <c r="H467" s="19"/>
      <c r="I467" s="19"/>
      <c r="J467" s="19"/>
      <c r="K467" s="19"/>
      <c r="L467" s="19"/>
      <c r="M467" s="19"/>
      <c r="N467" s="19"/>
      <c r="O467" s="19"/>
      <c r="P467" s="19"/>
      <c r="Q467" s="19"/>
      <c r="R467" s="19"/>
      <c r="S467" s="19"/>
    </row>
    <row r="468" spans="1:19" x14ac:dyDescent="0.4">
      <c r="A468" s="25"/>
      <c r="B468" s="19"/>
      <c r="C468" s="18"/>
      <c r="D468" s="18"/>
      <c r="E468" s="17"/>
      <c r="F468" s="17"/>
      <c r="G468" s="18"/>
      <c r="H468" s="19"/>
      <c r="I468" s="19"/>
      <c r="J468" s="19"/>
      <c r="K468" s="19"/>
      <c r="L468" s="19"/>
      <c r="M468" s="19"/>
      <c r="N468" s="19"/>
      <c r="O468" s="19"/>
      <c r="P468" s="19"/>
      <c r="Q468" s="19"/>
      <c r="R468" s="19"/>
      <c r="S468" s="19"/>
    </row>
    <row r="469" spans="1:19" x14ac:dyDescent="0.4">
      <c r="A469" s="25"/>
      <c r="B469" s="19"/>
      <c r="C469" s="18"/>
      <c r="D469" s="18"/>
      <c r="E469" s="17"/>
      <c r="F469" s="17"/>
      <c r="G469" s="18"/>
      <c r="H469" s="19"/>
      <c r="I469" s="19"/>
      <c r="J469" s="19"/>
      <c r="K469" s="19"/>
      <c r="L469" s="19"/>
      <c r="M469" s="19"/>
      <c r="N469" s="19"/>
      <c r="O469" s="19"/>
      <c r="P469" s="19"/>
      <c r="Q469" s="19"/>
      <c r="R469" s="19"/>
      <c r="S469" s="19"/>
    </row>
    <row r="470" spans="1:19" x14ac:dyDescent="0.4">
      <c r="A470" s="25"/>
      <c r="B470" s="19"/>
      <c r="C470" s="18"/>
      <c r="D470" s="18"/>
      <c r="E470" s="17"/>
      <c r="F470" s="17"/>
      <c r="G470" s="18"/>
      <c r="H470" s="19"/>
      <c r="I470" s="19"/>
      <c r="J470" s="19"/>
      <c r="K470" s="19"/>
      <c r="L470" s="19"/>
      <c r="M470" s="19"/>
      <c r="N470" s="19"/>
      <c r="O470" s="19"/>
      <c r="P470" s="19"/>
      <c r="Q470" s="19"/>
      <c r="R470" s="19"/>
      <c r="S470" s="19"/>
    </row>
    <row r="471" spans="1:19" x14ac:dyDescent="0.4">
      <c r="A471" s="25"/>
      <c r="B471" s="19"/>
      <c r="C471" s="18"/>
      <c r="D471" s="18"/>
      <c r="E471" s="17"/>
      <c r="F471" s="17"/>
      <c r="G471" s="18"/>
      <c r="H471" s="19"/>
      <c r="I471" s="19"/>
      <c r="J471" s="19"/>
      <c r="K471" s="19"/>
      <c r="L471" s="19"/>
      <c r="M471" s="19"/>
      <c r="N471" s="19"/>
      <c r="O471" s="19"/>
      <c r="P471" s="19"/>
      <c r="Q471" s="19"/>
      <c r="R471" s="19"/>
      <c r="S471" s="19"/>
    </row>
    <row r="472" spans="1:19" x14ac:dyDescent="0.4">
      <c r="A472" s="25"/>
      <c r="B472" s="19"/>
      <c r="C472" s="18"/>
      <c r="D472" s="18"/>
      <c r="E472" s="17"/>
      <c r="F472" s="17"/>
      <c r="G472" s="18"/>
      <c r="H472" s="19"/>
      <c r="I472" s="19"/>
      <c r="J472" s="19"/>
      <c r="K472" s="19"/>
      <c r="L472" s="19"/>
      <c r="M472" s="19"/>
      <c r="N472" s="19"/>
      <c r="O472" s="19"/>
      <c r="P472" s="19"/>
      <c r="Q472" s="19"/>
      <c r="R472" s="19"/>
      <c r="S472" s="19"/>
    </row>
    <row r="473" spans="1:19" x14ac:dyDescent="0.4">
      <c r="A473" s="25"/>
      <c r="B473" s="19"/>
      <c r="C473" s="18"/>
      <c r="D473" s="18"/>
      <c r="E473" s="17"/>
      <c r="F473" s="17"/>
      <c r="G473" s="18"/>
      <c r="H473" s="19"/>
      <c r="I473" s="19"/>
      <c r="J473" s="19"/>
      <c r="K473" s="19"/>
      <c r="L473" s="19"/>
      <c r="M473" s="19"/>
      <c r="N473" s="19"/>
      <c r="O473" s="19"/>
      <c r="P473" s="19"/>
      <c r="Q473" s="19"/>
      <c r="R473" s="19"/>
      <c r="S473" s="19"/>
    </row>
    <row r="474" spans="1:19" x14ac:dyDescent="0.4">
      <c r="A474" s="25"/>
      <c r="B474" s="19"/>
      <c r="C474" s="18"/>
      <c r="D474" s="18"/>
      <c r="E474" s="17"/>
      <c r="F474" s="17"/>
      <c r="G474" s="18"/>
      <c r="H474" s="19"/>
      <c r="I474" s="19"/>
      <c r="J474" s="19"/>
      <c r="K474" s="19"/>
      <c r="L474" s="19"/>
      <c r="M474" s="19"/>
      <c r="N474" s="19"/>
      <c r="O474" s="19"/>
      <c r="P474" s="19"/>
      <c r="Q474" s="19"/>
      <c r="R474" s="19"/>
      <c r="S474" s="19"/>
    </row>
    <row r="475" spans="1:19" x14ac:dyDescent="0.4">
      <c r="A475" s="25"/>
      <c r="B475" s="19"/>
      <c r="C475" s="18"/>
      <c r="D475" s="18"/>
      <c r="E475" s="17"/>
      <c r="F475" s="17"/>
      <c r="G475" s="18"/>
      <c r="H475" s="19"/>
      <c r="I475" s="19"/>
      <c r="J475" s="19"/>
      <c r="K475" s="19"/>
      <c r="L475" s="19"/>
      <c r="M475" s="19"/>
      <c r="N475" s="19"/>
      <c r="O475" s="19"/>
      <c r="P475" s="19"/>
      <c r="Q475" s="19"/>
      <c r="R475" s="19"/>
      <c r="S475" s="19"/>
    </row>
    <row r="476" spans="1:19" x14ac:dyDescent="0.4">
      <c r="A476" s="25"/>
      <c r="B476" s="19"/>
      <c r="C476" s="18"/>
      <c r="D476" s="18"/>
      <c r="E476" s="17"/>
      <c r="F476" s="17"/>
      <c r="G476" s="18"/>
      <c r="H476" s="19"/>
      <c r="I476" s="19"/>
      <c r="J476" s="19"/>
      <c r="K476" s="19"/>
      <c r="L476" s="19"/>
      <c r="M476" s="19"/>
      <c r="N476" s="19"/>
      <c r="O476" s="19"/>
      <c r="P476" s="19"/>
      <c r="Q476" s="19"/>
      <c r="R476" s="19"/>
      <c r="S476" s="19"/>
    </row>
    <row r="477" spans="1:19" x14ac:dyDescent="0.4">
      <c r="A477" s="25"/>
      <c r="B477" s="19"/>
      <c r="C477" s="18"/>
      <c r="D477" s="18"/>
      <c r="E477" s="17"/>
      <c r="F477" s="17"/>
      <c r="G477" s="18"/>
      <c r="H477" s="19"/>
      <c r="I477" s="19"/>
      <c r="J477" s="19"/>
      <c r="K477" s="19"/>
      <c r="L477" s="19"/>
      <c r="M477" s="19"/>
      <c r="N477" s="19"/>
      <c r="O477" s="19"/>
      <c r="P477" s="19"/>
      <c r="Q477" s="19"/>
      <c r="R477" s="19"/>
      <c r="S477" s="19"/>
    </row>
    <row r="478" spans="1:19" x14ac:dyDescent="0.4">
      <c r="A478" s="25"/>
      <c r="B478" s="19"/>
      <c r="C478" s="18"/>
      <c r="D478" s="18"/>
      <c r="E478" s="17"/>
      <c r="F478" s="17"/>
      <c r="G478" s="18"/>
      <c r="H478" s="19"/>
      <c r="I478" s="19"/>
      <c r="J478" s="19"/>
      <c r="K478" s="19"/>
      <c r="L478" s="19"/>
      <c r="M478" s="19"/>
      <c r="N478" s="19"/>
      <c r="O478" s="19"/>
      <c r="P478" s="19"/>
      <c r="Q478" s="19"/>
      <c r="R478" s="19"/>
      <c r="S478" s="19"/>
    </row>
    <row r="479" spans="1:19" x14ac:dyDescent="0.4">
      <c r="A479" s="25"/>
      <c r="B479" s="19"/>
      <c r="C479" s="18"/>
      <c r="D479" s="18"/>
      <c r="E479" s="17"/>
      <c r="F479" s="17"/>
      <c r="G479" s="18"/>
      <c r="H479" s="19"/>
      <c r="I479" s="19"/>
      <c r="J479" s="19"/>
      <c r="K479" s="19"/>
      <c r="L479" s="19"/>
      <c r="M479" s="19"/>
      <c r="N479" s="19"/>
      <c r="O479" s="19"/>
      <c r="P479" s="19"/>
      <c r="Q479" s="19"/>
      <c r="R479" s="19"/>
      <c r="S479" s="19"/>
    </row>
    <row r="480" spans="1:19" x14ac:dyDescent="0.4">
      <c r="A480" s="25"/>
      <c r="B480" s="19"/>
      <c r="C480" s="18"/>
      <c r="D480" s="18"/>
      <c r="E480" s="17"/>
      <c r="F480" s="17"/>
      <c r="G480" s="18"/>
      <c r="H480" s="19"/>
      <c r="I480" s="19"/>
      <c r="J480" s="19"/>
      <c r="K480" s="19"/>
      <c r="L480" s="19"/>
      <c r="M480" s="19"/>
      <c r="N480" s="19"/>
      <c r="O480" s="19"/>
      <c r="P480" s="19"/>
      <c r="Q480" s="19"/>
      <c r="R480" s="19"/>
      <c r="S480" s="19"/>
    </row>
    <row r="481" spans="1:19" x14ac:dyDescent="0.4">
      <c r="A481" s="25"/>
      <c r="B481" s="19"/>
      <c r="C481" s="18"/>
      <c r="D481" s="18"/>
      <c r="E481" s="17"/>
      <c r="F481" s="17"/>
      <c r="G481" s="18"/>
      <c r="H481" s="19"/>
      <c r="I481" s="19"/>
      <c r="J481" s="19"/>
      <c r="K481" s="19"/>
      <c r="L481" s="19"/>
      <c r="M481" s="19"/>
      <c r="N481" s="19"/>
      <c r="O481" s="19"/>
      <c r="P481" s="19"/>
      <c r="Q481" s="19"/>
      <c r="R481" s="19"/>
      <c r="S481" s="19"/>
    </row>
    <row r="482" spans="1:19" x14ac:dyDescent="0.4">
      <c r="A482" s="25"/>
      <c r="B482" s="19"/>
      <c r="C482" s="18"/>
      <c r="D482" s="18"/>
      <c r="E482" s="17"/>
      <c r="F482" s="17"/>
      <c r="G482" s="18"/>
      <c r="H482" s="19"/>
      <c r="I482" s="19"/>
      <c r="J482" s="19"/>
      <c r="K482" s="19"/>
      <c r="L482" s="19"/>
      <c r="M482" s="19"/>
      <c r="N482" s="19"/>
      <c r="O482" s="19"/>
      <c r="P482" s="19"/>
      <c r="Q482" s="19"/>
      <c r="R482" s="19"/>
      <c r="S482" s="19"/>
    </row>
    <row r="483" spans="1:19" x14ac:dyDescent="0.4">
      <c r="A483" s="25"/>
      <c r="B483" s="19"/>
      <c r="C483" s="18"/>
      <c r="D483" s="18"/>
      <c r="E483" s="17"/>
      <c r="F483" s="17"/>
      <c r="G483" s="18"/>
      <c r="H483" s="19"/>
      <c r="I483" s="19"/>
      <c r="J483" s="19"/>
      <c r="K483" s="19"/>
      <c r="L483" s="19"/>
      <c r="M483" s="19"/>
      <c r="N483" s="19"/>
      <c r="O483" s="19"/>
      <c r="P483" s="19"/>
      <c r="Q483" s="19"/>
      <c r="R483" s="19"/>
      <c r="S483" s="19"/>
    </row>
    <row r="484" spans="1:19" x14ac:dyDescent="0.4">
      <c r="A484" s="25"/>
      <c r="B484" s="19"/>
      <c r="C484" s="18"/>
      <c r="D484" s="18"/>
      <c r="E484" s="17"/>
      <c r="F484" s="17"/>
      <c r="G484" s="18"/>
      <c r="H484" s="19"/>
      <c r="I484" s="19"/>
      <c r="J484" s="19"/>
      <c r="K484" s="19"/>
      <c r="L484" s="19"/>
      <c r="M484" s="19"/>
      <c r="N484" s="19"/>
      <c r="O484" s="19"/>
      <c r="P484" s="19"/>
      <c r="Q484" s="19"/>
      <c r="R484" s="19"/>
      <c r="S484" s="19"/>
    </row>
    <row r="485" spans="1:19" x14ac:dyDescent="0.4">
      <c r="A485" s="25"/>
      <c r="B485" s="19"/>
      <c r="C485" s="18"/>
      <c r="D485" s="18"/>
      <c r="E485" s="17"/>
      <c r="F485" s="17"/>
      <c r="G485" s="18"/>
      <c r="H485" s="19"/>
      <c r="I485" s="19"/>
      <c r="J485" s="19"/>
      <c r="K485" s="19"/>
      <c r="L485" s="19"/>
      <c r="M485" s="19"/>
      <c r="N485" s="19"/>
      <c r="O485" s="19"/>
      <c r="P485" s="19"/>
      <c r="Q485" s="19"/>
      <c r="R485" s="19"/>
      <c r="S485" s="19"/>
    </row>
    <row r="486" spans="1:19" x14ac:dyDescent="0.4">
      <c r="A486" s="25"/>
      <c r="B486" s="19"/>
      <c r="C486" s="18"/>
      <c r="D486" s="18"/>
      <c r="E486" s="17"/>
      <c r="F486" s="17"/>
      <c r="G486" s="18"/>
      <c r="H486" s="19"/>
      <c r="I486" s="19"/>
      <c r="J486" s="19"/>
      <c r="K486" s="19"/>
      <c r="L486" s="19"/>
      <c r="M486" s="19"/>
      <c r="N486" s="19"/>
      <c r="O486" s="19"/>
      <c r="P486" s="19"/>
      <c r="Q486" s="19"/>
      <c r="R486" s="19"/>
      <c r="S486" s="19"/>
    </row>
    <row r="487" spans="1:19" x14ac:dyDescent="0.4">
      <c r="A487" s="25"/>
      <c r="B487" s="19"/>
      <c r="C487" s="18"/>
      <c r="D487" s="18"/>
      <c r="E487" s="17"/>
      <c r="F487" s="17"/>
      <c r="G487" s="18"/>
      <c r="H487" s="19"/>
      <c r="I487" s="19"/>
      <c r="J487" s="19"/>
      <c r="K487" s="19"/>
      <c r="L487" s="19"/>
      <c r="M487" s="19"/>
      <c r="N487" s="19"/>
      <c r="O487" s="19"/>
      <c r="P487" s="19"/>
      <c r="Q487" s="19"/>
      <c r="R487" s="19"/>
      <c r="S487" s="19"/>
    </row>
    <row r="488" spans="1:19" x14ac:dyDescent="0.4">
      <c r="A488" s="25"/>
      <c r="B488" s="19"/>
      <c r="C488" s="18"/>
      <c r="D488" s="18"/>
      <c r="E488" s="17"/>
      <c r="F488" s="17"/>
      <c r="G488" s="18"/>
      <c r="H488" s="19"/>
      <c r="I488" s="19"/>
      <c r="J488" s="19"/>
      <c r="K488" s="19"/>
      <c r="L488" s="19"/>
      <c r="M488" s="19"/>
      <c r="N488" s="19"/>
      <c r="O488" s="19"/>
      <c r="P488" s="19"/>
      <c r="Q488" s="19"/>
      <c r="R488" s="19"/>
      <c r="S488" s="19"/>
    </row>
    <row r="489" spans="1:19" x14ac:dyDescent="0.4">
      <c r="A489" s="25"/>
      <c r="B489" s="19"/>
      <c r="C489" s="18"/>
      <c r="D489" s="18"/>
      <c r="E489" s="17"/>
      <c r="F489" s="17"/>
      <c r="G489" s="18"/>
      <c r="H489" s="19"/>
      <c r="I489" s="19"/>
      <c r="J489" s="19"/>
      <c r="K489" s="19"/>
      <c r="L489" s="19"/>
      <c r="M489" s="19"/>
      <c r="N489" s="19"/>
      <c r="O489" s="19"/>
      <c r="P489" s="19"/>
      <c r="Q489" s="19"/>
      <c r="R489" s="19"/>
      <c r="S489" s="19"/>
    </row>
    <row r="490" spans="1:19" x14ac:dyDescent="0.4">
      <c r="A490" s="25"/>
      <c r="B490" s="19"/>
      <c r="C490" s="18"/>
      <c r="D490" s="18"/>
      <c r="E490" s="17"/>
      <c r="F490" s="17"/>
      <c r="G490" s="18"/>
      <c r="H490" s="19"/>
      <c r="I490" s="19"/>
      <c r="J490" s="19"/>
      <c r="K490" s="19"/>
      <c r="L490" s="19"/>
      <c r="M490" s="19"/>
      <c r="N490" s="19"/>
      <c r="O490" s="19"/>
      <c r="P490" s="19"/>
      <c r="Q490" s="19"/>
      <c r="R490" s="19"/>
      <c r="S490" s="19"/>
    </row>
    <row r="491" spans="1:19" x14ac:dyDescent="0.4">
      <c r="A491" s="25"/>
      <c r="B491" s="19"/>
      <c r="C491" s="18"/>
      <c r="D491" s="18"/>
      <c r="E491" s="17"/>
      <c r="F491" s="17"/>
      <c r="G491" s="18"/>
      <c r="H491" s="19"/>
      <c r="I491" s="19"/>
      <c r="J491" s="19"/>
      <c r="K491" s="19"/>
      <c r="L491" s="19"/>
      <c r="M491" s="19"/>
      <c r="N491" s="19"/>
      <c r="O491" s="19"/>
      <c r="P491" s="19"/>
      <c r="Q491" s="19"/>
      <c r="R491" s="19"/>
      <c r="S491" s="19"/>
    </row>
    <row r="492" spans="1:19" x14ac:dyDescent="0.4">
      <c r="A492" s="25"/>
      <c r="B492" s="19"/>
      <c r="C492" s="18"/>
      <c r="D492" s="18"/>
      <c r="E492" s="17"/>
      <c r="F492" s="17"/>
      <c r="G492" s="18"/>
      <c r="H492" s="19"/>
      <c r="I492" s="19"/>
      <c r="J492" s="19"/>
      <c r="K492" s="19"/>
      <c r="L492" s="19"/>
      <c r="M492" s="19"/>
      <c r="N492" s="19"/>
      <c r="O492" s="19"/>
      <c r="P492" s="19"/>
      <c r="Q492" s="19"/>
      <c r="R492" s="19"/>
      <c r="S492" s="19"/>
    </row>
    <row r="493" spans="1:19" x14ac:dyDescent="0.4">
      <c r="A493" s="25"/>
      <c r="B493" s="19"/>
      <c r="C493" s="18"/>
      <c r="D493" s="18"/>
      <c r="E493" s="17"/>
      <c r="F493" s="17"/>
      <c r="G493" s="18"/>
      <c r="H493" s="19"/>
      <c r="I493" s="19"/>
      <c r="J493" s="19"/>
      <c r="K493" s="19"/>
      <c r="L493" s="19"/>
      <c r="M493" s="19"/>
      <c r="N493" s="19"/>
      <c r="O493" s="19"/>
      <c r="P493" s="19"/>
      <c r="Q493" s="19"/>
      <c r="R493" s="19"/>
      <c r="S493" s="19"/>
    </row>
    <row r="494" spans="1:19" x14ac:dyDescent="0.4">
      <c r="A494" s="25"/>
      <c r="B494" s="19"/>
      <c r="C494" s="18"/>
      <c r="D494" s="18"/>
      <c r="E494" s="17"/>
      <c r="F494" s="17"/>
      <c r="G494" s="18"/>
      <c r="H494" s="19"/>
      <c r="I494" s="19"/>
      <c r="J494" s="19"/>
      <c r="K494" s="19"/>
      <c r="L494" s="19"/>
      <c r="M494" s="19"/>
      <c r="N494" s="19"/>
      <c r="O494" s="19"/>
      <c r="P494" s="19"/>
      <c r="Q494" s="19"/>
      <c r="R494" s="19"/>
      <c r="S494" s="19"/>
    </row>
    <row r="495" spans="1:19" x14ac:dyDescent="0.4">
      <c r="A495" s="25"/>
      <c r="B495" s="19"/>
      <c r="C495" s="18"/>
      <c r="D495" s="18"/>
      <c r="E495" s="17"/>
      <c r="F495" s="17"/>
      <c r="G495" s="18"/>
      <c r="H495" s="19"/>
      <c r="I495" s="19"/>
      <c r="J495" s="19"/>
      <c r="K495" s="19"/>
      <c r="L495" s="19"/>
      <c r="M495" s="19"/>
      <c r="N495" s="19"/>
      <c r="O495" s="19"/>
      <c r="P495" s="19"/>
      <c r="Q495" s="19"/>
      <c r="R495" s="19"/>
      <c r="S495" s="19"/>
    </row>
    <row r="496" spans="1:19" x14ac:dyDescent="0.4">
      <c r="A496" s="25"/>
      <c r="B496" s="19"/>
      <c r="C496" s="18"/>
      <c r="D496" s="18"/>
      <c r="E496" s="17"/>
      <c r="F496" s="17"/>
      <c r="G496" s="18"/>
      <c r="H496" s="19"/>
      <c r="I496" s="19"/>
      <c r="J496" s="19"/>
      <c r="K496" s="19"/>
      <c r="L496" s="19"/>
      <c r="M496" s="19"/>
      <c r="N496" s="19"/>
      <c r="O496" s="19"/>
      <c r="P496" s="19"/>
      <c r="Q496" s="19"/>
      <c r="R496" s="19"/>
      <c r="S496" s="19"/>
    </row>
    <row r="497" spans="1:19" x14ac:dyDescent="0.4">
      <c r="A497" s="25"/>
      <c r="B497" s="19"/>
      <c r="C497" s="18"/>
      <c r="D497" s="18"/>
      <c r="E497" s="17"/>
      <c r="F497" s="17"/>
      <c r="G497" s="18"/>
      <c r="H497" s="19"/>
      <c r="I497" s="19"/>
      <c r="J497" s="19"/>
      <c r="K497" s="19"/>
      <c r="L497" s="19"/>
      <c r="M497" s="19"/>
      <c r="N497" s="19"/>
      <c r="O497" s="19"/>
      <c r="P497" s="19"/>
      <c r="Q497" s="19"/>
      <c r="R497" s="19"/>
      <c r="S497" s="19"/>
    </row>
    <row r="498" spans="1:19" x14ac:dyDescent="0.4">
      <c r="A498" s="25"/>
      <c r="B498" s="19"/>
      <c r="C498" s="18"/>
      <c r="D498" s="18"/>
      <c r="E498" s="17"/>
      <c r="F498" s="17"/>
      <c r="G498" s="18"/>
      <c r="H498" s="19"/>
      <c r="I498" s="19"/>
      <c r="J498" s="19"/>
      <c r="K498" s="19"/>
      <c r="L498" s="19"/>
      <c r="M498" s="19"/>
      <c r="N498" s="19"/>
      <c r="O498" s="19"/>
      <c r="P498" s="19"/>
      <c r="Q498" s="19"/>
      <c r="R498" s="19"/>
      <c r="S498" s="19"/>
    </row>
    <row r="499" spans="1:19" x14ac:dyDescent="0.4">
      <c r="A499" s="25"/>
      <c r="B499" s="19"/>
      <c r="C499" s="18"/>
      <c r="D499" s="18"/>
      <c r="E499" s="17"/>
      <c r="F499" s="17"/>
      <c r="G499" s="18"/>
      <c r="H499" s="19"/>
      <c r="I499" s="19"/>
      <c r="J499" s="19"/>
      <c r="K499" s="19"/>
      <c r="L499" s="19"/>
      <c r="M499" s="19"/>
      <c r="N499" s="19"/>
      <c r="O499" s="19"/>
      <c r="P499" s="19"/>
      <c r="Q499" s="19"/>
      <c r="R499" s="19"/>
      <c r="S499" s="19"/>
    </row>
    <row r="500" spans="1:19" x14ac:dyDescent="0.4">
      <c r="A500" s="25"/>
      <c r="B500" s="19"/>
      <c r="C500" s="18"/>
      <c r="D500" s="18"/>
      <c r="E500" s="17"/>
      <c r="F500" s="17"/>
      <c r="G500" s="18"/>
      <c r="H500" s="19"/>
      <c r="I500" s="19"/>
      <c r="J500" s="19"/>
      <c r="K500" s="19"/>
      <c r="L500" s="19"/>
      <c r="M500" s="19"/>
      <c r="N500" s="19"/>
      <c r="O500" s="19"/>
      <c r="P500" s="19"/>
      <c r="Q500" s="19"/>
      <c r="R500" s="19"/>
      <c r="S500" s="19"/>
    </row>
    <row r="501" spans="1:19" x14ac:dyDescent="0.4">
      <c r="A501" s="25"/>
      <c r="B501" s="19"/>
      <c r="C501" s="18"/>
      <c r="D501" s="18"/>
      <c r="E501" s="17"/>
      <c r="F501" s="17"/>
      <c r="G501" s="18"/>
      <c r="H501" s="19"/>
      <c r="I501" s="19"/>
      <c r="J501" s="19"/>
      <c r="K501" s="19"/>
      <c r="L501" s="19"/>
      <c r="M501" s="19"/>
      <c r="N501" s="19"/>
      <c r="O501" s="19"/>
      <c r="P501" s="19"/>
      <c r="Q501" s="19"/>
      <c r="R501" s="19"/>
      <c r="S501" s="19"/>
    </row>
    <row r="502" spans="1:19" x14ac:dyDescent="0.4">
      <c r="A502" s="25"/>
      <c r="B502" s="19"/>
      <c r="C502" s="18"/>
      <c r="D502" s="18"/>
      <c r="E502" s="17"/>
      <c r="F502" s="17"/>
      <c r="G502" s="18"/>
      <c r="H502" s="19"/>
      <c r="I502" s="19"/>
      <c r="J502" s="19"/>
      <c r="K502" s="19"/>
      <c r="L502" s="19"/>
      <c r="M502" s="19"/>
      <c r="N502" s="19"/>
      <c r="O502" s="19"/>
      <c r="P502" s="19"/>
      <c r="Q502" s="19"/>
      <c r="R502" s="19"/>
      <c r="S502" s="19"/>
    </row>
    <row r="503" spans="1:19" x14ac:dyDescent="0.4">
      <c r="A503" s="25"/>
      <c r="B503" s="19"/>
      <c r="C503" s="18"/>
      <c r="D503" s="18"/>
      <c r="E503" s="17"/>
      <c r="F503" s="17"/>
      <c r="G503" s="18"/>
      <c r="H503" s="19"/>
      <c r="I503" s="19"/>
      <c r="J503" s="19"/>
      <c r="K503" s="19"/>
      <c r="L503" s="19"/>
      <c r="M503" s="19"/>
      <c r="N503" s="19"/>
      <c r="O503" s="19"/>
      <c r="P503" s="19"/>
      <c r="Q503" s="19"/>
      <c r="R503" s="19"/>
      <c r="S503" s="19"/>
    </row>
    <row r="504" spans="1:19" x14ac:dyDescent="0.4">
      <c r="A504" s="25"/>
      <c r="B504" s="19"/>
      <c r="C504" s="18"/>
      <c r="D504" s="18"/>
      <c r="E504" s="17"/>
      <c r="F504" s="17"/>
      <c r="G504" s="18"/>
      <c r="H504" s="19"/>
      <c r="I504" s="19"/>
      <c r="J504" s="19"/>
      <c r="K504" s="19"/>
      <c r="L504" s="19"/>
      <c r="M504" s="19"/>
      <c r="N504" s="19"/>
      <c r="O504" s="19"/>
      <c r="P504" s="19"/>
      <c r="Q504" s="19"/>
      <c r="R504" s="19"/>
      <c r="S504" s="19"/>
    </row>
    <row r="505" spans="1:19" x14ac:dyDescent="0.4">
      <c r="A505" s="25"/>
      <c r="B505" s="19"/>
      <c r="C505" s="18"/>
      <c r="D505" s="18"/>
      <c r="E505" s="17"/>
      <c r="F505" s="17"/>
      <c r="G505" s="18"/>
      <c r="H505" s="19"/>
      <c r="I505" s="19"/>
      <c r="J505" s="19"/>
      <c r="K505" s="19"/>
      <c r="L505" s="19"/>
      <c r="M505" s="19"/>
      <c r="N505" s="19"/>
      <c r="O505" s="19"/>
      <c r="P505" s="19"/>
      <c r="Q505" s="19"/>
      <c r="R505" s="19"/>
      <c r="S505" s="19"/>
    </row>
    <row r="506" spans="1:19" x14ac:dyDescent="0.4">
      <c r="A506" s="25"/>
      <c r="B506" s="19"/>
      <c r="C506" s="18"/>
      <c r="D506" s="18"/>
      <c r="E506" s="17"/>
      <c r="F506" s="17"/>
      <c r="G506" s="18"/>
      <c r="H506" s="19"/>
      <c r="I506" s="19"/>
      <c r="J506" s="19"/>
      <c r="K506" s="19"/>
      <c r="L506" s="19"/>
      <c r="M506" s="19"/>
      <c r="N506" s="19"/>
      <c r="O506" s="19"/>
      <c r="P506" s="19"/>
      <c r="Q506" s="19"/>
      <c r="R506" s="19"/>
      <c r="S506" s="19"/>
    </row>
    <row r="507" spans="1:19" x14ac:dyDescent="0.4">
      <c r="A507" s="25"/>
      <c r="B507" s="19"/>
      <c r="C507" s="18"/>
      <c r="D507" s="18"/>
      <c r="E507" s="17"/>
      <c r="F507" s="17"/>
      <c r="G507" s="18"/>
      <c r="H507" s="19"/>
      <c r="I507" s="19"/>
      <c r="J507" s="19"/>
      <c r="K507" s="19"/>
      <c r="L507" s="19"/>
      <c r="M507" s="19"/>
      <c r="N507" s="19"/>
      <c r="O507" s="19"/>
      <c r="P507" s="19"/>
      <c r="Q507" s="19"/>
      <c r="R507" s="19"/>
      <c r="S507" s="19"/>
    </row>
    <row r="508" spans="1:19" x14ac:dyDescent="0.4">
      <c r="A508" s="25"/>
      <c r="B508" s="19"/>
      <c r="C508" s="18"/>
      <c r="D508" s="18"/>
      <c r="E508" s="17"/>
      <c r="F508" s="17"/>
      <c r="G508" s="18"/>
      <c r="H508" s="19"/>
      <c r="I508" s="19"/>
      <c r="J508" s="19"/>
      <c r="K508" s="19"/>
      <c r="L508" s="19"/>
      <c r="M508" s="19"/>
      <c r="N508" s="19"/>
      <c r="O508" s="19"/>
      <c r="P508" s="19"/>
      <c r="Q508" s="19"/>
      <c r="R508" s="19"/>
      <c r="S508" s="19"/>
    </row>
    <row r="509" spans="1:19" x14ac:dyDescent="0.4">
      <c r="A509" s="25"/>
      <c r="B509" s="19"/>
      <c r="C509" s="18"/>
      <c r="D509" s="18"/>
      <c r="E509" s="17"/>
      <c r="F509" s="17"/>
      <c r="G509" s="18"/>
      <c r="H509" s="19"/>
      <c r="I509" s="19"/>
      <c r="J509" s="19"/>
      <c r="K509" s="19"/>
      <c r="L509" s="19"/>
      <c r="M509" s="19"/>
      <c r="N509" s="19"/>
      <c r="O509" s="19"/>
      <c r="P509" s="19"/>
      <c r="Q509" s="19"/>
      <c r="R509" s="19"/>
      <c r="S509" s="19"/>
    </row>
    <row r="510" spans="1:19" x14ac:dyDescent="0.4">
      <c r="A510" s="25"/>
      <c r="B510" s="19"/>
      <c r="C510" s="18"/>
      <c r="D510" s="18"/>
      <c r="E510" s="17"/>
      <c r="F510" s="17"/>
      <c r="G510" s="18"/>
      <c r="H510" s="19"/>
      <c r="I510" s="19"/>
      <c r="J510" s="19"/>
      <c r="K510" s="19"/>
      <c r="L510" s="19"/>
      <c r="M510" s="19"/>
      <c r="N510" s="19"/>
      <c r="O510" s="19"/>
      <c r="P510" s="19"/>
      <c r="Q510" s="19"/>
      <c r="R510" s="19"/>
      <c r="S510" s="19"/>
    </row>
    <row r="511" spans="1:19" x14ac:dyDescent="0.4">
      <c r="A511" s="25"/>
      <c r="B511" s="19"/>
      <c r="C511" s="18"/>
      <c r="D511" s="18"/>
      <c r="E511" s="17"/>
      <c r="F511" s="17"/>
      <c r="G511" s="18"/>
      <c r="H511" s="19"/>
      <c r="I511" s="19"/>
      <c r="J511" s="19"/>
      <c r="K511" s="19"/>
      <c r="L511" s="19"/>
      <c r="M511" s="19"/>
      <c r="N511" s="19"/>
      <c r="O511" s="19"/>
      <c r="P511" s="19"/>
      <c r="Q511" s="19"/>
      <c r="R511" s="19"/>
      <c r="S511" s="19"/>
    </row>
    <row r="512" spans="1:19" x14ac:dyDescent="0.4">
      <c r="A512" s="25"/>
      <c r="B512" s="19"/>
      <c r="C512" s="18"/>
      <c r="D512" s="18"/>
      <c r="E512" s="17"/>
      <c r="F512" s="17"/>
      <c r="G512" s="18"/>
      <c r="H512" s="19"/>
      <c r="I512" s="19"/>
      <c r="J512" s="19"/>
      <c r="K512" s="19"/>
      <c r="L512" s="19"/>
      <c r="M512" s="19"/>
      <c r="N512" s="19"/>
      <c r="O512" s="19"/>
      <c r="P512" s="19"/>
      <c r="Q512" s="19"/>
      <c r="R512" s="19"/>
      <c r="S512" s="19"/>
    </row>
    <row r="513" spans="1:19" x14ac:dyDescent="0.4">
      <c r="A513" s="25"/>
      <c r="B513" s="19"/>
      <c r="C513" s="18"/>
      <c r="D513" s="18"/>
      <c r="E513" s="17"/>
      <c r="F513" s="17"/>
      <c r="G513" s="18"/>
      <c r="H513" s="19"/>
      <c r="I513" s="19"/>
      <c r="J513" s="19"/>
      <c r="K513" s="19"/>
      <c r="L513" s="19"/>
      <c r="M513" s="19"/>
      <c r="N513" s="19"/>
      <c r="O513" s="19"/>
      <c r="P513" s="19"/>
      <c r="Q513" s="19"/>
      <c r="R513" s="19"/>
      <c r="S513" s="19"/>
    </row>
    <row r="514" spans="1:19" x14ac:dyDescent="0.4">
      <c r="A514" s="25"/>
      <c r="B514" s="19"/>
      <c r="C514" s="18"/>
      <c r="D514" s="18"/>
      <c r="E514" s="17"/>
      <c r="F514" s="17"/>
      <c r="G514" s="18"/>
      <c r="H514" s="19"/>
      <c r="I514" s="19"/>
      <c r="J514" s="19"/>
      <c r="K514" s="19"/>
      <c r="L514" s="19"/>
      <c r="M514" s="19"/>
      <c r="N514" s="19"/>
      <c r="O514" s="19"/>
      <c r="P514" s="19"/>
      <c r="Q514" s="19"/>
      <c r="R514" s="19"/>
      <c r="S514" s="19"/>
    </row>
    <row r="515" spans="1:19" x14ac:dyDescent="0.4">
      <c r="A515" s="25"/>
      <c r="B515" s="19"/>
      <c r="C515" s="18"/>
      <c r="D515" s="18"/>
      <c r="E515" s="17"/>
      <c r="F515" s="17"/>
      <c r="G515" s="18"/>
      <c r="H515" s="19"/>
      <c r="I515" s="19"/>
      <c r="J515" s="19"/>
      <c r="K515" s="19"/>
      <c r="L515" s="19"/>
      <c r="M515" s="19"/>
      <c r="N515" s="19"/>
      <c r="O515" s="19"/>
      <c r="P515" s="19"/>
      <c r="Q515" s="19"/>
      <c r="R515" s="19"/>
      <c r="S515" s="19"/>
    </row>
    <row r="516" spans="1:19" x14ac:dyDescent="0.4">
      <c r="A516" s="25"/>
      <c r="B516" s="19"/>
      <c r="C516" s="18"/>
      <c r="D516" s="18"/>
      <c r="E516" s="17"/>
      <c r="F516" s="17"/>
      <c r="G516" s="18"/>
      <c r="H516" s="19"/>
      <c r="I516" s="19"/>
      <c r="J516" s="19"/>
      <c r="K516" s="19"/>
      <c r="L516" s="19"/>
      <c r="M516" s="19"/>
      <c r="N516" s="19"/>
      <c r="O516" s="19"/>
      <c r="P516" s="19"/>
      <c r="Q516" s="19"/>
      <c r="R516" s="19"/>
      <c r="S516" s="19"/>
    </row>
    <row r="517" spans="1:19" x14ac:dyDescent="0.4">
      <c r="A517" s="25"/>
      <c r="B517" s="19"/>
      <c r="C517" s="18"/>
      <c r="D517" s="18"/>
      <c r="E517" s="17"/>
      <c r="F517" s="17"/>
      <c r="G517" s="18"/>
      <c r="H517" s="19"/>
      <c r="I517" s="19"/>
      <c r="J517" s="19"/>
      <c r="K517" s="19"/>
      <c r="L517" s="19"/>
      <c r="M517" s="19"/>
      <c r="N517" s="19"/>
      <c r="O517" s="19"/>
      <c r="P517" s="19"/>
      <c r="Q517" s="19"/>
      <c r="R517" s="19"/>
      <c r="S517" s="19"/>
    </row>
    <row r="518" spans="1:19" x14ac:dyDescent="0.4">
      <c r="A518" s="25"/>
      <c r="B518" s="19"/>
      <c r="C518" s="18"/>
      <c r="D518" s="18"/>
      <c r="E518" s="17"/>
      <c r="F518" s="17"/>
      <c r="G518" s="18"/>
      <c r="H518" s="19"/>
      <c r="I518" s="19"/>
      <c r="J518" s="19"/>
      <c r="K518" s="19"/>
      <c r="L518" s="19"/>
      <c r="M518" s="19"/>
      <c r="N518" s="19"/>
      <c r="O518" s="19"/>
      <c r="P518" s="19"/>
      <c r="Q518" s="19"/>
      <c r="R518" s="19"/>
      <c r="S518" s="19"/>
    </row>
    <row r="519" spans="1:19" x14ac:dyDescent="0.4">
      <c r="A519" s="25"/>
      <c r="B519" s="19"/>
      <c r="C519" s="18"/>
      <c r="D519" s="18"/>
      <c r="E519" s="17"/>
      <c r="F519" s="17"/>
      <c r="G519" s="18"/>
      <c r="H519" s="19"/>
      <c r="I519" s="19"/>
      <c r="J519" s="19"/>
      <c r="K519" s="19"/>
      <c r="L519" s="19"/>
      <c r="M519" s="19"/>
      <c r="N519" s="19"/>
      <c r="O519" s="19"/>
      <c r="P519" s="19"/>
      <c r="Q519" s="19"/>
      <c r="R519" s="19"/>
      <c r="S519" s="19"/>
    </row>
    <row r="520" spans="1:19" x14ac:dyDescent="0.4">
      <c r="A520" s="25"/>
      <c r="B520" s="19"/>
      <c r="C520" s="18"/>
      <c r="D520" s="18"/>
      <c r="E520" s="17"/>
      <c r="F520" s="17"/>
      <c r="G520" s="18"/>
      <c r="H520" s="19"/>
      <c r="I520" s="19"/>
      <c r="J520" s="19"/>
      <c r="K520" s="19"/>
      <c r="L520" s="19"/>
      <c r="M520" s="19"/>
      <c r="N520" s="19"/>
      <c r="O520" s="19"/>
      <c r="P520" s="19"/>
      <c r="Q520" s="19"/>
      <c r="R520" s="19"/>
      <c r="S520" s="19"/>
    </row>
    <row r="521" spans="1:19" x14ac:dyDescent="0.4">
      <c r="A521" s="25"/>
      <c r="B521" s="19"/>
      <c r="C521" s="18"/>
      <c r="D521" s="18"/>
      <c r="E521" s="17"/>
      <c r="F521" s="17"/>
      <c r="G521" s="18"/>
      <c r="H521" s="19"/>
      <c r="I521" s="19"/>
      <c r="J521" s="19"/>
      <c r="K521" s="19"/>
      <c r="L521" s="19"/>
      <c r="M521" s="19"/>
      <c r="N521" s="19"/>
      <c r="O521" s="19"/>
      <c r="P521" s="19"/>
      <c r="Q521" s="19"/>
      <c r="R521" s="19"/>
      <c r="S521" s="19"/>
    </row>
    <row r="522" spans="1:19" x14ac:dyDescent="0.4">
      <c r="A522" s="25"/>
      <c r="B522" s="19"/>
      <c r="C522" s="18"/>
      <c r="D522" s="18"/>
      <c r="E522" s="17"/>
      <c r="F522" s="17"/>
      <c r="G522" s="18"/>
      <c r="H522" s="19"/>
      <c r="I522" s="19"/>
      <c r="J522" s="19"/>
      <c r="K522" s="19"/>
      <c r="L522" s="19"/>
      <c r="M522" s="19"/>
      <c r="N522" s="19"/>
      <c r="O522" s="19"/>
      <c r="P522" s="19"/>
      <c r="Q522" s="19"/>
      <c r="R522" s="19"/>
      <c r="S522" s="19"/>
    </row>
    <row r="523" spans="1:19" x14ac:dyDescent="0.4">
      <c r="A523" s="25"/>
      <c r="B523" s="19"/>
      <c r="C523" s="18"/>
      <c r="D523" s="18"/>
      <c r="E523" s="17"/>
      <c r="F523" s="17"/>
      <c r="G523" s="18"/>
      <c r="H523" s="19"/>
      <c r="I523" s="19"/>
      <c r="J523" s="19"/>
      <c r="K523" s="19"/>
      <c r="L523" s="19"/>
      <c r="M523" s="19"/>
      <c r="N523" s="19"/>
      <c r="O523" s="19"/>
      <c r="P523" s="19"/>
      <c r="Q523" s="19"/>
      <c r="R523" s="19"/>
      <c r="S523" s="19"/>
    </row>
    <row r="524" spans="1:19" x14ac:dyDescent="0.4">
      <c r="A524" s="25"/>
      <c r="B524" s="19"/>
      <c r="C524" s="18"/>
      <c r="D524" s="18"/>
      <c r="E524" s="17"/>
      <c r="F524" s="17"/>
      <c r="G524" s="18"/>
      <c r="H524" s="19"/>
      <c r="I524" s="19"/>
      <c r="J524" s="19"/>
      <c r="K524" s="19"/>
      <c r="L524" s="19"/>
      <c r="M524" s="19"/>
      <c r="N524" s="19"/>
      <c r="O524" s="19"/>
      <c r="P524" s="19"/>
      <c r="Q524" s="19"/>
      <c r="R524" s="19"/>
      <c r="S524" s="19"/>
    </row>
    <row r="525" spans="1:19" x14ac:dyDescent="0.4">
      <c r="A525" s="25"/>
      <c r="B525" s="19"/>
      <c r="C525" s="18"/>
      <c r="D525" s="18"/>
      <c r="E525" s="17"/>
      <c r="F525" s="17"/>
      <c r="G525" s="18"/>
      <c r="H525" s="19"/>
      <c r="I525" s="19"/>
      <c r="J525" s="19"/>
      <c r="K525" s="19"/>
      <c r="L525" s="19"/>
      <c r="M525" s="19"/>
      <c r="N525" s="19"/>
      <c r="O525" s="19"/>
      <c r="P525" s="19"/>
      <c r="Q525" s="19"/>
      <c r="R525" s="19"/>
      <c r="S525" s="19"/>
    </row>
    <row r="526" spans="1:19" x14ac:dyDescent="0.4">
      <c r="A526" s="25"/>
      <c r="B526" s="19"/>
      <c r="C526" s="18"/>
      <c r="D526" s="18"/>
      <c r="E526" s="17"/>
      <c r="F526" s="17"/>
      <c r="G526" s="18"/>
      <c r="H526" s="19"/>
      <c r="I526" s="19"/>
      <c r="J526" s="19"/>
      <c r="K526" s="19"/>
      <c r="L526" s="19"/>
      <c r="M526" s="19"/>
      <c r="N526" s="19"/>
      <c r="O526" s="19"/>
      <c r="P526" s="19"/>
      <c r="Q526" s="19"/>
      <c r="R526" s="19"/>
      <c r="S526" s="19"/>
    </row>
    <row r="527" spans="1:19" x14ac:dyDescent="0.4">
      <c r="A527" s="25"/>
      <c r="B527" s="19"/>
      <c r="C527" s="18"/>
      <c r="D527" s="18"/>
      <c r="E527" s="17"/>
      <c r="F527" s="17"/>
      <c r="G527" s="18"/>
      <c r="H527" s="19"/>
      <c r="I527" s="19"/>
      <c r="J527" s="19"/>
      <c r="K527" s="19"/>
      <c r="L527" s="19"/>
      <c r="M527" s="19"/>
      <c r="N527" s="19"/>
      <c r="O527" s="19"/>
      <c r="P527" s="19"/>
      <c r="Q527" s="19"/>
      <c r="R527" s="19"/>
      <c r="S527" s="19"/>
    </row>
    <row r="528" spans="1:19" x14ac:dyDescent="0.4">
      <c r="A528" s="25"/>
      <c r="B528" s="19"/>
      <c r="C528" s="18"/>
      <c r="D528" s="18"/>
      <c r="E528" s="17"/>
      <c r="F528" s="17"/>
      <c r="G528" s="18"/>
      <c r="H528" s="19"/>
      <c r="I528" s="19"/>
      <c r="J528" s="19"/>
      <c r="K528" s="19"/>
      <c r="L528" s="19"/>
      <c r="M528" s="19"/>
      <c r="N528" s="19"/>
      <c r="O528" s="19"/>
      <c r="P528" s="19"/>
      <c r="Q528" s="19"/>
      <c r="R528" s="19"/>
      <c r="S528" s="19"/>
    </row>
    <row r="529" spans="1:19" x14ac:dyDescent="0.4">
      <c r="A529" s="25"/>
      <c r="B529" s="19"/>
      <c r="C529" s="18"/>
      <c r="D529" s="18"/>
      <c r="E529" s="17"/>
      <c r="F529" s="17"/>
      <c r="G529" s="18"/>
      <c r="H529" s="19"/>
      <c r="I529" s="19"/>
      <c r="J529" s="19"/>
      <c r="K529" s="19"/>
      <c r="L529" s="19"/>
      <c r="M529" s="19"/>
      <c r="N529" s="19"/>
      <c r="O529" s="19"/>
      <c r="P529" s="19"/>
      <c r="Q529" s="19"/>
      <c r="R529" s="19"/>
      <c r="S529" s="19"/>
    </row>
    <row r="530" spans="1:19" x14ac:dyDescent="0.4">
      <c r="A530" s="25"/>
      <c r="B530" s="19"/>
      <c r="C530" s="18"/>
      <c r="D530" s="18"/>
      <c r="E530" s="17"/>
      <c r="F530" s="17"/>
      <c r="G530" s="18"/>
      <c r="H530" s="19"/>
      <c r="I530" s="19"/>
      <c r="J530" s="19"/>
      <c r="K530" s="19"/>
      <c r="L530" s="19"/>
      <c r="M530" s="19"/>
      <c r="N530" s="19"/>
      <c r="O530" s="19"/>
      <c r="P530" s="19"/>
      <c r="Q530" s="19"/>
      <c r="R530" s="19"/>
      <c r="S530" s="19"/>
    </row>
    <row r="531" spans="1:19" x14ac:dyDescent="0.4">
      <c r="A531" s="25"/>
      <c r="B531" s="19"/>
      <c r="C531" s="18"/>
      <c r="D531" s="18"/>
      <c r="E531" s="17"/>
      <c r="F531" s="17"/>
      <c r="G531" s="18"/>
      <c r="H531" s="19"/>
      <c r="I531" s="19"/>
      <c r="J531" s="19"/>
      <c r="K531" s="19"/>
      <c r="L531" s="19"/>
      <c r="M531" s="19"/>
      <c r="N531" s="19"/>
      <c r="O531" s="19"/>
      <c r="P531" s="19"/>
      <c r="Q531" s="19"/>
      <c r="R531" s="19"/>
      <c r="S531" s="19"/>
    </row>
    <row r="532" spans="1:19" x14ac:dyDescent="0.4">
      <c r="A532" s="25"/>
      <c r="B532" s="19"/>
      <c r="C532" s="18"/>
      <c r="D532" s="18"/>
      <c r="E532" s="17"/>
      <c r="F532" s="17"/>
      <c r="G532" s="18"/>
      <c r="H532" s="19"/>
      <c r="I532" s="19"/>
      <c r="J532" s="19"/>
      <c r="K532" s="19"/>
      <c r="L532" s="19"/>
      <c r="M532" s="19"/>
      <c r="N532" s="19"/>
      <c r="O532" s="19"/>
      <c r="P532" s="19"/>
      <c r="Q532" s="19"/>
      <c r="R532" s="19"/>
      <c r="S532" s="19"/>
    </row>
    <row r="533" spans="1:19" x14ac:dyDescent="0.4">
      <c r="A533" s="25"/>
      <c r="B533" s="19"/>
      <c r="C533" s="18"/>
      <c r="D533" s="18"/>
      <c r="E533" s="17"/>
      <c r="F533" s="17"/>
      <c r="G533" s="18"/>
      <c r="H533" s="19"/>
      <c r="I533" s="19"/>
      <c r="J533" s="19"/>
      <c r="K533" s="19"/>
      <c r="L533" s="19"/>
      <c r="M533" s="19"/>
      <c r="N533" s="19"/>
      <c r="O533" s="19"/>
      <c r="P533" s="19"/>
      <c r="Q533" s="19"/>
      <c r="R533" s="19"/>
      <c r="S533" s="19"/>
    </row>
    <row r="534" spans="1:19" x14ac:dyDescent="0.4">
      <c r="A534" s="25"/>
      <c r="B534" s="19"/>
      <c r="C534" s="18"/>
      <c r="D534" s="18"/>
      <c r="E534" s="17"/>
      <c r="F534" s="17"/>
      <c r="G534" s="18"/>
      <c r="H534" s="19"/>
      <c r="I534" s="19"/>
      <c r="J534" s="19"/>
      <c r="K534" s="19"/>
      <c r="L534" s="19"/>
      <c r="M534" s="19"/>
      <c r="N534" s="19"/>
      <c r="O534" s="19"/>
      <c r="P534" s="19"/>
      <c r="Q534" s="19"/>
      <c r="R534" s="19"/>
      <c r="S534" s="19"/>
    </row>
    <row r="535" spans="1:19" x14ac:dyDescent="0.4">
      <c r="A535" s="25"/>
      <c r="B535" s="19"/>
      <c r="C535" s="18"/>
      <c r="D535" s="18"/>
      <c r="E535" s="17"/>
      <c r="F535" s="17"/>
      <c r="G535" s="18"/>
      <c r="H535" s="19"/>
      <c r="I535" s="19"/>
      <c r="J535" s="19"/>
      <c r="K535" s="19"/>
      <c r="L535" s="19"/>
      <c r="M535" s="19"/>
      <c r="N535" s="19"/>
      <c r="O535" s="19"/>
      <c r="P535" s="19"/>
      <c r="Q535" s="19"/>
      <c r="R535" s="19"/>
      <c r="S535" s="19"/>
    </row>
    <row r="536" spans="1:19" x14ac:dyDescent="0.4">
      <c r="A536" s="25"/>
      <c r="B536" s="19"/>
      <c r="C536" s="18"/>
      <c r="D536" s="18"/>
      <c r="E536" s="17"/>
      <c r="F536" s="17"/>
      <c r="G536" s="18"/>
      <c r="H536" s="19"/>
      <c r="I536" s="19"/>
      <c r="J536" s="19"/>
      <c r="K536" s="19"/>
      <c r="L536" s="19"/>
      <c r="M536" s="19"/>
      <c r="N536" s="19"/>
      <c r="O536" s="19"/>
      <c r="P536" s="19"/>
      <c r="Q536" s="19"/>
      <c r="R536" s="19"/>
      <c r="S536" s="19"/>
    </row>
    <row r="537" spans="1:19" x14ac:dyDescent="0.4">
      <c r="A537" s="25"/>
      <c r="B537" s="19"/>
      <c r="C537" s="18"/>
      <c r="D537" s="18"/>
      <c r="E537" s="17"/>
      <c r="F537" s="17"/>
      <c r="G537" s="18"/>
      <c r="H537" s="19"/>
      <c r="I537" s="19"/>
      <c r="J537" s="19"/>
      <c r="K537" s="19"/>
      <c r="L537" s="19"/>
      <c r="M537" s="19"/>
      <c r="N537" s="19"/>
      <c r="O537" s="19"/>
      <c r="P537" s="19"/>
      <c r="Q537" s="19"/>
      <c r="R537" s="19"/>
      <c r="S537" s="19"/>
    </row>
    <row r="538" spans="1:19" x14ac:dyDescent="0.4">
      <c r="A538" s="25"/>
      <c r="B538" s="19"/>
      <c r="C538" s="18"/>
      <c r="D538" s="18"/>
      <c r="E538" s="17"/>
      <c r="F538" s="17"/>
      <c r="G538" s="18"/>
      <c r="H538" s="19"/>
      <c r="I538" s="19"/>
      <c r="J538" s="19"/>
      <c r="K538" s="19"/>
      <c r="L538" s="19"/>
      <c r="M538" s="19"/>
      <c r="N538" s="19"/>
      <c r="O538" s="19"/>
      <c r="P538" s="19"/>
      <c r="Q538" s="19"/>
      <c r="R538" s="19"/>
      <c r="S538" s="19"/>
    </row>
    <row r="539" spans="1:19" x14ac:dyDescent="0.4">
      <c r="A539" s="25"/>
      <c r="B539" s="19"/>
      <c r="C539" s="18"/>
      <c r="D539" s="18"/>
      <c r="E539" s="17"/>
      <c r="F539" s="17"/>
      <c r="G539" s="18"/>
      <c r="H539" s="19"/>
      <c r="I539" s="19"/>
      <c r="J539" s="19"/>
      <c r="K539" s="19"/>
      <c r="L539" s="19"/>
      <c r="M539" s="19"/>
      <c r="N539" s="19"/>
      <c r="O539" s="19"/>
      <c r="P539" s="19"/>
      <c r="Q539" s="19"/>
      <c r="R539" s="19"/>
      <c r="S539" s="19"/>
    </row>
    <row r="540" spans="1:19" x14ac:dyDescent="0.4">
      <c r="A540" s="25"/>
      <c r="B540" s="19"/>
      <c r="C540" s="18"/>
      <c r="D540" s="18"/>
      <c r="E540" s="17"/>
      <c r="F540" s="17"/>
      <c r="G540" s="18"/>
      <c r="H540" s="19"/>
      <c r="I540" s="19"/>
      <c r="J540" s="19"/>
      <c r="K540" s="19"/>
      <c r="L540" s="19"/>
      <c r="M540" s="19"/>
      <c r="N540" s="19"/>
      <c r="O540" s="19"/>
      <c r="P540" s="19"/>
      <c r="Q540" s="19"/>
      <c r="R540" s="19"/>
      <c r="S540" s="19"/>
    </row>
  </sheetData>
  <mergeCells count="21">
    <mergeCell ref="R7:R8"/>
    <mergeCell ref="H6:R6"/>
    <mergeCell ref="H7:H8"/>
    <mergeCell ref="I7:I8"/>
    <mergeCell ref="J7:J8"/>
    <mergeCell ref="K7:K8"/>
    <mergeCell ref="L7:L8"/>
    <mergeCell ref="M7:M8"/>
    <mergeCell ref="N7:N8"/>
    <mergeCell ref="O7:O8"/>
    <mergeCell ref="P7:P8"/>
    <mergeCell ref="Q7:Q8"/>
    <mergeCell ref="B4:D4"/>
    <mergeCell ref="A6:A8"/>
    <mergeCell ref="B7:B8"/>
    <mergeCell ref="G6:G8"/>
    <mergeCell ref="E6:E8"/>
    <mergeCell ref="F6:F8"/>
    <mergeCell ref="C7:C8"/>
    <mergeCell ref="D7:D8"/>
    <mergeCell ref="B6:D6"/>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J9:J12 J14:J66" xr:uid="{B785D029-C299-4776-987F-A007A626D5BA}">
      <formula1>"有,無"</formula1>
    </dataValidation>
    <dataValidation type="list" allowBlank="1" showInputMessage="1" showErrorMessage="1" sqref="O18:O21 N25:N26 L28 N18:N19 L44 P44 N49:N52 P49:P52 O63:O66 O36:O61 O32:P32 O33 O23:O30 M9:M66" xr:uid="{154077B5-7FFD-4A33-AF8D-13256DE52441}">
      <formula1>"和暦,西暦,－"</formula1>
    </dataValidation>
    <dataValidation type="list" allowBlank="1" showInputMessage="1" showErrorMessage="1" sqref="N20:N24 O10:O12 J23 N53:N66 N9:N17 J13 N27:N48" xr:uid="{DA392E08-BCF5-49C4-91C2-C816F3D1D691}">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codeName="Sheet45">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35.375" style="13" customWidth="1"/>
    <col min="3" max="3" width="47" style="13" customWidth="1"/>
    <col min="4" max="5" width="20.625" style="16" customWidth="1"/>
    <col min="6" max="6" width="37" style="13" customWidth="1" collapsed="1"/>
    <col min="7" max="7" width="35.125" style="14" customWidth="1"/>
    <col min="8" max="13" width="8.625" style="14" customWidth="1"/>
    <col min="14" max="16" width="12.5" style="14" customWidth="1"/>
    <col min="17" max="17" width="27.125" style="14" customWidth="1"/>
    <col min="18"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2" t="s">
        <v>1753</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836</v>
      </c>
      <c r="C4" s="452"/>
      <c r="D4" s="66"/>
      <c r="E4" s="66"/>
      <c r="F4" s="66"/>
      <c r="G4" s="66"/>
      <c r="H4" s="66"/>
      <c r="I4" s="66"/>
      <c r="J4" s="66"/>
      <c r="K4" s="66"/>
      <c r="L4" s="66"/>
      <c r="M4" s="66"/>
      <c r="N4" s="66"/>
      <c r="O4" s="66"/>
      <c r="P4" s="66"/>
      <c r="Q4" s="66"/>
      <c r="R4" s="66"/>
      <c r="S4" s="66"/>
    </row>
    <row r="5" spans="1:19" s="394" customFormat="1" ht="15" customHeight="1" thickBot="1" x14ac:dyDescent="0.45">
      <c r="A5" s="17"/>
      <c r="B5" s="17"/>
      <c r="C5" s="19"/>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24" x14ac:dyDescent="0.4">
      <c r="A9" s="173">
        <v>1</v>
      </c>
      <c r="B9" s="112" t="s">
        <v>7</v>
      </c>
      <c r="C9" s="113" t="s">
        <v>5</v>
      </c>
      <c r="D9" s="114" t="s">
        <v>8</v>
      </c>
      <c r="E9" s="114"/>
      <c r="F9" s="123"/>
      <c r="G9" s="126" t="s">
        <v>1597</v>
      </c>
      <c r="H9" s="72">
        <v>1</v>
      </c>
      <c r="I9" s="72" t="s">
        <v>242</v>
      </c>
      <c r="J9" s="72" t="s">
        <v>243</v>
      </c>
      <c r="K9" s="72">
        <v>9</v>
      </c>
      <c r="L9" s="72" t="s">
        <v>244</v>
      </c>
      <c r="M9" s="72" t="s">
        <v>244</v>
      </c>
      <c r="N9" s="72" t="s">
        <v>335</v>
      </c>
      <c r="O9" s="72">
        <v>18</v>
      </c>
      <c r="P9" s="72"/>
      <c r="Q9" s="127"/>
      <c r="R9" s="19"/>
      <c r="S9" s="19"/>
    </row>
    <row r="10" spans="1:19" s="396" customFormat="1" ht="24" x14ac:dyDescent="0.4">
      <c r="A10" s="148">
        <v>2</v>
      </c>
      <c r="B10" s="116" t="s">
        <v>7</v>
      </c>
      <c r="C10" s="117" t="s">
        <v>1222</v>
      </c>
      <c r="D10" s="118" t="s">
        <v>8</v>
      </c>
      <c r="E10" s="118"/>
      <c r="F10" s="124"/>
      <c r="G10" s="126" t="s">
        <v>1260</v>
      </c>
      <c r="H10" s="72">
        <v>1</v>
      </c>
      <c r="I10" s="72" t="s">
        <v>242</v>
      </c>
      <c r="J10" s="247" t="s">
        <v>433</v>
      </c>
      <c r="K10" s="72">
        <v>6</v>
      </c>
      <c r="L10" s="72" t="s">
        <v>245</v>
      </c>
      <c r="M10" s="72" t="s">
        <v>244</v>
      </c>
      <c r="N10" s="72" t="s">
        <v>244</v>
      </c>
      <c r="O10" s="72">
        <v>11</v>
      </c>
      <c r="P10" s="72"/>
      <c r="Q10" s="127"/>
      <c r="R10" s="18"/>
      <c r="S10" s="18"/>
    </row>
    <row r="11" spans="1:19" s="396" customFormat="1" ht="36" x14ac:dyDescent="0.4">
      <c r="A11" s="148">
        <v>3</v>
      </c>
      <c r="B11" s="116" t="s">
        <v>7</v>
      </c>
      <c r="C11" s="117" t="s">
        <v>9</v>
      </c>
      <c r="D11" s="118" t="s">
        <v>8</v>
      </c>
      <c r="E11" s="115"/>
      <c r="F11" s="124"/>
      <c r="G11" s="126" t="s">
        <v>558</v>
      </c>
      <c r="H11" s="72">
        <v>1</v>
      </c>
      <c r="I11" s="72" t="s">
        <v>242</v>
      </c>
      <c r="J11" s="247" t="s">
        <v>433</v>
      </c>
      <c r="K11" s="72">
        <v>11</v>
      </c>
      <c r="L11" s="72" t="s">
        <v>245</v>
      </c>
      <c r="M11" s="72" t="s">
        <v>244</v>
      </c>
      <c r="N11" s="72" t="s">
        <v>244</v>
      </c>
      <c r="O11" s="72">
        <v>11</v>
      </c>
      <c r="P11" s="72"/>
      <c r="Q11" s="127"/>
      <c r="R11" s="18"/>
      <c r="S11" s="18"/>
    </row>
    <row r="12" spans="1:19" s="396" customFormat="1" ht="24" x14ac:dyDescent="0.4">
      <c r="A12" s="148">
        <v>4</v>
      </c>
      <c r="B12" s="116" t="s">
        <v>7</v>
      </c>
      <c r="C12" s="117" t="s">
        <v>110</v>
      </c>
      <c r="D12" s="118" t="s">
        <v>8</v>
      </c>
      <c r="E12" s="115"/>
      <c r="F12" s="124"/>
      <c r="G12" s="126" t="s">
        <v>336</v>
      </c>
      <c r="H12" s="72">
        <v>1</v>
      </c>
      <c r="I12" s="72" t="s">
        <v>242</v>
      </c>
      <c r="J12" s="247" t="s">
        <v>433</v>
      </c>
      <c r="K12" s="72">
        <v>13</v>
      </c>
      <c r="L12" s="72" t="s">
        <v>245</v>
      </c>
      <c r="M12" s="72" t="s">
        <v>244</v>
      </c>
      <c r="N12" s="72" t="s">
        <v>244</v>
      </c>
      <c r="O12" s="72">
        <v>11</v>
      </c>
      <c r="P12" s="72"/>
      <c r="Q12" s="127"/>
      <c r="R12" s="18"/>
      <c r="S12" s="18"/>
    </row>
    <row r="13" spans="1:19" s="396" customFormat="1" ht="52.7" customHeight="1" x14ac:dyDescent="0.4">
      <c r="A13" s="148">
        <v>5</v>
      </c>
      <c r="B13" s="116" t="s">
        <v>7</v>
      </c>
      <c r="C13" s="116" t="s">
        <v>111</v>
      </c>
      <c r="D13" s="118" t="s">
        <v>8</v>
      </c>
      <c r="E13" s="119"/>
      <c r="F13" s="124" t="s">
        <v>334</v>
      </c>
      <c r="G13" s="126" t="s">
        <v>1210</v>
      </c>
      <c r="H13" s="186">
        <v>1</v>
      </c>
      <c r="I13" s="72" t="s">
        <v>242</v>
      </c>
      <c r="J13" s="72" t="s">
        <v>437</v>
      </c>
      <c r="K13" s="72">
        <v>9</v>
      </c>
      <c r="L13" s="72" t="s">
        <v>244</v>
      </c>
      <c r="M13" s="72" t="s">
        <v>244</v>
      </c>
      <c r="N13" s="72" t="s">
        <v>649</v>
      </c>
      <c r="O13" s="72">
        <v>9</v>
      </c>
      <c r="P13" s="72"/>
      <c r="Q13" s="127"/>
      <c r="R13" s="18"/>
      <c r="S13" s="18"/>
    </row>
    <row r="14" spans="1:19" s="396" customFormat="1" ht="24" x14ac:dyDescent="0.4">
      <c r="A14" s="148">
        <v>6</v>
      </c>
      <c r="B14" s="116" t="s">
        <v>7</v>
      </c>
      <c r="C14" s="183" t="s">
        <v>903</v>
      </c>
      <c r="D14" s="184" t="s">
        <v>6</v>
      </c>
      <c r="E14" s="184"/>
      <c r="F14" s="236"/>
      <c r="G14" s="185" t="s">
        <v>868</v>
      </c>
      <c r="H14" s="186">
        <v>1</v>
      </c>
      <c r="I14" s="186" t="s">
        <v>242</v>
      </c>
      <c r="J14" s="186" t="s">
        <v>437</v>
      </c>
      <c r="K14" s="187" t="s">
        <v>1760</v>
      </c>
      <c r="L14" s="186" t="s">
        <v>244</v>
      </c>
      <c r="M14" s="186" t="s">
        <v>244</v>
      </c>
      <c r="N14" s="186" t="s">
        <v>244</v>
      </c>
      <c r="O14" s="186">
        <v>11</v>
      </c>
      <c r="P14" s="186"/>
      <c r="Q14" s="188"/>
      <c r="R14" s="18"/>
      <c r="S14" s="18"/>
    </row>
    <row r="15" spans="1:19" s="396" customFormat="1" ht="24" x14ac:dyDescent="0.4">
      <c r="A15" s="148">
        <v>40</v>
      </c>
      <c r="B15" s="116" t="s">
        <v>7</v>
      </c>
      <c r="C15" s="183" t="s">
        <v>904</v>
      </c>
      <c r="D15" s="184" t="s">
        <v>6</v>
      </c>
      <c r="E15" s="184"/>
      <c r="F15" s="236"/>
      <c r="G15" s="185" t="s">
        <v>870</v>
      </c>
      <c r="H15" s="186">
        <v>1</v>
      </c>
      <c r="I15" s="186" t="s">
        <v>242</v>
      </c>
      <c r="J15" s="186" t="s">
        <v>437</v>
      </c>
      <c r="K15" s="186">
        <v>12</v>
      </c>
      <c r="L15" s="186" t="s">
        <v>244</v>
      </c>
      <c r="M15" s="186" t="s">
        <v>244</v>
      </c>
      <c r="N15" s="186" t="s">
        <v>244</v>
      </c>
      <c r="O15" s="186">
        <v>11</v>
      </c>
      <c r="P15" s="186"/>
      <c r="Q15" s="188"/>
      <c r="R15" s="18"/>
      <c r="S15" s="18"/>
    </row>
    <row r="16" spans="1:19" s="396" customFormat="1" ht="14.25" x14ac:dyDescent="0.4">
      <c r="A16" s="148">
        <v>7</v>
      </c>
      <c r="B16" s="116" t="s">
        <v>7</v>
      </c>
      <c r="C16" s="117" t="s">
        <v>112</v>
      </c>
      <c r="D16" s="118" t="s">
        <v>8</v>
      </c>
      <c r="E16" s="115"/>
      <c r="F16" s="124"/>
      <c r="G16" s="126" t="s">
        <v>112</v>
      </c>
      <c r="H16" s="72">
        <v>1</v>
      </c>
      <c r="I16" s="72" t="s">
        <v>242</v>
      </c>
      <c r="J16" s="227" t="s">
        <v>335</v>
      </c>
      <c r="K16" s="72" t="s">
        <v>244</v>
      </c>
      <c r="L16" s="72" t="s">
        <v>244</v>
      </c>
      <c r="M16" s="72" t="s">
        <v>244</v>
      </c>
      <c r="N16" s="227" t="s">
        <v>335</v>
      </c>
      <c r="O16" s="72" t="s">
        <v>244</v>
      </c>
      <c r="P16" s="72"/>
      <c r="Q16" s="127"/>
      <c r="R16" s="18"/>
      <c r="S16" s="18"/>
    </row>
    <row r="17" spans="1:19" s="394" customFormat="1" ht="14.25" x14ac:dyDescent="0.4">
      <c r="A17" s="148">
        <v>8</v>
      </c>
      <c r="B17" s="116" t="s">
        <v>7</v>
      </c>
      <c r="C17" s="117" t="s">
        <v>137</v>
      </c>
      <c r="D17" s="118" t="s">
        <v>8</v>
      </c>
      <c r="E17" s="115"/>
      <c r="F17" s="124"/>
      <c r="G17" s="126" t="s">
        <v>137</v>
      </c>
      <c r="H17" s="247">
        <v>1</v>
      </c>
      <c r="I17" s="247" t="s">
        <v>242</v>
      </c>
      <c r="J17" s="247" t="s">
        <v>437</v>
      </c>
      <c r="K17" s="195" t="s">
        <v>1603</v>
      </c>
      <c r="L17" s="247" t="s">
        <v>244</v>
      </c>
      <c r="M17" s="247" t="s">
        <v>244</v>
      </c>
      <c r="N17" s="247">
        <v>0</v>
      </c>
      <c r="O17" s="247">
        <v>11</v>
      </c>
      <c r="P17" s="72"/>
      <c r="Q17" s="127"/>
      <c r="R17" s="19"/>
      <c r="S17" s="19"/>
    </row>
    <row r="18" spans="1:19" s="394" customFormat="1" ht="14.25" x14ac:dyDescent="0.4">
      <c r="A18" s="148">
        <v>9</v>
      </c>
      <c r="B18" s="120" t="s">
        <v>10</v>
      </c>
      <c r="C18" s="120" t="s">
        <v>11</v>
      </c>
      <c r="D18" s="118" t="s">
        <v>8</v>
      </c>
      <c r="E18" s="118"/>
      <c r="F18" s="124"/>
      <c r="G18" s="126" t="s">
        <v>339</v>
      </c>
      <c r="H18" s="72">
        <v>1</v>
      </c>
      <c r="I18" s="72" t="s">
        <v>434</v>
      </c>
      <c r="J18" s="72" t="s">
        <v>1372</v>
      </c>
      <c r="K18" s="175" t="s">
        <v>438</v>
      </c>
      <c r="L18" s="72" t="s">
        <v>244</v>
      </c>
      <c r="M18" s="72" t="s">
        <v>247</v>
      </c>
      <c r="N18" s="72" t="s">
        <v>244</v>
      </c>
      <c r="O18" s="72">
        <v>11</v>
      </c>
      <c r="P18" s="72"/>
      <c r="Q18" s="127"/>
      <c r="R18" s="19"/>
      <c r="S18" s="19"/>
    </row>
    <row r="19" spans="1:19" s="394" customFormat="1" ht="14.25" x14ac:dyDescent="0.4">
      <c r="A19" s="148">
        <v>10</v>
      </c>
      <c r="B19" s="120" t="s">
        <v>10</v>
      </c>
      <c r="C19" s="120" t="s">
        <v>13</v>
      </c>
      <c r="D19" s="118" t="s">
        <v>8</v>
      </c>
      <c r="E19" s="118"/>
      <c r="F19" s="124"/>
      <c r="G19" s="126" t="s">
        <v>358</v>
      </c>
      <c r="H19" s="72">
        <v>1</v>
      </c>
      <c r="I19" s="72" t="s">
        <v>434</v>
      </c>
      <c r="J19" s="72" t="s">
        <v>243</v>
      </c>
      <c r="K19" s="175" t="s">
        <v>562</v>
      </c>
      <c r="L19" s="72" t="s">
        <v>244</v>
      </c>
      <c r="M19" s="72" t="s">
        <v>247</v>
      </c>
      <c r="N19" s="72" t="s">
        <v>244</v>
      </c>
      <c r="O19" s="72">
        <v>11</v>
      </c>
      <c r="P19" s="72"/>
      <c r="Q19" s="127"/>
      <c r="R19" s="19"/>
      <c r="S19" s="19"/>
    </row>
    <row r="20" spans="1:19" s="8" customFormat="1" ht="14.25" x14ac:dyDescent="0.4">
      <c r="A20" s="148">
        <v>11</v>
      </c>
      <c r="B20" s="117" t="s">
        <v>119</v>
      </c>
      <c r="C20" s="117" t="s">
        <v>24</v>
      </c>
      <c r="D20" s="118" t="s">
        <v>8</v>
      </c>
      <c r="E20" s="118"/>
      <c r="F20" s="124"/>
      <c r="G20" s="126" t="s">
        <v>24</v>
      </c>
      <c r="H20" s="72">
        <v>1</v>
      </c>
      <c r="I20" s="72" t="s">
        <v>355</v>
      </c>
      <c r="J20" s="72" t="s">
        <v>1371</v>
      </c>
      <c r="K20" s="72">
        <v>13</v>
      </c>
      <c r="L20" s="72" t="s">
        <v>244</v>
      </c>
      <c r="M20" s="72" t="s">
        <v>244</v>
      </c>
      <c r="N20" s="72" t="s">
        <v>244</v>
      </c>
      <c r="O20" s="72">
        <v>11</v>
      </c>
      <c r="P20" s="72"/>
      <c r="Q20" s="127"/>
      <c r="R20" s="25"/>
      <c r="S20" s="25"/>
    </row>
    <row r="21" spans="1:19" s="8" customFormat="1" ht="14.25" x14ac:dyDescent="0.4">
      <c r="A21" s="148">
        <v>12</v>
      </c>
      <c r="B21" s="117" t="s">
        <v>119</v>
      </c>
      <c r="C21" s="117" t="s">
        <v>72</v>
      </c>
      <c r="D21" s="118" t="s">
        <v>8</v>
      </c>
      <c r="E21" s="118"/>
      <c r="F21" s="124"/>
      <c r="G21" s="126" t="s">
        <v>72</v>
      </c>
      <c r="H21" s="72">
        <v>1</v>
      </c>
      <c r="I21" s="72" t="s">
        <v>355</v>
      </c>
      <c r="J21" s="72" t="s">
        <v>1371</v>
      </c>
      <c r="K21" s="72">
        <v>13</v>
      </c>
      <c r="L21" s="72" t="s">
        <v>244</v>
      </c>
      <c r="M21" s="72" t="s">
        <v>244</v>
      </c>
      <c r="N21" s="72" t="s">
        <v>244</v>
      </c>
      <c r="O21" s="72">
        <v>11</v>
      </c>
      <c r="P21" s="72"/>
      <c r="Q21" s="127"/>
      <c r="R21" s="25"/>
      <c r="S21" s="25"/>
    </row>
    <row r="22" spans="1:19" s="8" customFormat="1" ht="36" x14ac:dyDescent="0.4">
      <c r="A22" s="148">
        <v>13</v>
      </c>
      <c r="B22" s="117" t="s">
        <v>119</v>
      </c>
      <c r="C22" s="117" t="s">
        <v>117</v>
      </c>
      <c r="D22" s="118"/>
      <c r="E22" s="118" t="s">
        <v>8</v>
      </c>
      <c r="F22" s="124" t="s">
        <v>215</v>
      </c>
      <c r="G22" s="126" t="s">
        <v>578</v>
      </c>
      <c r="H22" s="72">
        <v>1</v>
      </c>
      <c r="I22" s="72" t="s">
        <v>355</v>
      </c>
      <c r="J22" s="72" t="s">
        <v>1371</v>
      </c>
      <c r="K22" s="72">
        <v>13</v>
      </c>
      <c r="L22" s="72" t="s">
        <v>244</v>
      </c>
      <c r="M22" s="72" t="s">
        <v>244</v>
      </c>
      <c r="N22" s="72" t="s">
        <v>244</v>
      </c>
      <c r="O22" s="72">
        <v>11</v>
      </c>
      <c r="P22" s="72"/>
      <c r="Q22" s="127"/>
      <c r="R22" s="25"/>
      <c r="S22" s="25"/>
    </row>
    <row r="23" spans="1:19" s="8" customFormat="1" ht="14.25" x14ac:dyDescent="0.4">
      <c r="A23" s="148">
        <v>14</v>
      </c>
      <c r="B23" s="117" t="s">
        <v>120</v>
      </c>
      <c r="C23" s="117" t="s">
        <v>24</v>
      </c>
      <c r="D23" s="118" t="s">
        <v>8</v>
      </c>
      <c r="E23" s="118"/>
      <c r="F23" s="124"/>
      <c r="G23" s="126" t="s">
        <v>24</v>
      </c>
      <c r="H23" s="72">
        <v>1</v>
      </c>
      <c r="I23" s="72" t="s">
        <v>355</v>
      </c>
      <c r="J23" s="72" t="s">
        <v>1371</v>
      </c>
      <c r="K23" s="72">
        <v>13</v>
      </c>
      <c r="L23" s="72" t="s">
        <v>244</v>
      </c>
      <c r="M23" s="72" t="s">
        <v>244</v>
      </c>
      <c r="N23" s="72" t="s">
        <v>244</v>
      </c>
      <c r="O23" s="72">
        <v>11</v>
      </c>
      <c r="P23" s="72"/>
      <c r="Q23" s="127"/>
      <c r="R23" s="25"/>
      <c r="S23" s="25"/>
    </row>
    <row r="24" spans="1:19" s="8" customFormat="1" ht="14.25" x14ac:dyDescent="0.4">
      <c r="A24" s="148">
        <v>15</v>
      </c>
      <c r="B24" s="117" t="s">
        <v>120</v>
      </c>
      <c r="C24" s="117" t="s">
        <v>72</v>
      </c>
      <c r="D24" s="118" t="s">
        <v>8</v>
      </c>
      <c r="E24" s="118"/>
      <c r="F24" s="124"/>
      <c r="G24" s="126" t="s">
        <v>72</v>
      </c>
      <c r="H24" s="72">
        <v>1</v>
      </c>
      <c r="I24" s="72" t="s">
        <v>355</v>
      </c>
      <c r="J24" s="72" t="s">
        <v>1371</v>
      </c>
      <c r="K24" s="72">
        <v>13</v>
      </c>
      <c r="L24" s="72" t="s">
        <v>244</v>
      </c>
      <c r="M24" s="72" t="s">
        <v>244</v>
      </c>
      <c r="N24" s="72" t="s">
        <v>244</v>
      </c>
      <c r="O24" s="72">
        <v>11</v>
      </c>
      <c r="P24" s="72"/>
      <c r="Q24" s="127"/>
      <c r="R24" s="25"/>
      <c r="S24" s="25"/>
    </row>
    <row r="25" spans="1:19" s="8" customFormat="1" ht="36" x14ac:dyDescent="0.4">
      <c r="A25" s="148">
        <v>16</v>
      </c>
      <c r="B25" s="117" t="s">
        <v>120</v>
      </c>
      <c r="C25" s="117" t="s">
        <v>117</v>
      </c>
      <c r="D25" s="118"/>
      <c r="E25" s="118" t="s">
        <v>8</v>
      </c>
      <c r="F25" s="124" t="s">
        <v>215</v>
      </c>
      <c r="G25" s="126" t="s">
        <v>579</v>
      </c>
      <c r="H25" s="72">
        <v>1</v>
      </c>
      <c r="I25" s="72" t="s">
        <v>355</v>
      </c>
      <c r="J25" s="72" t="s">
        <v>1371</v>
      </c>
      <c r="K25" s="72">
        <v>13</v>
      </c>
      <c r="L25" s="72" t="s">
        <v>244</v>
      </c>
      <c r="M25" s="72" t="s">
        <v>244</v>
      </c>
      <c r="N25" s="72" t="s">
        <v>244</v>
      </c>
      <c r="O25" s="72">
        <v>11</v>
      </c>
      <c r="P25" s="72"/>
      <c r="Q25" s="127"/>
      <c r="R25" s="25"/>
      <c r="S25" s="25"/>
    </row>
    <row r="26" spans="1:19" s="8" customFormat="1" ht="14.25" x14ac:dyDescent="0.4">
      <c r="A26" s="148">
        <v>17</v>
      </c>
      <c r="B26" s="117" t="s">
        <v>121</v>
      </c>
      <c r="C26" s="117" t="s">
        <v>24</v>
      </c>
      <c r="D26" s="118" t="s">
        <v>8</v>
      </c>
      <c r="E26" s="118"/>
      <c r="F26" s="124"/>
      <c r="G26" s="126" t="s">
        <v>24</v>
      </c>
      <c r="H26" s="72">
        <v>1</v>
      </c>
      <c r="I26" s="72" t="s">
        <v>355</v>
      </c>
      <c r="J26" s="72" t="s">
        <v>1371</v>
      </c>
      <c r="K26" s="72">
        <v>13</v>
      </c>
      <c r="L26" s="72" t="s">
        <v>244</v>
      </c>
      <c r="M26" s="72" t="s">
        <v>244</v>
      </c>
      <c r="N26" s="72" t="s">
        <v>244</v>
      </c>
      <c r="O26" s="72">
        <v>11</v>
      </c>
      <c r="P26" s="72"/>
      <c r="Q26" s="127"/>
      <c r="R26" s="25"/>
      <c r="S26" s="25"/>
    </row>
    <row r="27" spans="1:19" s="8" customFormat="1" ht="14.25" x14ac:dyDescent="0.4">
      <c r="A27" s="148">
        <v>18</v>
      </c>
      <c r="B27" s="117" t="s">
        <v>121</v>
      </c>
      <c r="C27" s="117" t="s">
        <v>72</v>
      </c>
      <c r="D27" s="118" t="s">
        <v>8</v>
      </c>
      <c r="E27" s="118"/>
      <c r="F27" s="124"/>
      <c r="G27" s="126" t="s">
        <v>72</v>
      </c>
      <c r="H27" s="72">
        <v>1</v>
      </c>
      <c r="I27" s="72" t="s">
        <v>355</v>
      </c>
      <c r="J27" s="72" t="s">
        <v>1371</v>
      </c>
      <c r="K27" s="72">
        <v>13</v>
      </c>
      <c r="L27" s="72" t="s">
        <v>244</v>
      </c>
      <c r="M27" s="72" t="s">
        <v>244</v>
      </c>
      <c r="N27" s="72" t="s">
        <v>244</v>
      </c>
      <c r="O27" s="72">
        <v>11</v>
      </c>
      <c r="P27" s="72"/>
      <c r="Q27" s="127"/>
      <c r="R27" s="25"/>
      <c r="S27" s="25"/>
    </row>
    <row r="28" spans="1:19" s="8" customFormat="1" ht="36" x14ac:dyDescent="0.4">
      <c r="A28" s="148">
        <v>19</v>
      </c>
      <c r="B28" s="117" t="s">
        <v>121</v>
      </c>
      <c r="C28" s="117" t="s">
        <v>117</v>
      </c>
      <c r="D28" s="118"/>
      <c r="E28" s="118" t="s">
        <v>8</v>
      </c>
      <c r="F28" s="124" t="s">
        <v>215</v>
      </c>
      <c r="G28" s="126" t="s">
        <v>579</v>
      </c>
      <c r="H28" s="72">
        <v>1</v>
      </c>
      <c r="I28" s="72" t="s">
        <v>355</v>
      </c>
      <c r="J28" s="72" t="s">
        <v>1371</v>
      </c>
      <c r="K28" s="72">
        <v>13</v>
      </c>
      <c r="L28" s="72" t="s">
        <v>244</v>
      </c>
      <c r="M28" s="72" t="s">
        <v>244</v>
      </c>
      <c r="N28" s="72" t="s">
        <v>244</v>
      </c>
      <c r="O28" s="72">
        <v>11</v>
      </c>
      <c r="P28" s="72"/>
      <c r="Q28" s="127"/>
      <c r="R28" s="25"/>
      <c r="S28" s="25"/>
    </row>
    <row r="29" spans="1:19" s="8" customFormat="1" ht="14.25" x14ac:dyDescent="0.4">
      <c r="A29" s="148">
        <v>20</v>
      </c>
      <c r="B29" s="117" t="s">
        <v>122</v>
      </c>
      <c r="C29" s="117" t="s">
        <v>24</v>
      </c>
      <c r="D29" s="118" t="s">
        <v>8</v>
      </c>
      <c r="E29" s="118"/>
      <c r="F29" s="124"/>
      <c r="G29" s="126" t="s">
        <v>24</v>
      </c>
      <c r="H29" s="72">
        <v>1</v>
      </c>
      <c r="I29" s="72" t="s">
        <v>355</v>
      </c>
      <c r="J29" s="72" t="s">
        <v>1371</v>
      </c>
      <c r="K29" s="72">
        <v>13</v>
      </c>
      <c r="L29" s="72" t="s">
        <v>244</v>
      </c>
      <c r="M29" s="72" t="s">
        <v>244</v>
      </c>
      <c r="N29" s="72" t="s">
        <v>244</v>
      </c>
      <c r="O29" s="72">
        <v>11</v>
      </c>
      <c r="P29" s="72"/>
      <c r="Q29" s="127"/>
      <c r="R29" s="25"/>
      <c r="S29" s="25"/>
    </row>
    <row r="30" spans="1:19" s="8" customFormat="1" ht="14.25" x14ac:dyDescent="0.4">
      <c r="A30" s="148">
        <v>21</v>
      </c>
      <c r="B30" s="117" t="s">
        <v>122</v>
      </c>
      <c r="C30" s="117" t="s">
        <v>72</v>
      </c>
      <c r="D30" s="118" t="s">
        <v>8</v>
      </c>
      <c r="E30" s="118"/>
      <c r="F30" s="124"/>
      <c r="G30" s="126" t="s">
        <v>72</v>
      </c>
      <c r="H30" s="72">
        <v>1</v>
      </c>
      <c r="I30" s="72" t="s">
        <v>355</v>
      </c>
      <c r="J30" s="72" t="s">
        <v>1371</v>
      </c>
      <c r="K30" s="72">
        <v>13</v>
      </c>
      <c r="L30" s="72" t="s">
        <v>244</v>
      </c>
      <c r="M30" s="72" t="s">
        <v>244</v>
      </c>
      <c r="N30" s="72" t="s">
        <v>244</v>
      </c>
      <c r="O30" s="72">
        <v>11</v>
      </c>
      <c r="P30" s="72"/>
      <c r="Q30" s="127"/>
      <c r="R30" s="25"/>
      <c r="S30" s="25"/>
    </row>
    <row r="31" spans="1:19" s="8" customFormat="1" ht="36" x14ac:dyDescent="0.4">
      <c r="A31" s="148">
        <v>22</v>
      </c>
      <c r="B31" s="117" t="s">
        <v>122</v>
      </c>
      <c r="C31" s="117" t="s">
        <v>117</v>
      </c>
      <c r="D31" s="118"/>
      <c r="E31" s="118" t="s">
        <v>8</v>
      </c>
      <c r="F31" s="124" t="s">
        <v>215</v>
      </c>
      <c r="G31" s="126" t="s">
        <v>579</v>
      </c>
      <c r="H31" s="72">
        <v>1</v>
      </c>
      <c r="I31" s="72" t="s">
        <v>355</v>
      </c>
      <c r="J31" s="72" t="s">
        <v>1371</v>
      </c>
      <c r="K31" s="72">
        <v>13</v>
      </c>
      <c r="L31" s="72" t="s">
        <v>244</v>
      </c>
      <c r="M31" s="72" t="s">
        <v>244</v>
      </c>
      <c r="N31" s="72" t="s">
        <v>244</v>
      </c>
      <c r="O31" s="72">
        <v>11</v>
      </c>
      <c r="P31" s="72"/>
      <c r="Q31" s="127"/>
      <c r="R31" s="25"/>
      <c r="S31" s="25"/>
    </row>
    <row r="32" spans="1:19" s="8" customFormat="1" ht="14.25" x14ac:dyDescent="0.4">
      <c r="A32" s="148">
        <v>23</v>
      </c>
      <c r="B32" s="117" t="s">
        <v>123</v>
      </c>
      <c r="C32" s="117" t="s">
        <v>24</v>
      </c>
      <c r="D32" s="118" t="s">
        <v>8</v>
      </c>
      <c r="E32" s="118"/>
      <c r="F32" s="124"/>
      <c r="G32" s="126" t="s">
        <v>24</v>
      </c>
      <c r="H32" s="72">
        <v>1</v>
      </c>
      <c r="I32" s="72" t="s">
        <v>355</v>
      </c>
      <c r="J32" s="72" t="s">
        <v>1371</v>
      </c>
      <c r="K32" s="72">
        <v>13</v>
      </c>
      <c r="L32" s="72" t="s">
        <v>244</v>
      </c>
      <c r="M32" s="72" t="s">
        <v>244</v>
      </c>
      <c r="N32" s="72" t="s">
        <v>244</v>
      </c>
      <c r="O32" s="72">
        <v>11</v>
      </c>
      <c r="P32" s="72"/>
      <c r="Q32" s="127"/>
      <c r="R32" s="25"/>
      <c r="S32" s="25"/>
    </row>
    <row r="33" spans="1:19" s="8" customFormat="1" ht="14.25" x14ac:dyDescent="0.4">
      <c r="A33" s="148">
        <v>24</v>
      </c>
      <c r="B33" s="117" t="s">
        <v>123</v>
      </c>
      <c r="C33" s="117" t="s">
        <v>72</v>
      </c>
      <c r="D33" s="118" t="s">
        <v>8</v>
      </c>
      <c r="E33" s="118"/>
      <c r="F33" s="124"/>
      <c r="G33" s="126" t="s">
        <v>72</v>
      </c>
      <c r="H33" s="72">
        <v>1</v>
      </c>
      <c r="I33" s="72" t="s">
        <v>355</v>
      </c>
      <c r="J33" s="72" t="s">
        <v>1371</v>
      </c>
      <c r="K33" s="72">
        <v>13</v>
      </c>
      <c r="L33" s="72" t="s">
        <v>244</v>
      </c>
      <c r="M33" s="72" t="s">
        <v>244</v>
      </c>
      <c r="N33" s="72" t="s">
        <v>244</v>
      </c>
      <c r="O33" s="72">
        <v>11</v>
      </c>
      <c r="P33" s="72"/>
      <c r="Q33" s="127"/>
      <c r="R33" s="25"/>
      <c r="S33" s="25"/>
    </row>
    <row r="34" spans="1:19" s="8" customFormat="1" ht="36" x14ac:dyDescent="0.4">
      <c r="A34" s="148">
        <v>25</v>
      </c>
      <c r="B34" s="117" t="s">
        <v>123</v>
      </c>
      <c r="C34" s="117" t="s">
        <v>117</v>
      </c>
      <c r="D34" s="118"/>
      <c r="E34" s="118" t="s">
        <v>8</v>
      </c>
      <c r="F34" s="124" t="s">
        <v>215</v>
      </c>
      <c r="G34" s="126" t="s">
        <v>579</v>
      </c>
      <c r="H34" s="72">
        <v>1</v>
      </c>
      <c r="I34" s="72" t="s">
        <v>355</v>
      </c>
      <c r="J34" s="72" t="s">
        <v>1371</v>
      </c>
      <c r="K34" s="72">
        <v>13</v>
      </c>
      <c r="L34" s="72" t="s">
        <v>244</v>
      </c>
      <c r="M34" s="72" t="s">
        <v>244</v>
      </c>
      <c r="N34" s="72" t="s">
        <v>244</v>
      </c>
      <c r="O34" s="72">
        <v>11</v>
      </c>
      <c r="P34" s="72"/>
      <c r="Q34" s="127"/>
      <c r="R34" s="25"/>
      <c r="S34" s="25"/>
    </row>
    <row r="35" spans="1:19" s="8" customFormat="1" ht="14.25" x14ac:dyDescent="0.4">
      <c r="A35" s="148">
        <v>26</v>
      </c>
      <c r="B35" s="117" t="s">
        <v>124</v>
      </c>
      <c r="C35" s="117" t="s">
        <v>24</v>
      </c>
      <c r="D35" s="118" t="s">
        <v>8</v>
      </c>
      <c r="E35" s="118"/>
      <c r="F35" s="124"/>
      <c r="G35" s="126" t="s">
        <v>24</v>
      </c>
      <c r="H35" s="72">
        <v>1</v>
      </c>
      <c r="I35" s="72" t="s">
        <v>355</v>
      </c>
      <c r="J35" s="72" t="s">
        <v>1371</v>
      </c>
      <c r="K35" s="72">
        <v>13</v>
      </c>
      <c r="L35" s="72" t="s">
        <v>244</v>
      </c>
      <c r="M35" s="72" t="s">
        <v>244</v>
      </c>
      <c r="N35" s="72" t="s">
        <v>244</v>
      </c>
      <c r="O35" s="72">
        <v>11</v>
      </c>
      <c r="P35" s="72"/>
      <c r="Q35" s="127"/>
      <c r="R35" s="25"/>
      <c r="S35" s="25"/>
    </row>
    <row r="36" spans="1:19" s="8" customFormat="1" ht="14.25" x14ac:dyDescent="0.4">
      <c r="A36" s="148">
        <v>27</v>
      </c>
      <c r="B36" s="117" t="s">
        <v>124</v>
      </c>
      <c r="C36" s="117" t="s">
        <v>72</v>
      </c>
      <c r="D36" s="118" t="s">
        <v>8</v>
      </c>
      <c r="E36" s="118"/>
      <c r="F36" s="124"/>
      <c r="G36" s="126" t="s">
        <v>72</v>
      </c>
      <c r="H36" s="72">
        <v>1</v>
      </c>
      <c r="I36" s="72" t="s">
        <v>355</v>
      </c>
      <c r="J36" s="72" t="s">
        <v>1371</v>
      </c>
      <c r="K36" s="72">
        <v>13</v>
      </c>
      <c r="L36" s="72" t="s">
        <v>244</v>
      </c>
      <c r="M36" s="72" t="s">
        <v>244</v>
      </c>
      <c r="N36" s="72" t="s">
        <v>244</v>
      </c>
      <c r="O36" s="72">
        <v>11</v>
      </c>
      <c r="P36" s="72"/>
      <c r="Q36" s="127"/>
      <c r="R36" s="25"/>
      <c r="S36" s="25"/>
    </row>
    <row r="37" spans="1:19" s="8" customFormat="1" ht="36" x14ac:dyDescent="0.4">
      <c r="A37" s="148">
        <v>28</v>
      </c>
      <c r="B37" s="117" t="s">
        <v>124</v>
      </c>
      <c r="C37" s="117" t="s">
        <v>117</v>
      </c>
      <c r="D37" s="118"/>
      <c r="E37" s="118" t="s">
        <v>8</v>
      </c>
      <c r="F37" s="124" t="s">
        <v>215</v>
      </c>
      <c r="G37" s="126" t="s">
        <v>579</v>
      </c>
      <c r="H37" s="72">
        <v>1</v>
      </c>
      <c r="I37" s="72" t="s">
        <v>355</v>
      </c>
      <c r="J37" s="72" t="s">
        <v>1371</v>
      </c>
      <c r="K37" s="72">
        <v>13</v>
      </c>
      <c r="L37" s="72" t="s">
        <v>244</v>
      </c>
      <c r="M37" s="72" t="s">
        <v>244</v>
      </c>
      <c r="N37" s="72" t="s">
        <v>244</v>
      </c>
      <c r="O37" s="72">
        <v>11</v>
      </c>
      <c r="P37" s="72"/>
      <c r="Q37" s="127"/>
      <c r="R37" s="25"/>
      <c r="S37" s="25"/>
    </row>
    <row r="38" spans="1:19" s="8" customFormat="1" ht="14.25" x14ac:dyDescent="0.4">
      <c r="A38" s="148">
        <v>29</v>
      </c>
      <c r="B38" s="116" t="s">
        <v>125</v>
      </c>
      <c r="C38" s="117" t="s">
        <v>24</v>
      </c>
      <c r="D38" s="118" t="s">
        <v>8</v>
      </c>
      <c r="E38" s="118"/>
      <c r="F38" s="124"/>
      <c r="G38" s="126" t="s">
        <v>24</v>
      </c>
      <c r="H38" s="72">
        <v>1</v>
      </c>
      <c r="I38" s="72" t="s">
        <v>355</v>
      </c>
      <c r="J38" s="72" t="s">
        <v>1371</v>
      </c>
      <c r="K38" s="72">
        <v>13</v>
      </c>
      <c r="L38" s="72" t="s">
        <v>244</v>
      </c>
      <c r="M38" s="72" t="s">
        <v>244</v>
      </c>
      <c r="N38" s="72" t="s">
        <v>244</v>
      </c>
      <c r="O38" s="72">
        <v>11</v>
      </c>
      <c r="P38" s="72"/>
      <c r="Q38" s="127"/>
      <c r="R38" s="25"/>
      <c r="S38" s="25"/>
    </row>
    <row r="39" spans="1:19" s="8" customFormat="1" ht="14.25" x14ac:dyDescent="0.4">
      <c r="A39" s="148">
        <v>30</v>
      </c>
      <c r="B39" s="116" t="s">
        <v>125</v>
      </c>
      <c r="C39" s="117" t="s">
        <v>72</v>
      </c>
      <c r="D39" s="118" t="s">
        <v>8</v>
      </c>
      <c r="E39" s="118"/>
      <c r="F39" s="124"/>
      <c r="G39" s="126" t="s">
        <v>72</v>
      </c>
      <c r="H39" s="72">
        <v>1</v>
      </c>
      <c r="I39" s="72" t="s">
        <v>355</v>
      </c>
      <c r="J39" s="72" t="s">
        <v>1371</v>
      </c>
      <c r="K39" s="72">
        <v>13</v>
      </c>
      <c r="L39" s="72" t="s">
        <v>244</v>
      </c>
      <c r="M39" s="72" t="s">
        <v>244</v>
      </c>
      <c r="N39" s="72" t="s">
        <v>244</v>
      </c>
      <c r="O39" s="72">
        <v>11</v>
      </c>
      <c r="P39" s="72"/>
      <c r="Q39" s="127"/>
      <c r="R39" s="25"/>
      <c r="S39" s="25"/>
    </row>
    <row r="40" spans="1:19" s="8" customFormat="1" ht="36" x14ac:dyDescent="0.4">
      <c r="A40" s="148">
        <v>31</v>
      </c>
      <c r="B40" s="116" t="s">
        <v>125</v>
      </c>
      <c r="C40" s="117" t="s">
        <v>117</v>
      </c>
      <c r="D40" s="118"/>
      <c r="E40" s="118" t="s">
        <v>8</v>
      </c>
      <c r="F40" s="124" t="s">
        <v>215</v>
      </c>
      <c r="G40" s="126" t="s">
        <v>579</v>
      </c>
      <c r="H40" s="72">
        <v>1</v>
      </c>
      <c r="I40" s="72" t="s">
        <v>355</v>
      </c>
      <c r="J40" s="72" t="s">
        <v>1371</v>
      </c>
      <c r="K40" s="72">
        <v>13</v>
      </c>
      <c r="L40" s="72" t="s">
        <v>244</v>
      </c>
      <c r="M40" s="72" t="s">
        <v>244</v>
      </c>
      <c r="N40" s="72" t="s">
        <v>244</v>
      </c>
      <c r="O40" s="72">
        <v>11</v>
      </c>
      <c r="P40" s="72"/>
      <c r="Q40" s="127"/>
      <c r="R40" s="25"/>
      <c r="S40" s="25"/>
    </row>
    <row r="41" spans="1:19" s="8" customFormat="1" ht="14.25" x14ac:dyDescent="0.4">
      <c r="A41" s="148">
        <v>32</v>
      </c>
      <c r="B41" s="116" t="s">
        <v>126</v>
      </c>
      <c r="C41" s="117" t="s">
        <v>24</v>
      </c>
      <c r="D41" s="118" t="s">
        <v>8</v>
      </c>
      <c r="E41" s="118"/>
      <c r="F41" s="124"/>
      <c r="G41" s="126" t="s">
        <v>24</v>
      </c>
      <c r="H41" s="72">
        <v>1</v>
      </c>
      <c r="I41" s="72" t="s">
        <v>355</v>
      </c>
      <c r="J41" s="72" t="s">
        <v>1371</v>
      </c>
      <c r="K41" s="72">
        <v>13</v>
      </c>
      <c r="L41" s="72" t="s">
        <v>244</v>
      </c>
      <c r="M41" s="72" t="s">
        <v>244</v>
      </c>
      <c r="N41" s="72" t="s">
        <v>244</v>
      </c>
      <c r="O41" s="72">
        <v>11</v>
      </c>
      <c r="P41" s="72"/>
      <c r="Q41" s="127"/>
      <c r="R41" s="25"/>
      <c r="S41" s="25"/>
    </row>
    <row r="42" spans="1:19" s="8" customFormat="1" ht="14.25" x14ac:dyDescent="0.4">
      <c r="A42" s="148">
        <v>33</v>
      </c>
      <c r="B42" s="116" t="s">
        <v>126</v>
      </c>
      <c r="C42" s="117" t="s">
        <v>72</v>
      </c>
      <c r="D42" s="118" t="s">
        <v>8</v>
      </c>
      <c r="E42" s="118"/>
      <c r="F42" s="124"/>
      <c r="G42" s="126" t="s">
        <v>72</v>
      </c>
      <c r="H42" s="72">
        <v>1</v>
      </c>
      <c r="I42" s="72" t="s">
        <v>355</v>
      </c>
      <c r="J42" s="72" t="s">
        <v>1371</v>
      </c>
      <c r="K42" s="72">
        <v>13</v>
      </c>
      <c r="L42" s="72" t="s">
        <v>244</v>
      </c>
      <c r="M42" s="72" t="s">
        <v>244</v>
      </c>
      <c r="N42" s="72" t="s">
        <v>244</v>
      </c>
      <c r="O42" s="72">
        <v>11</v>
      </c>
      <c r="P42" s="72"/>
      <c r="Q42" s="127"/>
      <c r="R42" s="25"/>
      <c r="S42" s="25"/>
    </row>
    <row r="43" spans="1:19" s="8" customFormat="1" ht="36" x14ac:dyDescent="0.4">
      <c r="A43" s="148">
        <v>34</v>
      </c>
      <c r="B43" s="116" t="s">
        <v>126</v>
      </c>
      <c r="C43" s="117" t="s">
        <v>117</v>
      </c>
      <c r="D43" s="118"/>
      <c r="E43" s="118" t="s">
        <v>8</v>
      </c>
      <c r="F43" s="124" t="s">
        <v>215</v>
      </c>
      <c r="G43" s="126" t="s">
        <v>579</v>
      </c>
      <c r="H43" s="72">
        <v>1</v>
      </c>
      <c r="I43" s="72" t="s">
        <v>355</v>
      </c>
      <c r="J43" s="72" t="s">
        <v>1371</v>
      </c>
      <c r="K43" s="72">
        <v>13</v>
      </c>
      <c r="L43" s="72" t="s">
        <v>244</v>
      </c>
      <c r="M43" s="72" t="s">
        <v>244</v>
      </c>
      <c r="N43" s="72" t="s">
        <v>244</v>
      </c>
      <c r="O43" s="72">
        <v>11</v>
      </c>
      <c r="P43" s="72"/>
      <c r="Q43" s="127"/>
      <c r="R43" s="25"/>
      <c r="S43" s="25"/>
    </row>
    <row r="44" spans="1:19" s="8" customFormat="1" ht="14.25" x14ac:dyDescent="0.4">
      <c r="A44" s="148">
        <v>35</v>
      </c>
      <c r="B44" s="116" t="s">
        <v>83</v>
      </c>
      <c r="C44" s="117" t="s">
        <v>24</v>
      </c>
      <c r="D44" s="118" t="s">
        <v>8</v>
      </c>
      <c r="E44" s="115"/>
      <c r="F44" s="124"/>
      <c r="G44" s="126" t="s">
        <v>24</v>
      </c>
      <c r="H44" s="72">
        <v>1</v>
      </c>
      <c r="I44" s="72" t="s">
        <v>355</v>
      </c>
      <c r="J44" s="72" t="s">
        <v>1371</v>
      </c>
      <c r="K44" s="72">
        <v>13</v>
      </c>
      <c r="L44" s="72" t="s">
        <v>244</v>
      </c>
      <c r="M44" s="72" t="s">
        <v>244</v>
      </c>
      <c r="N44" s="72" t="s">
        <v>244</v>
      </c>
      <c r="O44" s="72">
        <v>11</v>
      </c>
      <c r="P44" s="72"/>
      <c r="Q44" s="127"/>
      <c r="R44" s="25"/>
      <c r="S44" s="25"/>
    </row>
    <row r="45" spans="1:19" s="8" customFormat="1" ht="14.25" x14ac:dyDescent="0.4">
      <c r="A45" s="148">
        <v>36</v>
      </c>
      <c r="B45" s="116" t="s">
        <v>83</v>
      </c>
      <c r="C45" s="117" t="s">
        <v>72</v>
      </c>
      <c r="D45" s="118" t="s">
        <v>8</v>
      </c>
      <c r="E45" s="115"/>
      <c r="F45" s="124"/>
      <c r="G45" s="126" t="s">
        <v>72</v>
      </c>
      <c r="H45" s="72">
        <v>1</v>
      </c>
      <c r="I45" s="72" t="s">
        <v>355</v>
      </c>
      <c r="J45" s="72" t="s">
        <v>1371</v>
      </c>
      <c r="K45" s="72">
        <v>13</v>
      </c>
      <c r="L45" s="72" t="s">
        <v>244</v>
      </c>
      <c r="M45" s="72" t="s">
        <v>244</v>
      </c>
      <c r="N45" s="72" t="s">
        <v>244</v>
      </c>
      <c r="O45" s="72">
        <v>11</v>
      </c>
      <c r="P45" s="72"/>
      <c r="Q45" s="127"/>
      <c r="R45" s="25"/>
      <c r="S45" s="25"/>
    </row>
    <row r="46" spans="1:19" s="8" customFormat="1" ht="36" x14ac:dyDescent="0.4">
      <c r="A46" s="148">
        <v>37</v>
      </c>
      <c r="B46" s="116" t="s">
        <v>83</v>
      </c>
      <c r="C46" s="117" t="s">
        <v>117</v>
      </c>
      <c r="D46" s="118" t="s">
        <v>8</v>
      </c>
      <c r="E46" s="115"/>
      <c r="F46" s="125"/>
      <c r="G46" s="126" t="s">
        <v>579</v>
      </c>
      <c r="H46" s="72">
        <v>1</v>
      </c>
      <c r="I46" s="72" t="s">
        <v>355</v>
      </c>
      <c r="J46" s="72" t="s">
        <v>1371</v>
      </c>
      <c r="K46" s="72">
        <v>13</v>
      </c>
      <c r="L46" s="72" t="s">
        <v>244</v>
      </c>
      <c r="M46" s="72" t="s">
        <v>244</v>
      </c>
      <c r="N46" s="72" t="s">
        <v>244</v>
      </c>
      <c r="O46" s="72">
        <v>11</v>
      </c>
      <c r="P46" s="72"/>
      <c r="Q46" s="127"/>
      <c r="R46" s="25"/>
      <c r="S46" s="25"/>
    </row>
    <row r="47" spans="1:19" s="8" customFormat="1" ht="14.25" x14ac:dyDescent="0.4">
      <c r="A47" s="148">
        <v>41</v>
      </c>
      <c r="B47" s="117" t="s">
        <v>119</v>
      </c>
      <c r="C47" s="117" t="s">
        <v>1</v>
      </c>
      <c r="D47" s="118" t="s">
        <v>8</v>
      </c>
      <c r="E47" s="115"/>
      <c r="F47" s="125"/>
      <c r="G47" s="126" t="s">
        <v>1</v>
      </c>
      <c r="H47" s="72">
        <v>1</v>
      </c>
      <c r="I47" s="72" t="s">
        <v>434</v>
      </c>
      <c r="J47" s="72" t="s">
        <v>338</v>
      </c>
      <c r="K47" s="175" t="s">
        <v>562</v>
      </c>
      <c r="L47" s="72" t="s">
        <v>244</v>
      </c>
      <c r="M47" s="72" t="s">
        <v>247</v>
      </c>
      <c r="N47" s="72" t="s">
        <v>244</v>
      </c>
      <c r="O47" s="72">
        <v>11</v>
      </c>
      <c r="P47" s="72"/>
      <c r="Q47" s="127"/>
      <c r="R47" s="25"/>
      <c r="S47" s="25"/>
    </row>
    <row r="48" spans="1:19" s="8" customFormat="1" ht="14.25" x14ac:dyDescent="0.4">
      <c r="A48" s="148">
        <v>42</v>
      </c>
      <c r="B48" s="117" t="s">
        <v>120</v>
      </c>
      <c r="C48" s="117" t="s">
        <v>1</v>
      </c>
      <c r="D48" s="118" t="s">
        <v>8</v>
      </c>
      <c r="E48" s="115"/>
      <c r="F48" s="125"/>
      <c r="G48" s="126" t="s">
        <v>1</v>
      </c>
      <c r="H48" s="72">
        <v>1</v>
      </c>
      <c r="I48" s="72" t="s">
        <v>434</v>
      </c>
      <c r="J48" s="72" t="s">
        <v>338</v>
      </c>
      <c r="K48" s="175" t="s">
        <v>562</v>
      </c>
      <c r="L48" s="72" t="s">
        <v>244</v>
      </c>
      <c r="M48" s="72" t="s">
        <v>247</v>
      </c>
      <c r="N48" s="72" t="s">
        <v>244</v>
      </c>
      <c r="O48" s="72">
        <v>11</v>
      </c>
      <c r="P48" s="72"/>
      <c r="Q48" s="127"/>
      <c r="R48" s="25"/>
      <c r="S48" s="25"/>
    </row>
    <row r="49" spans="1:19" s="8" customFormat="1" ht="14.25" x14ac:dyDescent="0.4">
      <c r="A49" s="148">
        <v>43</v>
      </c>
      <c r="B49" s="117" t="s">
        <v>121</v>
      </c>
      <c r="C49" s="117" t="s">
        <v>1</v>
      </c>
      <c r="D49" s="118" t="s">
        <v>8</v>
      </c>
      <c r="E49" s="115"/>
      <c r="F49" s="125"/>
      <c r="G49" s="126" t="s">
        <v>1</v>
      </c>
      <c r="H49" s="72">
        <v>1</v>
      </c>
      <c r="I49" s="72" t="s">
        <v>434</v>
      </c>
      <c r="J49" s="72" t="s">
        <v>338</v>
      </c>
      <c r="K49" s="175" t="s">
        <v>562</v>
      </c>
      <c r="L49" s="72" t="s">
        <v>244</v>
      </c>
      <c r="M49" s="72" t="s">
        <v>247</v>
      </c>
      <c r="N49" s="72" t="s">
        <v>244</v>
      </c>
      <c r="O49" s="72">
        <v>11</v>
      </c>
      <c r="P49" s="72"/>
      <c r="Q49" s="127"/>
      <c r="R49" s="25"/>
      <c r="S49" s="25"/>
    </row>
    <row r="50" spans="1:19" s="8" customFormat="1" ht="14.25" x14ac:dyDescent="0.4">
      <c r="A50" s="148">
        <v>44</v>
      </c>
      <c r="B50" s="117" t="s">
        <v>122</v>
      </c>
      <c r="C50" s="117" t="s">
        <v>1</v>
      </c>
      <c r="D50" s="118" t="s">
        <v>8</v>
      </c>
      <c r="E50" s="115"/>
      <c r="F50" s="125"/>
      <c r="G50" s="126" t="s">
        <v>1</v>
      </c>
      <c r="H50" s="72">
        <v>1</v>
      </c>
      <c r="I50" s="72" t="s">
        <v>434</v>
      </c>
      <c r="J50" s="72" t="s">
        <v>338</v>
      </c>
      <c r="K50" s="175" t="s">
        <v>562</v>
      </c>
      <c r="L50" s="72" t="s">
        <v>244</v>
      </c>
      <c r="M50" s="72" t="s">
        <v>247</v>
      </c>
      <c r="N50" s="72" t="s">
        <v>244</v>
      </c>
      <c r="O50" s="72">
        <v>11</v>
      </c>
      <c r="P50" s="72"/>
      <c r="Q50" s="127"/>
      <c r="R50" s="25"/>
      <c r="S50" s="25"/>
    </row>
    <row r="51" spans="1:19" s="8" customFormat="1" ht="14.25" x14ac:dyDescent="0.4">
      <c r="A51" s="148">
        <v>45</v>
      </c>
      <c r="B51" s="117" t="s">
        <v>123</v>
      </c>
      <c r="C51" s="117" t="s">
        <v>1</v>
      </c>
      <c r="D51" s="118" t="s">
        <v>8</v>
      </c>
      <c r="E51" s="115"/>
      <c r="F51" s="125"/>
      <c r="G51" s="126" t="s">
        <v>1</v>
      </c>
      <c r="H51" s="72">
        <v>1</v>
      </c>
      <c r="I51" s="72" t="s">
        <v>434</v>
      </c>
      <c r="J51" s="72" t="s">
        <v>338</v>
      </c>
      <c r="K51" s="175" t="s">
        <v>562</v>
      </c>
      <c r="L51" s="72" t="s">
        <v>244</v>
      </c>
      <c r="M51" s="72" t="s">
        <v>247</v>
      </c>
      <c r="N51" s="72" t="s">
        <v>244</v>
      </c>
      <c r="O51" s="72">
        <v>11</v>
      </c>
      <c r="P51" s="72"/>
      <c r="Q51" s="127"/>
      <c r="R51" s="25"/>
      <c r="S51" s="25"/>
    </row>
    <row r="52" spans="1:19" s="8" customFormat="1" ht="14.25" x14ac:dyDescent="0.4">
      <c r="A52" s="148">
        <v>46</v>
      </c>
      <c r="B52" s="117" t="s">
        <v>124</v>
      </c>
      <c r="C52" s="117" t="s">
        <v>1</v>
      </c>
      <c r="D52" s="118" t="s">
        <v>8</v>
      </c>
      <c r="E52" s="115"/>
      <c r="F52" s="125"/>
      <c r="G52" s="126" t="s">
        <v>1</v>
      </c>
      <c r="H52" s="72">
        <v>1</v>
      </c>
      <c r="I52" s="72" t="s">
        <v>434</v>
      </c>
      <c r="J52" s="72" t="s">
        <v>338</v>
      </c>
      <c r="K52" s="175" t="s">
        <v>562</v>
      </c>
      <c r="L52" s="72" t="s">
        <v>244</v>
      </c>
      <c r="M52" s="72" t="s">
        <v>247</v>
      </c>
      <c r="N52" s="72" t="s">
        <v>244</v>
      </c>
      <c r="O52" s="72">
        <v>11</v>
      </c>
      <c r="P52" s="72"/>
      <c r="Q52" s="127"/>
      <c r="R52" s="25"/>
      <c r="S52" s="25"/>
    </row>
    <row r="53" spans="1:19" s="8" customFormat="1" ht="14.25" x14ac:dyDescent="0.4">
      <c r="A53" s="148">
        <v>47</v>
      </c>
      <c r="B53" s="116" t="s">
        <v>125</v>
      </c>
      <c r="C53" s="117" t="s">
        <v>1</v>
      </c>
      <c r="D53" s="118" t="s">
        <v>8</v>
      </c>
      <c r="E53" s="115"/>
      <c r="F53" s="125"/>
      <c r="G53" s="126" t="s">
        <v>1</v>
      </c>
      <c r="H53" s="72">
        <v>1</v>
      </c>
      <c r="I53" s="72" t="s">
        <v>434</v>
      </c>
      <c r="J53" s="72" t="s">
        <v>338</v>
      </c>
      <c r="K53" s="175" t="s">
        <v>562</v>
      </c>
      <c r="L53" s="72" t="s">
        <v>244</v>
      </c>
      <c r="M53" s="72" t="s">
        <v>247</v>
      </c>
      <c r="N53" s="72" t="s">
        <v>244</v>
      </c>
      <c r="O53" s="72">
        <v>11</v>
      </c>
      <c r="P53" s="72"/>
      <c r="Q53" s="127"/>
      <c r="R53" s="25"/>
      <c r="S53" s="25"/>
    </row>
    <row r="54" spans="1:19" s="8" customFormat="1" ht="14.25" x14ac:dyDescent="0.4">
      <c r="A54" s="148">
        <v>48</v>
      </c>
      <c r="B54" s="116" t="s">
        <v>126</v>
      </c>
      <c r="C54" s="117" t="s">
        <v>1</v>
      </c>
      <c r="D54" s="118" t="s">
        <v>8</v>
      </c>
      <c r="E54" s="115"/>
      <c r="F54" s="125"/>
      <c r="G54" s="126" t="s">
        <v>1</v>
      </c>
      <c r="H54" s="72">
        <v>1</v>
      </c>
      <c r="I54" s="72" t="s">
        <v>434</v>
      </c>
      <c r="J54" s="72" t="s">
        <v>338</v>
      </c>
      <c r="K54" s="175" t="s">
        <v>562</v>
      </c>
      <c r="L54" s="72" t="s">
        <v>244</v>
      </c>
      <c r="M54" s="72" t="s">
        <v>247</v>
      </c>
      <c r="N54" s="72" t="s">
        <v>244</v>
      </c>
      <c r="O54" s="72">
        <v>11</v>
      </c>
      <c r="P54" s="72"/>
      <c r="Q54" s="127"/>
      <c r="R54" s="25"/>
      <c r="S54" s="25"/>
    </row>
    <row r="55" spans="1:19" s="8" customFormat="1" ht="14.25" x14ac:dyDescent="0.4">
      <c r="A55" s="148">
        <v>49</v>
      </c>
      <c r="B55" s="116" t="s">
        <v>83</v>
      </c>
      <c r="C55" s="117" t="s">
        <v>1</v>
      </c>
      <c r="D55" s="118" t="s">
        <v>8</v>
      </c>
      <c r="E55" s="115"/>
      <c r="F55" s="125"/>
      <c r="G55" s="126" t="s">
        <v>1</v>
      </c>
      <c r="H55" s="72">
        <v>1</v>
      </c>
      <c r="I55" s="72" t="s">
        <v>434</v>
      </c>
      <c r="J55" s="72" t="s">
        <v>338</v>
      </c>
      <c r="K55" s="175" t="s">
        <v>562</v>
      </c>
      <c r="L55" s="72" t="s">
        <v>244</v>
      </c>
      <c r="M55" s="72" t="s">
        <v>247</v>
      </c>
      <c r="N55" s="72" t="s">
        <v>244</v>
      </c>
      <c r="O55" s="72">
        <v>11</v>
      </c>
      <c r="P55" s="72"/>
      <c r="Q55" s="127"/>
      <c r="R55" s="25"/>
      <c r="S55" s="25"/>
    </row>
    <row r="56" spans="1:19" s="8" customFormat="1" ht="14.25" x14ac:dyDescent="0.4">
      <c r="A56" s="95">
        <v>38</v>
      </c>
      <c r="B56" s="91" t="s">
        <v>7</v>
      </c>
      <c r="C56" s="91" t="s">
        <v>127</v>
      </c>
      <c r="D56" s="90" t="s">
        <v>8</v>
      </c>
      <c r="E56" s="87"/>
      <c r="F56" s="93"/>
      <c r="G56" s="103" t="s">
        <v>127</v>
      </c>
      <c r="H56" s="22">
        <v>1</v>
      </c>
      <c r="I56" s="22" t="s">
        <v>434</v>
      </c>
      <c r="J56" s="22" t="s">
        <v>338</v>
      </c>
      <c r="K56" s="27" t="s">
        <v>580</v>
      </c>
      <c r="L56" s="22" t="s">
        <v>244</v>
      </c>
      <c r="M56" s="22" t="s">
        <v>247</v>
      </c>
      <c r="N56" s="22" t="s">
        <v>244</v>
      </c>
      <c r="O56" s="22">
        <v>11</v>
      </c>
      <c r="P56" s="22"/>
      <c r="Q56" s="104"/>
      <c r="R56" s="25"/>
      <c r="S56" s="25"/>
    </row>
    <row r="57" spans="1:19" s="8" customFormat="1" ht="15" thickBot="1" x14ac:dyDescent="0.45">
      <c r="A57" s="168">
        <v>39</v>
      </c>
      <c r="B57" s="360" t="s">
        <v>7</v>
      </c>
      <c r="C57" s="360" t="s">
        <v>1</v>
      </c>
      <c r="D57" s="99" t="s">
        <v>8</v>
      </c>
      <c r="E57" s="97"/>
      <c r="F57" s="100"/>
      <c r="G57" s="105" t="s">
        <v>1</v>
      </c>
      <c r="H57" s="106">
        <v>1</v>
      </c>
      <c r="I57" s="106" t="s">
        <v>434</v>
      </c>
      <c r="J57" s="106" t="s">
        <v>338</v>
      </c>
      <c r="K57" s="110" t="s">
        <v>581</v>
      </c>
      <c r="L57" s="106" t="s">
        <v>244</v>
      </c>
      <c r="M57" s="106" t="s">
        <v>247</v>
      </c>
      <c r="N57" s="106" t="s">
        <v>244</v>
      </c>
      <c r="O57" s="106">
        <v>11</v>
      </c>
      <c r="P57" s="106"/>
      <c r="Q57" s="107"/>
      <c r="R57" s="25"/>
      <c r="S57" s="25"/>
    </row>
    <row r="58" spans="1:19" s="8" customFormat="1" ht="14.25" x14ac:dyDescent="0.4">
      <c r="A58" s="154"/>
      <c r="B58" s="167"/>
      <c r="C58" s="152"/>
      <c r="D58" s="25"/>
      <c r="E58" s="25"/>
      <c r="F58" s="18"/>
      <c r="G58" s="31" t="s">
        <v>818</v>
      </c>
      <c r="H58" s="25"/>
      <c r="I58" s="25"/>
      <c r="J58" s="25"/>
      <c r="K58" s="25"/>
      <c r="L58" s="25"/>
      <c r="M58" s="25"/>
      <c r="N58" s="25"/>
      <c r="O58" s="25"/>
      <c r="P58" s="25"/>
      <c r="Q58" s="25"/>
      <c r="R58" s="25"/>
      <c r="S58" s="25"/>
    </row>
    <row r="59" spans="1:19" s="8" customFormat="1" ht="14.25" x14ac:dyDescent="0.4">
      <c r="A59" s="77"/>
      <c r="B59" s="150"/>
      <c r="C59" s="149"/>
      <c r="D59" s="25"/>
      <c r="E59" s="25"/>
      <c r="F59" s="18"/>
      <c r="G59" s="25"/>
      <c r="H59" s="25"/>
      <c r="I59" s="25"/>
      <c r="J59" s="25"/>
      <c r="K59" s="25"/>
      <c r="L59" s="25"/>
      <c r="M59" s="25"/>
      <c r="N59" s="25"/>
      <c r="O59" s="25"/>
      <c r="P59" s="25"/>
      <c r="Q59" s="25"/>
      <c r="R59" s="25"/>
      <c r="S59" s="25"/>
    </row>
    <row r="60" spans="1:19" s="8" customFormat="1" ht="14.25" x14ac:dyDescent="0.4">
      <c r="A60" s="77"/>
      <c r="B60" s="150"/>
      <c r="C60" s="149"/>
      <c r="D60" s="25"/>
      <c r="E60" s="25"/>
      <c r="F60" s="18"/>
      <c r="G60" s="25"/>
      <c r="H60" s="25"/>
      <c r="I60" s="25"/>
      <c r="J60" s="25"/>
      <c r="K60" s="25"/>
      <c r="L60" s="25"/>
      <c r="M60" s="25"/>
      <c r="N60" s="25"/>
      <c r="O60" s="25"/>
      <c r="P60" s="25"/>
      <c r="Q60" s="25"/>
      <c r="R60" s="25"/>
      <c r="S60" s="25"/>
    </row>
    <row r="61" spans="1:19" s="8" customFormat="1" ht="14.25" x14ac:dyDescent="0.4">
      <c r="A61" s="77"/>
      <c r="B61" s="150"/>
      <c r="C61" s="149"/>
      <c r="D61" s="25"/>
      <c r="E61" s="25"/>
      <c r="F61" s="18"/>
      <c r="G61" s="25"/>
      <c r="H61" s="25"/>
      <c r="I61" s="25"/>
      <c r="J61" s="25"/>
      <c r="K61" s="25"/>
      <c r="L61" s="25"/>
      <c r="M61" s="25"/>
      <c r="N61" s="25"/>
      <c r="O61" s="25"/>
      <c r="P61" s="25"/>
      <c r="Q61" s="25"/>
      <c r="R61" s="25"/>
      <c r="S61" s="25"/>
    </row>
    <row r="62" spans="1:19" s="8" customFormat="1" ht="14.25" x14ac:dyDescent="0.4">
      <c r="A62" s="77"/>
      <c r="B62" s="150"/>
      <c r="C62" s="149"/>
      <c r="D62" s="25"/>
      <c r="E62" s="25"/>
      <c r="F62" s="18"/>
      <c r="G62" s="25"/>
      <c r="H62" s="25"/>
      <c r="I62" s="25"/>
      <c r="J62" s="25"/>
      <c r="K62" s="25"/>
      <c r="L62" s="25"/>
      <c r="M62" s="25"/>
      <c r="N62" s="25"/>
      <c r="O62" s="25"/>
      <c r="P62" s="25"/>
      <c r="Q62" s="25"/>
      <c r="R62" s="25"/>
      <c r="S62" s="25"/>
    </row>
    <row r="63" spans="1:19" s="8" customFormat="1" ht="14.25" x14ac:dyDescent="0.4">
      <c r="A63" s="77"/>
      <c r="B63" s="150"/>
      <c r="C63" s="149"/>
      <c r="D63" s="25"/>
      <c r="E63" s="25"/>
      <c r="F63" s="18"/>
      <c r="G63" s="25"/>
      <c r="H63" s="25"/>
      <c r="I63" s="25"/>
      <c r="J63" s="25"/>
      <c r="K63" s="25"/>
      <c r="L63" s="25"/>
      <c r="M63" s="25"/>
      <c r="N63" s="25"/>
      <c r="O63" s="25"/>
      <c r="P63" s="25"/>
      <c r="Q63" s="25"/>
      <c r="R63" s="25"/>
      <c r="S63" s="25"/>
    </row>
    <row r="64" spans="1:19" s="8" customFormat="1" ht="14.25" x14ac:dyDescent="0.4">
      <c r="A64" s="77"/>
      <c r="B64" s="150"/>
      <c r="C64" s="149"/>
      <c r="D64" s="25"/>
      <c r="E64" s="25"/>
      <c r="F64" s="18"/>
      <c r="G64" s="25"/>
      <c r="H64" s="25"/>
      <c r="I64" s="25"/>
      <c r="J64" s="25"/>
      <c r="K64" s="25"/>
      <c r="L64" s="25"/>
      <c r="M64" s="25"/>
      <c r="N64" s="25"/>
      <c r="O64" s="25"/>
      <c r="P64" s="25"/>
      <c r="Q64" s="25"/>
      <c r="R64" s="25"/>
      <c r="S64" s="25"/>
    </row>
    <row r="65" spans="1:19" s="8" customFormat="1" ht="14.25" x14ac:dyDescent="0.4">
      <c r="A65" s="77"/>
      <c r="B65" s="165"/>
      <c r="C65" s="149"/>
      <c r="D65" s="25"/>
      <c r="E65" s="25"/>
      <c r="F65" s="18"/>
      <c r="G65" s="25"/>
      <c r="H65" s="25"/>
      <c r="I65" s="25"/>
      <c r="J65" s="25"/>
      <c r="K65" s="25"/>
      <c r="L65" s="25"/>
      <c r="M65" s="25"/>
      <c r="N65" s="25"/>
      <c r="O65" s="25"/>
      <c r="P65" s="25"/>
      <c r="Q65" s="25"/>
      <c r="R65" s="25"/>
      <c r="S65" s="25"/>
    </row>
    <row r="66" spans="1:19" s="8" customFormat="1" ht="14.25" x14ac:dyDescent="0.4">
      <c r="A66" s="77"/>
      <c r="B66" s="165"/>
      <c r="C66" s="149"/>
      <c r="D66" s="25"/>
      <c r="E66" s="25"/>
      <c r="F66" s="18"/>
      <c r="G66" s="25"/>
      <c r="H66" s="25"/>
      <c r="I66" s="25"/>
      <c r="J66" s="25"/>
      <c r="K66" s="25"/>
      <c r="L66" s="25"/>
      <c r="M66" s="25"/>
      <c r="N66" s="25"/>
      <c r="O66" s="25"/>
      <c r="P66" s="25"/>
      <c r="Q66" s="25"/>
      <c r="R66" s="25"/>
      <c r="S66" s="25"/>
    </row>
    <row r="67" spans="1:19" s="8" customFormat="1" ht="14.25" x14ac:dyDescent="0.4">
      <c r="A67" s="77"/>
      <c r="B67" s="165"/>
      <c r="C67" s="149"/>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8" customFormat="1" ht="14.25" x14ac:dyDescent="0.4">
      <c r="A120" s="25"/>
      <c r="B120" s="19"/>
      <c r="C120" s="18"/>
      <c r="D120" s="25"/>
      <c r="E120" s="25"/>
      <c r="F120" s="18"/>
      <c r="G120" s="25"/>
      <c r="H120" s="25"/>
      <c r="I120" s="25"/>
      <c r="J120" s="25"/>
      <c r="K120" s="25"/>
      <c r="L120" s="25"/>
      <c r="M120" s="25"/>
      <c r="N120" s="25"/>
      <c r="O120" s="25"/>
      <c r="P120" s="25"/>
      <c r="Q120" s="25"/>
      <c r="R120" s="25"/>
      <c r="S120" s="25"/>
    </row>
    <row r="121" spans="1:19" s="8" customFormat="1" ht="14.25" x14ac:dyDescent="0.4">
      <c r="A121" s="25"/>
      <c r="B121" s="19"/>
      <c r="C121" s="18"/>
      <c r="D121" s="25"/>
      <c r="E121" s="25"/>
      <c r="F121" s="18"/>
      <c r="G121" s="25"/>
      <c r="H121" s="25"/>
      <c r="I121" s="25"/>
      <c r="J121" s="25"/>
      <c r="K121" s="25"/>
      <c r="L121" s="25"/>
      <c r="M121" s="25"/>
      <c r="N121" s="25"/>
      <c r="O121" s="25"/>
      <c r="P121" s="25"/>
      <c r="Q121" s="25"/>
      <c r="R121" s="25"/>
      <c r="S121" s="25"/>
    </row>
    <row r="122" spans="1:19" s="8" customFormat="1" ht="14.25" x14ac:dyDescent="0.4">
      <c r="A122" s="25"/>
      <c r="B122" s="19"/>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25"/>
      <c r="E123" s="25"/>
      <c r="F123" s="18"/>
      <c r="G123" s="25"/>
      <c r="H123" s="25"/>
      <c r="I123" s="25"/>
      <c r="J123" s="25"/>
      <c r="K123" s="25"/>
      <c r="L123" s="25"/>
      <c r="M123" s="25"/>
      <c r="N123" s="25"/>
      <c r="O123" s="25"/>
      <c r="P123" s="25"/>
      <c r="Q123" s="25"/>
      <c r="R123" s="25"/>
      <c r="S123" s="25"/>
    </row>
    <row r="124" spans="1:19" s="8" customFormat="1" ht="14.25" x14ac:dyDescent="0.4">
      <c r="A124" s="25"/>
      <c r="B124" s="19"/>
      <c r="C124" s="18"/>
      <c r="D124" s="25"/>
      <c r="E124" s="25"/>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25"/>
      <c r="H126" s="25"/>
      <c r="I126" s="25"/>
      <c r="J126" s="25"/>
      <c r="K126" s="25"/>
      <c r="L126" s="25"/>
      <c r="M126" s="25"/>
      <c r="N126" s="25"/>
      <c r="O126" s="25"/>
      <c r="P126" s="25"/>
      <c r="Q126" s="25"/>
      <c r="R126" s="25"/>
      <c r="S126" s="25"/>
    </row>
    <row r="127" spans="1:19" s="8" customFormat="1" ht="14.25" x14ac:dyDescent="0.4">
      <c r="A127" s="25"/>
      <c r="B127" s="19"/>
      <c r="C127" s="18"/>
      <c r="D127" s="25"/>
      <c r="E127" s="25"/>
      <c r="F127" s="18"/>
      <c r="G127" s="19"/>
      <c r="H127" s="19"/>
      <c r="I127" s="19"/>
      <c r="J127" s="19"/>
      <c r="K127" s="19"/>
      <c r="L127" s="19"/>
      <c r="M127" s="19"/>
      <c r="N127" s="19"/>
      <c r="O127" s="19"/>
      <c r="P127" s="19"/>
      <c r="Q127" s="19"/>
      <c r="R127" s="25"/>
      <c r="S127" s="25"/>
    </row>
    <row r="128" spans="1:19" s="8" customFormat="1" ht="14.25" x14ac:dyDescent="0.4">
      <c r="A128" s="25"/>
      <c r="B128" s="19"/>
      <c r="C128" s="18"/>
      <c r="D128" s="25"/>
      <c r="E128" s="25"/>
      <c r="F128" s="18"/>
      <c r="G128" s="19"/>
      <c r="H128" s="19"/>
      <c r="I128" s="19"/>
      <c r="J128" s="19"/>
      <c r="K128" s="19"/>
      <c r="L128" s="19"/>
      <c r="M128" s="19"/>
      <c r="N128" s="19"/>
      <c r="O128" s="19"/>
      <c r="P128" s="19"/>
      <c r="Q128" s="19"/>
      <c r="R128" s="25"/>
      <c r="S128" s="25"/>
    </row>
    <row r="129" spans="1:19" s="394" customFormat="1" ht="14.25" x14ac:dyDescent="0.4">
      <c r="A129" s="25"/>
      <c r="B129" s="18"/>
      <c r="C129" s="18"/>
      <c r="D129" s="17"/>
      <c r="E129" s="17"/>
      <c r="F129" s="18"/>
      <c r="G129" s="25"/>
      <c r="H129" s="25"/>
      <c r="I129" s="25"/>
      <c r="J129" s="25"/>
      <c r="K129" s="25"/>
      <c r="L129" s="25"/>
      <c r="M129" s="25"/>
      <c r="N129" s="25"/>
      <c r="O129" s="25"/>
      <c r="P129" s="25"/>
      <c r="Q129" s="25"/>
      <c r="R129" s="19"/>
      <c r="S129" s="19"/>
    </row>
    <row r="130" spans="1:19" s="394" customFormat="1" ht="14.25" x14ac:dyDescent="0.4">
      <c r="A130" s="25"/>
      <c r="B130" s="18"/>
      <c r="C130" s="18"/>
      <c r="D130" s="17"/>
      <c r="E130" s="17"/>
      <c r="F130" s="18"/>
      <c r="G130" s="25"/>
      <c r="H130" s="25"/>
      <c r="I130" s="25"/>
      <c r="J130" s="25"/>
      <c r="K130" s="25"/>
      <c r="L130" s="25"/>
      <c r="M130" s="25"/>
      <c r="N130" s="25"/>
      <c r="O130" s="25"/>
      <c r="P130" s="25"/>
      <c r="Q130" s="25"/>
      <c r="R130" s="19"/>
      <c r="S130" s="19"/>
    </row>
    <row r="131" spans="1:19" s="8" customFormat="1" ht="14.25" x14ac:dyDescent="0.4">
      <c r="A131" s="25"/>
      <c r="B131" s="19"/>
      <c r="C131" s="18"/>
      <c r="D131" s="25"/>
      <c r="E131" s="25"/>
      <c r="F131" s="18"/>
      <c r="G131" s="25"/>
      <c r="H131" s="25"/>
      <c r="I131" s="25"/>
      <c r="J131" s="25"/>
      <c r="K131" s="25"/>
      <c r="L131" s="25"/>
      <c r="M131" s="25"/>
      <c r="N131" s="25"/>
      <c r="O131" s="25"/>
      <c r="P131" s="25"/>
      <c r="Q131" s="25"/>
      <c r="R131" s="25"/>
      <c r="S131" s="25"/>
    </row>
    <row r="132" spans="1:19" s="8" customFormat="1" ht="14.25" x14ac:dyDescent="0.4">
      <c r="A132" s="25"/>
      <c r="B132" s="19"/>
      <c r="C132" s="18"/>
      <c r="D132" s="25"/>
      <c r="E132" s="25"/>
      <c r="F132" s="18"/>
      <c r="G132" s="25"/>
      <c r="H132" s="25"/>
      <c r="I132" s="25"/>
      <c r="J132" s="25"/>
      <c r="K132" s="25"/>
      <c r="L132" s="25"/>
      <c r="M132" s="25"/>
      <c r="N132" s="25"/>
      <c r="O132" s="25"/>
      <c r="P132" s="25"/>
      <c r="Q132" s="25"/>
      <c r="R132" s="25"/>
      <c r="S132" s="25"/>
    </row>
    <row r="133" spans="1:19" s="8" customFormat="1" ht="14.25" x14ac:dyDescent="0.4">
      <c r="A133" s="25"/>
      <c r="B133" s="19"/>
      <c r="C133" s="18"/>
      <c r="D133" s="25"/>
      <c r="E133" s="25"/>
      <c r="F133" s="18"/>
      <c r="G133" s="25"/>
      <c r="H133" s="25"/>
      <c r="I133" s="25"/>
      <c r="J133" s="25"/>
      <c r="K133" s="25"/>
      <c r="L133" s="25"/>
      <c r="M133" s="25"/>
      <c r="N133" s="25"/>
      <c r="O133" s="25"/>
      <c r="P133" s="25"/>
      <c r="Q133" s="25"/>
      <c r="R133" s="25"/>
      <c r="S133" s="25"/>
    </row>
    <row r="134" spans="1:19" s="8" customFormat="1" ht="14.25" x14ac:dyDescent="0.4">
      <c r="A134" s="25"/>
      <c r="B134" s="19"/>
      <c r="C134" s="18"/>
      <c r="D134" s="25"/>
      <c r="E134" s="25"/>
      <c r="F134" s="18"/>
      <c r="G134" s="25"/>
      <c r="H134" s="25"/>
      <c r="I134" s="25"/>
      <c r="J134" s="25"/>
      <c r="K134" s="25"/>
      <c r="L134" s="25"/>
      <c r="M134" s="25"/>
      <c r="N134" s="25"/>
      <c r="O134" s="25"/>
      <c r="P134" s="25"/>
      <c r="Q134" s="25"/>
      <c r="R134" s="25"/>
      <c r="S134" s="25"/>
    </row>
    <row r="135" spans="1:19" s="8" customFormat="1" ht="14.25" x14ac:dyDescent="0.4">
      <c r="A135" s="25"/>
      <c r="B135" s="19"/>
      <c r="C135" s="18"/>
      <c r="D135" s="25"/>
      <c r="E135" s="25"/>
      <c r="F135" s="18"/>
      <c r="G135" s="25"/>
      <c r="H135" s="25"/>
      <c r="I135" s="25"/>
      <c r="J135" s="25"/>
      <c r="K135" s="25"/>
      <c r="L135" s="25"/>
      <c r="M135" s="25"/>
      <c r="N135" s="25"/>
      <c r="O135" s="25"/>
      <c r="P135" s="25"/>
      <c r="Q135" s="25"/>
      <c r="R135" s="25"/>
      <c r="S135" s="25"/>
    </row>
    <row r="136" spans="1:19" s="8" customFormat="1" ht="14.25" x14ac:dyDescent="0.4">
      <c r="A136" s="25"/>
      <c r="B136" s="19"/>
      <c r="C136" s="18"/>
      <c r="D136" s="25"/>
      <c r="E136" s="25"/>
      <c r="F136" s="18"/>
      <c r="G136" s="25"/>
      <c r="H136" s="25"/>
      <c r="I136" s="25"/>
      <c r="J136" s="25"/>
      <c r="K136" s="25"/>
      <c r="L136" s="25"/>
      <c r="M136" s="25"/>
      <c r="N136" s="25"/>
      <c r="O136" s="25"/>
      <c r="P136" s="25"/>
      <c r="Q136" s="25"/>
      <c r="R136" s="25"/>
      <c r="S136" s="25"/>
    </row>
    <row r="137" spans="1:19" s="8" customFormat="1" ht="14.25" x14ac:dyDescent="0.4">
      <c r="A137" s="25"/>
      <c r="B137" s="19"/>
      <c r="C137" s="18"/>
      <c r="D137" s="25"/>
      <c r="E137" s="25"/>
      <c r="F137" s="18"/>
      <c r="G137" s="25"/>
      <c r="H137" s="25"/>
      <c r="I137" s="25"/>
      <c r="J137" s="25"/>
      <c r="K137" s="25"/>
      <c r="L137" s="25"/>
      <c r="M137" s="25"/>
      <c r="N137" s="25"/>
      <c r="O137" s="25"/>
      <c r="P137" s="25"/>
      <c r="Q137" s="25"/>
      <c r="R137" s="25"/>
      <c r="S137" s="25"/>
    </row>
    <row r="138" spans="1:19" s="8" customFormat="1" ht="14.25" x14ac:dyDescent="0.4">
      <c r="A138" s="25"/>
      <c r="B138" s="19"/>
      <c r="C138" s="18"/>
      <c r="D138" s="25"/>
      <c r="E138" s="25"/>
      <c r="F138" s="18"/>
      <c r="G138" s="25"/>
      <c r="H138" s="25"/>
      <c r="I138" s="25"/>
      <c r="J138" s="25"/>
      <c r="K138" s="25"/>
      <c r="L138" s="25"/>
      <c r="M138" s="25"/>
      <c r="N138" s="25"/>
      <c r="O138" s="25"/>
      <c r="P138" s="25"/>
      <c r="Q138" s="25"/>
      <c r="R138" s="25"/>
      <c r="S138" s="25"/>
    </row>
    <row r="139" spans="1:19" s="8" customFormat="1" ht="14.25" x14ac:dyDescent="0.4">
      <c r="A139" s="25"/>
      <c r="B139" s="19"/>
      <c r="C139" s="18"/>
      <c r="D139" s="25"/>
      <c r="E139" s="25"/>
      <c r="F139" s="18"/>
      <c r="G139" s="25"/>
      <c r="H139" s="25"/>
      <c r="I139" s="25"/>
      <c r="J139" s="25"/>
      <c r="K139" s="25"/>
      <c r="L139" s="25"/>
      <c r="M139" s="25"/>
      <c r="N139" s="25"/>
      <c r="O139" s="25"/>
      <c r="P139" s="25"/>
      <c r="Q139" s="25"/>
      <c r="R139" s="25"/>
      <c r="S139" s="25"/>
    </row>
    <row r="140" spans="1:19" s="8" customFormat="1" ht="14.25" x14ac:dyDescent="0.4">
      <c r="A140" s="25"/>
      <c r="B140" s="19"/>
      <c r="C140" s="18"/>
      <c r="D140" s="25"/>
      <c r="E140" s="25"/>
      <c r="F140" s="18"/>
      <c r="G140" s="25"/>
      <c r="H140" s="25"/>
      <c r="I140" s="25"/>
      <c r="J140" s="25"/>
      <c r="K140" s="25"/>
      <c r="L140" s="25"/>
      <c r="M140" s="25"/>
      <c r="N140" s="25"/>
      <c r="O140" s="25"/>
      <c r="P140" s="25"/>
      <c r="Q140" s="25"/>
      <c r="R140" s="25"/>
      <c r="S140" s="25"/>
    </row>
    <row r="141" spans="1:19" s="8" customFormat="1" ht="14.25" x14ac:dyDescent="0.4">
      <c r="A141" s="25"/>
      <c r="B141" s="19"/>
      <c r="C141" s="18"/>
      <c r="D141" s="25"/>
      <c r="E141" s="25"/>
      <c r="F141" s="18"/>
      <c r="G141" s="25"/>
      <c r="H141" s="25"/>
      <c r="I141" s="25"/>
      <c r="J141" s="25"/>
      <c r="K141" s="25"/>
      <c r="L141" s="25"/>
      <c r="M141" s="25"/>
      <c r="N141" s="25"/>
      <c r="O141" s="25"/>
      <c r="P141" s="25"/>
      <c r="Q141" s="25"/>
      <c r="R141" s="25"/>
      <c r="S141" s="25"/>
    </row>
    <row r="142" spans="1:19" s="8" customFormat="1" ht="14.25" x14ac:dyDescent="0.4">
      <c r="A142" s="25"/>
      <c r="B142" s="19"/>
      <c r="C142" s="18"/>
      <c r="D142" s="25"/>
      <c r="E142" s="25"/>
      <c r="F142" s="18"/>
      <c r="G142" s="25"/>
      <c r="H142" s="25"/>
      <c r="I142" s="25"/>
      <c r="J142" s="25"/>
      <c r="K142" s="25"/>
      <c r="L142" s="25"/>
      <c r="M142" s="25"/>
      <c r="N142" s="25"/>
      <c r="O142" s="25"/>
      <c r="P142" s="25"/>
      <c r="Q142" s="25"/>
      <c r="R142" s="25"/>
      <c r="S142" s="25"/>
    </row>
    <row r="143" spans="1:19" s="8" customFormat="1" ht="14.25" x14ac:dyDescent="0.4">
      <c r="A143" s="25"/>
      <c r="B143" s="19"/>
      <c r="C143" s="18"/>
      <c r="D143" s="25"/>
      <c r="E143" s="25"/>
      <c r="F143" s="18"/>
      <c r="G143" s="25"/>
      <c r="H143" s="25"/>
      <c r="I143" s="25"/>
      <c r="J143" s="25"/>
      <c r="K143" s="25"/>
      <c r="L143" s="25"/>
      <c r="M143" s="25"/>
      <c r="N143" s="25"/>
      <c r="O143" s="25"/>
      <c r="P143" s="25"/>
      <c r="Q143" s="25"/>
      <c r="R143" s="25"/>
      <c r="S143" s="25"/>
    </row>
    <row r="144" spans="1:19" s="8" customFormat="1" ht="14.25" x14ac:dyDescent="0.4">
      <c r="A144" s="25"/>
      <c r="B144" s="19"/>
      <c r="C144" s="18"/>
      <c r="D144" s="25"/>
      <c r="E144" s="25"/>
      <c r="F144" s="18"/>
      <c r="G144" s="19"/>
      <c r="H144" s="19"/>
      <c r="I144" s="19"/>
      <c r="J144" s="19"/>
      <c r="K144" s="19"/>
      <c r="L144" s="19"/>
      <c r="M144" s="19"/>
      <c r="N144" s="19"/>
      <c r="O144" s="19"/>
      <c r="P144" s="19"/>
      <c r="Q144" s="19"/>
      <c r="R144" s="25"/>
      <c r="S144" s="25"/>
    </row>
    <row r="145" spans="1:19" s="8" customFormat="1" ht="14.25" x14ac:dyDescent="0.4">
      <c r="A145" s="25"/>
      <c r="B145" s="19"/>
      <c r="C145" s="18"/>
      <c r="D145" s="25"/>
      <c r="E145" s="25"/>
      <c r="F145" s="18"/>
      <c r="G145" s="19"/>
      <c r="H145" s="19"/>
      <c r="I145" s="19"/>
      <c r="J145" s="19"/>
      <c r="K145" s="19"/>
      <c r="L145" s="19"/>
      <c r="M145" s="19"/>
      <c r="N145" s="19"/>
      <c r="O145" s="19"/>
      <c r="P145" s="19"/>
      <c r="Q145" s="19"/>
      <c r="R145" s="25"/>
      <c r="S145" s="25"/>
    </row>
    <row r="146" spans="1:19" s="394" customFormat="1" ht="14.25" x14ac:dyDescent="0.4">
      <c r="A146" s="25"/>
      <c r="B146" s="18"/>
      <c r="C146" s="18"/>
      <c r="D146" s="17"/>
      <c r="E146" s="17"/>
      <c r="F146" s="18"/>
      <c r="G146" s="19"/>
      <c r="H146" s="19"/>
      <c r="I146" s="19"/>
      <c r="J146" s="19"/>
      <c r="K146" s="19"/>
      <c r="L146" s="19"/>
      <c r="M146" s="19"/>
      <c r="N146" s="19"/>
      <c r="O146" s="19"/>
      <c r="P146" s="19"/>
      <c r="Q146" s="19"/>
      <c r="R146" s="19"/>
      <c r="S146" s="19"/>
    </row>
    <row r="147" spans="1:19" s="394" customFormat="1" ht="14.25" x14ac:dyDescent="0.4">
      <c r="A147" s="25"/>
      <c r="B147" s="18"/>
      <c r="C147" s="18"/>
      <c r="D147" s="17"/>
      <c r="E147" s="17"/>
      <c r="F147" s="18"/>
      <c r="G147" s="19"/>
      <c r="H147" s="19"/>
      <c r="I147" s="19"/>
      <c r="J147" s="19"/>
      <c r="K147" s="19"/>
      <c r="L147" s="19"/>
      <c r="M147" s="19"/>
      <c r="N147" s="19"/>
      <c r="O147" s="19"/>
      <c r="P147" s="19"/>
      <c r="Q147" s="19"/>
      <c r="R147" s="19"/>
      <c r="S147" s="19"/>
    </row>
    <row r="148" spans="1:19" s="394" customFormat="1" ht="14.25" x14ac:dyDescent="0.4">
      <c r="A148" s="25"/>
      <c r="B148" s="18"/>
      <c r="C148" s="18"/>
      <c r="D148" s="17"/>
      <c r="E148" s="17"/>
      <c r="F148" s="18"/>
      <c r="G148" s="19"/>
      <c r="H148" s="19"/>
      <c r="I148" s="19"/>
      <c r="J148" s="19"/>
      <c r="K148" s="19"/>
      <c r="L148" s="19"/>
      <c r="M148" s="19"/>
      <c r="N148" s="19"/>
      <c r="O148" s="19"/>
      <c r="P148" s="19"/>
      <c r="Q148" s="19"/>
      <c r="R148" s="19"/>
      <c r="S148" s="19"/>
    </row>
    <row r="149" spans="1:19" s="394" customFormat="1" ht="14.25" x14ac:dyDescent="0.4">
      <c r="A149" s="25"/>
      <c r="B149" s="18"/>
      <c r="C149" s="18"/>
      <c r="D149" s="17"/>
      <c r="E149" s="17"/>
      <c r="F149" s="18"/>
      <c r="G149" s="19"/>
      <c r="H149" s="19"/>
      <c r="I149" s="19"/>
      <c r="J149" s="19"/>
      <c r="K149" s="19"/>
      <c r="L149" s="19"/>
      <c r="M149" s="19"/>
      <c r="N149" s="19"/>
      <c r="O149" s="19"/>
      <c r="P149" s="19"/>
      <c r="Q149" s="19"/>
      <c r="R149" s="19"/>
      <c r="S149" s="19"/>
    </row>
    <row r="150" spans="1:19" s="394" customFormat="1" ht="14.25" x14ac:dyDescent="0.4">
      <c r="A150" s="25"/>
      <c r="B150" s="18"/>
      <c r="C150" s="18"/>
      <c r="D150" s="17"/>
      <c r="E150" s="17"/>
      <c r="F150" s="18"/>
      <c r="G150" s="19"/>
      <c r="H150" s="19"/>
      <c r="I150" s="19"/>
      <c r="J150" s="19"/>
      <c r="K150" s="19"/>
      <c r="L150" s="19"/>
      <c r="M150" s="19"/>
      <c r="N150" s="19"/>
      <c r="O150" s="19"/>
      <c r="P150" s="19"/>
      <c r="Q150" s="19"/>
      <c r="R150" s="19"/>
      <c r="S150" s="19"/>
    </row>
    <row r="151" spans="1:19" s="394" customFormat="1" ht="14.25" x14ac:dyDescent="0.4">
      <c r="A151" s="25"/>
      <c r="B151" s="18"/>
      <c r="C151" s="18"/>
      <c r="D151" s="17"/>
      <c r="E151" s="17"/>
      <c r="F151" s="18"/>
      <c r="G151" s="19"/>
      <c r="H151" s="19"/>
      <c r="I151" s="19"/>
      <c r="J151" s="19"/>
      <c r="K151" s="19"/>
      <c r="L151" s="19"/>
      <c r="M151" s="19"/>
      <c r="N151" s="19"/>
      <c r="O151" s="19"/>
      <c r="P151" s="19"/>
      <c r="Q151" s="19"/>
      <c r="R151" s="19"/>
      <c r="S151" s="19"/>
    </row>
    <row r="152" spans="1:19" s="394" customFormat="1" ht="14.25" x14ac:dyDescent="0.4">
      <c r="A152" s="25"/>
      <c r="B152" s="18"/>
      <c r="C152" s="18"/>
      <c r="D152" s="17"/>
      <c r="E152" s="17"/>
      <c r="F152" s="18"/>
      <c r="G152" s="19"/>
      <c r="H152" s="19"/>
      <c r="I152" s="19"/>
      <c r="J152" s="19"/>
      <c r="K152" s="19"/>
      <c r="L152" s="19"/>
      <c r="M152" s="19"/>
      <c r="N152" s="19"/>
      <c r="O152" s="19"/>
      <c r="P152" s="19"/>
      <c r="Q152" s="19"/>
      <c r="R152" s="19"/>
      <c r="S152" s="19"/>
    </row>
    <row r="153" spans="1:19" s="394" customFormat="1" ht="14.25" x14ac:dyDescent="0.4">
      <c r="A153" s="25"/>
      <c r="B153" s="18"/>
      <c r="C153" s="18"/>
      <c r="D153" s="17"/>
      <c r="E153" s="17"/>
      <c r="F153" s="18"/>
      <c r="G153" s="19"/>
      <c r="H153" s="19"/>
      <c r="I153" s="19"/>
      <c r="J153" s="19"/>
      <c r="K153" s="19"/>
      <c r="L153" s="19"/>
      <c r="M153" s="19"/>
      <c r="N153" s="19"/>
      <c r="O153" s="19"/>
      <c r="P153" s="19"/>
      <c r="Q153" s="19"/>
      <c r="R153" s="19"/>
      <c r="S153" s="19"/>
    </row>
    <row r="154" spans="1:19" s="394" customFormat="1" ht="14.25" x14ac:dyDescent="0.4">
      <c r="A154" s="25"/>
      <c r="B154" s="18"/>
      <c r="C154" s="18"/>
      <c r="D154" s="17"/>
      <c r="E154" s="17"/>
      <c r="F154" s="18"/>
      <c r="G154" s="19"/>
      <c r="H154" s="19"/>
      <c r="I154" s="19"/>
      <c r="J154" s="19"/>
      <c r="K154" s="19"/>
      <c r="L154" s="19"/>
      <c r="M154" s="19"/>
      <c r="N154" s="19"/>
      <c r="O154" s="19"/>
      <c r="P154" s="19"/>
      <c r="Q154" s="19"/>
      <c r="R154" s="19"/>
      <c r="S154" s="19"/>
    </row>
    <row r="155" spans="1:19" s="394" customFormat="1" ht="14.25" x14ac:dyDescent="0.4">
      <c r="A155" s="25"/>
      <c r="B155" s="18"/>
      <c r="C155" s="18"/>
      <c r="D155" s="17"/>
      <c r="E155" s="17"/>
      <c r="F155" s="18"/>
      <c r="G155" s="19"/>
      <c r="H155" s="19"/>
      <c r="I155" s="19"/>
      <c r="J155" s="19"/>
      <c r="K155" s="19"/>
      <c r="L155" s="19"/>
      <c r="M155" s="19"/>
      <c r="N155" s="19"/>
      <c r="O155" s="19"/>
      <c r="P155" s="19"/>
      <c r="Q155" s="19"/>
      <c r="R155" s="19"/>
      <c r="S155" s="19"/>
    </row>
    <row r="156" spans="1:19" s="394" customFormat="1" ht="14.25" x14ac:dyDescent="0.4">
      <c r="A156" s="25"/>
      <c r="B156" s="18"/>
      <c r="C156" s="18"/>
      <c r="D156" s="17"/>
      <c r="E156" s="17"/>
      <c r="F156" s="18"/>
      <c r="G156" s="19"/>
      <c r="H156" s="19"/>
      <c r="I156" s="19"/>
      <c r="J156" s="19"/>
      <c r="K156" s="19"/>
      <c r="L156" s="19"/>
      <c r="M156" s="19"/>
      <c r="N156" s="19"/>
      <c r="O156" s="19"/>
      <c r="P156" s="19"/>
      <c r="Q156" s="19"/>
      <c r="R156" s="19"/>
      <c r="S156" s="19"/>
    </row>
    <row r="157" spans="1:19" s="394" customFormat="1" ht="14.25" x14ac:dyDescent="0.4">
      <c r="A157" s="25"/>
      <c r="B157" s="18"/>
      <c r="C157" s="18"/>
      <c r="D157" s="17"/>
      <c r="E157" s="17"/>
      <c r="F157" s="18"/>
      <c r="G157" s="19"/>
      <c r="H157" s="19"/>
      <c r="I157" s="19"/>
      <c r="J157" s="19"/>
      <c r="K157" s="19"/>
      <c r="L157" s="19"/>
      <c r="M157" s="19"/>
      <c r="N157" s="19"/>
      <c r="O157" s="19"/>
      <c r="P157" s="19"/>
      <c r="Q157" s="19"/>
      <c r="R157" s="19"/>
      <c r="S157" s="19"/>
    </row>
    <row r="158" spans="1:19" s="394" customFormat="1" ht="14.25" x14ac:dyDescent="0.4">
      <c r="A158" s="25"/>
      <c r="B158" s="18"/>
      <c r="C158" s="18"/>
      <c r="D158" s="17"/>
      <c r="E158" s="17"/>
      <c r="F158" s="18"/>
      <c r="G158" s="19"/>
      <c r="H158" s="19"/>
      <c r="I158" s="19"/>
      <c r="J158" s="19"/>
      <c r="K158" s="19"/>
      <c r="L158" s="19"/>
      <c r="M158" s="19"/>
      <c r="N158" s="19"/>
      <c r="O158" s="19"/>
      <c r="P158" s="19"/>
      <c r="Q158" s="19"/>
      <c r="R158" s="19"/>
      <c r="S158" s="19"/>
    </row>
    <row r="159" spans="1:19" s="394" customFormat="1" ht="14.25" x14ac:dyDescent="0.4">
      <c r="A159" s="25"/>
      <c r="B159" s="18"/>
      <c r="C159" s="18"/>
      <c r="D159" s="17"/>
      <c r="E159" s="17"/>
      <c r="F159" s="18"/>
      <c r="G159" s="19"/>
      <c r="H159" s="19"/>
      <c r="I159" s="19"/>
      <c r="J159" s="19"/>
      <c r="K159" s="19"/>
      <c r="L159" s="19"/>
      <c r="M159" s="19"/>
      <c r="N159" s="19"/>
      <c r="O159" s="19"/>
      <c r="P159" s="19"/>
      <c r="Q159" s="19"/>
      <c r="R159" s="19"/>
      <c r="S159" s="19"/>
    </row>
    <row r="160" spans="1:19" s="394" customFormat="1" ht="14.25" x14ac:dyDescent="0.4">
      <c r="A160" s="25"/>
      <c r="B160" s="18"/>
      <c r="C160" s="18"/>
      <c r="D160" s="17"/>
      <c r="E160" s="17"/>
      <c r="F160" s="18"/>
      <c r="G160" s="19"/>
      <c r="H160" s="19"/>
      <c r="I160" s="19"/>
      <c r="J160" s="19"/>
      <c r="K160" s="19"/>
      <c r="L160" s="19"/>
      <c r="M160" s="19"/>
      <c r="N160" s="19"/>
      <c r="O160" s="19"/>
      <c r="P160" s="19"/>
      <c r="Q160" s="19"/>
      <c r="R160" s="19"/>
      <c r="S160" s="19"/>
    </row>
    <row r="161" spans="1:19" s="394" customFormat="1" ht="14.25" x14ac:dyDescent="0.4">
      <c r="A161" s="25"/>
      <c r="B161" s="18"/>
      <c r="C161" s="18"/>
      <c r="D161" s="17"/>
      <c r="E161" s="17"/>
      <c r="F161" s="18"/>
      <c r="G161" s="19"/>
      <c r="H161" s="19"/>
      <c r="I161" s="19"/>
      <c r="J161" s="19"/>
      <c r="K161" s="19"/>
      <c r="L161" s="19"/>
      <c r="M161" s="19"/>
      <c r="N161" s="19"/>
      <c r="O161" s="19"/>
      <c r="P161" s="19"/>
      <c r="Q161" s="19"/>
      <c r="R161" s="19"/>
      <c r="S161" s="19"/>
    </row>
    <row r="162" spans="1:19" s="394" customFormat="1" ht="14.25" x14ac:dyDescent="0.4">
      <c r="A162" s="25"/>
      <c r="B162" s="18"/>
      <c r="C162" s="18"/>
      <c r="D162" s="17"/>
      <c r="E162" s="17"/>
      <c r="F162" s="18"/>
      <c r="G162" s="19"/>
      <c r="H162" s="19"/>
      <c r="I162" s="19"/>
      <c r="J162" s="19"/>
      <c r="K162" s="19"/>
      <c r="L162" s="19"/>
      <c r="M162" s="19"/>
      <c r="N162" s="19"/>
      <c r="O162" s="19"/>
      <c r="P162" s="19"/>
      <c r="Q162" s="19"/>
      <c r="R162" s="19"/>
      <c r="S162" s="19"/>
    </row>
    <row r="163" spans="1:19" s="394" customFormat="1" ht="14.25" x14ac:dyDescent="0.4">
      <c r="A163" s="25"/>
      <c r="B163" s="18"/>
      <c r="C163" s="18"/>
      <c r="D163" s="17"/>
      <c r="E163" s="17"/>
      <c r="F163" s="18"/>
      <c r="G163" s="19"/>
      <c r="H163" s="19"/>
      <c r="I163" s="19"/>
      <c r="J163" s="19"/>
      <c r="K163" s="19"/>
      <c r="L163" s="19"/>
      <c r="M163" s="19"/>
      <c r="N163" s="19"/>
      <c r="O163" s="19"/>
      <c r="P163" s="19"/>
      <c r="Q163" s="19"/>
      <c r="R163" s="19"/>
      <c r="S163" s="19"/>
    </row>
    <row r="164" spans="1:19" s="394" customFormat="1" ht="14.25" x14ac:dyDescent="0.4">
      <c r="A164" s="25"/>
      <c r="B164" s="18"/>
      <c r="C164" s="18"/>
      <c r="D164" s="17"/>
      <c r="E164" s="17"/>
      <c r="F164" s="18"/>
      <c r="G164" s="19"/>
      <c r="H164" s="19"/>
      <c r="I164" s="19"/>
      <c r="J164" s="19"/>
      <c r="K164" s="19"/>
      <c r="L164" s="19"/>
      <c r="M164" s="19"/>
      <c r="N164" s="19"/>
      <c r="O164" s="19"/>
      <c r="P164" s="19"/>
      <c r="Q164" s="19"/>
      <c r="R164" s="19"/>
      <c r="S164" s="19"/>
    </row>
    <row r="165" spans="1:19" s="394" customFormat="1" ht="14.25" x14ac:dyDescent="0.4">
      <c r="A165" s="25"/>
      <c r="B165" s="18"/>
      <c r="C165" s="18"/>
      <c r="D165" s="17"/>
      <c r="E165" s="17"/>
      <c r="F165" s="18"/>
      <c r="G165" s="19"/>
      <c r="H165" s="19"/>
      <c r="I165" s="19"/>
      <c r="J165" s="19"/>
      <c r="K165" s="19"/>
      <c r="L165" s="19"/>
      <c r="M165" s="19"/>
      <c r="N165" s="19"/>
      <c r="O165" s="19"/>
      <c r="P165" s="19"/>
      <c r="Q165" s="19"/>
      <c r="R165" s="19"/>
      <c r="S165" s="19"/>
    </row>
    <row r="166" spans="1:19" s="394" customFormat="1" ht="14.25" x14ac:dyDescent="0.4">
      <c r="A166" s="25"/>
      <c r="B166" s="18"/>
      <c r="C166" s="18"/>
      <c r="D166" s="17"/>
      <c r="E166" s="17"/>
      <c r="F166" s="18"/>
      <c r="G166" s="19"/>
      <c r="H166" s="19"/>
      <c r="I166" s="19"/>
      <c r="J166" s="19"/>
      <c r="K166" s="19"/>
      <c r="L166" s="19"/>
      <c r="M166" s="19"/>
      <c r="N166" s="19"/>
      <c r="O166" s="19"/>
      <c r="P166" s="19"/>
      <c r="Q166" s="19"/>
      <c r="R166" s="19"/>
      <c r="S166" s="19"/>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s="394" customFormat="1" ht="14.25" x14ac:dyDescent="0.4">
      <c r="A223" s="25"/>
      <c r="B223" s="18"/>
      <c r="C223" s="18"/>
      <c r="D223" s="17"/>
      <c r="E223" s="17"/>
      <c r="F223" s="18"/>
      <c r="G223" s="19"/>
      <c r="H223" s="19"/>
      <c r="I223" s="19"/>
      <c r="J223" s="19"/>
      <c r="K223" s="19"/>
      <c r="L223" s="19"/>
      <c r="M223" s="19"/>
      <c r="N223" s="19"/>
      <c r="O223" s="19"/>
      <c r="P223" s="19"/>
      <c r="Q223" s="19"/>
      <c r="R223" s="19"/>
      <c r="S223" s="19"/>
    </row>
    <row r="224" spans="1:19" s="394" customFormat="1" ht="14.25"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row r="539" spans="1:19" x14ac:dyDescent="0.4">
      <c r="A539" s="25"/>
      <c r="B539" s="18"/>
      <c r="C539" s="18"/>
      <c r="D539" s="17"/>
      <c r="E539" s="17"/>
      <c r="F539" s="18"/>
      <c r="G539" s="19"/>
      <c r="H539" s="19"/>
      <c r="I539" s="19"/>
      <c r="J539" s="19"/>
      <c r="K539" s="19"/>
      <c r="L539" s="19"/>
      <c r="M539" s="19"/>
      <c r="N539" s="19"/>
      <c r="O539" s="19"/>
      <c r="P539" s="19"/>
      <c r="Q539" s="19"/>
      <c r="R539" s="19"/>
      <c r="S539" s="19"/>
    </row>
    <row r="540" spans="1:19" x14ac:dyDescent="0.4">
      <c r="A540" s="25"/>
      <c r="B540" s="18"/>
      <c r="C540" s="18"/>
      <c r="D540" s="17"/>
      <c r="E540" s="17"/>
      <c r="F540" s="18"/>
      <c r="G540" s="19"/>
      <c r="H540" s="19"/>
      <c r="I540" s="19"/>
      <c r="J540" s="19"/>
      <c r="K540" s="19"/>
      <c r="L540" s="19"/>
      <c r="M540" s="19"/>
      <c r="N540" s="19"/>
      <c r="O540" s="19"/>
      <c r="P540" s="19"/>
      <c r="Q540" s="19"/>
      <c r="R540" s="19"/>
      <c r="S540" s="19"/>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11" priority="1" operator="containsText" text="サンプルなし">
      <formula>NOT(ISERROR(SEARCH("サンプルなし",D8)))</formula>
    </cfRule>
    <cfRule type="containsText" dxfId="10" priority="2" operator="containsText" text="帳票なし">
      <formula>NOT(ISERROR(SEARCH("帳票なし",D8)))</formula>
    </cfRule>
  </conditionalFormatting>
  <dataValidations count="3">
    <dataValidation type="list" allowBlank="1" showInputMessage="1" showErrorMessage="1" sqref="I9:I12 I14:I57" xr:uid="{75551510-587F-40A0-BF2D-FC9BA82F94B7}">
      <formula1>"有,無"</formula1>
    </dataValidation>
    <dataValidation type="list" allowBlank="1" showInputMessage="1" showErrorMessage="1" sqref="L9:L57 N18:N57" xr:uid="{A1C9302C-1D7C-40C8-8153-FA621090C813}">
      <formula1>"和暦,西暦,－"</formula1>
    </dataValidation>
    <dataValidation type="list" allowBlank="1" showInputMessage="1" showErrorMessage="1" sqref="N12 I13 N10 M9:M57" xr:uid="{1ECE699B-2A4B-47A1-9046-B42C6B119C4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codeName="Sheet46">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5" customWidth="1"/>
    <col min="2" max="4" width="27.625" style="11" customWidth="1"/>
    <col min="5" max="6" width="20.625" style="6" customWidth="1"/>
    <col min="7" max="7" width="37" style="11" customWidth="1" collapsed="1"/>
    <col min="8" max="8" width="35.125" style="2" customWidth="1"/>
    <col min="9" max="14" width="8.625" style="2" customWidth="1"/>
    <col min="15" max="17" width="12.375" style="2" customWidth="1"/>
    <col min="18" max="18" width="27.125" style="2" customWidth="1"/>
    <col min="19" max="16384" width="8.625" style="2"/>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1754</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1428</v>
      </c>
      <c r="C4" s="493"/>
      <c r="D4" s="494"/>
      <c r="E4" s="66"/>
      <c r="F4" s="66"/>
      <c r="G4" s="66"/>
      <c r="H4" s="66"/>
      <c r="I4" s="66"/>
      <c r="J4" s="66"/>
      <c r="K4" s="66"/>
      <c r="L4" s="66"/>
      <c r="M4" s="66"/>
      <c r="N4" s="66"/>
      <c r="O4" s="66"/>
      <c r="P4" s="66"/>
      <c r="Q4" s="66"/>
      <c r="R4" s="66"/>
      <c r="S4" s="66"/>
    </row>
    <row r="5" spans="1:19" s="394" customFormat="1" ht="15" customHeight="1" thickBot="1" x14ac:dyDescent="0.45">
      <c r="A5" s="21"/>
      <c r="B5" s="362"/>
      <c r="C5" s="362"/>
      <c r="D5" s="18"/>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94">
        <v>1</v>
      </c>
      <c r="B9" s="102" t="s">
        <v>7</v>
      </c>
      <c r="C9" s="85"/>
      <c r="D9" s="85" t="s">
        <v>5</v>
      </c>
      <c r="E9" s="86" t="s">
        <v>6</v>
      </c>
      <c r="F9" s="86"/>
      <c r="G9" s="92"/>
      <c r="H9" s="103" t="s">
        <v>1596</v>
      </c>
      <c r="I9" s="22">
        <v>1</v>
      </c>
      <c r="J9" s="22" t="s">
        <v>242</v>
      </c>
      <c r="K9" s="22" t="s">
        <v>243</v>
      </c>
      <c r="L9" s="22">
        <v>9</v>
      </c>
      <c r="M9" s="22" t="s">
        <v>244</v>
      </c>
      <c r="N9" s="22" t="s">
        <v>244</v>
      </c>
      <c r="O9" s="22" t="s">
        <v>244</v>
      </c>
      <c r="P9" s="22">
        <v>18</v>
      </c>
      <c r="Q9" s="22"/>
      <c r="R9" s="104"/>
      <c r="S9" s="19"/>
    </row>
    <row r="10" spans="1:19" s="394" customFormat="1" ht="24" x14ac:dyDescent="0.4">
      <c r="A10" s="148">
        <v>2</v>
      </c>
      <c r="B10" s="116" t="s">
        <v>7</v>
      </c>
      <c r="C10" s="117"/>
      <c r="D10" s="117" t="s">
        <v>1222</v>
      </c>
      <c r="E10" s="118" t="s">
        <v>6</v>
      </c>
      <c r="F10" s="118"/>
      <c r="G10" s="124"/>
      <c r="H10" s="126" t="s">
        <v>1265</v>
      </c>
      <c r="I10" s="72">
        <v>1</v>
      </c>
      <c r="J10" s="72" t="s">
        <v>242</v>
      </c>
      <c r="K10" s="247" t="s">
        <v>433</v>
      </c>
      <c r="L10" s="72">
        <v>6</v>
      </c>
      <c r="M10" s="72" t="s">
        <v>245</v>
      </c>
      <c r="N10" s="72" t="s">
        <v>244</v>
      </c>
      <c r="O10" s="72" t="s">
        <v>244</v>
      </c>
      <c r="P10" s="72">
        <v>11</v>
      </c>
      <c r="Q10" s="72"/>
      <c r="R10" s="127"/>
      <c r="S10" s="19"/>
    </row>
    <row r="11" spans="1:19" s="396" customFormat="1" ht="36" x14ac:dyDescent="0.4">
      <c r="A11" s="148">
        <v>3</v>
      </c>
      <c r="B11" s="116" t="s">
        <v>7</v>
      </c>
      <c r="C11" s="116"/>
      <c r="D11" s="117" t="s">
        <v>9</v>
      </c>
      <c r="E11" s="115" t="s">
        <v>6</v>
      </c>
      <c r="F11" s="115"/>
      <c r="G11" s="124"/>
      <c r="H11" s="126" t="s">
        <v>558</v>
      </c>
      <c r="I11" s="72">
        <v>1</v>
      </c>
      <c r="J11" s="72" t="s">
        <v>242</v>
      </c>
      <c r="K11" s="247" t="s">
        <v>433</v>
      </c>
      <c r="L11" s="72">
        <v>11</v>
      </c>
      <c r="M11" s="72" t="s">
        <v>245</v>
      </c>
      <c r="N11" s="72" t="s">
        <v>244</v>
      </c>
      <c r="O11" s="72" t="s">
        <v>244</v>
      </c>
      <c r="P11" s="72">
        <v>11</v>
      </c>
      <c r="Q11" s="72"/>
      <c r="R11" s="127"/>
      <c r="S11" s="18"/>
    </row>
    <row r="12" spans="1:19" s="394" customFormat="1" ht="36" x14ac:dyDescent="0.4">
      <c r="A12" s="148">
        <v>4</v>
      </c>
      <c r="B12" s="116" t="s">
        <v>7</v>
      </c>
      <c r="C12" s="117"/>
      <c r="D12" s="117" t="s">
        <v>110</v>
      </c>
      <c r="E12" s="118" t="s">
        <v>6</v>
      </c>
      <c r="F12" s="118"/>
      <c r="G12" s="124"/>
      <c r="H12" s="126" t="s">
        <v>1567</v>
      </c>
      <c r="I12" s="72">
        <v>1</v>
      </c>
      <c r="J12" s="72" t="s">
        <v>242</v>
      </c>
      <c r="K12" s="247" t="s">
        <v>433</v>
      </c>
      <c r="L12" s="72">
        <v>13</v>
      </c>
      <c r="M12" s="72" t="s">
        <v>245</v>
      </c>
      <c r="N12" s="72" t="s">
        <v>244</v>
      </c>
      <c r="O12" s="72" t="s">
        <v>244</v>
      </c>
      <c r="P12" s="72">
        <v>11</v>
      </c>
      <c r="Q12" s="72"/>
      <c r="R12" s="127"/>
      <c r="S12" s="19"/>
    </row>
    <row r="13" spans="1:19" s="396" customFormat="1" ht="36" x14ac:dyDescent="0.4">
      <c r="A13" s="148">
        <v>5</v>
      </c>
      <c r="B13" s="116" t="s">
        <v>7</v>
      </c>
      <c r="C13" s="116"/>
      <c r="D13" s="117"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8"/>
    </row>
    <row r="14" spans="1:19" s="396" customFormat="1" ht="24" x14ac:dyDescent="0.4">
      <c r="A14" s="148">
        <v>6</v>
      </c>
      <c r="B14" s="117" t="s">
        <v>7</v>
      </c>
      <c r="C14" s="176" t="s">
        <v>871</v>
      </c>
      <c r="D14" s="183" t="s">
        <v>867</v>
      </c>
      <c r="E14" s="184" t="s">
        <v>6</v>
      </c>
      <c r="F14" s="184"/>
      <c r="G14" s="368"/>
      <c r="H14" s="185" t="s">
        <v>868</v>
      </c>
      <c r="I14" s="186">
        <v>1</v>
      </c>
      <c r="J14" s="186" t="s">
        <v>242</v>
      </c>
      <c r="K14" s="186" t="s">
        <v>437</v>
      </c>
      <c r="L14" s="187" t="s">
        <v>1760</v>
      </c>
      <c r="M14" s="186" t="s">
        <v>244</v>
      </c>
      <c r="N14" s="186" t="s">
        <v>244</v>
      </c>
      <c r="O14" s="186" t="s">
        <v>244</v>
      </c>
      <c r="P14" s="186">
        <v>11</v>
      </c>
      <c r="Q14" s="186"/>
      <c r="R14" s="188"/>
      <c r="S14" s="18"/>
    </row>
    <row r="15" spans="1:19" s="396" customFormat="1" ht="24" x14ac:dyDescent="0.4">
      <c r="A15" s="148">
        <v>33</v>
      </c>
      <c r="B15" s="117" t="s">
        <v>7</v>
      </c>
      <c r="C15" s="176" t="s">
        <v>871</v>
      </c>
      <c r="D15" s="183" t="s">
        <v>869</v>
      </c>
      <c r="E15" s="184" t="s">
        <v>6</v>
      </c>
      <c r="F15" s="184"/>
      <c r="G15" s="368"/>
      <c r="H15" s="185" t="s">
        <v>870</v>
      </c>
      <c r="I15" s="186">
        <v>1</v>
      </c>
      <c r="J15" s="186" t="s">
        <v>242</v>
      </c>
      <c r="K15" s="186" t="s">
        <v>437</v>
      </c>
      <c r="L15" s="186">
        <v>12</v>
      </c>
      <c r="M15" s="186" t="s">
        <v>244</v>
      </c>
      <c r="N15" s="186" t="s">
        <v>244</v>
      </c>
      <c r="O15" s="186" t="s">
        <v>244</v>
      </c>
      <c r="P15" s="186">
        <v>11</v>
      </c>
      <c r="Q15" s="186"/>
      <c r="R15" s="188"/>
      <c r="S15" s="18"/>
    </row>
    <row r="16" spans="1:19" s="396" customFormat="1" ht="14.25" x14ac:dyDescent="0.4">
      <c r="A16" s="148">
        <v>7</v>
      </c>
      <c r="B16" s="116" t="s">
        <v>7</v>
      </c>
      <c r="C16" s="116"/>
      <c r="D16" s="116" t="s">
        <v>112</v>
      </c>
      <c r="E16" s="115" t="s">
        <v>6</v>
      </c>
      <c r="F16" s="115"/>
      <c r="G16" s="124"/>
      <c r="H16" s="126" t="s">
        <v>112</v>
      </c>
      <c r="I16" s="72">
        <v>1</v>
      </c>
      <c r="J16" s="72" t="s">
        <v>242</v>
      </c>
      <c r="K16" s="227" t="s">
        <v>335</v>
      </c>
      <c r="L16" s="72" t="s">
        <v>244</v>
      </c>
      <c r="M16" s="72" t="s">
        <v>244</v>
      </c>
      <c r="N16" s="72" t="s">
        <v>244</v>
      </c>
      <c r="O16" s="227" t="s">
        <v>335</v>
      </c>
      <c r="P16" s="72" t="s">
        <v>244</v>
      </c>
      <c r="Q16" s="72"/>
      <c r="R16" s="127"/>
      <c r="S16" s="18"/>
    </row>
    <row r="17" spans="1:19" s="396" customFormat="1" ht="14.25" x14ac:dyDescent="0.4">
      <c r="A17" s="148">
        <v>8</v>
      </c>
      <c r="B17" s="116" t="s">
        <v>7</v>
      </c>
      <c r="C17" s="116"/>
      <c r="D17" s="116" t="s">
        <v>113</v>
      </c>
      <c r="E17" s="115" t="s">
        <v>6</v>
      </c>
      <c r="F17" s="115"/>
      <c r="G17" s="124"/>
      <c r="H17" s="126" t="s">
        <v>137</v>
      </c>
      <c r="I17" s="247">
        <v>1</v>
      </c>
      <c r="J17" s="247" t="s">
        <v>242</v>
      </c>
      <c r="K17" s="247" t="s">
        <v>437</v>
      </c>
      <c r="L17" s="195" t="s">
        <v>1603</v>
      </c>
      <c r="M17" s="247" t="s">
        <v>244</v>
      </c>
      <c r="N17" s="247" t="s">
        <v>244</v>
      </c>
      <c r="O17" s="227" t="s">
        <v>335</v>
      </c>
      <c r="P17" s="247">
        <v>11</v>
      </c>
      <c r="Q17" s="72"/>
      <c r="R17" s="127"/>
      <c r="S17" s="18"/>
    </row>
    <row r="18" spans="1:19" s="396" customFormat="1" ht="24" x14ac:dyDescent="0.4">
      <c r="A18" s="148">
        <v>9</v>
      </c>
      <c r="B18" s="116" t="s">
        <v>7</v>
      </c>
      <c r="C18" s="116"/>
      <c r="D18" s="116" t="s">
        <v>59</v>
      </c>
      <c r="E18" s="118" t="s">
        <v>8</v>
      </c>
      <c r="F18" s="118"/>
      <c r="G18" s="124"/>
      <c r="H18" s="126" t="s">
        <v>561</v>
      </c>
      <c r="I18" s="72">
        <v>1</v>
      </c>
      <c r="J18" s="72" t="s">
        <v>242</v>
      </c>
      <c r="K18" s="72" t="s">
        <v>246</v>
      </c>
      <c r="L18" s="72">
        <v>15</v>
      </c>
      <c r="M18" s="72" t="s">
        <v>244</v>
      </c>
      <c r="N18" s="72" t="s">
        <v>244</v>
      </c>
      <c r="O18" s="72" t="s">
        <v>244</v>
      </c>
      <c r="P18" s="72">
        <v>11</v>
      </c>
      <c r="Q18" s="72"/>
      <c r="R18" s="127"/>
      <c r="S18" s="18"/>
    </row>
    <row r="19" spans="1:19" s="394" customFormat="1" ht="14.25" x14ac:dyDescent="0.4">
      <c r="A19" s="148">
        <v>10</v>
      </c>
      <c r="B19" s="120" t="s">
        <v>10</v>
      </c>
      <c r="C19" s="117"/>
      <c r="D19" s="120" t="s">
        <v>11</v>
      </c>
      <c r="E19" s="118" t="s">
        <v>6</v>
      </c>
      <c r="F19" s="118"/>
      <c r="G19" s="124" t="s">
        <v>877</v>
      </c>
      <c r="H19" s="126" t="s">
        <v>339</v>
      </c>
      <c r="I19" s="72">
        <v>1</v>
      </c>
      <c r="J19" s="72" t="s">
        <v>434</v>
      </c>
      <c r="K19" s="72" t="s">
        <v>1372</v>
      </c>
      <c r="L19" s="73" t="s">
        <v>591</v>
      </c>
      <c r="M19" s="72" t="s">
        <v>244</v>
      </c>
      <c r="N19" s="72" t="s">
        <v>247</v>
      </c>
      <c r="O19" s="72" t="s">
        <v>244</v>
      </c>
      <c r="P19" s="72">
        <v>11</v>
      </c>
      <c r="Q19" s="72"/>
      <c r="R19" s="127"/>
      <c r="S19" s="19"/>
    </row>
    <row r="20" spans="1:19" s="394" customFormat="1" ht="14.25" x14ac:dyDescent="0.4">
      <c r="A20" s="148">
        <v>11</v>
      </c>
      <c r="B20" s="120" t="s">
        <v>10</v>
      </c>
      <c r="C20" s="117"/>
      <c r="D20" s="120" t="s">
        <v>13</v>
      </c>
      <c r="E20" s="118" t="s">
        <v>6</v>
      </c>
      <c r="F20" s="118"/>
      <c r="G20" s="124" t="s">
        <v>878</v>
      </c>
      <c r="H20" s="126" t="s">
        <v>340</v>
      </c>
      <c r="I20" s="72">
        <v>1</v>
      </c>
      <c r="J20" s="72" t="s">
        <v>434</v>
      </c>
      <c r="K20" s="72" t="s">
        <v>243</v>
      </c>
      <c r="L20" s="73" t="s">
        <v>592</v>
      </c>
      <c r="M20" s="72" t="s">
        <v>244</v>
      </c>
      <c r="N20" s="72" t="s">
        <v>247</v>
      </c>
      <c r="O20" s="72" t="s">
        <v>244</v>
      </c>
      <c r="P20" s="72">
        <v>11</v>
      </c>
      <c r="Q20" s="72"/>
      <c r="R20" s="127"/>
      <c r="S20" s="19"/>
    </row>
    <row r="21" spans="1:19" s="394" customFormat="1" ht="14.25" x14ac:dyDescent="0.4">
      <c r="A21" s="148">
        <v>12</v>
      </c>
      <c r="B21" s="117" t="s">
        <v>63</v>
      </c>
      <c r="C21" s="117" t="s">
        <v>30</v>
      </c>
      <c r="D21" s="117" t="s">
        <v>131</v>
      </c>
      <c r="E21" s="118" t="s">
        <v>8</v>
      </c>
      <c r="F21" s="118"/>
      <c r="G21" s="124"/>
      <c r="H21" s="226" t="s">
        <v>593</v>
      </c>
      <c r="I21" s="72">
        <v>1</v>
      </c>
      <c r="J21" s="72" t="s">
        <v>242</v>
      </c>
      <c r="K21" s="72" t="s">
        <v>1371</v>
      </c>
      <c r="L21" s="72">
        <v>13</v>
      </c>
      <c r="M21" s="72" t="s">
        <v>244</v>
      </c>
      <c r="N21" s="72" t="s">
        <v>244</v>
      </c>
      <c r="O21" s="72" t="s">
        <v>244</v>
      </c>
      <c r="P21" s="72">
        <v>11</v>
      </c>
      <c r="Q21" s="72"/>
      <c r="R21" s="127"/>
      <c r="S21" s="19"/>
    </row>
    <row r="22" spans="1:19" s="394" customFormat="1" ht="32.450000000000003" customHeight="1" x14ac:dyDescent="0.4">
      <c r="A22" s="148">
        <v>13</v>
      </c>
      <c r="B22" s="117" t="s">
        <v>63</v>
      </c>
      <c r="C22" s="117" t="s">
        <v>34</v>
      </c>
      <c r="D22" s="117" t="s">
        <v>131</v>
      </c>
      <c r="E22" s="118" t="s">
        <v>8</v>
      </c>
      <c r="F22" s="118"/>
      <c r="G22" s="124" t="s">
        <v>1561</v>
      </c>
      <c r="H22" s="226" t="s">
        <v>593</v>
      </c>
      <c r="I22" s="72">
        <v>1</v>
      </c>
      <c r="J22" s="72" t="s">
        <v>242</v>
      </c>
      <c r="K22" s="72" t="s">
        <v>1371</v>
      </c>
      <c r="L22" s="72">
        <v>13</v>
      </c>
      <c r="M22" s="72" t="s">
        <v>244</v>
      </c>
      <c r="N22" s="72" t="s">
        <v>244</v>
      </c>
      <c r="O22" s="72" t="s">
        <v>244</v>
      </c>
      <c r="P22" s="72">
        <v>11</v>
      </c>
      <c r="Q22" s="72"/>
      <c r="R22" s="127"/>
      <c r="S22" s="19"/>
    </row>
    <row r="23" spans="1:19" s="394" customFormat="1" ht="14.25" x14ac:dyDescent="0.4">
      <c r="A23" s="148">
        <v>14</v>
      </c>
      <c r="B23" s="117" t="s">
        <v>66</v>
      </c>
      <c r="C23" s="117" t="s">
        <v>30</v>
      </c>
      <c r="D23" s="117" t="s">
        <v>131</v>
      </c>
      <c r="E23" s="118" t="s">
        <v>8</v>
      </c>
      <c r="F23" s="118"/>
      <c r="G23" s="124"/>
      <c r="H23" s="226" t="s">
        <v>594</v>
      </c>
      <c r="I23" s="72">
        <v>1</v>
      </c>
      <c r="J23" s="72" t="s">
        <v>242</v>
      </c>
      <c r="K23" s="72" t="s">
        <v>1371</v>
      </c>
      <c r="L23" s="72">
        <v>13</v>
      </c>
      <c r="M23" s="72" t="s">
        <v>244</v>
      </c>
      <c r="N23" s="72" t="s">
        <v>244</v>
      </c>
      <c r="O23" s="72" t="s">
        <v>244</v>
      </c>
      <c r="P23" s="72">
        <v>11</v>
      </c>
      <c r="Q23" s="72"/>
      <c r="R23" s="127"/>
      <c r="S23" s="19"/>
    </row>
    <row r="24" spans="1:19" s="394" customFormat="1" ht="33.6" customHeight="1" x14ac:dyDescent="0.4">
      <c r="A24" s="148">
        <v>15</v>
      </c>
      <c r="B24" s="117" t="s">
        <v>66</v>
      </c>
      <c r="C24" s="117" t="s">
        <v>34</v>
      </c>
      <c r="D24" s="117" t="s">
        <v>131</v>
      </c>
      <c r="E24" s="118" t="s">
        <v>8</v>
      </c>
      <c r="F24" s="118"/>
      <c r="G24" s="124" t="s">
        <v>1561</v>
      </c>
      <c r="H24" s="226" t="s">
        <v>594</v>
      </c>
      <c r="I24" s="72">
        <v>1</v>
      </c>
      <c r="J24" s="72" t="s">
        <v>242</v>
      </c>
      <c r="K24" s="72" t="s">
        <v>1371</v>
      </c>
      <c r="L24" s="72">
        <v>13</v>
      </c>
      <c r="M24" s="72" t="s">
        <v>244</v>
      </c>
      <c r="N24" s="72" t="s">
        <v>244</v>
      </c>
      <c r="O24" s="72" t="s">
        <v>244</v>
      </c>
      <c r="P24" s="72">
        <v>11</v>
      </c>
      <c r="Q24" s="72"/>
      <c r="R24" s="127"/>
      <c r="S24" s="19"/>
    </row>
    <row r="25" spans="1:19" s="394" customFormat="1" ht="14.25" x14ac:dyDescent="0.4">
      <c r="A25" s="148">
        <v>16</v>
      </c>
      <c r="B25" s="117" t="s">
        <v>98</v>
      </c>
      <c r="C25" s="117" t="s">
        <v>30</v>
      </c>
      <c r="D25" s="117" t="s">
        <v>131</v>
      </c>
      <c r="E25" s="118" t="s">
        <v>8</v>
      </c>
      <c r="F25" s="118"/>
      <c r="G25" s="124"/>
      <c r="H25" s="226" t="s">
        <v>595</v>
      </c>
      <c r="I25" s="72">
        <v>1</v>
      </c>
      <c r="J25" s="72" t="s">
        <v>242</v>
      </c>
      <c r="K25" s="72" t="s">
        <v>1371</v>
      </c>
      <c r="L25" s="72">
        <v>13</v>
      </c>
      <c r="M25" s="72" t="s">
        <v>244</v>
      </c>
      <c r="N25" s="72" t="s">
        <v>244</v>
      </c>
      <c r="O25" s="72" t="s">
        <v>244</v>
      </c>
      <c r="P25" s="72">
        <v>11</v>
      </c>
      <c r="Q25" s="72"/>
      <c r="R25" s="127"/>
      <c r="S25" s="19"/>
    </row>
    <row r="26" spans="1:19" s="394" customFormat="1" ht="24" x14ac:dyDescent="0.4">
      <c r="A26" s="148">
        <v>17</v>
      </c>
      <c r="B26" s="117" t="s">
        <v>98</v>
      </c>
      <c r="C26" s="117" t="s">
        <v>30</v>
      </c>
      <c r="D26" s="117" t="s">
        <v>132</v>
      </c>
      <c r="E26" s="118"/>
      <c r="F26" s="118" t="s">
        <v>8</v>
      </c>
      <c r="G26" s="124" t="s">
        <v>215</v>
      </c>
      <c r="H26" s="126" t="s">
        <v>1591</v>
      </c>
      <c r="I26" s="72">
        <v>1</v>
      </c>
      <c r="J26" s="72" t="s">
        <v>242</v>
      </c>
      <c r="K26" s="72" t="s">
        <v>1371</v>
      </c>
      <c r="L26" s="72">
        <v>13</v>
      </c>
      <c r="M26" s="72" t="s">
        <v>244</v>
      </c>
      <c r="N26" s="72" t="s">
        <v>244</v>
      </c>
      <c r="O26" s="72" t="s">
        <v>244</v>
      </c>
      <c r="P26" s="72">
        <v>11</v>
      </c>
      <c r="Q26" s="72"/>
      <c r="R26" s="127"/>
      <c r="S26" s="19"/>
    </row>
    <row r="27" spans="1:19" s="394" customFormat="1" ht="14.25" x14ac:dyDescent="0.4">
      <c r="A27" s="148">
        <v>18</v>
      </c>
      <c r="B27" s="117" t="s">
        <v>101</v>
      </c>
      <c r="C27" s="117" t="s">
        <v>30</v>
      </c>
      <c r="D27" s="117" t="s">
        <v>131</v>
      </c>
      <c r="E27" s="118" t="s">
        <v>8</v>
      </c>
      <c r="F27" s="118"/>
      <c r="G27" s="124"/>
      <c r="H27" s="226" t="s">
        <v>131</v>
      </c>
      <c r="I27" s="72">
        <v>1</v>
      </c>
      <c r="J27" s="72" t="s">
        <v>242</v>
      </c>
      <c r="K27" s="72" t="s">
        <v>1371</v>
      </c>
      <c r="L27" s="72">
        <v>13</v>
      </c>
      <c r="M27" s="72" t="s">
        <v>244</v>
      </c>
      <c r="N27" s="72" t="s">
        <v>244</v>
      </c>
      <c r="O27" s="72" t="s">
        <v>244</v>
      </c>
      <c r="P27" s="72">
        <v>11</v>
      </c>
      <c r="Q27" s="72"/>
      <c r="R27" s="127"/>
      <c r="S27" s="19"/>
    </row>
    <row r="28" spans="1:19" s="394" customFormat="1" ht="14.25" x14ac:dyDescent="0.4">
      <c r="A28" s="148">
        <v>19</v>
      </c>
      <c r="B28" s="117" t="s">
        <v>101</v>
      </c>
      <c r="C28" s="117" t="s">
        <v>30</v>
      </c>
      <c r="D28" s="117" t="s">
        <v>1195</v>
      </c>
      <c r="E28" s="118" t="s">
        <v>8</v>
      </c>
      <c r="F28" s="119"/>
      <c r="G28" s="124"/>
      <c r="H28" s="126" t="s">
        <v>1195</v>
      </c>
      <c r="I28" s="72">
        <v>1</v>
      </c>
      <c r="J28" s="72" t="s">
        <v>355</v>
      </c>
      <c r="K28" s="72" t="s">
        <v>1371</v>
      </c>
      <c r="L28" s="72">
        <v>13</v>
      </c>
      <c r="M28" s="72" t="s">
        <v>244</v>
      </c>
      <c r="N28" s="72" t="s">
        <v>244</v>
      </c>
      <c r="O28" s="72" t="s">
        <v>244</v>
      </c>
      <c r="P28" s="72">
        <v>11</v>
      </c>
      <c r="Q28" s="72"/>
      <c r="R28" s="127"/>
      <c r="S28" s="19"/>
    </row>
    <row r="29" spans="1:19" s="394" customFormat="1" ht="24" x14ac:dyDescent="0.4">
      <c r="A29" s="148">
        <v>20</v>
      </c>
      <c r="B29" s="117" t="s">
        <v>101</v>
      </c>
      <c r="C29" s="117" t="s">
        <v>30</v>
      </c>
      <c r="D29" s="117" t="s">
        <v>133</v>
      </c>
      <c r="E29" s="118" t="s">
        <v>8</v>
      </c>
      <c r="F29" s="119"/>
      <c r="G29" s="171" t="s">
        <v>215</v>
      </c>
      <c r="H29" s="126" t="s">
        <v>598</v>
      </c>
      <c r="I29" s="72">
        <v>1</v>
      </c>
      <c r="J29" s="72" t="s">
        <v>355</v>
      </c>
      <c r="K29" s="72" t="s">
        <v>1371</v>
      </c>
      <c r="L29" s="72">
        <v>13</v>
      </c>
      <c r="M29" s="72" t="s">
        <v>244</v>
      </c>
      <c r="N29" s="72" t="s">
        <v>244</v>
      </c>
      <c r="O29" s="72" t="s">
        <v>244</v>
      </c>
      <c r="P29" s="72">
        <v>11</v>
      </c>
      <c r="Q29" s="72"/>
      <c r="R29" s="127"/>
      <c r="S29" s="19"/>
    </row>
    <row r="30" spans="1:19" s="394" customFormat="1" ht="14.25" x14ac:dyDescent="0.4">
      <c r="A30" s="148">
        <v>21</v>
      </c>
      <c r="B30" s="117" t="s">
        <v>101</v>
      </c>
      <c r="C30" s="117" t="s">
        <v>30</v>
      </c>
      <c r="D30" s="117" t="s">
        <v>134</v>
      </c>
      <c r="E30" s="118" t="s">
        <v>8</v>
      </c>
      <c r="F30" s="116"/>
      <c r="G30" s="124"/>
      <c r="H30" s="226" t="s">
        <v>134</v>
      </c>
      <c r="I30" s="72">
        <v>1</v>
      </c>
      <c r="J30" s="72" t="s">
        <v>355</v>
      </c>
      <c r="K30" s="72" t="s">
        <v>1371</v>
      </c>
      <c r="L30" s="72">
        <v>13</v>
      </c>
      <c r="M30" s="72" t="s">
        <v>244</v>
      </c>
      <c r="N30" s="72" t="s">
        <v>244</v>
      </c>
      <c r="O30" s="72" t="s">
        <v>244</v>
      </c>
      <c r="P30" s="72">
        <v>11</v>
      </c>
      <c r="Q30" s="72"/>
      <c r="R30" s="127"/>
      <c r="S30" s="19"/>
    </row>
    <row r="31" spans="1:19" s="394" customFormat="1" ht="14.25" x14ac:dyDescent="0.4">
      <c r="A31" s="148">
        <v>22</v>
      </c>
      <c r="B31" s="117" t="s">
        <v>101</v>
      </c>
      <c r="C31" s="117" t="s">
        <v>30</v>
      </c>
      <c r="D31" s="117" t="s">
        <v>135</v>
      </c>
      <c r="E31" s="118" t="s">
        <v>8</v>
      </c>
      <c r="F31" s="116"/>
      <c r="G31" s="124"/>
      <c r="H31" s="226" t="s">
        <v>135</v>
      </c>
      <c r="I31" s="72">
        <v>1</v>
      </c>
      <c r="J31" s="72" t="s">
        <v>355</v>
      </c>
      <c r="K31" s="72" t="s">
        <v>1371</v>
      </c>
      <c r="L31" s="72">
        <v>13</v>
      </c>
      <c r="M31" s="72" t="s">
        <v>244</v>
      </c>
      <c r="N31" s="72" t="s">
        <v>244</v>
      </c>
      <c r="O31" s="72" t="s">
        <v>244</v>
      </c>
      <c r="P31" s="72">
        <v>11</v>
      </c>
      <c r="Q31" s="72"/>
      <c r="R31" s="127"/>
      <c r="S31" s="19"/>
    </row>
    <row r="32" spans="1:19" s="394" customFormat="1" ht="14.25" x14ac:dyDescent="0.4">
      <c r="A32" s="148">
        <v>34</v>
      </c>
      <c r="B32" s="117" t="s">
        <v>101</v>
      </c>
      <c r="C32" s="117" t="s">
        <v>52</v>
      </c>
      <c r="D32" s="117" t="s">
        <v>1137</v>
      </c>
      <c r="E32" s="118" t="s">
        <v>8</v>
      </c>
      <c r="F32" s="118"/>
      <c r="G32" s="124"/>
      <c r="H32" s="126" t="s">
        <v>1145</v>
      </c>
      <c r="I32" s="72">
        <v>1</v>
      </c>
      <c r="J32" s="72" t="s">
        <v>242</v>
      </c>
      <c r="K32" s="72" t="s">
        <v>1371</v>
      </c>
      <c r="L32" s="72">
        <v>13</v>
      </c>
      <c r="M32" s="72" t="s">
        <v>244</v>
      </c>
      <c r="N32" s="72" t="s">
        <v>244</v>
      </c>
      <c r="O32" s="72"/>
      <c r="P32" s="72">
        <v>18</v>
      </c>
      <c r="Q32" s="72"/>
      <c r="R32" s="127"/>
      <c r="S32" s="19"/>
    </row>
    <row r="33" spans="1:19" s="394" customFormat="1" ht="14.25" x14ac:dyDescent="0.4">
      <c r="A33" s="148">
        <v>23</v>
      </c>
      <c r="B33" s="117" t="s">
        <v>101</v>
      </c>
      <c r="C33" s="117" t="s">
        <v>30</v>
      </c>
      <c r="D33" s="117" t="s">
        <v>107</v>
      </c>
      <c r="E33" s="118" t="s">
        <v>8</v>
      </c>
      <c r="F33" s="118"/>
      <c r="G33" s="124"/>
      <c r="H33" s="226" t="s">
        <v>107</v>
      </c>
      <c r="I33" s="72">
        <v>1</v>
      </c>
      <c r="J33" s="72" t="s">
        <v>355</v>
      </c>
      <c r="K33" s="72" t="s">
        <v>1371</v>
      </c>
      <c r="L33" s="72">
        <v>13</v>
      </c>
      <c r="M33" s="72" t="s">
        <v>244</v>
      </c>
      <c r="N33" s="72" t="s">
        <v>244</v>
      </c>
      <c r="O33" s="72" t="s">
        <v>244</v>
      </c>
      <c r="P33" s="72">
        <v>11</v>
      </c>
      <c r="Q33" s="72"/>
      <c r="R33" s="127"/>
      <c r="S33" s="19"/>
    </row>
    <row r="34" spans="1:19" s="394" customFormat="1" ht="33.6" customHeight="1" x14ac:dyDescent="0.4">
      <c r="A34" s="148">
        <v>24</v>
      </c>
      <c r="B34" s="117" t="s">
        <v>101</v>
      </c>
      <c r="C34" s="117" t="s">
        <v>34</v>
      </c>
      <c r="D34" s="117" t="s">
        <v>131</v>
      </c>
      <c r="E34" s="118" t="s">
        <v>8</v>
      </c>
      <c r="F34" s="118"/>
      <c r="G34" s="124" t="s">
        <v>1561</v>
      </c>
      <c r="H34" s="226" t="s">
        <v>131</v>
      </c>
      <c r="I34" s="72">
        <v>1</v>
      </c>
      <c r="J34" s="72" t="s">
        <v>242</v>
      </c>
      <c r="K34" s="72" t="s">
        <v>1371</v>
      </c>
      <c r="L34" s="72">
        <v>13</v>
      </c>
      <c r="M34" s="72" t="s">
        <v>244</v>
      </c>
      <c r="N34" s="72" t="s">
        <v>244</v>
      </c>
      <c r="O34" s="72" t="s">
        <v>244</v>
      </c>
      <c r="P34" s="72">
        <v>11</v>
      </c>
      <c r="Q34" s="72"/>
      <c r="R34" s="127"/>
      <c r="S34" s="19"/>
    </row>
    <row r="35" spans="1:19" s="396" customFormat="1" ht="33.6" customHeight="1" x14ac:dyDescent="0.4">
      <c r="A35" s="148">
        <v>25</v>
      </c>
      <c r="B35" s="117" t="s">
        <v>101</v>
      </c>
      <c r="C35" s="117" t="s">
        <v>34</v>
      </c>
      <c r="D35" s="117" t="s">
        <v>1195</v>
      </c>
      <c r="E35" s="118" t="s">
        <v>8</v>
      </c>
      <c r="F35" s="118"/>
      <c r="G35" s="124" t="s">
        <v>1561</v>
      </c>
      <c r="H35" s="126" t="s">
        <v>1195</v>
      </c>
      <c r="I35" s="72">
        <v>1</v>
      </c>
      <c r="J35" s="72" t="s">
        <v>355</v>
      </c>
      <c r="K35" s="72" t="s">
        <v>1371</v>
      </c>
      <c r="L35" s="72">
        <v>13</v>
      </c>
      <c r="M35" s="72" t="s">
        <v>244</v>
      </c>
      <c r="N35" s="72" t="s">
        <v>244</v>
      </c>
      <c r="O35" s="72" t="s">
        <v>244</v>
      </c>
      <c r="P35" s="72">
        <v>11</v>
      </c>
      <c r="Q35" s="72"/>
      <c r="R35" s="127"/>
      <c r="S35" s="18"/>
    </row>
    <row r="36" spans="1:19" s="394" customFormat="1" ht="24" x14ac:dyDescent="0.4">
      <c r="A36" s="148">
        <v>26</v>
      </c>
      <c r="B36" s="117" t="s">
        <v>101</v>
      </c>
      <c r="C36" s="117" t="s">
        <v>34</v>
      </c>
      <c r="D36" s="117" t="s">
        <v>133</v>
      </c>
      <c r="E36" s="118" t="s">
        <v>8</v>
      </c>
      <c r="F36" s="118"/>
      <c r="G36" s="171" t="s">
        <v>215</v>
      </c>
      <c r="H36" s="126" t="s">
        <v>598</v>
      </c>
      <c r="I36" s="72">
        <v>1</v>
      </c>
      <c r="J36" s="72" t="s">
        <v>355</v>
      </c>
      <c r="K36" s="72" t="s">
        <v>1371</v>
      </c>
      <c r="L36" s="72">
        <v>13</v>
      </c>
      <c r="M36" s="72" t="s">
        <v>244</v>
      </c>
      <c r="N36" s="72" t="s">
        <v>244</v>
      </c>
      <c r="O36" s="72" t="s">
        <v>244</v>
      </c>
      <c r="P36" s="72">
        <v>11</v>
      </c>
      <c r="Q36" s="72"/>
      <c r="R36" s="127"/>
      <c r="S36" s="19"/>
    </row>
    <row r="37" spans="1:19" s="394" customFormat="1" ht="36" customHeight="1" x14ac:dyDescent="0.4">
      <c r="A37" s="148">
        <v>27</v>
      </c>
      <c r="B37" s="117" t="s">
        <v>101</v>
      </c>
      <c r="C37" s="117" t="s">
        <v>34</v>
      </c>
      <c r="D37" s="117" t="s">
        <v>134</v>
      </c>
      <c r="E37" s="118" t="s">
        <v>8</v>
      </c>
      <c r="F37" s="118"/>
      <c r="G37" s="124" t="s">
        <v>1561</v>
      </c>
      <c r="H37" s="226" t="s">
        <v>134</v>
      </c>
      <c r="I37" s="72">
        <v>1</v>
      </c>
      <c r="J37" s="72" t="s">
        <v>355</v>
      </c>
      <c r="K37" s="72" t="s">
        <v>1371</v>
      </c>
      <c r="L37" s="72">
        <v>13</v>
      </c>
      <c r="M37" s="72" t="s">
        <v>244</v>
      </c>
      <c r="N37" s="72" t="s">
        <v>244</v>
      </c>
      <c r="O37" s="72" t="s">
        <v>244</v>
      </c>
      <c r="P37" s="72">
        <v>11</v>
      </c>
      <c r="Q37" s="72"/>
      <c r="R37" s="127"/>
      <c r="S37" s="19"/>
    </row>
    <row r="38" spans="1:19" s="394" customFormat="1" ht="36" customHeight="1" x14ac:dyDescent="0.4">
      <c r="A38" s="148">
        <v>28</v>
      </c>
      <c r="B38" s="117" t="s">
        <v>101</v>
      </c>
      <c r="C38" s="117" t="s">
        <v>34</v>
      </c>
      <c r="D38" s="117" t="s">
        <v>135</v>
      </c>
      <c r="E38" s="118" t="s">
        <v>8</v>
      </c>
      <c r="F38" s="118"/>
      <c r="G38" s="124" t="s">
        <v>1561</v>
      </c>
      <c r="H38" s="226" t="s">
        <v>135</v>
      </c>
      <c r="I38" s="72">
        <v>1</v>
      </c>
      <c r="J38" s="72" t="s">
        <v>355</v>
      </c>
      <c r="K38" s="72" t="s">
        <v>1371</v>
      </c>
      <c r="L38" s="72">
        <v>13</v>
      </c>
      <c r="M38" s="72" t="s">
        <v>244</v>
      </c>
      <c r="N38" s="72" t="s">
        <v>244</v>
      </c>
      <c r="O38" s="72" t="s">
        <v>244</v>
      </c>
      <c r="P38" s="72">
        <v>11</v>
      </c>
      <c r="Q38" s="72"/>
      <c r="R38" s="127"/>
      <c r="S38" s="19"/>
    </row>
    <row r="39" spans="1:19" s="394" customFormat="1" ht="36" customHeight="1" x14ac:dyDescent="0.4">
      <c r="A39" s="148">
        <v>35</v>
      </c>
      <c r="B39" s="117" t="s">
        <v>101</v>
      </c>
      <c r="C39" s="117" t="s">
        <v>812</v>
      </c>
      <c r="D39" s="117" t="s">
        <v>1137</v>
      </c>
      <c r="E39" s="118" t="s">
        <v>8</v>
      </c>
      <c r="F39" s="118"/>
      <c r="G39" s="124" t="s">
        <v>1561</v>
      </c>
      <c r="H39" s="126" t="s">
        <v>1152</v>
      </c>
      <c r="I39" s="72">
        <v>1</v>
      </c>
      <c r="J39" s="72" t="s">
        <v>242</v>
      </c>
      <c r="K39" s="72" t="s">
        <v>1371</v>
      </c>
      <c r="L39" s="72">
        <v>13</v>
      </c>
      <c r="M39" s="72" t="s">
        <v>244</v>
      </c>
      <c r="N39" s="72" t="s">
        <v>244</v>
      </c>
      <c r="O39" s="72"/>
      <c r="P39" s="72">
        <v>18</v>
      </c>
      <c r="Q39" s="72"/>
      <c r="R39" s="127"/>
      <c r="S39" s="19"/>
    </row>
    <row r="40" spans="1:19" s="394" customFormat="1" ht="36" customHeight="1" x14ac:dyDescent="0.4">
      <c r="A40" s="148">
        <v>29</v>
      </c>
      <c r="B40" s="117" t="s">
        <v>101</v>
      </c>
      <c r="C40" s="117" t="s">
        <v>34</v>
      </c>
      <c r="D40" s="117" t="s">
        <v>107</v>
      </c>
      <c r="E40" s="118" t="s">
        <v>8</v>
      </c>
      <c r="F40" s="118"/>
      <c r="G40" s="124" t="s">
        <v>1561</v>
      </c>
      <c r="H40" s="226" t="s">
        <v>107</v>
      </c>
      <c r="I40" s="72">
        <v>1</v>
      </c>
      <c r="J40" s="72" t="s">
        <v>355</v>
      </c>
      <c r="K40" s="72" t="s">
        <v>1371</v>
      </c>
      <c r="L40" s="72">
        <v>13</v>
      </c>
      <c r="M40" s="72" t="s">
        <v>244</v>
      </c>
      <c r="N40" s="72" t="s">
        <v>244</v>
      </c>
      <c r="O40" s="72" t="s">
        <v>244</v>
      </c>
      <c r="P40" s="72">
        <v>11</v>
      </c>
      <c r="Q40" s="72"/>
      <c r="R40" s="127"/>
      <c r="S40" s="19"/>
    </row>
    <row r="41" spans="1:19" s="394" customFormat="1" ht="14.25" x14ac:dyDescent="0.4">
      <c r="A41" s="148">
        <v>30</v>
      </c>
      <c r="B41" s="117" t="s">
        <v>101</v>
      </c>
      <c r="C41" s="117" t="s">
        <v>106</v>
      </c>
      <c r="D41" s="117" t="s">
        <v>1196</v>
      </c>
      <c r="E41" s="118" t="s">
        <v>8</v>
      </c>
      <c r="F41" s="118"/>
      <c r="G41" s="124"/>
      <c r="H41" s="226" t="s">
        <v>1197</v>
      </c>
      <c r="I41" s="72">
        <v>1</v>
      </c>
      <c r="J41" s="72" t="s">
        <v>355</v>
      </c>
      <c r="K41" s="72" t="s">
        <v>1371</v>
      </c>
      <c r="L41" s="72">
        <v>13</v>
      </c>
      <c r="M41" s="72" t="s">
        <v>244</v>
      </c>
      <c r="N41" s="72" t="s">
        <v>244</v>
      </c>
      <c r="O41" s="72" t="s">
        <v>244</v>
      </c>
      <c r="P41" s="72">
        <v>11</v>
      </c>
      <c r="Q41" s="72"/>
      <c r="R41" s="127"/>
      <c r="S41" s="19"/>
    </row>
    <row r="42" spans="1:19" s="8" customFormat="1" ht="60" x14ac:dyDescent="0.4">
      <c r="A42" s="148">
        <v>36</v>
      </c>
      <c r="B42" s="117" t="s">
        <v>7</v>
      </c>
      <c r="C42" s="117" t="s">
        <v>106</v>
      </c>
      <c r="D42" s="117" t="s">
        <v>1147</v>
      </c>
      <c r="E42" s="118"/>
      <c r="F42" s="118" t="s">
        <v>8</v>
      </c>
      <c r="G42" s="124" t="s">
        <v>1221</v>
      </c>
      <c r="H42" s="126" t="s">
        <v>1148</v>
      </c>
      <c r="I42" s="72">
        <v>1</v>
      </c>
      <c r="J42" s="72" t="s">
        <v>434</v>
      </c>
      <c r="K42" s="72" t="s">
        <v>243</v>
      </c>
      <c r="L42" s="195" t="s">
        <v>1630</v>
      </c>
      <c r="M42" s="72" t="s">
        <v>244</v>
      </c>
      <c r="N42" s="72" t="s">
        <v>247</v>
      </c>
      <c r="O42" s="72"/>
      <c r="P42" s="72">
        <v>16</v>
      </c>
      <c r="Q42" s="72"/>
      <c r="R42" s="127" t="s">
        <v>1149</v>
      </c>
      <c r="S42" s="25"/>
    </row>
    <row r="43" spans="1:19" s="394" customFormat="1" ht="39.6" customHeight="1" x14ac:dyDescent="0.4">
      <c r="A43" s="148">
        <v>31</v>
      </c>
      <c r="B43" s="117" t="s">
        <v>101</v>
      </c>
      <c r="C43" s="117" t="s">
        <v>1199</v>
      </c>
      <c r="D43" s="117" t="s">
        <v>136</v>
      </c>
      <c r="E43" s="118" t="s">
        <v>8</v>
      </c>
      <c r="F43" s="118"/>
      <c r="G43" s="124" t="s">
        <v>1198</v>
      </c>
      <c r="H43" s="226" t="s">
        <v>136</v>
      </c>
      <c r="I43" s="72">
        <v>1</v>
      </c>
      <c r="J43" s="72" t="s">
        <v>355</v>
      </c>
      <c r="K43" s="72" t="s">
        <v>1371</v>
      </c>
      <c r="L43" s="72">
        <v>13</v>
      </c>
      <c r="M43" s="72" t="s">
        <v>244</v>
      </c>
      <c r="N43" s="72" t="s">
        <v>244</v>
      </c>
      <c r="O43" s="72" t="s">
        <v>244</v>
      </c>
      <c r="P43" s="72">
        <v>11</v>
      </c>
      <c r="Q43" s="72"/>
      <c r="R43" s="127"/>
      <c r="S43" s="19"/>
    </row>
    <row r="44" spans="1:19" s="394" customFormat="1" ht="15" thickBot="1" x14ac:dyDescent="0.45">
      <c r="A44" s="96">
        <v>32</v>
      </c>
      <c r="B44" s="98" t="s">
        <v>7</v>
      </c>
      <c r="C44" s="98"/>
      <c r="D44" s="98" t="s">
        <v>1</v>
      </c>
      <c r="E44" s="99" t="s">
        <v>8</v>
      </c>
      <c r="F44" s="99"/>
      <c r="G44" s="100"/>
      <c r="H44" s="105" t="s">
        <v>1</v>
      </c>
      <c r="I44" s="106">
        <v>1</v>
      </c>
      <c r="J44" s="106" t="s">
        <v>242</v>
      </c>
      <c r="K44" s="106" t="s">
        <v>243</v>
      </c>
      <c r="L44" s="268" t="s">
        <v>596</v>
      </c>
      <c r="M44" s="106" t="s">
        <v>335</v>
      </c>
      <c r="N44" s="106" t="s">
        <v>597</v>
      </c>
      <c r="O44" s="106" t="s">
        <v>244</v>
      </c>
      <c r="P44" s="106">
        <v>11</v>
      </c>
      <c r="Q44" s="106"/>
      <c r="R44" s="107"/>
      <c r="S44" s="19"/>
    </row>
    <row r="45" spans="1:19" s="8" customFormat="1" ht="14.25" x14ac:dyDescent="0.4">
      <c r="A45" s="154"/>
      <c r="B45" s="162"/>
      <c r="C45" s="162"/>
      <c r="D45" s="162"/>
      <c r="E45" s="141"/>
      <c r="F45" s="141"/>
      <c r="G45" s="18"/>
      <c r="H45" s="31" t="s">
        <v>818</v>
      </c>
      <c r="I45" s="25"/>
      <c r="J45" s="25"/>
      <c r="K45" s="25"/>
      <c r="L45" s="25"/>
      <c r="M45" s="25"/>
      <c r="N45" s="25"/>
      <c r="O45" s="25"/>
      <c r="P45" s="25"/>
      <c r="Q45" s="25"/>
      <c r="R45" s="25"/>
      <c r="S45" s="25"/>
    </row>
    <row r="46" spans="1:19" s="8" customFormat="1" ht="14.25" x14ac:dyDescent="0.4">
      <c r="A46" s="25"/>
      <c r="B46" s="19"/>
      <c r="C46" s="19"/>
      <c r="D46" s="18"/>
      <c r="E46" s="25"/>
      <c r="F46" s="25"/>
      <c r="G46" s="18"/>
      <c r="H46" s="25"/>
      <c r="I46" s="25"/>
      <c r="J46" s="25"/>
      <c r="K46" s="25"/>
      <c r="L46" s="25"/>
      <c r="M46" s="25"/>
      <c r="N46" s="25"/>
      <c r="O46" s="25"/>
      <c r="P46" s="25"/>
      <c r="Q46" s="25"/>
      <c r="R46" s="25"/>
      <c r="S46" s="25"/>
    </row>
    <row r="47" spans="1:19" s="8" customFormat="1" ht="14.25" x14ac:dyDescent="0.4">
      <c r="A47" s="25"/>
      <c r="B47" s="19"/>
      <c r="C47" s="19"/>
      <c r="D47" s="18"/>
      <c r="E47" s="25"/>
      <c r="F47" s="25"/>
      <c r="G47" s="18"/>
      <c r="H47" s="25"/>
      <c r="I47" s="25"/>
      <c r="J47" s="25"/>
      <c r="K47" s="25"/>
      <c r="L47" s="25"/>
      <c r="M47" s="25"/>
      <c r="N47" s="25"/>
      <c r="O47" s="25"/>
      <c r="P47" s="25"/>
      <c r="Q47" s="25"/>
      <c r="R47" s="25"/>
      <c r="S47" s="25"/>
    </row>
    <row r="48" spans="1:19" s="8" customFormat="1" ht="14.25" x14ac:dyDescent="0.4">
      <c r="A48" s="25"/>
      <c r="B48" s="19"/>
      <c r="C48" s="19"/>
      <c r="D48" s="18"/>
      <c r="E48" s="25"/>
      <c r="F48" s="25"/>
      <c r="G48" s="18"/>
      <c r="H48" s="25"/>
      <c r="I48" s="25"/>
      <c r="J48" s="25"/>
      <c r="K48" s="25"/>
      <c r="L48" s="25"/>
      <c r="M48" s="25"/>
      <c r="N48" s="25"/>
      <c r="O48" s="25"/>
      <c r="P48" s="25"/>
      <c r="Q48" s="25"/>
      <c r="R48" s="25"/>
      <c r="S48" s="25"/>
    </row>
    <row r="49" spans="1:19" s="8" customFormat="1" ht="14.25" x14ac:dyDescent="0.4">
      <c r="A49" s="25"/>
      <c r="B49" s="19"/>
      <c r="C49" s="19"/>
      <c r="D49" s="18"/>
      <c r="E49" s="25"/>
      <c r="F49" s="25"/>
      <c r="G49" s="18"/>
      <c r="H49" s="25"/>
      <c r="I49" s="25"/>
      <c r="J49" s="25"/>
      <c r="K49" s="25"/>
      <c r="L49" s="25"/>
      <c r="M49" s="25"/>
      <c r="N49" s="25"/>
      <c r="O49" s="25"/>
      <c r="P49" s="25"/>
      <c r="Q49" s="25"/>
      <c r="R49" s="25"/>
      <c r="S49" s="25"/>
    </row>
    <row r="50" spans="1:19" s="8" customFormat="1" ht="14.25" x14ac:dyDescent="0.4">
      <c r="A50" s="25"/>
      <c r="B50" s="19"/>
      <c r="C50" s="19"/>
      <c r="D50" s="18"/>
      <c r="E50" s="25"/>
      <c r="F50" s="25"/>
      <c r="G50" s="18"/>
      <c r="H50" s="25"/>
      <c r="I50" s="25"/>
      <c r="J50" s="25"/>
      <c r="K50" s="25"/>
      <c r="L50" s="25"/>
      <c r="M50" s="25"/>
      <c r="N50" s="25"/>
      <c r="O50" s="25"/>
      <c r="P50" s="25"/>
      <c r="Q50" s="25"/>
      <c r="R50" s="25"/>
      <c r="S50" s="25"/>
    </row>
    <row r="51" spans="1:19" s="8" customFormat="1" ht="14.25" x14ac:dyDescent="0.4">
      <c r="A51" s="25"/>
      <c r="B51" s="19"/>
      <c r="C51" s="19"/>
      <c r="D51" s="18"/>
      <c r="E51" s="25"/>
      <c r="F51" s="25"/>
      <c r="G51" s="18"/>
      <c r="H51" s="25"/>
      <c r="I51" s="25"/>
      <c r="J51" s="25"/>
      <c r="K51" s="25"/>
      <c r="L51" s="25"/>
      <c r="M51" s="25"/>
      <c r="N51" s="25"/>
      <c r="O51" s="25"/>
      <c r="P51" s="25"/>
      <c r="Q51" s="25"/>
      <c r="R51" s="25"/>
      <c r="S51" s="25"/>
    </row>
    <row r="52" spans="1:19" s="8" customFormat="1" ht="14.25" x14ac:dyDescent="0.4">
      <c r="A52" s="25"/>
      <c r="B52" s="19"/>
      <c r="C52" s="19"/>
      <c r="D52" s="18"/>
      <c r="E52" s="25"/>
      <c r="F52" s="25"/>
      <c r="G52" s="18"/>
      <c r="H52" s="25"/>
      <c r="I52" s="25"/>
      <c r="J52" s="25"/>
      <c r="K52" s="25"/>
      <c r="L52" s="25"/>
      <c r="M52" s="25"/>
      <c r="N52" s="25"/>
      <c r="O52" s="25"/>
      <c r="P52" s="25"/>
      <c r="Q52" s="25"/>
      <c r="R52" s="25"/>
      <c r="S52" s="25"/>
    </row>
    <row r="53" spans="1:19" s="8" customFormat="1" ht="14.25" x14ac:dyDescent="0.4">
      <c r="A53" s="25"/>
      <c r="B53" s="19"/>
      <c r="C53" s="19"/>
      <c r="D53" s="18"/>
      <c r="E53" s="25"/>
      <c r="F53" s="25"/>
      <c r="G53" s="18"/>
      <c r="H53" s="25"/>
      <c r="I53" s="25"/>
      <c r="J53" s="25"/>
      <c r="K53" s="25"/>
      <c r="L53" s="25"/>
      <c r="M53" s="25"/>
      <c r="N53" s="25"/>
      <c r="O53" s="25"/>
      <c r="P53" s="25"/>
      <c r="Q53" s="25"/>
      <c r="R53" s="25"/>
      <c r="S53" s="25"/>
    </row>
    <row r="54" spans="1:19" s="8" customFormat="1" ht="14.25" x14ac:dyDescent="0.4">
      <c r="A54" s="25"/>
      <c r="B54" s="19"/>
      <c r="C54" s="19"/>
      <c r="D54" s="18"/>
      <c r="E54" s="25"/>
      <c r="F54" s="25"/>
      <c r="G54" s="18"/>
      <c r="H54" s="25"/>
      <c r="I54" s="25"/>
      <c r="J54" s="25"/>
      <c r="K54" s="25"/>
      <c r="L54" s="25"/>
      <c r="M54" s="25"/>
      <c r="N54" s="25"/>
      <c r="O54" s="25"/>
      <c r="P54" s="25"/>
      <c r="Q54" s="25"/>
      <c r="R54" s="25"/>
      <c r="S54" s="25"/>
    </row>
    <row r="55" spans="1:19" s="8" customFormat="1" ht="14.25" x14ac:dyDescent="0.4">
      <c r="A55" s="25"/>
      <c r="B55" s="19"/>
      <c r="C55" s="19"/>
      <c r="D55" s="18"/>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19"/>
      <c r="I124" s="19"/>
      <c r="J124" s="19"/>
      <c r="K124" s="19"/>
      <c r="L124" s="19"/>
      <c r="M124" s="19"/>
      <c r="N124" s="19"/>
      <c r="O124" s="19"/>
      <c r="P124" s="19"/>
      <c r="Q124" s="19"/>
      <c r="R124" s="19"/>
      <c r="S124" s="25"/>
    </row>
    <row r="125" spans="1:19" s="8" customFormat="1" ht="14.25" x14ac:dyDescent="0.4">
      <c r="A125" s="25"/>
      <c r="B125" s="19"/>
      <c r="C125" s="19"/>
      <c r="D125" s="18"/>
      <c r="E125" s="25"/>
      <c r="F125" s="25"/>
      <c r="G125" s="18"/>
      <c r="H125" s="19"/>
      <c r="I125" s="19"/>
      <c r="J125" s="19"/>
      <c r="K125" s="19"/>
      <c r="L125" s="19"/>
      <c r="M125" s="19"/>
      <c r="N125" s="19"/>
      <c r="O125" s="19"/>
      <c r="P125" s="19"/>
      <c r="Q125" s="19"/>
      <c r="R125" s="19"/>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25"/>
      <c r="I139" s="25"/>
      <c r="J139" s="25"/>
      <c r="K139" s="25"/>
      <c r="L139" s="25"/>
      <c r="M139" s="25"/>
      <c r="N139" s="25"/>
      <c r="O139" s="25"/>
      <c r="P139" s="25"/>
      <c r="Q139" s="25"/>
      <c r="R139" s="25"/>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19"/>
      <c r="I141" s="19"/>
      <c r="J141" s="19"/>
      <c r="K141" s="19"/>
      <c r="L141" s="19"/>
      <c r="M141" s="19"/>
      <c r="N141" s="19"/>
      <c r="O141" s="19"/>
      <c r="P141" s="19"/>
      <c r="Q141" s="19"/>
      <c r="R141" s="19"/>
      <c r="S141" s="25"/>
    </row>
    <row r="142" spans="1:19" s="8" customFormat="1" ht="14.25" x14ac:dyDescent="0.4">
      <c r="A142" s="25"/>
      <c r="B142" s="19"/>
      <c r="C142" s="19"/>
      <c r="D142" s="18"/>
      <c r="E142" s="25"/>
      <c r="F142" s="25"/>
      <c r="G142" s="18"/>
      <c r="H142" s="19"/>
      <c r="I142" s="19"/>
      <c r="J142" s="19"/>
      <c r="K142" s="19"/>
      <c r="L142" s="19"/>
      <c r="M142" s="19"/>
      <c r="N142" s="19"/>
      <c r="O142" s="19"/>
      <c r="P142" s="19"/>
      <c r="Q142" s="19"/>
      <c r="R142" s="19"/>
      <c r="S142" s="25"/>
    </row>
    <row r="143" spans="1:19" s="8" customFormat="1" ht="14.25" x14ac:dyDescent="0.4">
      <c r="A143" s="25"/>
      <c r="B143" s="19"/>
      <c r="C143" s="19"/>
      <c r="D143" s="18"/>
      <c r="E143" s="25"/>
      <c r="F143" s="25"/>
      <c r="G143" s="18"/>
      <c r="H143" s="19"/>
      <c r="I143" s="19"/>
      <c r="J143" s="19"/>
      <c r="K143" s="19"/>
      <c r="L143" s="19"/>
      <c r="M143" s="19"/>
      <c r="N143" s="19"/>
      <c r="O143" s="19"/>
      <c r="P143" s="19"/>
      <c r="Q143" s="19"/>
      <c r="R143" s="19"/>
      <c r="S143" s="25"/>
    </row>
    <row r="144" spans="1:19" s="8" customFormat="1" ht="14.25" x14ac:dyDescent="0.4">
      <c r="A144" s="25"/>
      <c r="B144" s="19"/>
      <c r="C144" s="19"/>
      <c r="D144" s="18"/>
      <c r="E144" s="25"/>
      <c r="F144" s="25"/>
      <c r="G144" s="18"/>
      <c r="H144" s="19"/>
      <c r="I144" s="19"/>
      <c r="J144" s="19"/>
      <c r="K144" s="19"/>
      <c r="L144" s="19"/>
      <c r="M144" s="19"/>
      <c r="N144" s="19"/>
      <c r="O144" s="19"/>
      <c r="P144" s="19"/>
      <c r="Q144" s="19"/>
      <c r="R144" s="19"/>
      <c r="S144" s="25"/>
    </row>
    <row r="145" spans="1:19" s="8" customFormat="1" ht="14.25" x14ac:dyDescent="0.4">
      <c r="A145" s="25"/>
      <c r="B145" s="19"/>
      <c r="C145" s="19"/>
      <c r="D145" s="18"/>
      <c r="E145" s="25"/>
      <c r="F145" s="25"/>
      <c r="G145" s="18"/>
      <c r="H145" s="19"/>
      <c r="I145" s="19"/>
      <c r="J145" s="19"/>
      <c r="K145" s="19"/>
      <c r="L145" s="19"/>
      <c r="M145" s="19"/>
      <c r="N145" s="19"/>
      <c r="O145" s="19"/>
      <c r="P145" s="19"/>
      <c r="Q145" s="19"/>
      <c r="R145" s="19"/>
      <c r="S145" s="25"/>
    </row>
    <row r="146" spans="1:19" s="8" customFormat="1" ht="14.25" x14ac:dyDescent="0.4">
      <c r="A146" s="25"/>
      <c r="B146" s="19"/>
      <c r="C146" s="19"/>
      <c r="D146" s="18"/>
      <c r="E146" s="25"/>
      <c r="F146" s="25"/>
      <c r="G146" s="18"/>
      <c r="H146" s="19"/>
      <c r="I146" s="19"/>
      <c r="J146" s="19"/>
      <c r="K146" s="19"/>
      <c r="L146" s="19"/>
      <c r="M146" s="19"/>
      <c r="N146" s="19"/>
      <c r="O146" s="19"/>
      <c r="P146" s="19"/>
      <c r="Q146" s="19"/>
      <c r="R146" s="19"/>
      <c r="S146" s="25"/>
    </row>
    <row r="147" spans="1:19" s="394" customFormat="1" ht="14.25" x14ac:dyDescent="0.4">
      <c r="A147" s="25"/>
      <c r="B147" s="18"/>
      <c r="C147" s="18"/>
      <c r="D147" s="18"/>
      <c r="E147" s="17"/>
      <c r="F147" s="17"/>
      <c r="G147" s="18"/>
      <c r="H147" s="19"/>
      <c r="I147" s="19"/>
      <c r="J147" s="19"/>
      <c r="K147" s="19"/>
      <c r="L147" s="19"/>
      <c r="M147" s="19"/>
      <c r="N147" s="19"/>
      <c r="O147" s="19"/>
      <c r="P147" s="19"/>
      <c r="Q147" s="19"/>
      <c r="R147" s="19"/>
      <c r="S147" s="19"/>
    </row>
    <row r="148" spans="1:19" s="394" customFormat="1" ht="14.25" x14ac:dyDescent="0.4">
      <c r="A148" s="25"/>
      <c r="B148" s="18"/>
      <c r="C148" s="18"/>
      <c r="D148" s="18"/>
      <c r="E148" s="17"/>
      <c r="F148" s="17"/>
      <c r="G148" s="18"/>
      <c r="H148" s="19"/>
      <c r="I148" s="19"/>
      <c r="J148" s="19"/>
      <c r="K148" s="19"/>
      <c r="L148" s="19"/>
      <c r="M148" s="19"/>
      <c r="N148" s="19"/>
      <c r="O148" s="19"/>
      <c r="P148" s="19"/>
      <c r="Q148" s="19"/>
      <c r="R148" s="19"/>
      <c r="S148" s="19"/>
    </row>
    <row r="149" spans="1:19" s="8" customFormat="1" ht="14.25" x14ac:dyDescent="0.4">
      <c r="A149" s="25"/>
      <c r="B149" s="19"/>
      <c r="C149" s="19"/>
      <c r="D149" s="18"/>
      <c r="E149" s="25"/>
      <c r="F149" s="25"/>
      <c r="G149" s="18"/>
      <c r="H149" s="19"/>
      <c r="I149" s="19"/>
      <c r="J149" s="19"/>
      <c r="K149" s="19"/>
      <c r="L149" s="19"/>
      <c r="M149" s="19"/>
      <c r="N149" s="19"/>
      <c r="O149" s="19"/>
      <c r="P149" s="19"/>
      <c r="Q149" s="19"/>
      <c r="R149" s="19"/>
      <c r="S149" s="25"/>
    </row>
    <row r="150" spans="1:19" s="8" customFormat="1" ht="14.25" x14ac:dyDescent="0.4">
      <c r="A150" s="25"/>
      <c r="B150" s="19"/>
      <c r="C150" s="19"/>
      <c r="D150" s="18"/>
      <c r="E150" s="25"/>
      <c r="F150" s="25"/>
      <c r="G150" s="18"/>
      <c r="H150" s="19"/>
      <c r="I150" s="19"/>
      <c r="J150" s="19"/>
      <c r="K150" s="19"/>
      <c r="L150" s="19"/>
      <c r="M150" s="19"/>
      <c r="N150" s="19"/>
      <c r="O150" s="19"/>
      <c r="P150" s="19"/>
      <c r="Q150" s="19"/>
      <c r="R150" s="19"/>
      <c r="S150" s="25"/>
    </row>
    <row r="151" spans="1:19" s="8" customFormat="1" ht="14.25" x14ac:dyDescent="0.4">
      <c r="A151" s="25"/>
      <c r="B151" s="19"/>
      <c r="C151" s="19"/>
      <c r="D151" s="18"/>
      <c r="E151" s="25"/>
      <c r="F151" s="25"/>
      <c r="G151" s="18"/>
      <c r="H151" s="19"/>
      <c r="I151" s="19"/>
      <c r="J151" s="19"/>
      <c r="K151" s="19"/>
      <c r="L151" s="19"/>
      <c r="M151" s="19"/>
      <c r="N151" s="19"/>
      <c r="O151" s="19"/>
      <c r="P151" s="19"/>
      <c r="Q151" s="19"/>
      <c r="R151" s="19"/>
      <c r="S151" s="25"/>
    </row>
    <row r="152" spans="1:19" s="8" customFormat="1" ht="14.25" x14ac:dyDescent="0.4">
      <c r="A152" s="25"/>
      <c r="B152" s="19"/>
      <c r="C152" s="19"/>
      <c r="D152" s="18"/>
      <c r="E152" s="25"/>
      <c r="F152" s="25"/>
      <c r="G152" s="18"/>
      <c r="H152" s="19"/>
      <c r="I152" s="19"/>
      <c r="J152" s="19"/>
      <c r="K152" s="19"/>
      <c r="L152" s="19"/>
      <c r="M152" s="19"/>
      <c r="N152" s="19"/>
      <c r="O152" s="19"/>
      <c r="P152" s="19"/>
      <c r="Q152" s="19"/>
      <c r="R152" s="19"/>
      <c r="S152" s="25"/>
    </row>
    <row r="153" spans="1:19" s="8" customFormat="1" ht="14.25" x14ac:dyDescent="0.4">
      <c r="A153" s="25"/>
      <c r="B153" s="19"/>
      <c r="C153" s="19"/>
      <c r="D153" s="18"/>
      <c r="E153" s="25"/>
      <c r="F153" s="25"/>
      <c r="G153" s="18"/>
      <c r="H153" s="19"/>
      <c r="I153" s="19"/>
      <c r="J153" s="19"/>
      <c r="K153" s="19"/>
      <c r="L153" s="19"/>
      <c r="M153" s="19"/>
      <c r="N153" s="19"/>
      <c r="O153" s="19"/>
      <c r="P153" s="19"/>
      <c r="Q153" s="19"/>
      <c r="R153" s="19"/>
      <c r="S153" s="25"/>
    </row>
    <row r="154" spans="1:19" s="8" customFormat="1" ht="14.25" x14ac:dyDescent="0.4">
      <c r="A154" s="25"/>
      <c r="B154" s="19"/>
      <c r="C154" s="19"/>
      <c r="D154" s="18"/>
      <c r="E154" s="25"/>
      <c r="F154" s="25"/>
      <c r="G154" s="18"/>
      <c r="H154" s="19"/>
      <c r="I154" s="19"/>
      <c r="J154" s="19"/>
      <c r="K154" s="19"/>
      <c r="L154" s="19"/>
      <c r="M154" s="19"/>
      <c r="N154" s="19"/>
      <c r="O154" s="19"/>
      <c r="P154" s="19"/>
      <c r="Q154" s="19"/>
      <c r="R154" s="19"/>
      <c r="S154" s="25"/>
    </row>
    <row r="155" spans="1:19" s="8" customFormat="1" ht="14.25" x14ac:dyDescent="0.4">
      <c r="A155" s="25"/>
      <c r="B155" s="19"/>
      <c r="C155" s="19"/>
      <c r="D155" s="18"/>
      <c r="E155" s="25"/>
      <c r="F155" s="25"/>
      <c r="G155" s="18"/>
      <c r="H155" s="19"/>
      <c r="I155" s="19"/>
      <c r="J155" s="19"/>
      <c r="K155" s="19"/>
      <c r="L155" s="19"/>
      <c r="M155" s="19"/>
      <c r="N155" s="19"/>
      <c r="O155" s="19"/>
      <c r="P155" s="19"/>
      <c r="Q155" s="19"/>
      <c r="R155" s="19"/>
      <c r="S155" s="25"/>
    </row>
    <row r="156" spans="1:19" s="8" customFormat="1" ht="14.25" x14ac:dyDescent="0.4">
      <c r="A156" s="25"/>
      <c r="B156" s="19"/>
      <c r="C156" s="19"/>
      <c r="D156" s="18"/>
      <c r="E156" s="25"/>
      <c r="F156" s="25"/>
      <c r="G156" s="18"/>
      <c r="H156" s="19"/>
      <c r="I156" s="19"/>
      <c r="J156" s="19"/>
      <c r="K156" s="19"/>
      <c r="L156" s="19"/>
      <c r="M156" s="19"/>
      <c r="N156" s="19"/>
      <c r="O156" s="19"/>
      <c r="P156" s="19"/>
      <c r="Q156" s="19"/>
      <c r="R156" s="19"/>
      <c r="S156" s="25"/>
    </row>
    <row r="157" spans="1:19" s="8" customFormat="1" ht="14.25" x14ac:dyDescent="0.4">
      <c r="A157" s="25"/>
      <c r="B157" s="19"/>
      <c r="C157" s="19"/>
      <c r="D157" s="18"/>
      <c r="E157" s="25"/>
      <c r="F157" s="25"/>
      <c r="G157" s="18"/>
      <c r="H157" s="19"/>
      <c r="I157" s="19"/>
      <c r="J157" s="19"/>
      <c r="K157" s="19"/>
      <c r="L157" s="19"/>
      <c r="M157" s="19"/>
      <c r="N157" s="19"/>
      <c r="O157" s="19"/>
      <c r="P157" s="19"/>
      <c r="Q157" s="19"/>
      <c r="R157" s="19"/>
      <c r="S157" s="25"/>
    </row>
    <row r="158" spans="1:19" s="8" customFormat="1" ht="14.25" x14ac:dyDescent="0.4">
      <c r="A158" s="25"/>
      <c r="B158" s="19"/>
      <c r="C158" s="19"/>
      <c r="D158" s="18"/>
      <c r="E158" s="25"/>
      <c r="F158" s="25"/>
      <c r="G158" s="18"/>
      <c r="H158" s="19"/>
      <c r="I158" s="19"/>
      <c r="J158" s="19"/>
      <c r="K158" s="19"/>
      <c r="L158" s="19"/>
      <c r="M158" s="19"/>
      <c r="N158" s="19"/>
      <c r="O158" s="19"/>
      <c r="P158" s="19"/>
      <c r="Q158" s="19"/>
      <c r="R158" s="19"/>
      <c r="S158" s="25"/>
    </row>
    <row r="159" spans="1:19" s="8" customFormat="1" ht="14.25" x14ac:dyDescent="0.4">
      <c r="A159" s="25"/>
      <c r="B159" s="19"/>
      <c r="C159" s="19"/>
      <c r="D159" s="18"/>
      <c r="E159" s="25"/>
      <c r="F159" s="25"/>
      <c r="G159" s="18"/>
      <c r="H159" s="19"/>
      <c r="I159" s="19"/>
      <c r="J159" s="19"/>
      <c r="K159" s="19"/>
      <c r="L159" s="19"/>
      <c r="M159" s="19"/>
      <c r="N159" s="19"/>
      <c r="O159" s="19"/>
      <c r="P159" s="19"/>
      <c r="Q159" s="19"/>
      <c r="R159" s="19"/>
      <c r="S159" s="25"/>
    </row>
    <row r="160" spans="1:19" s="8" customFormat="1" ht="14.25" x14ac:dyDescent="0.4">
      <c r="A160" s="25"/>
      <c r="B160" s="19"/>
      <c r="C160" s="19"/>
      <c r="D160" s="18"/>
      <c r="E160" s="25"/>
      <c r="F160" s="25"/>
      <c r="G160" s="18"/>
      <c r="H160" s="19"/>
      <c r="I160" s="19"/>
      <c r="J160" s="19"/>
      <c r="K160" s="19"/>
      <c r="L160" s="19"/>
      <c r="M160" s="19"/>
      <c r="N160" s="19"/>
      <c r="O160" s="19"/>
      <c r="P160" s="19"/>
      <c r="Q160" s="19"/>
      <c r="R160" s="19"/>
      <c r="S160" s="25"/>
    </row>
    <row r="161" spans="1:19" s="8" customFormat="1" ht="14.25" x14ac:dyDescent="0.4">
      <c r="A161" s="25"/>
      <c r="B161" s="19"/>
      <c r="C161" s="19"/>
      <c r="D161" s="18"/>
      <c r="E161" s="25"/>
      <c r="F161" s="25"/>
      <c r="G161" s="18"/>
      <c r="H161" s="19"/>
      <c r="I161" s="19"/>
      <c r="J161" s="19"/>
      <c r="K161" s="19"/>
      <c r="L161" s="19"/>
      <c r="M161" s="19"/>
      <c r="N161" s="19"/>
      <c r="O161" s="19"/>
      <c r="P161" s="19"/>
      <c r="Q161" s="19"/>
      <c r="R161" s="19"/>
      <c r="S161" s="25"/>
    </row>
    <row r="162" spans="1:19" s="8" customFormat="1" ht="14.25" x14ac:dyDescent="0.4">
      <c r="A162" s="25"/>
      <c r="B162" s="19"/>
      <c r="C162" s="19"/>
      <c r="D162" s="18"/>
      <c r="E162" s="25"/>
      <c r="F162" s="25"/>
      <c r="G162" s="18"/>
      <c r="H162" s="19"/>
      <c r="I162" s="19"/>
      <c r="J162" s="19"/>
      <c r="K162" s="19"/>
      <c r="L162" s="19"/>
      <c r="M162" s="19"/>
      <c r="N162" s="19"/>
      <c r="O162" s="19"/>
      <c r="P162" s="19"/>
      <c r="Q162" s="19"/>
      <c r="R162" s="19"/>
      <c r="S162" s="25"/>
    </row>
    <row r="163" spans="1:19" s="8" customFormat="1" ht="14.25" x14ac:dyDescent="0.4">
      <c r="A163" s="25"/>
      <c r="B163" s="19"/>
      <c r="C163" s="19"/>
      <c r="D163" s="18"/>
      <c r="E163" s="25"/>
      <c r="F163" s="25"/>
      <c r="G163" s="18"/>
      <c r="H163" s="19"/>
      <c r="I163" s="19"/>
      <c r="J163" s="19"/>
      <c r="K163" s="19"/>
      <c r="L163" s="19"/>
      <c r="M163" s="19"/>
      <c r="N163" s="19"/>
      <c r="O163" s="19"/>
      <c r="P163" s="19"/>
      <c r="Q163" s="19"/>
      <c r="R163" s="19"/>
      <c r="S163" s="25"/>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J9:J12 J14:J44" xr:uid="{4873EA7A-195E-453D-8C24-47873A9F0376}">
      <formula1>"有,無"</formula1>
    </dataValidation>
    <dataValidation type="list" allowBlank="1" showInputMessage="1" showErrorMessage="1" sqref="J13 N9:N43" xr:uid="{293096AE-9209-4703-AE57-A4B267689531}">
      <formula1>"〇,－"</formula1>
    </dataValidation>
    <dataValidation type="list" allowBlank="1" showInputMessage="1" showErrorMessage="1" sqref="M9:M44" xr:uid="{F7C9DF24-3AE9-4977-B05F-2A463FD22DF7}">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7043-B905-4EBE-A5AF-997726346BEB}">
  <sheetPr codeName="Sheet47">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1755</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1414</v>
      </c>
      <c r="C4" s="493"/>
      <c r="D4" s="494"/>
      <c r="E4" s="66"/>
      <c r="F4" s="66"/>
      <c r="G4" s="66"/>
      <c r="H4" s="66"/>
      <c r="I4" s="66"/>
      <c r="J4" s="66"/>
      <c r="K4" s="66"/>
      <c r="L4" s="66"/>
      <c r="M4" s="66"/>
      <c r="N4" s="66"/>
      <c r="O4" s="66"/>
      <c r="P4" s="66"/>
      <c r="Q4" s="66"/>
      <c r="R4" s="66"/>
      <c r="S4" s="66"/>
    </row>
    <row r="5" spans="1:19" s="394" customFormat="1" ht="15" customHeight="1" thickBot="1" x14ac:dyDescent="0.45">
      <c r="A5" s="21"/>
      <c r="B5" s="362"/>
      <c r="C5" s="362"/>
      <c r="D5" s="18"/>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94">
        <v>1</v>
      </c>
      <c r="B9" s="102" t="s">
        <v>7</v>
      </c>
      <c r="C9" s="85"/>
      <c r="D9" s="85" t="s">
        <v>5</v>
      </c>
      <c r="E9" s="86" t="s">
        <v>6</v>
      </c>
      <c r="F9" s="86"/>
      <c r="G9" s="92"/>
      <c r="H9" s="103" t="s">
        <v>1595</v>
      </c>
      <c r="I9" s="22">
        <v>1</v>
      </c>
      <c r="J9" s="22" t="s">
        <v>242</v>
      </c>
      <c r="K9" s="22" t="s">
        <v>243</v>
      </c>
      <c r="L9" s="22">
        <v>9</v>
      </c>
      <c r="M9" s="22" t="s">
        <v>244</v>
      </c>
      <c r="N9" s="22" t="s">
        <v>244</v>
      </c>
      <c r="O9" s="22" t="s">
        <v>244</v>
      </c>
      <c r="P9" s="22">
        <v>18</v>
      </c>
      <c r="Q9" s="22"/>
      <c r="R9" s="104"/>
      <c r="S9" s="19"/>
    </row>
    <row r="10" spans="1:19" s="394" customFormat="1" ht="24" x14ac:dyDescent="0.4">
      <c r="A10" s="95">
        <v>2</v>
      </c>
      <c r="B10" s="116" t="s">
        <v>7</v>
      </c>
      <c r="C10" s="117"/>
      <c r="D10" s="117" t="s">
        <v>1222</v>
      </c>
      <c r="E10" s="118" t="s">
        <v>6</v>
      </c>
      <c r="F10" s="118"/>
      <c r="G10" s="124"/>
      <c r="H10" s="126" t="s">
        <v>1265</v>
      </c>
      <c r="I10" s="72">
        <v>1</v>
      </c>
      <c r="J10" s="72" t="s">
        <v>242</v>
      </c>
      <c r="K10" s="72" t="s">
        <v>433</v>
      </c>
      <c r="L10" s="72">
        <v>6</v>
      </c>
      <c r="M10" s="72" t="s">
        <v>245</v>
      </c>
      <c r="N10" s="72" t="s">
        <v>244</v>
      </c>
      <c r="O10" s="72" t="s">
        <v>244</v>
      </c>
      <c r="P10" s="72">
        <v>11</v>
      </c>
      <c r="Q10" s="72"/>
      <c r="R10" s="127"/>
      <c r="S10" s="19"/>
    </row>
    <row r="11" spans="1:19" s="396" customFormat="1" ht="36" x14ac:dyDescent="0.4">
      <c r="A11" s="95">
        <v>3</v>
      </c>
      <c r="B11" s="116" t="s">
        <v>7</v>
      </c>
      <c r="C11" s="116"/>
      <c r="D11" s="117" t="s">
        <v>9</v>
      </c>
      <c r="E11" s="115" t="s">
        <v>6</v>
      </c>
      <c r="F11" s="115"/>
      <c r="G11" s="124"/>
      <c r="H11" s="126" t="s">
        <v>558</v>
      </c>
      <c r="I11" s="72">
        <v>1</v>
      </c>
      <c r="J11" s="72" t="s">
        <v>242</v>
      </c>
      <c r="K11" s="72" t="s">
        <v>433</v>
      </c>
      <c r="L11" s="72">
        <v>11</v>
      </c>
      <c r="M11" s="72" t="s">
        <v>245</v>
      </c>
      <c r="N11" s="72" t="s">
        <v>244</v>
      </c>
      <c r="O11" s="72" t="s">
        <v>244</v>
      </c>
      <c r="P11" s="72">
        <v>11</v>
      </c>
      <c r="Q11" s="72"/>
      <c r="R11" s="127"/>
      <c r="S11" s="18"/>
    </row>
    <row r="12" spans="1:19" s="394" customFormat="1" ht="36" x14ac:dyDescent="0.4">
      <c r="A12" s="95">
        <v>4</v>
      </c>
      <c r="B12" s="116" t="s">
        <v>7</v>
      </c>
      <c r="C12" s="117"/>
      <c r="D12" s="117" t="s">
        <v>110</v>
      </c>
      <c r="E12" s="118" t="s">
        <v>6</v>
      </c>
      <c r="F12" s="118"/>
      <c r="G12" s="124"/>
      <c r="H12" s="126" t="s">
        <v>1568</v>
      </c>
      <c r="I12" s="72">
        <v>1</v>
      </c>
      <c r="J12" s="72" t="s">
        <v>242</v>
      </c>
      <c r="K12" s="72" t="s">
        <v>433</v>
      </c>
      <c r="L12" s="72">
        <v>13</v>
      </c>
      <c r="M12" s="72" t="s">
        <v>245</v>
      </c>
      <c r="N12" s="72" t="s">
        <v>244</v>
      </c>
      <c r="O12" s="72" t="s">
        <v>244</v>
      </c>
      <c r="P12" s="72">
        <v>11</v>
      </c>
      <c r="Q12" s="72"/>
      <c r="R12" s="127"/>
      <c r="S12" s="19"/>
    </row>
    <row r="13" spans="1:19" s="396" customFormat="1" ht="36" x14ac:dyDescent="0.4">
      <c r="A13" s="95">
        <v>5</v>
      </c>
      <c r="B13" s="116" t="s">
        <v>7</v>
      </c>
      <c r="C13" s="116"/>
      <c r="D13" s="117"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8"/>
    </row>
    <row r="14" spans="1:19" s="396" customFormat="1" ht="24" x14ac:dyDescent="0.4">
      <c r="A14" s="95">
        <v>6</v>
      </c>
      <c r="B14" s="117" t="s">
        <v>7</v>
      </c>
      <c r="C14" s="176" t="s">
        <v>871</v>
      </c>
      <c r="D14" s="183" t="s">
        <v>867</v>
      </c>
      <c r="E14" s="184" t="s">
        <v>6</v>
      </c>
      <c r="F14" s="184"/>
      <c r="G14" s="368"/>
      <c r="H14" s="185" t="s">
        <v>868</v>
      </c>
      <c r="I14" s="186">
        <v>1</v>
      </c>
      <c r="J14" s="186" t="s">
        <v>242</v>
      </c>
      <c r="K14" s="186" t="s">
        <v>437</v>
      </c>
      <c r="L14" s="187" t="s">
        <v>1760</v>
      </c>
      <c r="M14" s="186" t="s">
        <v>244</v>
      </c>
      <c r="N14" s="186" t="s">
        <v>244</v>
      </c>
      <c r="O14" s="186" t="s">
        <v>244</v>
      </c>
      <c r="P14" s="186">
        <v>11</v>
      </c>
      <c r="Q14" s="186"/>
      <c r="R14" s="188"/>
      <c r="S14" s="18"/>
    </row>
    <row r="15" spans="1:19" s="396" customFormat="1" ht="24" x14ac:dyDescent="0.4">
      <c r="A15" s="95">
        <v>7</v>
      </c>
      <c r="B15" s="117" t="s">
        <v>7</v>
      </c>
      <c r="C15" s="176" t="s">
        <v>871</v>
      </c>
      <c r="D15" s="183" t="s">
        <v>869</v>
      </c>
      <c r="E15" s="184" t="s">
        <v>6</v>
      </c>
      <c r="F15" s="184"/>
      <c r="G15" s="368"/>
      <c r="H15" s="185" t="s">
        <v>870</v>
      </c>
      <c r="I15" s="186">
        <v>1</v>
      </c>
      <c r="J15" s="186" t="s">
        <v>242</v>
      </c>
      <c r="K15" s="186" t="s">
        <v>437</v>
      </c>
      <c r="L15" s="186">
        <v>12</v>
      </c>
      <c r="M15" s="186" t="s">
        <v>244</v>
      </c>
      <c r="N15" s="186" t="s">
        <v>244</v>
      </c>
      <c r="O15" s="186" t="s">
        <v>244</v>
      </c>
      <c r="P15" s="186">
        <v>11</v>
      </c>
      <c r="Q15" s="186"/>
      <c r="R15" s="188"/>
      <c r="S15" s="18"/>
    </row>
    <row r="16" spans="1:19" s="396" customFormat="1" ht="14.25" x14ac:dyDescent="0.4">
      <c r="A16" s="95">
        <v>8</v>
      </c>
      <c r="B16" s="116" t="s">
        <v>7</v>
      </c>
      <c r="C16" s="116"/>
      <c r="D16" s="116" t="s">
        <v>112</v>
      </c>
      <c r="E16" s="115" t="s">
        <v>6</v>
      </c>
      <c r="F16" s="115"/>
      <c r="G16" s="124"/>
      <c r="H16" s="126" t="s">
        <v>112</v>
      </c>
      <c r="I16" s="72">
        <v>1</v>
      </c>
      <c r="J16" s="72" t="s">
        <v>242</v>
      </c>
      <c r="K16" s="227" t="s">
        <v>335</v>
      </c>
      <c r="L16" s="72" t="s">
        <v>244</v>
      </c>
      <c r="M16" s="72" t="s">
        <v>244</v>
      </c>
      <c r="N16" s="72" t="s">
        <v>244</v>
      </c>
      <c r="O16" s="227" t="s">
        <v>335</v>
      </c>
      <c r="P16" s="72" t="s">
        <v>244</v>
      </c>
      <c r="Q16" s="72"/>
      <c r="R16" s="127"/>
      <c r="S16" s="18"/>
    </row>
    <row r="17" spans="1:19" s="396" customFormat="1" ht="14.25" x14ac:dyDescent="0.4">
      <c r="A17" s="95">
        <v>9</v>
      </c>
      <c r="B17" s="116" t="s">
        <v>7</v>
      </c>
      <c r="C17" s="116"/>
      <c r="D17" s="116" t="s">
        <v>113</v>
      </c>
      <c r="E17" s="115" t="s">
        <v>6</v>
      </c>
      <c r="F17" s="115"/>
      <c r="G17" s="124"/>
      <c r="H17" s="126" t="s">
        <v>137</v>
      </c>
      <c r="I17" s="247">
        <v>1</v>
      </c>
      <c r="J17" s="247" t="s">
        <v>242</v>
      </c>
      <c r="K17" s="247" t="s">
        <v>437</v>
      </c>
      <c r="L17" s="195" t="s">
        <v>1603</v>
      </c>
      <c r="M17" s="247" t="s">
        <v>244</v>
      </c>
      <c r="N17" s="247" t="s">
        <v>244</v>
      </c>
      <c r="O17" s="247">
        <v>0</v>
      </c>
      <c r="P17" s="247">
        <v>11</v>
      </c>
      <c r="Q17" s="72"/>
      <c r="R17" s="127"/>
      <c r="S17" s="18"/>
    </row>
    <row r="18" spans="1:19" s="396" customFormat="1" ht="24" x14ac:dyDescent="0.4">
      <c r="A18" s="95">
        <v>10</v>
      </c>
      <c r="B18" s="116" t="s">
        <v>7</v>
      </c>
      <c r="C18" s="116"/>
      <c r="D18" s="116" t="s">
        <v>59</v>
      </c>
      <c r="E18" s="118" t="s">
        <v>8</v>
      </c>
      <c r="F18" s="118"/>
      <c r="G18" s="124"/>
      <c r="H18" s="126" t="s">
        <v>561</v>
      </c>
      <c r="I18" s="72">
        <v>1</v>
      </c>
      <c r="J18" s="72" t="s">
        <v>242</v>
      </c>
      <c r="K18" s="72" t="s">
        <v>246</v>
      </c>
      <c r="L18" s="72">
        <v>15</v>
      </c>
      <c r="M18" s="72" t="s">
        <v>244</v>
      </c>
      <c r="N18" s="72" t="s">
        <v>244</v>
      </c>
      <c r="O18" s="72" t="s">
        <v>244</v>
      </c>
      <c r="P18" s="72">
        <v>11</v>
      </c>
      <c r="Q18" s="72"/>
      <c r="R18" s="127"/>
      <c r="S18" s="18"/>
    </row>
    <row r="19" spans="1:19" s="394" customFormat="1" ht="14.25" x14ac:dyDescent="0.4">
      <c r="A19" s="95">
        <v>11</v>
      </c>
      <c r="B19" s="120" t="s">
        <v>10</v>
      </c>
      <c r="C19" s="117"/>
      <c r="D19" s="120" t="s">
        <v>11</v>
      </c>
      <c r="E19" s="118" t="s">
        <v>6</v>
      </c>
      <c r="F19" s="118"/>
      <c r="G19" s="124" t="s">
        <v>877</v>
      </c>
      <c r="H19" s="126" t="s">
        <v>339</v>
      </c>
      <c r="I19" s="72">
        <v>1</v>
      </c>
      <c r="J19" s="72" t="s">
        <v>434</v>
      </c>
      <c r="K19" s="72" t="s">
        <v>1372</v>
      </c>
      <c r="L19" s="73" t="s">
        <v>591</v>
      </c>
      <c r="M19" s="72" t="s">
        <v>244</v>
      </c>
      <c r="N19" s="72" t="s">
        <v>247</v>
      </c>
      <c r="O19" s="72" t="s">
        <v>244</v>
      </c>
      <c r="P19" s="72">
        <v>11</v>
      </c>
      <c r="Q19" s="72"/>
      <c r="R19" s="127"/>
      <c r="S19" s="19"/>
    </row>
    <row r="20" spans="1:19" s="394" customFormat="1" ht="14.25" x14ac:dyDescent="0.4">
      <c r="A20" s="95">
        <v>12</v>
      </c>
      <c r="B20" s="120" t="s">
        <v>10</v>
      </c>
      <c r="C20" s="117"/>
      <c r="D20" s="120" t="s">
        <v>13</v>
      </c>
      <c r="E20" s="118" t="s">
        <v>6</v>
      </c>
      <c r="F20" s="118"/>
      <c r="G20" s="124" t="s">
        <v>878</v>
      </c>
      <c r="H20" s="126" t="s">
        <v>340</v>
      </c>
      <c r="I20" s="72">
        <v>1</v>
      </c>
      <c r="J20" s="72" t="s">
        <v>434</v>
      </c>
      <c r="K20" s="72" t="s">
        <v>243</v>
      </c>
      <c r="L20" s="73" t="s">
        <v>592</v>
      </c>
      <c r="M20" s="72" t="s">
        <v>244</v>
      </c>
      <c r="N20" s="72" t="s">
        <v>247</v>
      </c>
      <c r="O20" s="72" t="s">
        <v>244</v>
      </c>
      <c r="P20" s="72">
        <v>11</v>
      </c>
      <c r="Q20" s="72"/>
      <c r="R20" s="127"/>
      <c r="S20" s="19"/>
    </row>
    <row r="21" spans="1:19" s="394" customFormat="1" ht="14.25" x14ac:dyDescent="0.4">
      <c r="A21" s="95">
        <v>13</v>
      </c>
      <c r="B21" s="117" t="s">
        <v>63</v>
      </c>
      <c r="C21" s="117" t="s">
        <v>30</v>
      </c>
      <c r="D21" s="117" t="s">
        <v>131</v>
      </c>
      <c r="E21" s="118" t="s">
        <v>8</v>
      </c>
      <c r="F21" s="118"/>
      <c r="G21" s="124"/>
      <c r="H21" s="226" t="s">
        <v>593</v>
      </c>
      <c r="I21" s="72">
        <v>1</v>
      </c>
      <c r="J21" s="72" t="s">
        <v>242</v>
      </c>
      <c r="K21" s="72" t="s">
        <v>1371</v>
      </c>
      <c r="L21" s="72">
        <v>13</v>
      </c>
      <c r="M21" s="72" t="s">
        <v>244</v>
      </c>
      <c r="N21" s="72" t="s">
        <v>244</v>
      </c>
      <c r="O21" s="72" t="s">
        <v>244</v>
      </c>
      <c r="P21" s="72">
        <v>11</v>
      </c>
      <c r="Q21" s="72"/>
      <c r="R21" s="127"/>
      <c r="S21" s="19"/>
    </row>
    <row r="22" spans="1:19" s="394" customFormat="1" ht="24" x14ac:dyDescent="0.4">
      <c r="A22" s="95">
        <v>14</v>
      </c>
      <c r="B22" s="117" t="s">
        <v>63</v>
      </c>
      <c r="C22" s="117" t="s">
        <v>34</v>
      </c>
      <c r="D22" s="117" t="s">
        <v>131</v>
      </c>
      <c r="E22" s="118" t="s">
        <v>8</v>
      </c>
      <c r="F22" s="118"/>
      <c r="G22" s="124" t="s">
        <v>1561</v>
      </c>
      <c r="H22" s="226" t="s">
        <v>593</v>
      </c>
      <c r="I22" s="72">
        <v>1</v>
      </c>
      <c r="J22" s="72" t="s">
        <v>242</v>
      </c>
      <c r="K22" s="72" t="s">
        <v>1371</v>
      </c>
      <c r="L22" s="72">
        <v>13</v>
      </c>
      <c r="M22" s="72" t="s">
        <v>244</v>
      </c>
      <c r="N22" s="72" t="s">
        <v>244</v>
      </c>
      <c r="O22" s="72" t="s">
        <v>244</v>
      </c>
      <c r="P22" s="72">
        <v>11</v>
      </c>
      <c r="Q22" s="72"/>
      <c r="R22" s="127"/>
      <c r="S22" s="19"/>
    </row>
    <row r="23" spans="1:19" s="394" customFormat="1" ht="14.25" x14ac:dyDescent="0.4">
      <c r="A23" s="95">
        <v>15</v>
      </c>
      <c r="B23" s="117" t="s">
        <v>66</v>
      </c>
      <c r="C23" s="117" t="s">
        <v>30</v>
      </c>
      <c r="D23" s="117" t="s">
        <v>131</v>
      </c>
      <c r="E23" s="118" t="s">
        <v>8</v>
      </c>
      <c r="F23" s="118"/>
      <c r="G23" s="124"/>
      <c r="H23" s="226" t="s">
        <v>594</v>
      </c>
      <c r="I23" s="72">
        <v>1</v>
      </c>
      <c r="J23" s="72" t="s">
        <v>242</v>
      </c>
      <c r="K23" s="72" t="s">
        <v>1371</v>
      </c>
      <c r="L23" s="72">
        <v>13</v>
      </c>
      <c r="M23" s="72" t="s">
        <v>244</v>
      </c>
      <c r="N23" s="72" t="s">
        <v>244</v>
      </c>
      <c r="O23" s="72" t="s">
        <v>244</v>
      </c>
      <c r="P23" s="72">
        <v>11</v>
      </c>
      <c r="Q23" s="72"/>
      <c r="R23" s="127"/>
      <c r="S23" s="19"/>
    </row>
    <row r="24" spans="1:19" s="394" customFormat="1" ht="24" x14ac:dyDescent="0.4">
      <c r="A24" s="95">
        <v>16</v>
      </c>
      <c r="B24" s="117" t="s">
        <v>66</v>
      </c>
      <c r="C24" s="117" t="s">
        <v>34</v>
      </c>
      <c r="D24" s="117" t="s">
        <v>131</v>
      </c>
      <c r="E24" s="118" t="s">
        <v>8</v>
      </c>
      <c r="F24" s="118"/>
      <c r="G24" s="124" t="s">
        <v>1561</v>
      </c>
      <c r="H24" s="226" t="s">
        <v>594</v>
      </c>
      <c r="I24" s="72">
        <v>1</v>
      </c>
      <c r="J24" s="72" t="s">
        <v>242</v>
      </c>
      <c r="K24" s="72" t="s">
        <v>1371</v>
      </c>
      <c r="L24" s="72">
        <v>13</v>
      </c>
      <c r="M24" s="72" t="s">
        <v>244</v>
      </c>
      <c r="N24" s="72" t="s">
        <v>244</v>
      </c>
      <c r="O24" s="72" t="s">
        <v>244</v>
      </c>
      <c r="P24" s="72">
        <v>11</v>
      </c>
      <c r="Q24" s="72"/>
      <c r="R24" s="127"/>
      <c r="S24" s="19"/>
    </row>
    <row r="25" spans="1:19" s="394" customFormat="1" ht="14.25" x14ac:dyDescent="0.4">
      <c r="A25" s="95">
        <v>17</v>
      </c>
      <c r="B25" s="117" t="s">
        <v>101</v>
      </c>
      <c r="C25" s="117" t="s">
        <v>30</v>
      </c>
      <c r="D25" s="117" t="s">
        <v>131</v>
      </c>
      <c r="E25" s="118" t="s">
        <v>8</v>
      </c>
      <c r="F25" s="118"/>
      <c r="G25" s="124"/>
      <c r="H25" s="226" t="s">
        <v>131</v>
      </c>
      <c r="I25" s="72">
        <v>1</v>
      </c>
      <c r="J25" s="72" t="s">
        <v>242</v>
      </c>
      <c r="K25" s="72" t="s">
        <v>1371</v>
      </c>
      <c r="L25" s="72">
        <v>13</v>
      </c>
      <c r="M25" s="72" t="s">
        <v>244</v>
      </c>
      <c r="N25" s="72" t="s">
        <v>244</v>
      </c>
      <c r="O25" s="72" t="s">
        <v>244</v>
      </c>
      <c r="P25" s="72">
        <v>11</v>
      </c>
      <c r="Q25" s="72"/>
      <c r="R25" s="127"/>
      <c r="S25" s="19"/>
    </row>
    <row r="26" spans="1:19" s="394" customFormat="1" ht="14.25" x14ac:dyDescent="0.4">
      <c r="A26" s="95">
        <v>18</v>
      </c>
      <c r="B26" s="117" t="s">
        <v>101</v>
      </c>
      <c r="C26" s="117" t="s">
        <v>30</v>
      </c>
      <c r="D26" s="117" t="s">
        <v>1195</v>
      </c>
      <c r="E26" s="118" t="s">
        <v>8</v>
      </c>
      <c r="F26" s="119"/>
      <c r="G26" s="124"/>
      <c r="H26" s="126" t="s">
        <v>1195</v>
      </c>
      <c r="I26" s="72">
        <v>1</v>
      </c>
      <c r="J26" s="72" t="s">
        <v>355</v>
      </c>
      <c r="K26" s="72" t="s">
        <v>1371</v>
      </c>
      <c r="L26" s="72">
        <v>13</v>
      </c>
      <c r="M26" s="72" t="s">
        <v>244</v>
      </c>
      <c r="N26" s="72" t="s">
        <v>244</v>
      </c>
      <c r="O26" s="72" t="s">
        <v>244</v>
      </c>
      <c r="P26" s="72">
        <v>11</v>
      </c>
      <c r="Q26" s="72"/>
      <c r="R26" s="127"/>
      <c r="S26" s="19"/>
    </row>
    <row r="27" spans="1:19" s="394" customFormat="1" ht="24" x14ac:dyDescent="0.4">
      <c r="A27" s="95">
        <v>19</v>
      </c>
      <c r="B27" s="117" t="s">
        <v>101</v>
      </c>
      <c r="C27" s="117" t="s">
        <v>30</v>
      </c>
      <c r="D27" s="117" t="s">
        <v>133</v>
      </c>
      <c r="E27" s="118" t="s">
        <v>8</v>
      </c>
      <c r="F27" s="119"/>
      <c r="G27" s="171" t="s">
        <v>215</v>
      </c>
      <c r="H27" s="126" t="s">
        <v>598</v>
      </c>
      <c r="I27" s="72">
        <v>1</v>
      </c>
      <c r="J27" s="72" t="s">
        <v>355</v>
      </c>
      <c r="K27" s="72" t="s">
        <v>1371</v>
      </c>
      <c r="L27" s="72">
        <v>13</v>
      </c>
      <c r="M27" s="72" t="s">
        <v>244</v>
      </c>
      <c r="N27" s="72" t="s">
        <v>244</v>
      </c>
      <c r="O27" s="72" t="s">
        <v>244</v>
      </c>
      <c r="P27" s="72">
        <v>11</v>
      </c>
      <c r="Q27" s="72"/>
      <c r="R27" s="127"/>
      <c r="S27" s="19"/>
    </row>
    <row r="28" spans="1:19" s="394" customFormat="1" ht="14.25" x14ac:dyDescent="0.4">
      <c r="A28" s="95">
        <v>20</v>
      </c>
      <c r="B28" s="117" t="s">
        <v>101</v>
      </c>
      <c r="C28" s="117" t="s">
        <v>30</v>
      </c>
      <c r="D28" s="117" t="s">
        <v>134</v>
      </c>
      <c r="E28" s="118" t="s">
        <v>8</v>
      </c>
      <c r="F28" s="116"/>
      <c r="G28" s="124"/>
      <c r="H28" s="226" t="s">
        <v>134</v>
      </c>
      <c r="I28" s="72">
        <v>1</v>
      </c>
      <c r="J28" s="72" t="s">
        <v>355</v>
      </c>
      <c r="K28" s="72" t="s">
        <v>1371</v>
      </c>
      <c r="L28" s="72">
        <v>13</v>
      </c>
      <c r="M28" s="72" t="s">
        <v>244</v>
      </c>
      <c r="N28" s="72" t="s">
        <v>244</v>
      </c>
      <c r="O28" s="72" t="s">
        <v>244</v>
      </c>
      <c r="P28" s="72">
        <v>11</v>
      </c>
      <c r="Q28" s="72"/>
      <c r="R28" s="127"/>
      <c r="S28" s="19"/>
    </row>
    <row r="29" spans="1:19" s="394" customFormat="1" ht="14.25" x14ac:dyDescent="0.4">
      <c r="A29" s="95">
        <v>21</v>
      </c>
      <c r="B29" s="117" t="s">
        <v>101</v>
      </c>
      <c r="C29" s="117" t="s">
        <v>30</v>
      </c>
      <c r="D29" s="117" t="s">
        <v>135</v>
      </c>
      <c r="E29" s="118" t="s">
        <v>8</v>
      </c>
      <c r="F29" s="116"/>
      <c r="G29" s="124"/>
      <c r="H29" s="226" t="s">
        <v>135</v>
      </c>
      <c r="I29" s="72">
        <v>1</v>
      </c>
      <c r="J29" s="72" t="s">
        <v>355</v>
      </c>
      <c r="K29" s="72" t="s">
        <v>1371</v>
      </c>
      <c r="L29" s="72">
        <v>13</v>
      </c>
      <c r="M29" s="72" t="s">
        <v>244</v>
      </c>
      <c r="N29" s="72" t="s">
        <v>244</v>
      </c>
      <c r="O29" s="72" t="s">
        <v>244</v>
      </c>
      <c r="P29" s="72">
        <v>11</v>
      </c>
      <c r="Q29" s="72"/>
      <c r="R29" s="127"/>
      <c r="S29" s="19"/>
    </row>
    <row r="30" spans="1:19" s="394" customFormat="1" ht="14.25" x14ac:dyDescent="0.4">
      <c r="A30" s="95">
        <v>22</v>
      </c>
      <c r="B30" s="117" t="s">
        <v>101</v>
      </c>
      <c r="C30" s="117" t="s">
        <v>52</v>
      </c>
      <c r="D30" s="117" t="s">
        <v>1137</v>
      </c>
      <c r="E30" s="118" t="s">
        <v>8</v>
      </c>
      <c r="F30" s="118"/>
      <c r="G30" s="124"/>
      <c r="H30" s="126" t="s">
        <v>1145</v>
      </c>
      <c r="I30" s="72">
        <v>1</v>
      </c>
      <c r="J30" s="72" t="s">
        <v>242</v>
      </c>
      <c r="K30" s="72" t="s">
        <v>1371</v>
      </c>
      <c r="L30" s="72">
        <v>13</v>
      </c>
      <c r="M30" s="72" t="s">
        <v>244</v>
      </c>
      <c r="N30" s="72" t="s">
        <v>244</v>
      </c>
      <c r="O30" s="72" t="s">
        <v>244</v>
      </c>
      <c r="P30" s="72">
        <v>18</v>
      </c>
      <c r="Q30" s="72"/>
      <c r="R30" s="127"/>
      <c r="S30" s="19"/>
    </row>
    <row r="31" spans="1:19" s="394" customFormat="1" ht="14.25" x14ac:dyDescent="0.4">
      <c r="A31" s="95">
        <v>23</v>
      </c>
      <c r="B31" s="117" t="s">
        <v>101</v>
      </c>
      <c r="C31" s="117" t="s">
        <v>30</v>
      </c>
      <c r="D31" s="117" t="s">
        <v>107</v>
      </c>
      <c r="E31" s="118" t="s">
        <v>8</v>
      </c>
      <c r="F31" s="118"/>
      <c r="G31" s="124"/>
      <c r="H31" s="226" t="s">
        <v>107</v>
      </c>
      <c r="I31" s="72">
        <v>1</v>
      </c>
      <c r="J31" s="72" t="s">
        <v>355</v>
      </c>
      <c r="K31" s="72" t="s">
        <v>1371</v>
      </c>
      <c r="L31" s="72">
        <v>13</v>
      </c>
      <c r="M31" s="72" t="s">
        <v>244</v>
      </c>
      <c r="N31" s="72" t="s">
        <v>244</v>
      </c>
      <c r="O31" s="72" t="s">
        <v>244</v>
      </c>
      <c r="P31" s="72">
        <v>11</v>
      </c>
      <c r="Q31" s="72"/>
      <c r="R31" s="127"/>
      <c r="S31" s="19"/>
    </row>
    <row r="32" spans="1:19" s="394" customFormat="1" ht="24" x14ac:dyDescent="0.4">
      <c r="A32" s="95">
        <v>24</v>
      </c>
      <c r="B32" s="117" t="s">
        <v>101</v>
      </c>
      <c r="C32" s="117" t="s">
        <v>34</v>
      </c>
      <c r="D32" s="117" t="s">
        <v>131</v>
      </c>
      <c r="E32" s="118" t="s">
        <v>8</v>
      </c>
      <c r="F32" s="118"/>
      <c r="G32" s="124" t="s">
        <v>1561</v>
      </c>
      <c r="H32" s="226" t="s">
        <v>131</v>
      </c>
      <c r="I32" s="72">
        <v>1</v>
      </c>
      <c r="J32" s="72" t="s">
        <v>242</v>
      </c>
      <c r="K32" s="72" t="s">
        <v>1371</v>
      </c>
      <c r="L32" s="72">
        <v>13</v>
      </c>
      <c r="M32" s="72" t="s">
        <v>244</v>
      </c>
      <c r="N32" s="72" t="s">
        <v>244</v>
      </c>
      <c r="O32" s="72" t="s">
        <v>244</v>
      </c>
      <c r="P32" s="72">
        <v>11</v>
      </c>
      <c r="Q32" s="72"/>
      <c r="R32" s="127"/>
      <c r="S32" s="19"/>
    </row>
    <row r="33" spans="1:19" s="396" customFormat="1" ht="24" x14ac:dyDescent="0.4">
      <c r="A33" s="95">
        <v>25</v>
      </c>
      <c r="B33" s="117" t="s">
        <v>101</v>
      </c>
      <c r="C33" s="117" t="s">
        <v>34</v>
      </c>
      <c r="D33" s="117" t="s">
        <v>1195</v>
      </c>
      <c r="E33" s="118" t="s">
        <v>8</v>
      </c>
      <c r="F33" s="118"/>
      <c r="G33" s="124" t="s">
        <v>1561</v>
      </c>
      <c r="H33" s="126" t="s">
        <v>1195</v>
      </c>
      <c r="I33" s="72">
        <v>1</v>
      </c>
      <c r="J33" s="72" t="s">
        <v>355</v>
      </c>
      <c r="K33" s="72" t="s">
        <v>1371</v>
      </c>
      <c r="L33" s="72">
        <v>13</v>
      </c>
      <c r="M33" s="72" t="s">
        <v>244</v>
      </c>
      <c r="N33" s="72" t="s">
        <v>244</v>
      </c>
      <c r="O33" s="72" t="s">
        <v>244</v>
      </c>
      <c r="P33" s="72">
        <v>11</v>
      </c>
      <c r="Q33" s="72"/>
      <c r="R33" s="127"/>
      <c r="S33" s="18"/>
    </row>
    <row r="34" spans="1:19" s="394" customFormat="1" ht="24" x14ac:dyDescent="0.4">
      <c r="A34" s="95">
        <v>26</v>
      </c>
      <c r="B34" s="117" t="s">
        <v>101</v>
      </c>
      <c r="C34" s="117" t="s">
        <v>34</v>
      </c>
      <c r="D34" s="117" t="s">
        <v>133</v>
      </c>
      <c r="E34" s="118" t="s">
        <v>8</v>
      </c>
      <c r="F34" s="118"/>
      <c r="G34" s="171" t="s">
        <v>215</v>
      </c>
      <c r="H34" s="126" t="s">
        <v>598</v>
      </c>
      <c r="I34" s="72">
        <v>1</v>
      </c>
      <c r="J34" s="72" t="s">
        <v>355</v>
      </c>
      <c r="K34" s="72" t="s">
        <v>1371</v>
      </c>
      <c r="L34" s="72">
        <v>13</v>
      </c>
      <c r="M34" s="72" t="s">
        <v>244</v>
      </c>
      <c r="N34" s="72" t="s">
        <v>244</v>
      </c>
      <c r="O34" s="72" t="s">
        <v>244</v>
      </c>
      <c r="P34" s="72">
        <v>11</v>
      </c>
      <c r="Q34" s="72"/>
      <c r="R34" s="127"/>
      <c r="S34" s="19"/>
    </row>
    <row r="35" spans="1:19" s="394" customFormat="1" ht="24" x14ac:dyDescent="0.4">
      <c r="A35" s="95">
        <v>27</v>
      </c>
      <c r="B35" s="117" t="s">
        <v>101</v>
      </c>
      <c r="C35" s="117" t="s">
        <v>34</v>
      </c>
      <c r="D35" s="117" t="s">
        <v>134</v>
      </c>
      <c r="E35" s="118" t="s">
        <v>8</v>
      </c>
      <c r="F35" s="118"/>
      <c r="G35" s="124" t="s">
        <v>1561</v>
      </c>
      <c r="H35" s="226" t="s">
        <v>134</v>
      </c>
      <c r="I35" s="72">
        <v>1</v>
      </c>
      <c r="J35" s="72" t="s">
        <v>355</v>
      </c>
      <c r="K35" s="72" t="s">
        <v>1371</v>
      </c>
      <c r="L35" s="72">
        <v>13</v>
      </c>
      <c r="M35" s="72" t="s">
        <v>244</v>
      </c>
      <c r="N35" s="72" t="s">
        <v>244</v>
      </c>
      <c r="O35" s="72" t="s">
        <v>244</v>
      </c>
      <c r="P35" s="72">
        <v>11</v>
      </c>
      <c r="Q35" s="72"/>
      <c r="R35" s="127"/>
      <c r="S35" s="19"/>
    </row>
    <row r="36" spans="1:19" s="394" customFormat="1" ht="24" x14ac:dyDescent="0.4">
      <c r="A36" s="95">
        <v>28</v>
      </c>
      <c r="B36" s="117" t="s">
        <v>101</v>
      </c>
      <c r="C36" s="117" t="s">
        <v>34</v>
      </c>
      <c r="D36" s="117" t="s">
        <v>135</v>
      </c>
      <c r="E36" s="118" t="s">
        <v>8</v>
      </c>
      <c r="F36" s="118"/>
      <c r="G36" s="124" t="s">
        <v>1561</v>
      </c>
      <c r="H36" s="226" t="s">
        <v>135</v>
      </c>
      <c r="I36" s="72">
        <v>1</v>
      </c>
      <c r="J36" s="72" t="s">
        <v>355</v>
      </c>
      <c r="K36" s="72" t="s">
        <v>1371</v>
      </c>
      <c r="L36" s="72">
        <v>13</v>
      </c>
      <c r="M36" s="72" t="s">
        <v>244</v>
      </c>
      <c r="N36" s="72" t="s">
        <v>244</v>
      </c>
      <c r="O36" s="72" t="s">
        <v>244</v>
      </c>
      <c r="P36" s="72">
        <v>11</v>
      </c>
      <c r="Q36" s="72"/>
      <c r="R36" s="127"/>
      <c r="S36" s="19"/>
    </row>
    <row r="37" spans="1:19" s="394" customFormat="1" ht="24" x14ac:dyDescent="0.4">
      <c r="A37" s="95">
        <v>29</v>
      </c>
      <c r="B37" s="117" t="s">
        <v>101</v>
      </c>
      <c r="C37" s="117" t="s">
        <v>812</v>
      </c>
      <c r="D37" s="117" t="s">
        <v>1137</v>
      </c>
      <c r="E37" s="118" t="s">
        <v>8</v>
      </c>
      <c r="F37" s="118"/>
      <c r="G37" s="124" t="s">
        <v>1561</v>
      </c>
      <c r="H37" s="126" t="s">
        <v>1152</v>
      </c>
      <c r="I37" s="72">
        <v>1</v>
      </c>
      <c r="J37" s="72" t="s">
        <v>242</v>
      </c>
      <c r="K37" s="72" t="s">
        <v>1371</v>
      </c>
      <c r="L37" s="72">
        <v>13</v>
      </c>
      <c r="M37" s="72" t="s">
        <v>244</v>
      </c>
      <c r="N37" s="72" t="s">
        <v>244</v>
      </c>
      <c r="O37" s="72" t="s">
        <v>244</v>
      </c>
      <c r="P37" s="72">
        <v>18</v>
      </c>
      <c r="Q37" s="72"/>
      <c r="R37" s="127"/>
      <c r="S37" s="19"/>
    </row>
    <row r="38" spans="1:19" s="394" customFormat="1" ht="24" x14ac:dyDescent="0.4">
      <c r="A38" s="95">
        <v>30</v>
      </c>
      <c r="B38" s="117" t="s">
        <v>101</v>
      </c>
      <c r="C38" s="117" t="s">
        <v>34</v>
      </c>
      <c r="D38" s="117" t="s">
        <v>107</v>
      </c>
      <c r="E38" s="118" t="s">
        <v>8</v>
      </c>
      <c r="F38" s="118"/>
      <c r="G38" s="124" t="s">
        <v>1561</v>
      </c>
      <c r="H38" s="226" t="s">
        <v>107</v>
      </c>
      <c r="I38" s="72">
        <v>1</v>
      </c>
      <c r="J38" s="72" t="s">
        <v>355</v>
      </c>
      <c r="K38" s="72" t="s">
        <v>1371</v>
      </c>
      <c r="L38" s="72">
        <v>13</v>
      </c>
      <c r="M38" s="72" t="s">
        <v>244</v>
      </c>
      <c r="N38" s="72" t="s">
        <v>244</v>
      </c>
      <c r="O38" s="72" t="s">
        <v>244</v>
      </c>
      <c r="P38" s="72">
        <v>11</v>
      </c>
      <c r="Q38" s="72"/>
      <c r="R38" s="127"/>
      <c r="S38" s="19"/>
    </row>
    <row r="39" spans="1:19" s="394" customFormat="1" ht="14.25" x14ac:dyDescent="0.4">
      <c r="A39" s="95">
        <v>31</v>
      </c>
      <c r="B39" s="117" t="s">
        <v>101</v>
      </c>
      <c r="C39" s="117" t="s">
        <v>106</v>
      </c>
      <c r="D39" s="117" t="s">
        <v>1196</v>
      </c>
      <c r="E39" s="118" t="s">
        <v>8</v>
      </c>
      <c r="F39" s="118"/>
      <c r="G39" s="124"/>
      <c r="H39" s="226" t="s">
        <v>1197</v>
      </c>
      <c r="I39" s="72">
        <v>1</v>
      </c>
      <c r="J39" s="72" t="s">
        <v>355</v>
      </c>
      <c r="K39" s="72" t="s">
        <v>1371</v>
      </c>
      <c r="L39" s="72">
        <v>13</v>
      </c>
      <c r="M39" s="72" t="s">
        <v>244</v>
      </c>
      <c r="N39" s="72" t="s">
        <v>244</v>
      </c>
      <c r="O39" s="72" t="s">
        <v>244</v>
      </c>
      <c r="P39" s="72">
        <v>11</v>
      </c>
      <c r="Q39" s="72"/>
      <c r="R39" s="127"/>
      <c r="S39" s="19"/>
    </row>
    <row r="40" spans="1:19" s="8" customFormat="1" ht="60" x14ac:dyDescent="0.4">
      <c r="A40" s="95">
        <v>32</v>
      </c>
      <c r="B40" s="117" t="s">
        <v>7</v>
      </c>
      <c r="C40" s="117" t="s">
        <v>106</v>
      </c>
      <c r="D40" s="117" t="s">
        <v>1147</v>
      </c>
      <c r="E40" s="118"/>
      <c r="F40" s="118" t="s">
        <v>8</v>
      </c>
      <c r="G40" s="124" t="s">
        <v>1221</v>
      </c>
      <c r="H40" s="126" t="s">
        <v>1148</v>
      </c>
      <c r="I40" s="72">
        <v>1</v>
      </c>
      <c r="J40" s="72" t="s">
        <v>434</v>
      </c>
      <c r="K40" s="72" t="s">
        <v>243</v>
      </c>
      <c r="L40" s="195" t="s">
        <v>1630</v>
      </c>
      <c r="M40" s="72" t="s">
        <v>244</v>
      </c>
      <c r="N40" s="72" t="s">
        <v>247</v>
      </c>
      <c r="O40" s="72" t="s">
        <v>244</v>
      </c>
      <c r="P40" s="72">
        <v>16</v>
      </c>
      <c r="Q40" s="72"/>
      <c r="R40" s="127" t="s">
        <v>1149</v>
      </c>
      <c r="S40" s="25"/>
    </row>
    <row r="41" spans="1:19" s="394" customFormat="1" ht="24" x14ac:dyDescent="0.4">
      <c r="A41" s="95">
        <v>33</v>
      </c>
      <c r="B41" s="117" t="s">
        <v>101</v>
      </c>
      <c r="C41" s="117" t="s">
        <v>1199</v>
      </c>
      <c r="D41" s="117" t="s">
        <v>136</v>
      </c>
      <c r="E41" s="118" t="s">
        <v>8</v>
      </c>
      <c r="F41" s="118"/>
      <c r="G41" s="124" t="s">
        <v>1198</v>
      </c>
      <c r="H41" s="226" t="s">
        <v>136</v>
      </c>
      <c r="I41" s="72">
        <v>1</v>
      </c>
      <c r="J41" s="72" t="s">
        <v>355</v>
      </c>
      <c r="K41" s="72" t="s">
        <v>1371</v>
      </c>
      <c r="L41" s="72">
        <v>13</v>
      </c>
      <c r="M41" s="72" t="s">
        <v>244</v>
      </c>
      <c r="N41" s="72" t="s">
        <v>244</v>
      </c>
      <c r="O41" s="72" t="s">
        <v>244</v>
      </c>
      <c r="P41" s="72">
        <v>11</v>
      </c>
      <c r="Q41" s="72"/>
      <c r="R41" s="127"/>
      <c r="S41" s="19"/>
    </row>
    <row r="42" spans="1:19" s="394" customFormat="1" ht="15" thickBot="1" x14ac:dyDescent="0.45">
      <c r="A42" s="96">
        <v>34</v>
      </c>
      <c r="B42" s="98" t="s">
        <v>7</v>
      </c>
      <c r="C42" s="98"/>
      <c r="D42" s="98" t="s">
        <v>1</v>
      </c>
      <c r="E42" s="99" t="s">
        <v>8</v>
      </c>
      <c r="F42" s="99"/>
      <c r="G42" s="100"/>
      <c r="H42" s="105" t="s">
        <v>1</v>
      </c>
      <c r="I42" s="106">
        <v>1</v>
      </c>
      <c r="J42" s="106" t="s">
        <v>242</v>
      </c>
      <c r="K42" s="106" t="s">
        <v>243</v>
      </c>
      <c r="L42" s="268" t="s">
        <v>596</v>
      </c>
      <c r="M42" s="106" t="s">
        <v>335</v>
      </c>
      <c r="N42" s="106" t="s">
        <v>597</v>
      </c>
      <c r="O42" s="106" t="s">
        <v>244</v>
      </c>
      <c r="P42" s="106">
        <v>11</v>
      </c>
      <c r="Q42" s="106"/>
      <c r="R42" s="107"/>
      <c r="S42" s="19"/>
    </row>
    <row r="43" spans="1:19" s="8" customFormat="1" ht="14.25" x14ac:dyDescent="0.4">
      <c r="A43" s="154"/>
      <c r="B43" s="162"/>
      <c r="C43" s="162"/>
      <c r="D43" s="162"/>
      <c r="E43" s="141"/>
      <c r="F43" s="141"/>
      <c r="G43" s="18"/>
      <c r="H43" s="31" t="s">
        <v>818</v>
      </c>
      <c r="I43" s="25"/>
      <c r="J43" s="25"/>
      <c r="K43" s="25"/>
      <c r="L43" s="25"/>
      <c r="M43" s="25"/>
      <c r="N43" s="25"/>
      <c r="O43" s="25"/>
      <c r="P43" s="25"/>
      <c r="Q43" s="25"/>
      <c r="R43" s="25"/>
      <c r="S43" s="25"/>
    </row>
    <row r="44" spans="1:19" s="8" customFormat="1" ht="14.25" x14ac:dyDescent="0.4">
      <c r="A44" s="25"/>
      <c r="B44" s="19"/>
      <c r="C44" s="19"/>
      <c r="D44" s="18"/>
      <c r="E44" s="25"/>
      <c r="F44" s="25"/>
      <c r="G44" s="18"/>
      <c r="H44" s="25"/>
      <c r="I44" s="25"/>
      <c r="J44" s="25"/>
      <c r="K44" s="25"/>
      <c r="L44" s="25"/>
      <c r="M44" s="25"/>
      <c r="N44" s="25"/>
      <c r="O44" s="25"/>
      <c r="P44" s="25"/>
      <c r="Q44" s="25"/>
      <c r="R44" s="25"/>
      <c r="S44" s="25"/>
    </row>
    <row r="45" spans="1:19" s="8" customFormat="1" ht="14.25" x14ac:dyDescent="0.4">
      <c r="A45" s="25"/>
      <c r="B45" s="19"/>
      <c r="C45" s="19"/>
      <c r="D45" s="18"/>
      <c r="E45" s="25"/>
      <c r="F45" s="25"/>
      <c r="G45" s="18"/>
      <c r="H45" s="25"/>
      <c r="I45" s="25"/>
      <c r="J45" s="25"/>
      <c r="K45" s="25"/>
      <c r="L45" s="25"/>
      <c r="M45" s="25"/>
      <c r="N45" s="25"/>
      <c r="O45" s="25"/>
      <c r="P45" s="25"/>
      <c r="Q45" s="25"/>
      <c r="R45" s="25"/>
      <c r="S45" s="25"/>
    </row>
    <row r="46" spans="1:19" s="8" customFormat="1" ht="14.25" x14ac:dyDescent="0.4">
      <c r="A46" s="25"/>
      <c r="B46" s="19"/>
      <c r="C46" s="19"/>
      <c r="D46" s="18"/>
      <c r="E46" s="25"/>
      <c r="F46" s="25"/>
      <c r="G46" s="18"/>
      <c r="H46" s="25"/>
      <c r="I46" s="25"/>
      <c r="J46" s="25"/>
      <c r="K46" s="25"/>
      <c r="L46" s="25"/>
      <c r="M46" s="25"/>
      <c r="N46" s="25"/>
      <c r="O46" s="25"/>
      <c r="P46" s="25"/>
      <c r="Q46" s="25"/>
      <c r="R46" s="25"/>
      <c r="S46" s="25"/>
    </row>
    <row r="47" spans="1:19" s="8" customFormat="1" ht="14.25" x14ac:dyDescent="0.4">
      <c r="A47" s="25"/>
      <c r="B47" s="19"/>
      <c r="C47" s="19"/>
      <c r="D47" s="18"/>
      <c r="E47" s="25"/>
      <c r="F47" s="25"/>
      <c r="G47" s="18"/>
      <c r="H47" s="25"/>
      <c r="I47" s="25"/>
      <c r="J47" s="25"/>
      <c r="K47" s="25"/>
      <c r="L47" s="25"/>
      <c r="M47" s="25"/>
      <c r="N47" s="25"/>
      <c r="O47" s="25"/>
      <c r="P47" s="25"/>
      <c r="Q47" s="25"/>
      <c r="R47" s="25"/>
      <c r="S47" s="25"/>
    </row>
    <row r="48" spans="1:19" s="8" customFormat="1" ht="14.25" x14ac:dyDescent="0.4">
      <c r="A48" s="25"/>
      <c r="B48" s="19"/>
      <c r="C48" s="19"/>
      <c r="D48" s="18"/>
      <c r="E48" s="25"/>
      <c r="F48" s="25"/>
      <c r="G48" s="18"/>
      <c r="H48" s="25"/>
      <c r="I48" s="25"/>
      <c r="J48" s="25"/>
      <c r="K48" s="25"/>
      <c r="L48" s="25"/>
      <c r="M48" s="25"/>
      <c r="N48" s="25"/>
      <c r="O48" s="25"/>
      <c r="P48" s="25"/>
      <c r="Q48" s="25"/>
      <c r="R48" s="25"/>
      <c r="S48" s="25"/>
    </row>
    <row r="49" spans="1:19" s="8" customFormat="1" ht="14.25" x14ac:dyDescent="0.4">
      <c r="A49" s="25"/>
      <c r="B49" s="19"/>
      <c r="C49" s="19"/>
      <c r="D49" s="18"/>
      <c r="E49" s="25"/>
      <c r="F49" s="25"/>
      <c r="G49" s="18"/>
      <c r="H49" s="25"/>
      <c r="I49" s="25"/>
      <c r="J49" s="25"/>
      <c r="K49" s="25"/>
      <c r="L49" s="25"/>
      <c r="M49" s="25"/>
      <c r="N49" s="25"/>
      <c r="O49" s="25"/>
      <c r="P49" s="25"/>
      <c r="Q49" s="25"/>
      <c r="R49" s="25"/>
      <c r="S49" s="25"/>
    </row>
    <row r="50" spans="1:19" s="8" customFormat="1" ht="14.25" x14ac:dyDescent="0.4">
      <c r="A50" s="25"/>
      <c r="B50" s="19"/>
      <c r="C50" s="19"/>
      <c r="D50" s="18"/>
      <c r="E50" s="25"/>
      <c r="F50" s="25"/>
      <c r="G50" s="18"/>
      <c r="H50" s="25"/>
      <c r="I50" s="25"/>
      <c r="J50" s="25"/>
      <c r="K50" s="25"/>
      <c r="L50" s="25"/>
      <c r="M50" s="25"/>
      <c r="N50" s="25"/>
      <c r="O50" s="25"/>
      <c r="P50" s="25"/>
      <c r="Q50" s="25"/>
      <c r="R50" s="25"/>
      <c r="S50" s="25"/>
    </row>
    <row r="51" spans="1:19" s="8" customFormat="1" ht="14.25" x14ac:dyDescent="0.4">
      <c r="A51" s="25"/>
      <c r="B51" s="19"/>
      <c r="C51" s="19"/>
      <c r="D51" s="18"/>
      <c r="E51" s="25"/>
      <c r="F51" s="25"/>
      <c r="G51" s="18"/>
      <c r="H51" s="25"/>
      <c r="I51" s="25"/>
      <c r="J51" s="25"/>
      <c r="K51" s="25"/>
      <c r="L51" s="25"/>
      <c r="M51" s="25"/>
      <c r="N51" s="25"/>
      <c r="O51" s="25"/>
      <c r="P51" s="25"/>
      <c r="Q51" s="25"/>
      <c r="R51" s="25"/>
      <c r="S51" s="25"/>
    </row>
    <row r="52" spans="1:19" s="8" customFormat="1" ht="14.25" x14ac:dyDescent="0.4">
      <c r="A52" s="25"/>
      <c r="B52" s="19"/>
      <c r="C52" s="19"/>
      <c r="D52" s="18"/>
      <c r="E52" s="25"/>
      <c r="F52" s="25"/>
      <c r="G52" s="18"/>
      <c r="H52" s="25"/>
      <c r="I52" s="25"/>
      <c r="J52" s="25"/>
      <c r="K52" s="25"/>
      <c r="L52" s="25"/>
      <c r="M52" s="25"/>
      <c r="N52" s="25"/>
      <c r="O52" s="25"/>
      <c r="P52" s="25"/>
      <c r="Q52" s="25"/>
      <c r="R52" s="25"/>
      <c r="S52" s="25"/>
    </row>
    <row r="53" spans="1:19" s="8" customFormat="1" ht="14.25" x14ac:dyDescent="0.4">
      <c r="A53" s="25"/>
      <c r="B53" s="19"/>
      <c r="C53" s="19"/>
      <c r="D53" s="18"/>
      <c r="E53" s="25"/>
      <c r="F53" s="25"/>
      <c r="G53" s="18"/>
      <c r="H53" s="25"/>
      <c r="I53" s="25"/>
      <c r="J53" s="25"/>
      <c r="K53" s="25"/>
      <c r="L53" s="25"/>
      <c r="M53" s="25"/>
      <c r="N53" s="25"/>
      <c r="O53" s="25"/>
      <c r="P53" s="25"/>
      <c r="Q53" s="25"/>
      <c r="R53" s="25"/>
      <c r="S53" s="25"/>
    </row>
    <row r="54" spans="1:19" s="8" customFormat="1" ht="14.25" x14ac:dyDescent="0.4">
      <c r="A54" s="25"/>
      <c r="B54" s="19"/>
      <c r="C54" s="19"/>
      <c r="D54" s="18"/>
      <c r="E54" s="25"/>
      <c r="F54" s="25"/>
      <c r="G54" s="18"/>
      <c r="H54" s="25"/>
      <c r="I54" s="25"/>
      <c r="J54" s="25"/>
      <c r="K54" s="25"/>
      <c r="L54" s="25"/>
      <c r="M54" s="25"/>
      <c r="N54" s="25"/>
      <c r="O54" s="25"/>
      <c r="P54" s="25"/>
      <c r="Q54" s="25"/>
      <c r="R54" s="25"/>
      <c r="S54" s="25"/>
    </row>
    <row r="55" spans="1:19" s="8" customFormat="1" ht="14.25" x14ac:dyDescent="0.4">
      <c r="A55" s="25"/>
      <c r="B55" s="19"/>
      <c r="C55" s="19"/>
      <c r="D55" s="18"/>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19"/>
      <c r="I122" s="19"/>
      <c r="J122" s="19"/>
      <c r="K122" s="19"/>
      <c r="L122" s="19"/>
      <c r="M122" s="19"/>
      <c r="N122" s="19"/>
      <c r="O122" s="19"/>
      <c r="P122" s="19"/>
      <c r="Q122" s="19"/>
      <c r="R122" s="19"/>
      <c r="S122" s="25"/>
    </row>
    <row r="123" spans="1:19" s="8" customFormat="1" ht="14.25" x14ac:dyDescent="0.4">
      <c r="A123" s="25"/>
      <c r="B123" s="19"/>
      <c r="C123" s="19"/>
      <c r="D123" s="18"/>
      <c r="E123" s="25"/>
      <c r="F123" s="25"/>
      <c r="G123" s="18"/>
      <c r="H123" s="19"/>
      <c r="I123" s="19"/>
      <c r="J123" s="19"/>
      <c r="K123" s="19"/>
      <c r="L123" s="19"/>
      <c r="M123" s="19"/>
      <c r="N123" s="19"/>
      <c r="O123" s="19"/>
      <c r="P123" s="19"/>
      <c r="Q123" s="19"/>
      <c r="R123" s="19"/>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25"/>
      <c r="I138" s="25"/>
      <c r="J138" s="25"/>
      <c r="K138" s="25"/>
      <c r="L138" s="25"/>
      <c r="M138" s="25"/>
      <c r="N138" s="25"/>
      <c r="O138" s="25"/>
      <c r="P138" s="25"/>
      <c r="Q138" s="25"/>
      <c r="R138" s="25"/>
      <c r="S138" s="25"/>
    </row>
    <row r="139" spans="1:19" s="8" customFormat="1" ht="14.25" x14ac:dyDescent="0.4">
      <c r="A139" s="25"/>
      <c r="B139" s="19"/>
      <c r="C139" s="19"/>
      <c r="D139" s="18"/>
      <c r="E139" s="25"/>
      <c r="F139" s="25"/>
      <c r="G139" s="18"/>
      <c r="H139" s="19"/>
      <c r="I139" s="19"/>
      <c r="J139" s="19"/>
      <c r="K139" s="19"/>
      <c r="L139" s="19"/>
      <c r="M139" s="19"/>
      <c r="N139" s="19"/>
      <c r="O139" s="19"/>
      <c r="P139" s="19"/>
      <c r="Q139" s="19"/>
      <c r="R139" s="19"/>
      <c r="S139" s="25"/>
    </row>
    <row r="140" spans="1:19" s="8" customFormat="1" ht="14.25" x14ac:dyDescent="0.4">
      <c r="A140" s="25"/>
      <c r="B140" s="19"/>
      <c r="C140" s="19"/>
      <c r="D140" s="18"/>
      <c r="E140" s="25"/>
      <c r="F140" s="25"/>
      <c r="G140" s="18"/>
      <c r="H140" s="19"/>
      <c r="I140" s="19"/>
      <c r="J140" s="19"/>
      <c r="K140" s="19"/>
      <c r="L140" s="19"/>
      <c r="M140" s="19"/>
      <c r="N140" s="19"/>
      <c r="O140" s="19"/>
      <c r="P140" s="19"/>
      <c r="Q140" s="19"/>
      <c r="R140" s="19"/>
      <c r="S140" s="25"/>
    </row>
    <row r="141" spans="1:19" s="8" customFormat="1" ht="14.25" x14ac:dyDescent="0.4">
      <c r="A141" s="25"/>
      <c r="B141" s="19"/>
      <c r="C141" s="19"/>
      <c r="D141" s="18"/>
      <c r="E141" s="25"/>
      <c r="F141" s="25"/>
      <c r="G141" s="18"/>
      <c r="H141" s="19"/>
      <c r="I141" s="19"/>
      <c r="J141" s="19"/>
      <c r="K141" s="19"/>
      <c r="L141" s="19"/>
      <c r="M141" s="19"/>
      <c r="N141" s="19"/>
      <c r="O141" s="19"/>
      <c r="P141" s="19"/>
      <c r="Q141" s="19"/>
      <c r="R141" s="19"/>
      <c r="S141" s="25"/>
    </row>
    <row r="142" spans="1:19" s="8" customFormat="1" ht="14.25" x14ac:dyDescent="0.4">
      <c r="A142" s="25"/>
      <c r="B142" s="19"/>
      <c r="C142" s="19"/>
      <c r="D142" s="18"/>
      <c r="E142" s="25"/>
      <c r="F142" s="25"/>
      <c r="G142" s="18"/>
      <c r="H142" s="19"/>
      <c r="I142" s="19"/>
      <c r="J142" s="19"/>
      <c r="K142" s="19"/>
      <c r="L142" s="19"/>
      <c r="M142" s="19"/>
      <c r="N142" s="19"/>
      <c r="O142" s="19"/>
      <c r="P142" s="19"/>
      <c r="Q142" s="19"/>
      <c r="R142" s="19"/>
      <c r="S142" s="25"/>
    </row>
    <row r="143" spans="1:19" s="8" customFormat="1" ht="14.25" x14ac:dyDescent="0.4">
      <c r="A143" s="25"/>
      <c r="B143" s="19"/>
      <c r="C143" s="19"/>
      <c r="D143" s="18"/>
      <c r="E143" s="25"/>
      <c r="F143" s="25"/>
      <c r="G143" s="18"/>
      <c r="H143" s="19"/>
      <c r="I143" s="19"/>
      <c r="J143" s="19"/>
      <c r="K143" s="19"/>
      <c r="L143" s="19"/>
      <c r="M143" s="19"/>
      <c r="N143" s="19"/>
      <c r="O143" s="19"/>
      <c r="P143" s="19"/>
      <c r="Q143" s="19"/>
      <c r="R143" s="19"/>
      <c r="S143" s="25"/>
    </row>
    <row r="144" spans="1:19" s="8" customFormat="1" ht="14.25" x14ac:dyDescent="0.4">
      <c r="A144" s="25"/>
      <c r="B144" s="19"/>
      <c r="C144" s="19"/>
      <c r="D144" s="18"/>
      <c r="E144" s="25"/>
      <c r="F144" s="25"/>
      <c r="G144" s="18"/>
      <c r="H144" s="19"/>
      <c r="I144" s="19"/>
      <c r="J144" s="19"/>
      <c r="K144" s="19"/>
      <c r="L144" s="19"/>
      <c r="M144" s="19"/>
      <c r="N144" s="19"/>
      <c r="O144" s="19"/>
      <c r="P144" s="19"/>
      <c r="Q144" s="19"/>
      <c r="R144" s="19"/>
      <c r="S144" s="25"/>
    </row>
    <row r="145" spans="1:19" s="394" customFormat="1" ht="14.25" x14ac:dyDescent="0.4">
      <c r="A145" s="25"/>
      <c r="B145" s="18"/>
      <c r="C145" s="18"/>
      <c r="D145" s="18"/>
      <c r="E145" s="17"/>
      <c r="F145" s="17"/>
      <c r="G145" s="18"/>
      <c r="H145" s="19"/>
      <c r="I145" s="19"/>
      <c r="J145" s="19"/>
      <c r="K145" s="19"/>
      <c r="L145" s="19"/>
      <c r="M145" s="19"/>
      <c r="N145" s="19"/>
      <c r="O145" s="19"/>
      <c r="P145" s="19"/>
      <c r="Q145" s="19"/>
      <c r="R145" s="19"/>
      <c r="S145" s="19"/>
    </row>
    <row r="146" spans="1:19" s="394" customFormat="1" ht="14.25" x14ac:dyDescent="0.4">
      <c r="A146" s="25"/>
      <c r="B146" s="18"/>
      <c r="C146" s="18"/>
      <c r="D146" s="18"/>
      <c r="E146" s="17"/>
      <c r="F146" s="17"/>
      <c r="G146" s="18"/>
      <c r="H146" s="19"/>
      <c r="I146" s="19"/>
      <c r="J146" s="19"/>
      <c r="K146" s="19"/>
      <c r="L146" s="19"/>
      <c r="M146" s="19"/>
      <c r="N146" s="19"/>
      <c r="O146" s="19"/>
      <c r="P146" s="19"/>
      <c r="Q146" s="19"/>
      <c r="R146" s="19"/>
      <c r="S146" s="19"/>
    </row>
    <row r="147" spans="1:19" s="8" customFormat="1" ht="14.25" x14ac:dyDescent="0.4">
      <c r="A147" s="25"/>
      <c r="B147" s="19"/>
      <c r="C147" s="19"/>
      <c r="D147" s="18"/>
      <c r="E147" s="25"/>
      <c r="F147" s="25"/>
      <c r="G147" s="18"/>
      <c r="H147" s="19"/>
      <c r="I147" s="19"/>
      <c r="J147" s="19"/>
      <c r="K147" s="19"/>
      <c r="L147" s="19"/>
      <c r="M147" s="19"/>
      <c r="N147" s="19"/>
      <c r="O147" s="19"/>
      <c r="P147" s="19"/>
      <c r="Q147" s="19"/>
      <c r="R147" s="19"/>
      <c r="S147" s="25"/>
    </row>
    <row r="148" spans="1:19" s="8" customFormat="1" ht="14.25" x14ac:dyDescent="0.4">
      <c r="A148" s="25"/>
      <c r="B148" s="19"/>
      <c r="C148" s="19"/>
      <c r="D148" s="18"/>
      <c r="E148" s="25"/>
      <c r="F148" s="25"/>
      <c r="G148" s="18"/>
      <c r="H148" s="19"/>
      <c r="I148" s="19"/>
      <c r="J148" s="19"/>
      <c r="K148" s="19"/>
      <c r="L148" s="19"/>
      <c r="M148" s="19"/>
      <c r="N148" s="19"/>
      <c r="O148" s="19"/>
      <c r="P148" s="19"/>
      <c r="Q148" s="19"/>
      <c r="R148" s="19"/>
      <c r="S148" s="25"/>
    </row>
    <row r="149" spans="1:19" s="8" customFormat="1" ht="14.25" x14ac:dyDescent="0.4">
      <c r="A149" s="25"/>
      <c r="B149" s="19"/>
      <c r="C149" s="19"/>
      <c r="D149" s="18"/>
      <c r="E149" s="25"/>
      <c r="F149" s="25"/>
      <c r="G149" s="18"/>
      <c r="H149" s="19"/>
      <c r="I149" s="19"/>
      <c r="J149" s="19"/>
      <c r="K149" s="19"/>
      <c r="L149" s="19"/>
      <c r="M149" s="19"/>
      <c r="N149" s="19"/>
      <c r="O149" s="19"/>
      <c r="P149" s="19"/>
      <c r="Q149" s="19"/>
      <c r="R149" s="19"/>
      <c r="S149" s="25"/>
    </row>
    <row r="150" spans="1:19" s="8" customFormat="1" ht="14.25" x14ac:dyDescent="0.4">
      <c r="A150" s="25"/>
      <c r="B150" s="19"/>
      <c r="C150" s="19"/>
      <c r="D150" s="18"/>
      <c r="E150" s="25"/>
      <c r="F150" s="25"/>
      <c r="G150" s="18"/>
      <c r="H150" s="19"/>
      <c r="I150" s="19"/>
      <c r="J150" s="19"/>
      <c r="K150" s="19"/>
      <c r="L150" s="19"/>
      <c r="M150" s="19"/>
      <c r="N150" s="19"/>
      <c r="O150" s="19"/>
      <c r="P150" s="19"/>
      <c r="Q150" s="19"/>
      <c r="R150" s="19"/>
      <c r="S150" s="25"/>
    </row>
    <row r="151" spans="1:19" s="8" customFormat="1" ht="14.25" x14ac:dyDescent="0.4">
      <c r="A151" s="25"/>
      <c r="B151" s="19"/>
      <c r="C151" s="19"/>
      <c r="D151" s="18"/>
      <c r="E151" s="25"/>
      <c r="F151" s="25"/>
      <c r="G151" s="18"/>
      <c r="H151" s="19"/>
      <c r="I151" s="19"/>
      <c r="J151" s="19"/>
      <c r="K151" s="19"/>
      <c r="L151" s="19"/>
      <c r="M151" s="19"/>
      <c r="N151" s="19"/>
      <c r="O151" s="19"/>
      <c r="P151" s="19"/>
      <c r="Q151" s="19"/>
      <c r="R151" s="19"/>
      <c r="S151" s="25"/>
    </row>
    <row r="152" spans="1:19" s="8" customFormat="1" ht="14.25" x14ac:dyDescent="0.4">
      <c r="A152" s="25"/>
      <c r="B152" s="19"/>
      <c r="C152" s="19"/>
      <c r="D152" s="18"/>
      <c r="E152" s="25"/>
      <c r="F152" s="25"/>
      <c r="G152" s="18"/>
      <c r="H152" s="19"/>
      <c r="I152" s="19"/>
      <c r="J152" s="19"/>
      <c r="K152" s="19"/>
      <c r="L152" s="19"/>
      <c r="M152" s="19"/>
      <c r="N152" s="19"/>
      <c r="O152" s="19"/>
      <c r="P152" s="19"/>
      <c r="Q152" s="19"/>
      <c r="R152" s="19"/>
      <c r="S152" s="25"/>
    </row>
    <row r="153" spans="1:19" s="8" customFormat="1" ht="14.25" x14ac:dyDescent="0.4">
      <c r="A153" s="25"/>
      <c r="B153" s="19"/>
      <c r="C153" s="19"/>
      <c r="D153" s="18"/>
      <c r="E153" s="25"/>
      <c r="F153" s="25"/>
      <c r="G153" s="18"/>
      <c r="H153" s="19"/>
      <c r="I153" s="19"/>
      <c r="J153" s="19"/>
      <c r="K153" s="19"/>
      <c r="L153" s="19"/>
      <c r="M153" s="19"/>
      <c r="N153" s="19"/>
      <c r="O153" s="19"/>
      <c r="P153" s="19"/>
      <c r="Q153" s="19"/>
      <c r="R153" s="19"/>
      <c r="S153" s="25"/>
    </row>
    <row r="154" spans="1:19" s="8" customFormat="1" ht="14.25" x14ac:dyDescent="0.4">
      <c r="A154" s="25"/>
      <c r="B154" s="19"/>
      <c r="C154" s="19"/>
      <c r="D154" s="18"/>
      <c r="E154" s="25"/>
      <c r="F154" s="25"/>
      <c r="G154" s="18"/>
      <c r="H154" s="19"/>
      <c r="I154" s="19"/>
      <c r="J154" s="19"/>
      <c r="K154" s="19"/>
      <c r="L154" s="19"/>
      <c r="M154" s="19"/>
      <c r="N154" s="19"/>
      <c r="O154" s="19"/>
      <c r="P154" s="19"/>
      <c r="Q154" s="19"/>
      <c r="R154" s="19"/>
      <c r="S154" s="25"/>
    </row>
    <row r="155" spans="1:19" s="8" customFormat="1" ht="14.25" x14ac:dyDescent="0.4">
      <c r="A155" s="25"/>
      <c r="B155" s="19"/>
      <c r="C155" s="19"/>
      <c r="D155" s="18"/>
      <c r="E155" s="25"/>
      <c r="F155" s="25"/>
      <c r="G155" s="18"/>
      <c r="H155" s="19"/>
      <c r="I155" s="19"/>
      <c r="J155" s="19"/>
      <c r="K155" s="19"/>
      <c r="L155" s="19"/>
      <c r="M155" s="19"/>
      <c r="N155" s="19"/>
      <c r="O155" s="19"/>
      <c r="P155" s="19"/>
      <c r="Q155" s="19"/>
      <c r="R155" s="19"/>
      <c r="S155" s="25"/>
    </row>
    <row r="156" spans="1:19" s="8" customFormat="1" ht="14.25" x14ac:dyDescent="0.4">
      <c r="A156" s="25"/>
      <c r="B156" s="19"/>
      <c r="C156" s="19"/>
      <c r="D156" s="18"/>
      <c r="E156" s="25"/>
      <c r="F156" s="25"/>
      <c r="G156" s="18"/>
      <c r="H156" s="19"/>
      <c r="I156" s="19"/>
      <c r="J156" s="19"/>
      <c r="K156" s="19"/>
      <c r="L156" s="19"/>
      <c r="M156" s="19"/>
      <c r="N156" s="19"/>
      <c r="O156" s="19"/>
      <c r="P156" s="19"/>
      <c r="Q156" s="19"/>
      <c r="R156" s="19"/>
      <c r="S156" s="25"/>
    </row>
    <row r="157" spans="1:19" s="8" customFormat="1" ht="14.25" x14ac:dyDescent="0.4">
      <c r="A157" s="25"/>
      <c r="B157" s="19"/>
      <c r="C157" s="19"/>
      <c r="D157" s="18"/>
      <c r="E157" s="25"/>
      <c r="F157" s="25"/>
      <c r="G157" s="18"/>
      <c r="H157" s="19"/>
      <c r="I157" s="19"/>
      <c r="J157" s="19"/>
      <c r="K157" s="19"/>
      <c r="L157" s="19"/>
      <c r="M157" s="19"/>
      <c r="N157" s="19"/>
      <c r="O157" s="19"/>
      <c r="P157" s="19"/>
      <c r="Q157" s="19"/>
      <c r="R157" s="19"/>
      <c r="S157" s="25"/>
    </row>
    <row r="158" spans="1:19" s="8" customFormat="1" ht="14.25" x14ac:dyDescent="0.4">
      <c r="A158" s="25"/>
      <c r="B158" s="19"/>
      <c r="C158" s="19"/>
      <c r="D158" s="18"/>
      <c r="E158" s="25"/>
      <c r="F158" s="25"/>
      <c r="G158" s="18"/>
      <c r="H158" s="19"/>
      <c r="I158" s="19"/>
      <c r="J158" s="19"/>
      <c r="K158" s="19"/>
      <c r="L158" s="19"/>
      <c r="M158" s="19"/>
      <c r="N158" s="19"/>
      <c r="O158" s="19"/>
      <c r="P158" s="19"/>
      <c r="Q158" s="19"/>
      <c r="R158" s="19"/>
      <c r="S158" s="25"/>
    </row>
    <row r="159" spans="1:19" s="8" customFormat="1" ht="14.25" x14ac:dyDescent="0.4">
      <c r="A159" s="25"/>
      <c r="B159" s="19"/>
      <c r="C159" s="19"/>
      <c r="D159" s="18"/>
      <c r="E159" s="25"/>
      <c r="F159" s="25"/>
      <c r="G159" s="18"/>
      <c r="H159" s="19"/>
      <c r="I159" s="19"/>
      <c r="J159" s="19"/>
      <c r="K159" s="19"/>
      <c r="L159" s="19"/>
      <c r="M159" s="19"/>
      <c r="N159" s="19"/>
      <c r="O159" s="19"/>
      <c r="P159" s="19"/>
      <c r="Q159" s="19"/>
      <c r="R159" s="19"/>
      <c r="S159" s="25"/>
    </row>
    <row r="160" spans="1:19" s="8" customFormat="1" ht="14.25" x14ac:dyDescent="0.4">
      <c r="A160" s="25"/>
      <c r="B160" s="19"/>
      <c r="C160" s="19"/>
      <c r="D160" s="18"/>
      <c r="E160" s="25"/>
      <c r="F160" s="25"/>
      <c r="G160" s="18"/>
      <c r="H160" s="19"/>
      <c r="I160" s="19"/>
      <c r="J160" s="19"/>
      <c r="K160" s="19"/>
      <c r="L160" s="19"/>
      <c r="M160" s="19"/>
      <c r="N160" s="19"/>
      <c r="O160" s="19"/>
      <c r="P160" s="19"/>
      <c r="Q160" s="19"/>
      <c r="R160" s="19"/>
      <c r="S160" s="25"/>
    </row>
    <row r="161" spans="1:19" s="8" customFormat="1" ht="14.25" x14ac:dyDescent="0.4">
      <c r="A161" s="25"/>
      <c r="B161" s="19"/>
      <c r="C161" s="19"/>
      <c r="D161" s="18"/>
      <c r="E161" s="25"/>
      <c r="F161" s="25"/>
      <c r="G161" s="18"/>
      <c r="H161" s="19"/>
      <c r="I161" s="19"/>
      <c r="J161" s="19"/>
      <c r="K161" s="19"/>
      <c r="L161" s="19"/>
      <c r="M161" s="19"/>
      <c r="N161" s="19"/>
      <c r="O161" s="19"/>
      <c r="P161" s="19"/>
      <c r="Q161" s="19"/>
      <c r="R161" s="19"/>
      <c r="S161" s="25"/>
    </row>
    <row r="162" spans="1:19" s="394" customFormat="1" ht="14.25" x14ac:dyDescent="0.4">
      <c r="A162" s="25"/>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3 N9:N41" xr:uid="{F7129C0A-328D-4A2C-BAAC-93EA164BDA2B}">
      <formula1>"〇,－"</formula1>
    </dataValidation>
    <dataValidation type="list" allowBlank="1" showInputMessage="1" showErrorMessage="1" sqref="J9:J12 J14:J42" xr:uid="{132168EB-7E13-4079-9C74-0F97801AF56E}">
      <formula1>"有,無"</formula1>
    </dataValidation>
    <dataValidation type="list" allowBlank="1" showInputMessage="1" showErrorMessage="1" sqref="M9:M42" xr:uid="{6EF5DD35-4B95-4B60-A5EF-D42C72899B4D}">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E77B-031E-4B9F-AAF8-E12615D98018}">
  <sheetPr codeName="Sheet48">
    <pageSetUpPr fitToPage="1"/>
  </sheetPr>
  <dimension ref="A1:S54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1" t="s">
        <v>1756</v>
      </c>
      <c r="C3" s="64"/>
      <c r="D3" s="66"/>
      <c r="E3" s="66"/>
      <c r="F3" s="66"/>
      <c r="G3" s="66"/>
      <c r="H3" s="66"/>
      <c r="I3" s="66"/>
      <c r="J3" s="66"/>
      <c r="K3" s="66"/>
      <c r="L3" s="66"/>
      <c r="M3" s="66"/>
      <c r="N3" s="66"/>
      <c r="O3" s="66"/>
      <c r="P3" s="66"/>
      <c r="Q3" s="66"/>
      <c r="R3" s="66"/>
      <c r="S3" s="66"/>
    </row>
    <row r="4" spans="1:19" s="397" customFormat="1" ht="15" customHeight="1" x14ac:dyDescent="0.4">
      <c r="A4" s="343" t="s">
        <v>0</v>
      </c>
      <c r="B4" s="492" t="s">
        <v>1535</v>
      </c>
      <c r="C4" s="493"/>
      <c r="D4" s="494"/>
      <c r="E4" s="66"/>
      <c r="F4" s="66"/>
      <c r="G4" s="66"/>
      <c r="H4" s="66"/>
      <c r="I4" s="66"/>
      <c r="J4" s="66"/>
      <c r="K4" s="66"/>
      <c r="L4" s="66"/>
      <c r="M4" s="66"/>
      <c r="N4" s="66"/>
      <c r="O4" s="66"/>
      <c r="P4" s="66"/>
      <c r="Q4" s="66"/>
      <c r="R4" s="66"/>
      <c r="S4" s="66"/>
    </row>
    <row r="5" spans="1:19" s="394" customFormat="1" ht="15" customHeight="1" thickBot="1" x14ac:dyDescent="0.45">
      <c r="A5" s="21"/>
      <c r="B5" s="362"/>
      <c r="C5" s="362"/>
      <c r="D5" s="18"/>
      <c r="E5" s="19"/>
      <c r="F5" s="19"/>
      <c r="G5" s="19"/>
      <c r="H5" s="19"/>
      <c r="I5" s="19"/>
      <c r="J5" s="19"/>
      <c r="K5" s="19"/>
      <c r="L5" s="19"/>
      <c r="M5" s="19"/>
      <c r="N5" s="19"/>
      <c r="O5" s="19"/>
      <c r="P5" s="19"/>
      <c r="Q5" s="19"/>
      <c r="R5" s="19"/>
      <c r="S5" s="19"/>
    </row>
    <row r="6" spans="1:19" s="394" customFormat="1" ht="18" customHeight="1" x14ac:dyDescent="0.4">
      <c r="A6" s="467" t="s">
        <v>1598</v>
      </c>
      <c r="B6" s="498" t="s">
        <v>2</v>
      </c>
      <c r="C6" s="498"/>
      <c r="D6" s="498"/>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24" x14ac:dyDescent="0.4">
      <c r="A9" s="94">
        <v>1</v>
      </c>
      <c r="B9" s="102" t="s">
        <v>7</v>
      </c>
      <c r="C9" s="85"/>
      <c r="D9" s="85" t="s">
        <v>5</v>
      </c>
      <c r="E9" s="86" t="s">
        <v>6</v>
      </c>
      <c r="F9" s="86"/>
      <c r="G9" s="92"/>
      <c r="H9" s="103" t="s">
        <v>1594</v>
      </c>
      <c r="I9" s="22">
        <v>1</v>
      </c>
      <c r="J9" s="22" t="s">
        <v>242</v>
      </c>
      <c r="K9" s="22" t="s">
        <v>243</v>
      </c>
      <c r="L9" s="22">
        <v>9</v>
      </c>
      <c r="M9" s="22" t="s">
        <v>244</v>
      </c>
      <c r="N9" s="22" t="s">
        <v>244</v>
      </c>
      <c r="O9" s="22" t="s">
        <v>244</v>
      </c>
      <c r="P9" s="22">
        <v>18</v>
      </c>
      <c r="Q9" s="22"/>
      <c r="R9" s="104"/>
      <c r="S9" s="19"/>
    </row>
    <row r="10" spans="1:19" s="394" customFormat="1" ht="24" x14ac:dyDescent="0.4">
      <c r="A10" s="148">
        <v>2</v>
      </c>
      <c r="B10" s="116" t="s">
        <v>7</v>
      </c>
      <c r="C10" s="117"/>
      <c r="D10" s="117" t="s">
        <v>1222</v>
      </c>
      <c r="E10" s="118" t="s">
        <v>6</v>
      </c>
      <c r="F10" s="118"/>
      <c r="G10" s="124"/>
      <c r="H10" s="126" t="s">
        <v>1265</v>
      </c>
      <c r="I10" s="72">
        <v>1</v>
      </c>
      <c r="J10" s="72" t="s">
        <v>242</v>
      </c>
      <c r="K10" s="247" t="s">
        <v>433</v>
      </c>
      <c r="L10" s="72">
        <v>6</v>
      </c>
      <c r="M10" s="72" t="s">
        <v>245</v>
      </c>
      <c r="N10" s="72" t="s">
        <v>244</v>
      </c>
      <c r="O10" s="72" t="s">
        <v>244</v>
      </c>
      <c r="P10" s="72">
        <v>11</v>
      </c>
      <c r="Q10" s="72"/>
      <c r="R10" s="127"/>
      <c r="S10" s="19"/>
    </row>
    <row r="11" spans="1:19" s="396" customFormat="1" ht="36" x14ac:dyDescent="0.4">
      <c r="A11" s="148">
        <v>3</v>
      </c>
      <c r="B11" s="116" t="s">
        <v>7</v>
      </c>
      <c r="C11" s="116"/>
      <c r="D11" s="117" t="s">
        <v>9</v>
      </c>
      <c r="E11" s="115" t="s">
        <v>6</v>
      </c>
      <c r="F11" s="115"/>
      <c r="G11" s="124"/>
      <c r="H11" s="126" t="s">
        <v>558</v>
      </c>
      <c r="I11" s="72">
        <v>1</v>
      </c>
      <c r="J11" s="72" t="s">
        <v>242</v>
      </c>
      <c r="K11" s="247" t="s">
        <v>433</v>
      </c>
      <c r="L11" s="72">
        <v>11</v>
      </c>
      <c r="M11" s="72" t="s">
        <v>245</v>
      </c>
      <c r="N11" s="72" t="s">
        <v>244</v>
      </c>
      <c r="O11" s="72" t="s">
        <v>244</v>
      </c>
      <c r="P11" s="72">
        <v>11</v>
      </c>
      <c r="Q11" s="72"/>
      <c r="R11" s="127"/>
      <c r="S11" s="18"/>
    </row>
    <row r="12" spans="1:19" s="394" customFormat="1" ht="36" x14ac:dyDescent="0.4">
      <c r="A12" s="148">
        <v>4</v>
      </c>
      <c r="B12" s="116" t="s">
        <v>7</v>
      </c>
      <c r="C12" s="117"/>
      <c r="D12" s="117" t="s">
        <v>110</v>
      </c>
      <c r="E12" s="118" t="s">
        <v>6</v>
      </c>
      <c r="F12" s="118"/>
      <c r="G12" s="124"/>
      <c r="H12" s="126" t="s">
        <v>559</v>
      </c>
      <c r="I12" s="72">
        <v>1</v>
      </c>
      <c r="J12" s="72" t="s">
        <v>242</v>
      </c>
      <c r="K12" s="247" t="s">
        <v>433</v>
      </c>
      <c r="L12" s="72">
        <v>13</v>
      </c>
      <c r="M12" s="72" t="s">
        <v>245</v>
      </c>
      <c r="N12" s="72" t="s">
        <v>244</v>
      </c>
      <c r="O12" s="72" t="s">
        <v>244</v>
      </c>
      <c r="P12" s="72">
        <v>11</v>
      </c>
      <c r="Q12" s="72"/>
      <c r="R12" s="127"/>
      <c r="S12" s="19"/>
    </row>
    <row r="13" spans="1:19" s="396" customFormat="1" ht="36" x14ac:dyDescent="0.4">
      <c r="A13" s="148">
        <v>5</v>
      </c>
      <c r="B13" s="116" t="s">
        <v>7</v>
      </c>
      <c r="C13" s="116"/>
      <c r="D13" s="117" t="s">
        <v>111</v>
      </c>
      <c r="E13" s="118" t="s">
        <v>8</v>
      </c>
      <c r="F13" s="119"/>
      <c r="G13" s="124" t="s">
        <v>334</v>
      </c>
      <c r="H13" s="126" t="s">
        <v>1210</v>
      </c>
      <c r="I13" s="186">
        <v>1</v>
      </c>
      <c r="J13" s="72" t="s">
        <v>242</v>
      </c>
      <c r="K13" s="72" t="s">
        <v>437</v>
      </c>
      <c r="L13" s="72">
        <v>9</v>
      </c>
      <c r="M13" s="72" t="s">
        <v>244</v>
      </c>
      <c r="N13" s="72" t="s">
        <v>244</v>
      </c>
      <c r="O13" s="72" t="s">
        <v>649</v>
      </c>
      <c r="P13" s="72">
        <v>9</v>
      </c>
      <c r="Q13" s="72"/>
      <c r="R13" s="127"/>
      <c r="S13" s="18"/>
    </row>
    <row r="14" spans="1:19" s="396" customFormat="1" ht="24" x14ac:dyDescent="0.4">
      <c r="A14" s="148">
        <v>6</v>
      </c>
      <c r="B14" s="117" t="s">
        <v>7</v>
      </c>
      <c r="C14" s="176" t="s">
        <v>871</v>
      </c>
      <c r="D14" s="183" t="s">
        <v>867</v>
      </c>
      <c r="E14" s="184" t="s">
        <v>6</v>
      </c>
      <c r="F14" s="184"/>
      <c r="G14" s="368"/>
      <c r="H14" s="185" t="s">
        <v>868</v>
      </c>
      <c r="I14" s="186">
        <v>1</v>
      </c>
      <c r="J14" s="186" t="s">
        <v>242</v>
      </c>
      <c r="K14" s="186" t="s">
        <v>437</v>
      </c>
      <c r="L14" s="187" t="s">
        <v>1760</v>
      </c>
      <c r="M14" s="186" t="s">
        <v>244</v>
      </c>
      <c r="N14" s="186" t="s">
        <v>244</v>
      </c>
      <c r="O14" s="186" t="s">
        <v>244</v>
      </c>
      <c r="P14" s="186">
        <v>11</v>
      </c>
      <c r="Q14" s="186"/>
      <c r="R14" s="188"/>
      <c r="S14" s="18"/>
    </row>
    <row r="15" spans="1:19" s="396" customFormat="1" ht="24" x14ac:dyDescent="0.4">
      <c r="A15" s="148">
        <v>7</v>
      </c>
      <c r="B15" s="117" t="s">
        <v>7</v>
      </c>
      <c r="C15" s="176" t="s">
        <v>871</v>
      </c>
      <c r="D15" s="183" t="s">
        <v>869</v>
      </c>
      <c r="E15" s="184" t="s">
        <v>6</v>
      </c>
      <c r="F15" s="184"/>
      <c r="G15" s="368"/>
      <c r="H15" s="185" t="s">
        <v>870</v>
      </c>
      <c r="I15" s="186">
        <v>1</v>
      </c>
      <c r="J15" s="186" t="s">
        <v>242</v>
      </c>
      <c r="K15" s="186" t="s">
        <v>437</v>
      </c>
      <c r="L15" s="186">
        <v>12</v>
      </c>
      <c r="M15" s="186" t="s">
        <v>244</v>
      </c>
      <c r="N15" s="186" t="s">
        <v>244</v>
      </c>
      <c r="O15" s="186" t="s">
        <v>244</v>
      </c>
      <c r="P15" s="186">
        <v>11</v>
      </c>
      <c r="Q15" s="186"/>
      <c r="R15" s="188"/>
      <c r="S15" s="18"/>
    </row>
    <row r="16" spans="1:19" s="396" customFormat="1" ht="14.25" x14ac:dyDescent="0.4">
      <c r="A16" s="148">
        <v>8</v>
      </c>
      <c r="B16" s="116" t="s">
        <v>7</v>
      </c>
      <c r="C16" s="116"/>
      <c r="D16" s="116" t="s">
        <v>112</v>
      </c>
      <c r="E16" s="115" t="s">
        <v>6</v>
      </c>
      <c r="F16" s="115"/>
      <c r="G16" s="124"/>
      <c r="H16" s="126" t="s">
        <v>112</v>
      </c>
      <c r="I16" s="72">
        <v>1</v>
      </c>
      <c r="J16" s="72" t="s">
        <v>242</v>
      </c>
      <c r="K16" s="227" t="s">
        <v>335</v>
      </c>
      <c r="L16" s="72" t="s">
        <v>244</v>
      </c>
      <c r="M16" s="72" t="s">
        <v>244</v>
      </c>
      <c r="N16" s="72" t="s">
        <v>244</v>
      </c>
      <c r="O16" s="227" t="s">
        <v>335</v>
      </c>
      <c r="P16" s="72" t="s">
        <v>244</v>
      </c>
      <c r="Q16" s="72"/>
      <c r="R16" s="127"/>
      <c r="S16" s="18"/>
    </row>
    <row r="17" spans="1:19" s="396" customFormat="1" ht="14.25" x14ac:dyDescent="0.4">
      <c r="A17" s="148">
        <v>9</v>
      </c>
      <c r="B17" s="116" t="s">
        <v>7</v>
      </c>
      <c r="C17" s="116"/>
      <c r="D17" s="116" t="s">
        <v>113</v>
      </c>
      <c r="E17" s="115" t="s">
        <v>6</v>
      </c>
      <c r="F17" s="115"/>
      <c r="G17" s="124"/>
      <c r="H17" s="126" t="s">
        <v>137</v>
      </c>
      <c r="I17" s="247">
        <v>1</v>
      </c>
      <c r="J17" s="247" t="s">
        <v>242</v>
      </c>
      <c r="K17" s="247" t="s">
        <v>437</v>
      </c>
      <c r="L17" s="247">
        <v>40</v>
      </c>
      <c r="M17" s="247" t="s">
        <v>244</v>
      </c>
      <c r="N17" s="247" t="s">
        <v>244</v>
      </c>
      <c r="O17" s="247">
        <v>0</v>
      </c>
      <c r="P17" s="247">
        <v>11</v>
      </c>
      <c r="Q17" s="72"/>
      <c r="R17" s="127"/>
      <c r="S17" s="18"/>
    </row>
    <row r="18" spans="1:19" s="396" customFormat="1" ht="24" x14ac:dyDescent="0.4">
      <c r="A18" s="148">
        <v>10</v>
      </c>
      <c r="B18" s="116" t="s">
        <v>7</v>
      </c>
      <c r="C18" s="116"/>
      <c r="D18" s="116" t="s">
        <v>59</v>
      </c>
      <c r="E18" s="118" t="s">
        <v>8</v>
      </c>
      <c r="F18" s="118"/>
      <c r="G18" s="124"/>
      <c r="H18" s="126" t="s">
        <v>561</v>
      </c>
      <c r="I18" s="72">
        <v>1</v>
      </c>
      <c r="J18" s="72" t="s">
        <v>242</v>
      </c>
      <c r="K18" s="72" t="s">
        <v>246</v>
      </c>
      <c r="L18" s="72">
        <v>15</v>
      </c>
      <c r="M18" s="72" t="s">
        <v>244</v>
      </c>
      <c r="N18" s="72" t="s">
        <v>244</v>
      </c>
      <c r="O18" s="72" t="s">
        <v>244</v>
      </c>
      <c r="P18" s="72">
        <v>11</v>
      </c>
      <c r="Q18" s="72"/>
      <c r="R18" s="127"/>
      <c r="S18" s="18"/>
    </row>
    <row r="19" spans="1:19" s="394" customFormat="1" ht="14.25" x14ac:dyDescent="0.4">
      <c r="A19" s="148">
        <v>11</v>
      </c>
      <c r="B19" s="120" t="s">
        <v>10</v>
      </c>
      <c r="C19" s="117"/>
      <c r="D19" s="120" t="s">
        <v>11</v>
      </c>
      <c r="E19" s="118" t="s">
        <v>6</v>
      </c>
      <c r="F19" s="118"/>
      <c r="G19" s="124" t="s">
        <v>877</v>
      </c>
      <c r="H19" s="126" t="s">
        <v>339</v>
      </c>
      <c r="I19" s="72">
        <v>1</v>
      </c>
      <c r="J19" s="72" t="s">
        <v>434</v>
      </c>
      <c r="K19" s="72" t="s">
        <v>1372</v>
      </c>
      <c r="L19" s="73" t="s">
        <v>591</v>
      </c>
      <c r="M19" s="72" t="s">
        <v>244</v>
      </c>
      <c r="N19" s="72" t="s">
        <v>247</v>
      </c>
      <c r="O19" s="72" t="s">
        <v>244</v>
      </c>
      <c r="P19" s="72">
        <v>11</v>
      </c>
      <c r="Q19" s="72"/>
      <c r="R19" s="127"/>
      <c r="S19" s="19"/>
    </row>
    <row r="20" spans="1:19" s="394" customFormat="1" ht="14.25" x14ac:dyDescent="0.4">
      <c r="A20" s="148">
        <v>12</v>
      </c>
      <c r="B20" s="120" t="s">
        <v>10</v>
      </c>
      <c r="C20" s="117"/>
      <c r="D20" s="120" t="s">
        <v>13</v>
      </c>
      <c r="E20" s="118" t="s">
        <v>6</v>
      </c>
      <c r="F20" s="118"/>
      <c r="G20" s="124" t="s">
        <v>878</v>
      </c>
      <c r="H20" s="126" t="s">
        <v>340</v>
      </c>
      <c r="I20" s="72">
        <v>1</v>
      </c>
      <c r="J20" s="72" t="s">
        <v>434</v>
      </c>
      <c r="K20" s="72" t="s">
        <v>243</v>
      </c>
      <c r="L20" s="73" t="s">
        <v>592</v>
      </c>
      <c r="M20" s="72" t="s">
        <v>244</v>
      </c>
      <c r="N20" s="72" t="s">
        <v>247</v>
      </c>
      <c r="O20" s="72" t="s">
        <v>244</v>
      </c>
      <c r="P20" s="72">
        <v>11</v>
      </c>
      <c r="Q20" s="72"/>
      <c r="R20" s="127"/>
      <c r="S20" s="19"/>
    </row>
    <row r="21" spans="1:19" s="394" customFormat="1" ht="14.25" x14ac:dyDescent="0.4">
      <c r="A21" s="148">
        <v>13</v>
      </c>
      <c r="B21" s="117" t="s">
        <v>98</v>
      </c>
      <c r="C21" s="117" t="s">
        <v>30</v>
      </c>
      <c r="D21" s="117" t="s">
        <v>131</v>
      </c>
      <c r="E21" s="118" t="s">
        <v>8</v>
      </c>
      <c r="F21" s="118"/>
      <c r="G21" s="124"/>
      <c r="H21" s="226" t="s">
        <v>595</v>
      </c>
      <c r="I21" s="72">
        <v>1</v>
      </c>
      <c r="J21" s="72" t="s">
        <v>242</v>
      </c>
      <c r="K21" s="72" t="s">
        <v>1371</v>
      </c>
      <c r="L21" s="72">
        <v>13</v>
      </c>
      <c r="M21" s="72" t="s">
        <v>244</v>
      </c>
      <c r="N21" s="72" t="s">
        <v>244</v>
      </c>
      <c r="O21" s="72" t="s">
        <v>244</v>
      </c>
      <c r="P21" s="72">
        <v>11</v>
      </c>
      <c r="Q21" s="72"/>
      <c r="R21" s="127"/>
      <c r="S21" s="19"/>
    </row>
    <row r="22" spans="1:19" s="394" customFormat="1" ht="24" x14ac:dyDescent="0.4">
      <c r="A22" s="148">
        <v>14</v>
      </c>
      <c r="B22" s="117" t="s">
        <v>98</v>
      </c>
      <c r="C22" s="117" t="s">
        <v>30</v>
      </c>
      <c r="D22" s="117" t="s">
        <v>132</v>
      </c>
      <c r="E22" s="118"/>
      <c r="F22" s="118" t="s">
        <v>8</v>
      </c>
      <c r="G22" s="124" t="s">
        <v>215</v>
      </c>
      <c r="H22" s="226" t="s">
        <v>132</v>
      </c>
      <c r="I22" s="72">
        <v>1</v>
      </c>
      <c r="J22" s="72" t="s">
        <v>242</v>
      </c>
      <c r="K22" s="72" t="s">
        <v>1371</v>
      </c>
      <c r="L22" s="72">
        <v>13</v>
      </c>
      <c r="M22" s="72" t="s">
        <v>244</v>
      </c>
      <c r="N22" s="72" t="s">
        <v>244</v>
      </c>
      <c r="O22" s="72" t="s">
        <v>244</v>
      </c>
      <c r="P22" s="72">
        <v>11</v>
      </c>
      <c r="Q22" s="72"/>
      <c r="R22" s="127"/>
      <c r="S22" s="19"/>
    </row>
    <row r="23" spans="1:19" s="394" customFormat="1" ht="14.25" x14ac:dyDescent="0.4">
      <c r="A23" s="148">
        <v>15</v>
      </c>
      <c r="B23" s="117" t="s">
        <v>101</v>
      </c>
      <c r="C23" s="117" t="s">
        <v>30</v>
      </c>
      <c r="D23" s="117" t="s">
        <v>1195</v>
      </c>
      <c r="E23" s="118" t="s">
        <v>8</v>
      </c>
      <c r="F23" s="119"/>
      <c r="G23" s="124"/>
      <c r="H23" s="126" t="s">
        <v>1195</v>
      </c>
      <c r="I23" s="72">
        <v>1</v>
      </c>
      <c r="J23" s="72" t="s">
        <v>355</v>
      </c>
      <c r="K23" s="72" t="s">
        <v>1371</v>
      </c>
      <c r="L23" s="72">
        <v>13</v>
      </c>
      <c r="M23" s="72" t="s">
        <v>244</v>
      </c>
      <c r="N23" s="72" t="s">
        <v>244</v>
      </c>
      <c r="O23" s="72" t="s">
        <v>244</v>
      </c>
      <c r="P23" s="72">
        <v>11</v>
      </c>
      <c r="Q23" s="72"/>
      <c r="R23" s="127"/>
      <c r="S23" s="19"/>
    </row>
    <row r="24" spans="1:19" s="394" customFormat="1" ht="24" x14ac:dyDescent="0.4">
      <c r="A24" s="148">
        <v>16</v>
      </c>
      <c r="B24" s="117" t="s">
        <v>101</v>
      </c>
      <c r="C24" s="117" t="s">
        <v>30</v>
      </c>
      <c r="D24" s="117" t="s">
        <v>133</v>
      </c>
      <c r="E24" s="118" t="s">
        <v>8</v>
      </c>
      <c r="F24" s="119"/>
      <c r="G24" s="171" t="s">
        <v>215</v>
      </c>
      <c r="H24" s="126" t="s">
        <v>598</v>
      </c>
      <c r="I24" s="72">
        <v>1</v>
      </c>
      <c r="J24" s="72" t="s">
        <v>355</v>
      </c>
      <c r="K24" s="72" t="s">
        <v>1371</v>
      </c>
      <c r="L24" s="72">
        <v>13</v>
      </c>
      <c r="M24" s="72" t="s">
        <v>244</v>
      </c>
      <c r="N24" s="72" t="s">
        <v>244</v>
      </c>
      <c r="O24" s="72" t="s">
        <v>244</v>
      </c>
      <c r="P24" s="72">
        <v>11</v>
      </c>
      <c r="Q24" s="72"/>
      <c r="R24" s="127"/>
      <c r="S24" s="19"/>
    </row>
    <row r="25" spans="1:19" s="394" customFormat="1" ht="14.25" x14ac:dyDescent="0.4">
      <c r="A25" s="148">
        <v>17</v>
      </c>
      <c r="B25" s="117" t="s">
        <v>101</v>
      </c>
      <c r="C25" s="117" t="s">
        <v>30</v>
      </c>
      <c r="D25" s="117" t="s">
        <v>134</v>
      </c>
      <c r="E25" s="118" t="s">
        <v>8</v>
      </c>
      <c r="F25" s="116"/>
      <c r="G25" s="124"/>
      <c r="H25" s="226" t="s">
        <v>134</v>
      </c>
      <c r="I25" s="72">
        <v>1</v>
      </c>
      <c r="J25" s="72" t="s">
        <v>355</v>
      </c>
      <c r="K25" s="72" t="s">
        <v>1371</v>
      </c>
      <c r="L25" s="72">
        <v>13</v>
      </c>
      <c r="M25" s="72" t="s">
        <v>244</v>
      </c>
      <c r="N25" s="72" t="s">
        <v>244</v>
      </c>
      <c r="O25" s="72" t="s">
        <v>244</v>
      </c>
      <c r="P25" s="72">
        <v>11</v>
      </c>
      <c r="Q25" s="72"/>
      <c r="R25" s="127"/>
      <c r="S25" s="19"/>
    </row>
    <row r="26" spans="1:19" s="394" customFormat="1" ht="14.25" x14ac:dyDescent="0.4">
      <c r="A26" s="148">
        <v>18</v>
      </c>
      <c r="B26" s="117" t="s">
        <v>101</v>
      </c>
      <c r="C26" s="117" t="s">
        <v>30</v>
      </c>
      <c r="D26" s="117" t="s">
        <v>135</v>
      </c>
      <c r="E26" s="118" t="s">
        <v>8</v>
      </c>
      <c r="F26" s="116"/>
      <c r="G26" s="124"/>
      <c r="H26" s="226" t="s">
        <v>135</v>
      </c>
      <c r="I26" s="72">
        <v>1</v>
      </c>
      <c r="J26" s="72" t="s">
        <v>355</v>
      </c>
      <c r="K26" s="72" t="s">
        <v>1371</v>
      </c>
      <c r="L26" s="72">
        <v>13</v>
      </c>
      <c r="M26" s="72" t="s">
        <v>244</v>
      </c>
      <c r="N26" s="72" t="s">
        <v>244</v>
      </c>
      <c r="O26" s="72" t="s">
        <v>244</v>
      </c>
      <c r="P26" s="72">
        <v>11</v>
      </c>
      <c r="Q26" s="72"/>
      <c r="R26" s="127"/>
      <c r="S26" s="19"/>
    </row>
    <row r="27" spans="1:19" s="394" customFormat="1" ht="14.25" x14ac:dyDescent="0.4">
      <c r="A27" s="148">
        <v>19</v>
      </c>
      <c r="B27" s="117" t="s">
        <v>101</v>
      </c>
      <c r="C27" s="117" t="s">
        <v>30</v>
      </c>
      <c r="D27" s="117" t="s">
        <v>107</v>
      </c>
      <c r="E27" s="118" t="s">
        <v>8</v>
      </c>
      <c r="F27" s="118"/>
      <c r="G27" s="124"/>
      <c r="H27" s="226" t="s">
        <v>107</v>
      </c>
      <c r="I27" s="72">
        <v>1</v>
      </c>
      <c r="J27" s="72" t="s">
        <v>355</v>
      </c>
      <c r="K27" s="72" t="s">
        <v>1371</v>
      </c>
      <c r="L27" s="72">
        <v>13</v>
      </c>
      <c r="M27" s="72" t="s">
        <v>244</v>
      </c>
      <c r="N27" s="72" t="s">
        <v>244</v>
      </c>
      <c r="O27" s="72" t="s">
        <v>244</v>
      </c>
      <c r="P27" s="72">
        <v>11</v>
      </c>
      <c r="Q27" s="72"/>
      <c r="R27" s="127"/>
      <c r="S27" s="19"/>
    </row>
    <row r="28" spans="1:19" s="394" customFormat="1" ht="15" thickBot="1" x14ac:dyDescent="0.45">
      <c r="A28" s="96">
        <v>20</v>
      </c>
      <c r="B28" s="98" t="s">
        <v>7</v>
      </c>
      <c r="C28" s="98"/>
      <c r="D28" s="98" t="s">
        <v>1</v>
      </c>
      <c r="E28" s="99" t="s">
        <v>8</v>
      </c>
      <c r="F28" s="99"/>
      <c r="G28" s="100"/>
      <c r="H28" s="105" t="s">
        <v>1</v>
      </c>
      <c r="I28" s="106">
        <v>1</v>
      </c>
      <c r="J28" s="106" t="s">
        <v>242</v>
      </c>
      <c r="K28" s="106" t="s">
        <v>243</v>
      </c>
      <c r="L28" s="268" t="s">
        <v>596</v>
      </c>
      <c r="M28" s="106" t="s">
        <v>335</v>
      </c>
      <c r="N28" s="106" t="s">
        <v>597</v>
      </c>
      <c r="O28" s="106" t="s">
        <v>244</v>
      </c>
      <c r="P28" s="106">
        <v>11</v>
      </c>
      <c r="Q28" s="106"/>
      <c r="R28" s="107"/>
      <c r="S28" s="19"/>
    </row>
    <row r="29" spans="1:19" s="8" customFormat="1" ht="14.25" x14ac:dyDescent="0.4">
      <c r="A29" s="154"/>
      <c r="B29" s="162"/>
      <c r="C29" s="162"/>
      <c r="D29" s="162"/>
      <c r="E29" s="141"/>
      <c r="F29" s="141"/>
      <c r="G29" s="18"/>
      <c r="H29" s="31" t="s">
        <v>818</v>
      </c>
      <c r="I29" s="25"/>
      <c r="J29" s="25"/>
      <c r="K29" s="25"/>
      <c r="L29" s="25"/>
      <c r="M29" s="25"/>
      <c r="N29" s="25"/>
      <c r="O29" s="25"/>
      <c r="P29" s="25"/>
      <c r="Q29" s="25"/>
      <c r="R29" s="25"/>
      <c r="S29" s="25"/>
    </row>
    <row r="30" spans="1:19" s="8" customFormat="1" ht="14.25" x14ac:dyDescent="0.4">
      <c r="A30" s="25"/>
      <c r="B30" s="19"/>
      <c r="C30" s="19"/>
      <c r="D30" s="18"/>
      <c r="E30" s="25"/>
      <c r="F30" s="25"/>
      <c r="G30" s="18"/>
      <c r="H30" s="25"/>
      <c r="I30" s="25"/>
      <c r="J30" s="25"/>
      <c r="K30" s="25"/>
      <c r="L30" s="25"/>
      <c r="M30" s="25"/>
      <c r="N30" s="25"/>
      <c r="O30" s="25"/>
      <c r="P30" s="25"/>
      <c r="Q30" s="25"/>
      <c r="R30" s="25"/>
      <c r="S30" s="25"/>
    </row>
    <row r="31" spans="1:19" s="8" customFormat="1" ht="14.25" x14ac:dyDescent="0.4">
      <c r="A31" s="25"/>
      <c r="B31" s="19"/>
      <c r="C31" s="19"/>
      <c r="D31" s="18"/>
      <c r="E31" s="25"/>
      <c r="F31" s="25"/>
      <c r="G31" s="18"/>
      <c r="H31" s="25"/>
      <c r="I31" s="25"/>
      <c r="J31" s="25"/>
      <c r="K31" s="25"/>
      <c r="L31" s="25"/>
      <c r="M31" s="25"/>
      <c r="N31" s="25"/>
      <c r="O31" s="25"/>
      <c r="P31" s="25"/>
      <c r="Q31" s="25"/>
      <c r="R31" s="25"/>
      <c r="S31" s="25"/>
    </row>
    <row r="32" spans="1:19" s="8" customFormat="1" ht="14.25" x14ac:dyDescent="0.4">
      <c r="A32" s="25"/>
      <c r="B32" s="19"/>
      <c r="C32" s="19"/>
      <c r="D32" s="18"/>
      <c r="E32" s="25"/>
      <c r="F32" s="25"/>
      <c r="G32" s="18"/>
      <c r="H32" s="25"/>
      <c r="I32" s="25"/>
      <c r="J32" s="25"/>
      <c r="K32" s="25"/>
      <c r="L32" s="25"/>
      <c r="M32" s="25"/>
      <c r="N32" s="25"/>
      <c r="O32" s="25"/>
      <c r="P32" s="25"/>
      <c r="Q32" s="25"/>
      <c r="R32" s="25"/>
      <c r="S32" s="25"/>
    </row>
    <row r="33" spans="1:19" s="8" customFormat="1" ht="14.25" x14ac:dyDescent="0.4">
      <c r="A33" s="25"/>
      <c r="B33" s="19"/>
      <c r="C33" s="19"/>
      <c r="D33" s="18"/>
      <c r="E33" s="25"/>
      <c r="F33" s="25"/>
      <c r="G33" s="18"/>
      <c r="H33" s="25"/>
      <c r="I33" s="25"/>
      <c r="J33" s="25"/>
      <c r="K33" s="25"/>
      <c r="L33" s="25"/>
      <c r="M33" s="25"/>
      <c r="N33" s="25"/>
      <c r="O33" s="25"/>
      <c r="P33" s="25"/>
      <c r="Q33" s="25"/>
      <c r="R33" s="25"/>
      <c r="S33" s="25"/>
    </row>
    <row r="34" spans="1:19" s="8" customFormat="1" ht="14.25" x14ac:dyDescent="0.4">
      <c r="A34" s="25"/>
      <c r="B34" s="19"/>
      <c r="C34" s="19"/>
      <c r="D34" s="18"/>
      <c r="E34" s="25"/>
      <c r="F34" s="25"/>
      <c r="G34" s="18"/>
      <c r="H34" s="25"/>
      <c r="I34" s="25"/>
      <c r="J34" s="25"/>
      <c r="K34" s="25"/>
      <c r="L34" s="25"/>
      <c r="M34" s="25"/>
      <c r="N34" s="25"/>
      <c r="O34" s="25"/>
      <c r="P34" s="25"/>
      <c r="Q34" s="25"/>
      <c r="R34" s="25"/>
      <c r="S34" s="25"/>
    </row>
    <row r="35" spans="1:19" s="8" customFormat="1" ht="14.25" x14ac:dyDescent="0.4">
      <c r="A35" s="25"/>
      <c r="B35" s="19"/>
      <c r="C35" s="19"/>
      <c r="D35" s="18"/>
      <c r="E35" s="25"/>
      <c r="F35" s="25"/>
      <c r="G35" s="18"/>
      <c r="H35" s="25"/>
      <c r="I35" s="25"/>
      <c r="J35" s="25"/>
      <c r="K35" s="25"/>
      <c r="L35" s="25"/>
      <c r="M35" s="25"/>
      <c r="N35" s="25"/>
      <c r="O35" s="25"/>
      <c r="P35" s="25"/>
      <c r="Q35" s="25"/>
      <c r="R35" s="25"/>
      <c r="S35" s="25"/>
    </row>
    <row r="36" spans="1:19" s="8" customFormat="1" ht="14.25" x14ac:dyDescent="0.4">
      <c r="A36" s="25"/>
      <c r="B36" s="19"/>
      <c r="C36" s="19"/>
      <c r="D36" s="18"/>
      <c r="E36" s="25"/>
      <c r="F36" s="25"/>
      <c r="G36" s="18"/>
      <c r="H36" s="25"/>
      <c r="I36" s="25"/>
      <c r="J36" s="25"/>
      <c r="K36" s="25"/>
      <c r="L36" s="25"/>
      <c r="M36" s="25"/>
      <c r="N36" s="25"/>
      <c r="O36" s="25"/>
      <c r="P36" s="25"/>
      <c r="Q36" s="25"/>
      <c r="R36" s="25"/>
      <c r="S36" s="25"/>
    </row>
    <row r="37" spans="1:19" s="8" customFormat="1" ht="14.25" x14ac:dyDescent="0.4">
      <c r="A37" s="25"/>
      <c r="B37" s="19"/>
      <c r="C37" s="19"/>
      <c r="D37" s="18"/>
      <c r="E37" s="25"/>
      <c r="F37" s="25"/>
      <c r="G37" s="18"/>
      <c r="H37" s="25"/>
      <c r="I37" s="25"/>
      <c r="J37" s="25"/>
      <c r="K37" s="25"/>
      <c r="L37" s="25"/>
      <c r="M37" s="25"/>
      <c r="N37" s="25"/>
      <c r="O37" s="25"/>
      <c r="P37" s="25"/>
      <c r="Q37" s="25"/>
      <c r="R37" s="25"/>
      <c r="S37" s="25"/>
    </row>
    <row r="38" spans="1:19" s="8" customFormat="1" ht="14.25" x14ac:dyDescent="0.4">
      <c r="A38" s="25"/>
      <c r="B38" s="19"/>
      <c r="C38" s="19"/>
      <c r="D38" s="18"/>
      <c r="E38" s="25"/>
      <c r="F38" s="25"/>
      <c r="G38" s="18"/>
      <c r="H38" s="25"/>
      <c r="I38" s="25"/>
      <c r="J38" s="25"/>
      <c r="K38" s="25"/>
      <c r="L38" s="25"/>
      <c r="M38" s="25"/>
      <c r="N38" s="25"/>
      <c r="O38" s="25"/>
      <c r="P38" s="25"/>
      <c r="Q38" s="25"/>
      <c r="R38" s="25"/>
      <c r="S38" s="25"/>
    </row>
    <row r="39" spans="1:19" s="8" customFormat="1" ht="14.25" x14ac:dyDescent="0.4">
      <c r="A39" s="25"/>
      <c r="B39" s="19"/>
      <c r="C39" s="19"/>
      <c r="D39" s="18"/>
      <c r="E39" s="25"/>
      <c r="F39" s="25"/>
      <c r="G39" s="18"/>
      <c r="H39" s="25"/>
      <c r="I39" s="25"/>
      <c r="J39" s="25"/>
      <c r="K39" s="25"/>
      <c r="L39" s="25"/>
      <c r="M39" s="25"/>
      <c r="N39" s="25"/>
      <c r="O39" s="25"/>
      <c r="P39" s="25"/>
      <c r="Q39" s="25"/>
      <c r="R39" s="25"/>
      <c r="S39" s="25"/>
    </row>
    <row r="40" spans="1:19" s="8" customFormat="1" ht="14.25" x14ac:dyDescent="0.4">
      <c r="A40" s="25"/>
      <c r="B40" s="19"/>
      <c r="C40" s="19"/>
      <c r="D40" s="18"/>
      <c r="E40" s="25"/>
      <c r="F40" s="25"/>
      <c r="G40" s="18"/>
      <c r="H40" s="25"/>
      <c r="I40" s="25"/>
      <c r="J40" s="25"/>
      <c r="K40" s="25"/>
      <c r="L40" s="25"/>
      <c r="M40" s="25"/>
      <c r="N40" s="25"/>
      <c r="O40" s="25"/>
      <c r="P40" s="25"/>
      <c r="Q40" s="25"/>
      <c r="R40" s="25"/>
      <c r="S40" s="25"/>
    </row>
    <row r="41" spans="1:19" s="8" customFormat="1" ht="14.25" x14ac:dyDescent="0.4">
      <c r="A41" s="25"/>
      <c r="B41" s="19"/>
      <c r="C41" s="19"/>
      <c r="D41" s="18"/>
      <c r="E41" s="25"/>
      <c r="F41" s="25"/>
      <c r="G41" s="18"/>
      <c r="H41" s="25"/>
      <c r="I41" s="25"/>
      <c r="J41" s="25"/>
      <c r="K41" s="25"/>
      <c r="L41" s="25"/>
      <c r="M41" s="25"/>
      <c r="N41" s="25"/>
      <c r="O41" s="25"/>
      <c r="P41" s="25"/>
      <c r="Q41" s="25"/>
      <c r="R41" s="25"/>
      <c r="S41" s="25"/>
    </row>
    <row r="42" spans="1:19" s="8" customFormat="1" ht="14.25" x14ac:dyDescent="0.4">
      <c r="A42" s="25"/>
      <c r="B42" s="19"/>
      <c r="C42" s="19"/>
      <c r="D42" s="18"/>
      <c r="E42" s="25"/>
      <c r="F42" s="25"/>
      <c r="G42" s="18"/>
      <c r="H42" s="25"/>
      <c r="I42" s="25"/>
      <c r="J42" s="25"/>
      <c r="K42" s="25"/>
      <c r="L42" s="25"/>
      <c r="M42" s="25"/>
      <c r="N42" s="25"/>
      <c r="O42" s="25"/>
      <c r="P42" s="25"/>
      <c r="Q42" s="25"/>
      <c r="R42" s="25"/>
      <c r="S42" s="25"/>
    </row>
    <row r="43" spans="1:19" s="8" customFormat="1" ht="14.25" x14ac:dyDescent="0.4">
      <c r="A43" s="25"/>
      <c r="B43" s="19"/>
      <c r="C43" s="19"/>
      <c r="D43" s="18"/>
      <c r="E43" s="25"/>
      <c r="F43" s="25"/>
      <c r="G43" s="18"/>
      <c r="H43" s="25"/>
      <c r="I43" s="25"/>
      <c r="J43" s="25"/>
      <c r="K43" s="25"/>
      <c r="L43" s="25"/>
      <c r="M43" s="25"/>
      <c r="N43" s="25"/>
      <c r="O43" s="25"/>
      <c r="P43" s="25"/>
      <c r="Q43" s="25"/>
      <c r="R43" s="25"/>
      <c r="S43" s="25"/>
    </row>
    <row r="44" spans="1:19" s="8" customFormat="1" ht="14.25" x14ac:dyDescent="0.4">
      <c r="A44" s="25"/>
      <c r="B44" s="19"/>
      <c r="C44" s="19"/>
      <c r="D44" s="18"/>
      <c r="E44" s="25"/>
      <c r="F44" s="25"/>
      <c r="G44" s="18"/>
      <c r="H44" s="25"/>
      <c r="I44" s="25"/>
      <c r="J44" s="25"/>
      <c r="K44" s="25"/>
      <c r="L44" s="25"/>
      <c r="M44" s="25"/>
      <c r="N44" s="25"/>
      <c r="O44" s="25"/>
      <c r="P44" s="25"/>
      <c r="Q44" s="25"/>
      <c r="R44" s="25"/>
      <c r="S44" s="25"/>
    </row>
    <row r="45" spans="1:19" s="8" customFormat="1" ht="14.25" x14ac:dyDescent="0.4">
      <c r="A45" s="25"/>
      <c r="B45" s="19"/>
      <c r="C45" s="19"/>
      <c r="D45" s="18"/>
      <c r="E45" s="25"/>
      <c r="F45" s="25"/>
      <c r="G45" s="18"/>
      <c r="H45" s="25"/>
      <c r="I45" s="25"/>
      <c r="J45" s="25"/>
      <c r="K45" s="25"/>
      <c r="L45" s="25"/>
      <c r="M45" s="25"/>
      <c r="N45" s="25"/>
      <c r="O45" s="25"/>
      <c r="P45" s="25"/>
      <c r="Q45" s="25"/>
      <c r="R45" s="25"/>
      <c r="S45" s="25"/>
    </row>
    <row r="46" spans="1:19" s="8" customFormat="1" ht="14.25" x14ac:dyDescent="0.4">
      <c r="A46" s="25"/>
      <c r="B46" s="19"/>
      <c r="C46" s="19"/>
      <c r="D46" s="18"/>
      <c r="E46" s="25"/>
      <c r="F46" s="25"/>
      <c r="G46" s="18"/>
      <c r="H46" s="25"/>
      <c r="I46" s="25"/>
      <c r="J46" s="25"/>
      <c r="K46" s="25"/>
      <c r="L46" s="25"/>
      <c r="M46" s="25"/>
      <c r="N46" s="25"/>
      <c r="O46" s="25"/>
      <c r="P46" s="25"/>
      <c r="Q46" s="25"/>
      <c r="R46" s="25"/>
      <c r="S46" s="25"/>
    </row>
    <row r="47" spans="1:19" s="8" customFormat="1" ht="14.25" x14ac:dyDescent="0.4">
      <c r="A47" s="25"/>
      <c r="B47" s="19"/>
      <c r="C47" s="19"/>
      <c r="D47" s="18"/>
      <c r="E47" s="25"/>
      <c r="F47" s="25"/>
      <c r="G47" s="18"/>
      <c r="H47" s="25"/>
      <c r="I47" s="25"/>
      <c r="J47" s="25"/>
      <c r="K47" s="25"/>
      <c r="L47" s="25"/>
      <c r="M47" s="25"/>
      <c r="N47" s="25"/>
      <c r="O47" s="25"/>
      <c r="P47" s="25"/>
      <c r="Q47" s="25"/>
      <c r="R47" s="25"/>
      <c r="S47" s="25"/>
    </row>
    <row r="48" spans="1:19" s="8" customFormat="1" ht="14.25" x14ac:dyDescent="0.4">
      <c r="A48" s="25"/>
      <c r="B48" s="19"/>
      <c r="C48" s="19"/>
      <c r="D48" s="18"/>
      <c r="E48" s="25"/>
      <c r="F48" s="25"/>
      <c r="G48" s="18"/>
      <c r="H48" s="25"/>
      <c r="I48" s="25"/>
      <c r="J48" s="25"/>
      <c r="K48" s="25"/>
      <c r="L48" s="25"/>
      <c r="M48" s="25"/>
      <c r="N48" s="25"/>
      <c r="O48" s="25"/>
      <c r="P48" s="25"/>
      <c r="Q48" s="25"/>
      <c r="R48" s="25"/>
      <c r="S48" s="25"/>
    </row>
    <row r="49" spans="1:19" s="8" customFormat="1" ht="14.25" x14ac:dyDescent="0.4">
      <c r="A49" s="25"/>
      <c r="B49" s="19"/>
      <c r="C49" s="19"/>
      <c r="D49" s="18"/>
      <c r="E49" s="25"/>
      <c r="F49" s="25"/>
      <c r="G49" s="18"/>
      <c r="H49" s="25"/>
      <c r="I49" s="25"/>
      <c r="J49" s="25"/>
      <c r="K49" s="25"/>
      <c r="L49" s="25"/>
      <c r="M49" s="25"/>
      <c r="N49" s="25"/>
      <c r="O49" s="25"/>
      <c r="P49" s="25"/>
      <c r="Q49" s="25"/>
      <c r="R49" s="25"/>
      <c r="S49" s="25"/>
    </row>
    <row r="50" spans="1:19" s="8" customFormat="1" ht="14.25" x14ac:dyDescent="0.4">
      <c r="A50" s="25"/>
      <c r="B50" s="19"/>
      <c r="C50" s="19"/>
      <c r="D50" s="18"/>
      <c r="E50" s="25"/>
      <c r="F50" s="25"/>
      <c r="G50" s="18"/>
      <c r="H50" s="25"/>
      <c r="I50" s="25"/>
      <c r="J50" s="25"/>
      <c r="K50" s="25"/>
      <c r="L50" s="25"/>
      <c r="M50" s="25"/>
      <c r="N50" s="25"/>
      <c r="O50" s="25"/>
      <c r="P50" s="25"/>
      <c r="Q50" s="25"/>
      <c r="R50" s="25"/>
      <c r="S50" s="25"/>
    </row>
    <row r="51" spans="1:19" s="8" customFormat="1" ht="14.25" x14ac:dyDescent="0.4">
      <c r="A51" s="25"/>
      <c r="B51" s="19"/>
      <c r="C51" s="19"/>
      <c r="D51" s="18"/>
      <c r="E51" s="25"/>
      <c r="F51" s="25"/>
      <c r="G51" s="18"/>
      <c r="H51" s="25"/>
      <c r="I51" s="25"/>
      <c r="J51" s="25"/>
      <c r="K51" s="25"/>
      <c r="L51" s="25"/>
      <c r="M51" s="25"/>
      <c r="N51" s="25"/>
      <c r="O51" s="25"/>
      <c r="P51" s="25"/>
      <c r="Q51" s="25"/>
      <c r="R51" s="25"/>
      <c r="S51" s="25"/>
    </row>
    <row r="52" spans="1:19" s="8" customFormat="1" ht="14.25" x14ac:dyDescent="0.4">
      <c r="A52" s="25"/>
      <c r="B52" s="19"/>
      <c r="C52" s="19"/>
      <c r="D52" s="18"/>
      <c r="E52" s="25"/>
      <c r="F52" s="25"/>
      <c r="G52" s="18"/>
      <c r="H52" s="25"/>
      <c r="I52" s="25"/>
      <c r="J52" s="25"/>
      <c r="K52" s="25"/>
      <c r="L52" s="25"/>
      <c r="M52" s="25"/>
      <c r="N52" s="25"/>
      <c r="O52" s="25"/>
      <c r="P52" s="25"/>
      <c r="Q52" s="25"/>
      <c r="R52" s="25"/>
      <c r="S52" s="25"/>
    </row>
    <row r="53" spans="1:19" s="8" customFormat="1" ht="14.25" x14ac:dyDescent="0.4">
      <c r="A53" s="25"/>
      <c r="B53" s="19"/>
      <c r="C53" s="19"/>
      <c r="D53" s="18"/>
      <c r="E53" s="25"/>
      <c r="F53" s="25"/>
      <c r="G53" s="18"/>
      <c r="H53" s="25"/>
      <c r="I53" s="25"/>
      <c r="J53" s="25"/>
      <c r="K53" s="25"/>
      <c r="L53" s="25"/>
      <c r="M53" s="25"/>
      <c r="N53" s="25"/>
      <c r="O53" s="25"/>
      <c r="P53" s="25"/>
      <c r="Q53" s="25"/>
      <c r="R53" s="25"/>
      <c r="S53" s="25"/>
    </row>
    <row r="54" spans="1:19" s="8" customFormat="1" ht="14.25" x14ac:dyDescent="0.4">
      <c r="A54" s="25"/>
      <c r="B54" s="19"/>
      <c r="C54" s="19"/>
      <c r="D54" s="18"/>
      <c r="E54" s="25"/>
      <c r="F54" s="25"/>
      <c r="G54" s="18"/>
      <c r="H54" s="25"/>
      <c r="I54" s="25"/>
      <c r="J54" s="25"/>
      <c r="K54" s="25"/>
      <c r="L54" s="25"/>
      <c r="M54" s="25"/>
      <c r="N54" s="25"/>
      <c r="O54" s="25"/>
      <c r="P54" s="25"/>
      <c r="Q54" s="25"/>
      <c r="R54" s="25"/>
      <c r="S54" s="25"/>
    </row>
    <row r="55" spans="1:19" s="8" customFormat="1" ht="14.25" x14ac:dyDescent="0.4">
      <c r="A55" s="25"/>
      <c r="B55" s="19"/>
      <c r="C55" s="19"/>
      <c r="D55" s="18"/>
      <c r="E55" s="25"/>
      <c r="F55" s="25"/>
      <c r="G55" s="18"/>
      <c r="H55" s="25"/>
      <c r="I55" s="25"/>
      <c r="J55" s="25"/>
      <c r="K55" s="25"/>
      <c r="L55" s="25"/>
      <c r="M55" s="25"/>
      <c r="N55" s="25"/>
      <c r="O55" s="25"/>
      <c r="P55" s="25"/>
      <c r="Q55" s="25"/>
      <c r="R55" s="25"/>
      <c r="S55" s="25"/>
    </row>
    <row r="56" spans="1:19" s="8" customFormat="1" ht="14.25" x14ac:dyDescent="0.4">
      <c r="A56" s="25"/>
      <c r="B56" s="19"/>
      <c r="C56" s="19"/>
      <c r="D56" s="18"/>
      <c r="E56" s="25"/>
      <c r="F56" s="25"/>
      <c r="G56" s="18"/>
      <c r="H56" s="25"/>
      <c r="I56" s="25"/>
      <c r="J56" s="25"/>
      <c r="K56" s="25"/>
      <c r="L56" s="25"/>
      <c r="M56" s="25"/>
      <c r="N56" s="25"/>
      <c r="O56" s="25"/>
      <c r="P56" s="25"/>
      <c r="Q56" s="25"/>
      <c r="R56" s="25"/>
      <c r="S56" s="25"/>
    </row>
    <row r="57" spans="1:19" s="8" customFormat="1" ht="14.25" x14ac:dyDescent="0.4">
      <c r="A57" s="25"/>
      <c r="B57" s="19"/>
      <c r="C57" s="19"/>
      <c r="D57" s="18"/>
      <c r="E57" s="25"/>
      <c r="F57" s="25"/>
      <c r="G57" s="18"/>
      <c r="H57" s="25"/>
      <c r="I57" s="25"/>
      <c r="J57" s="25"/>
      <c r="K57" s="25"/>
      <c r="L57" s="25"/>
      <c r="M57" s="25"/>
      <c r="N57" s="25"/>
      <c r="O57" s="25"/>
      <c r="P57" s="25"/>
      <c r="Q57" s="25"/>
      <c r="R57" s="25"/>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19"/>
      <c r="I108" s="19"/>
      <c r="J108" s="19"/>
      <c r="K108" s="19"/>
      <c r="L108" s="19"/>
      <c r="M108" s="19"/>
      <c r="N108" s="19"/>
      <c r="O108" s="19"/>
      <c r="P108" s="19"/>
      <c r="Q108" s="19"/>
      <c r="R108" s="19"/>
      <c r="S108" s="25"/>
    </row>
    <row r="109" spans="1:19" s="8" customFormat="1" ht="14.25" x14ac:dyDescent="0.4">
      <c r="A109" s="25"/>
      <c r="B109" s="19"/>
      <c r="C109" s="19"/>
      <c r="D109" s="18"/>
      <c r="E109" s="25"/>
      <c r="F109" s="25"/>
      <c r="G109" s="18"/>
      <c r="H109" s="19"/>
      <c r="I109" s="19"/>
      <c r="J109" s="19"/>
      <c r="K109" s="19"/>
      <c r="L109" s="19"/>
      <c r="M109" s="19"/>
      <c r="N109" s="19"/>
      <c r="O109" s="19"/>
      <c r="P109" s="19"/>
      <c r="Q109" s="19"/>
      <c r="R109" s="19"/>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19"/>
      <c r="I125" s="19"/>
      <c r="J125" s="19"/>
      <c r="K125" s="19"/>
      <c r="L125" s="19"/>
      <c r="M125" s="19"/>
      <c r="N125" s="19"/>
      <c r="O125" s="19"/>
      <c r="P125" s="19"/>
      <c r="Q125" s="19"/>
      <c r="R125" s="19"/>
      <c r="S125" s="25"/>
    </row>
    <row r="126" spans="1:19" s="8" customFormat="1" ht="14.25" x14ac:dyDescent="0.4">
      <c r="A126" s="25"/>
      <c r="B126" s="19"/>
      <c r="C126" s="19"/>
      <c r="D126" s="18"/>
      <c r="E126" s="25"/>
      <c r="F126" s="25"/>
      <c r="G126" s="18"/>
      <c r="H126" s="19"/>
      <c r="I126" s="19"/>
      <c r="J126" s="19"/>
      <c r="K126" s="19"/>
      <c r="L126" s="19"/>
      <c r="M126" s="19"/>
      <c r="N126" s="19"/>
      <c r="O126" s="19"/>
      <c r="P126" s="19"/>
      <c r="Q126" s="19"/>
      <c r="R126" s="19"/>
      <c r="S126" s="25"/>
    </row>
    <row r="127" spans="1:19" s="8" customFormat="1" ht="14.25" x14ac:dyDescent="0.4">
      <c r="A127" s="25"/>
      <c r="B127" s="19"/>
      <c r="C127" s="19"/>
      <c r="D127" s="18"/>
      <c r="E127" s="25"/>
      <c r="F127" s="25"/>
      <c r="G127" s="18"/>
      <c r="H127" s="19"/>
      <c r="I127" s="19"/>
      <c r="J127" s="19"/>
      <c r="K127" s="19"/>
      <c r="L127" s="19"/>
      <c r="M127" s="19"/>
      <c r="N127" s="19"/>
      <c r="O127" s="19"/>
      <c r="P127" s="19"/>
      <c r="Q127" s="19"/>
      <c r="R127" s="19"/>
      <c r="S127" s="25"/>
    </row>
    <row r="128" spans="1:19" s="8" customFormat="1" ht="14.25" x14ac:dyDescent="0.4">
      <c r="A128" s="25"/>
      <c r="B128" s="19"/>
      <c r="C128" s="19"/>
      <c r="D128" s="18"/>
      <c r="E128" s="25"/>
      <c r="F128" s="25"/>
      <c r="G128" s="18"/>
      <c r="H128" s="19"/>
      <c r="I128" s="19"/>
      <c r="J128" s="19"/>
      <c r="K128" s="19"/>
      <c r="L128" s="19"/>
      <c r="M128" s="19"/>
      <c r="N128" s="19"/>
      <c r="O128" s="19"/>
      <c r="P128" s="19"/>
      <c r="Q128" s="19"/>
      <c r="R128" s="19"/>
      <c r="S128" s="25"/>
    </row>
    <row r="129" spans="1:19" s="8" customFormat="1" ht="14.25" x14ac:dyDescent="0.4">
      <c r="A129" s="25"/>
      <c r="B129" s="19"/>
      <c r="C129" s="19"/>
      <c r="D129" s="18"/>
      <c r="E129" s="25"/>
      <c r="F129" s="25"/>
      <c r="G129" s="18"/>
      <c r="H129" s="19"/>
      <c r="I129" s="19"/>
      <c r="J129" s="19"/>
      <c r="K129" s="19"/>
      <c r="L129" s="19"/>
      <c r="M129" s="19"/>
      <c r="N129" s="19"/>
      <c r="O129" s="19"/>
      <c r="P129" s="19"/>
      <c r="Q129" s="19"/>
      <c r="R129" s="19"/>
      <c r="S129" s="25"/>
    </row>
    <row r="130" spans="1:19" s="8" customFormat="1" ht="14.25" x14ac:dyDescent="0.4">
      <c r="A130" s="25"/>
      <c r="B130" s="19"/>
      <c r="C130" s="19"/>
      <c r="D130" s="18"/>
      <c r="E130" s="25"/>
      <c r="F130" s="25"/>
      <c r="G130" s="18"/>
      <c r="H130" s="19"/>
      <c r="I130" s="19"/>
      <c r="J130" s="19"/>
      <c r="K130" s="19"/>
      <c r="L130" s="19"/>
      <c r="M130" s="19"/>
      <c r="N130" s="19"/>
      <c r="O130" s="19"/>
      <c r="P130" s="19"/>
      <c r="Q130" s="19"/>
      <c r="R130" s="19"/>
      <c r="S130" s="25"/>
    </row>
    <row r="131" spans="1:19" s="394" customFormat="1" ht="14.25" x14ac:dyDescent="0.4">
      <c r="A131" s="25"/>
      <c r="B131" s="18"/>
      <c r="C131" s="18"/>
      <c r="D131" s="18"/>
      <c r="E131" s="17"/>
      <c r="F131" s="17"/>
      <c r="G131" s="18"/>
      <c r="H131" s="19"/>
      <c r="I131" s="19"/>
      <c r="J131" s="19"/>
      <c r="K131" s="19"/>
      <c r="L131" s="19"/>
      <c r="M131" s="19"/>
      <c r="N131" s="19"/>
      <c r="O131" s="19"/>
      <c r="P131" s="19"/>
      <c r="Q131" s="19"/>
      <c r="R131" s="19"/>
      <c r="S131" s="19"/>
    </row>
    <row r="132" spans="1:19" s="394" customFormat="1" ht="14.25" x14ac:dyDescent="0.4">
      <c r="A132" s="25"/>
      <c r="B132" s="18"/>
      <c r="C132" s="18"/>
      <c r="D132" s="18"/>
      <c r="E132" s="17"/>
      <c r="F132" s="17"/>
      <c r="G132" s="18"/>
      <c r="H132" s="19"/>
      <c r="I132" s="19"/>
      <c r="J132" s="19"/>
      <c r="K132" s="19"/>
      <c r="L132" s="19"/>
      <c r="M132" s="19"/>
      <c r="N132" s="19"/>
      <c r="O132" s="19"/>
      <c r="P132" s="19"/>
      <c r="Q132" s="19"/>
      <c r="R132" s="19"/>
      <c r="S132" s="19"/>
    </row>
    <row r="133" spans="1:19" s="8" customFormat="1" ht="14.25" x14ac:dyDescent="0.4">
      <c r="A133" s="25"/>
      <c r="B133" s="19"/>
      <c r="C133" s="19"/>
      <c r="D133" s="18"/>
      <c r="E133" s="25"/>
      <c r="F133" s="25"/>
      <c r="G133" s="18"/>
      <c r="H133" s="19"/>
      <c r="I133" s="19"/>
      <c r="J133" s="19"/>
      <c r="K133" s="19"/>
      <c r="L133" s="19"/>
      <c r="M133" s="19"/>
      <c r="N133" s="19"/>
      <c r="O133" s="19"/>
      <c r="P133" s="19"/>
      <c r="Q133" s="19"/>
      <c r="R133" s="19"/>
      <c r="S133" s="25"/>
    </row>
    <row r="134" spans="1:19" s="8" customFormat="1" ht="14.25" x14ac:dyDescent="0.4">
      <c r="A134" s="25"/>
      <c r="B134" s="19"/>
      <c r="C134" s="19"/>
      <c r="D134" s="18"/>
      <c r="E134" s="25"/>
      <c r="F134" s="25"/>
      <c r="G134" s="18"/>
      <c r="H134" s="19"/>
      <c r="I134" s="19"/>
      <c r="J134" s="19"/>
      <c r="K134" s="19"/>
      <c r="L134" s="19"/>
      <c r="M134" s="19"/>
      <c r="N134" s="19"/>
      <c r="O134" s="19"/>
      <c r="P134" s="19"/>
      <c r="Q134" s="19"/>
      <c r="R134" s="19"/>
      <c r="S134" s="25"/>
    </row>
    <row r="135" spans="1:19" s="8" customFormat="1" ht="14.25" x14ac:dyDescent="0.4">
      <c r="A135" s="25"/>
      <c r="B135" s="19"/>
      <c r="C135" s="19"/>
      <c r="D135" s="18"/>
      <c r="E135" s="25"/>
      <c r="F135" s="25"/>
      <c r="G135" s="18"/>
      <c r="H135" s="19"/>
      <c r="I135" s="19"/>
      <c r="J135" s="19"/>
      <c r="K135" s="19"/>
      <c r="L135" s="19"/>
      <c r="M135" s="19"/>
      <c r="N135" s="19"/>
      <c r="O135" s="19"/>
      <c r="P135" s="19"/>
      <c r="Q135" s="19"/>
      <c r="R135" s="19"/>
      <c r="S135" s="25"/>
    </row>
    <row r="136" spans="1:19" s="8" customFormat="1" ht="14.25" x14ac:dyDescent="0.4">
      <c r="A136" s="25"/>
      <c r="B136" s="19"/>
      <c r="C136" s="19"/>
      <c r="D136" s="18"/>
      <c r="E136" s="25"/>
      <c r="F136" s="25"/>
      <c r="G136" s="18"/>
      <c r="H136" s="19"/>
      <c r="I136" s="19"/>
      <c r="J136" s="19"/>
      <c r="K136" s="19"/>
      <c r="L136" s="19"/>
      <c r="M136" s="19"/>
      <c r="N136" s="19"/>
      <c r="O136" s="19"/>
      <c r="P136" s="19"/>
      <c r="Q136" s="19"/>
      <c r="R136" s="19"/>
      <c r="S136" s="25"/>
    </row>
    <row r="137" spans="1:19" s="8" customFormat="1" ht="14.25" x14ac:dyDescent="0.4">
      <c r="A137" s="25"/>
      <c r="B137" s="19"/>
      <c r="C137" s="19"/>
      <c r="D137" s="18"/>
      <c r="E137" s="25"/>
      <c r="F137" s="25"/>
      <c r="G137" s="18"/>
      <c r="H137" s="19"/>
      <c r="I137" s="19"/>
      <c r="J137" s="19"/>
      <c r="K137" s="19"/>
      <c r="L137" s="19"/>
      <c r="M137" s="19"/>
      <c r="N137" s="19"/>
      <c r="O137" s="19"/>
      <c r="P137" s="19"/>
      <c r="Q137" s="19"/>
      <c r="R137" s="19"/>
      <c r="S137" s="25"/>
    </row>
    <row r="138" spans="1:19" s="8" customFormat="1" ht="14.25" x14ac:dyDescent="0.4">
      <c r="A138" s="25"/>
      <c r="B138" s="19"/>
      <c r="C138" s="19"/>
      <c r="D138" s="18"/>
      <c r="E138" s="25"/>
      <c r="F138" s="25"/>
      <c r="G138" s="18"/>
      <c r="H138" s="19"/>
      <c r="I138" s="19"/>
      <c r="J138" s="19"/>
      <c r="K138" s="19"/>
      <c r="L138" s="19"/>
      <c r="M138" s="19"/>
      <c r="N138" s="19"/>
      <c r="O138" s="19"/>
      <c r="P138" s="19"/>
      <c r="Q138" s="19"/>
      <c r="R138" s="19"/>
      <c r="S138" s="25"/>
    </row>
    <row r="139" spans="1:19" s="8" customFormat="1" ht="14.25" x14ac:dyDescent="0.4">
      <c r="A139" s="25"/>
      <c r="B139" s="19"/>
      <c r="C139" s="19"/>
      <c r="D139" s="18"/>
      <c r="E139" s="25"/>
      <c r="F139" s="25"/>
      <c r="G139" s="18"/>
      <c r="H139" s="19"/>
      <c r="I139" s="19"/>
      <c r="J139" s="19"/>
      <c r="K139" s="19"/>
      <c r="L139" s="19"/>
      <c r="M139" s="19"/>
      <c r="N139" s="19"/>
      <c r="O139" s="19"/>
      <c r="P139" s="19"/>
      <c r="Q139" s="19"/>
      <c r="R139" s="19"/>
      <c r="S139" s="25"/>
    </row>
    <row r="140" spans="1:19" s="8" customFormat="1" ht="14.25" x14ac:dyDescent="0.4">
      <c r="A140" s="25"/>
      <c r="B140" s="19"/>
      <c r="C140" s="19"/>
      <c r="D140" s="18"/>
      <c r="E140" s="25"/>
      <c r="F140" s="25"/>
      <c r="G140" s="18"/>
      <c r="H140" s="19"/>
      <c r="I140" s="19"/>
      <c r="J140" s="19"/>
      <c r="K140" s="19"/>
      <c r="L140" s="19"/>
      <c r="M140" s="19"/>
      <c r="N140" s="19"/>
      <c r="O140" s="19"/>
      <c r="P140" s="19"/>
      <c r="Q140" s="19"/>
      <c r="R140" s="19"/>
      <c r="S140" s="25"/>
    </row>
    <row r="141" spans="1:19" s="8" customFormat="1" ht="14.25" x14ac:dyDescent="0.4">
      <c r="A141" s="25"/>
      <c r="B141" s="19"/>
      <c r="C141" s="19"/>
      <c r="D141" s="18"/>
      <c r="E141" s="25"/>
      <c r="F141" s="25"/>
      <c r="G141" s="18"/>
      <c r="H141" s="19"/>
      <c r="I141" s="19"/>
      <c r="J141" s="19"/>
      <c r="K141" s="19"/>
      <c r="L141" s="19"/>
      <c r="M141" s="19"/>
      <c r="N141" s="19"/>
      <c r="O141" s="19"/>
      <c r="P141" s="19"/>
      <c r="Q141" s="19"/>
      <c r="R141" s="19"/>
      <c r="S141" s="25"/>
    </row>
    <row r="142" spans="1:19" s="8" customFormat="1" ht="14.25" x14ac:dyDescent="0.4">
      <c r="A142" s="25"/>
      <c r="B142" s="19"/>
      <c r="C142" s="19"/>
      <c r="D142" s="18"/>
      <c r="E142" s="25"/>
      <c r="F142" s="25"/>
      <c r="G142" s="18"/>
      <c r="H142" s="19"/>
      <c r="I142" s="19"/>
      <c r="J142" s="19"/>
      <c r="K142" s="19"/>
      <c r="L142" s="19"/>
      <c r="M142" s="19"/>
      <c r="N142" s="19"/>
      <c r="O142" s="19"/>
      <c r="P142" s="19"/>
      <c r="Q142" s="19"/>
      <c r="R142" s="19"/>
      <c r="S142" s="25"/>
    </row>
    <row r="143" spans="1:19" s="8" customFormat="1" ht="14.25" x14ac:dyDescent="0.4">
      <c r="A143" s="25"/>
      <c r="B143" s="19"/>
      <c r="C143" s="19"/>
      <c r="D143" s="18"/>
      <c r="E143" s="25"/>
      <c r="F143" s="25"/>
      <c r="G143" s="18"/>
      <c r="H143" s="19"/>
      <c r="I143" s="19"/>
      <c r="J143" s="19"/>
      <c r="K143" s="19"/>
      <c r="L143" s="19"/>
      <c r="M143" s="19"/>
      <c r="N143" s="19"/>
      <c r="O143" s="19"/>
      <c r="P143" s="19"/>
      <c r="Q143" s="19"/>
      <c r="R143" s="19"/>
      <c r="S143" s="25"/>
    </row>
    <row r="144" spans="1:19" s="8" customFormat="1" ht="14.25" x14ac:dyDescent="0.4">
      <c r="A144" s="25"/>
      <c r="B144" s="19"/>
      <c r="C144" s="19"/>
      <c r="D144" s="18"/>
      <c r="E144" s="25"/>
      <c r="F144" s="25"/>
      <c r="G144" s="18"/>
      <c r="H144" s="19"/>
      <c r="I144" s="19"/>
      <c r="J144" s="19"/>
      <c r="K144" s="19"/>
      <c r="L144" s="19"/>
      <c r="M144" s="19"/>
      <c r="N144" s="19"/>
      <c r="O144" s="19"/>
      <c r="P144" s="19"/>
      <c r="Q144" s="19"/>
      <c r="R144" s="19"/>
      <c r="S144" s="25"/>
    </row>
    <row r="145" spans="1:19" s="8" customFormat="1" ht="14.25" x14ac:dyDescent="0.4">
      <c r="A145" s="25"/>
      <c r="B145" s="19"/>
      <c r="C145" s="19"/>
      <c r="D145" s="18"/>
      <c r="E145" s="25"/>
      <c r="F145" s="25"/>
      <c r="G145" s="18"/>
      <c r="H145" s="19"/>
      <c r="I145" s="19"/>
      <c r="J145" s="19"/>
      <c r="K145" s="19"/>
      <c r="L145" s="19"/>
      <c r="M145" s="19"/>
      <c r="N145" s="19"/>
      <c r="O145" s="19"/>
      <c r="P145" s="19"/>
      <c r="Q145" s="19"/>
      <c r="R145" s="19"/>
      <c r="S145" s="25"/>
    </row>
    <row r="146" spans="1:19" s="8" customFormat="1" ht="14.25" x14ac:dyDescent="0.4">
      <c r="A146" s="25"/>
      <c r="B146" s="19"/>
      <c r="C146" s="19"/>
      <c r="D146" s="18"/>
      <c r="E146" s="25"/>
      <c r="F146" s="25"/>
      <c r="G146" s="18"/>
      <c r="H146" s="19"/>
      <c r="I146" s="19"/>
      <c r="J146" s="19"/>
      <c r="K146" s="19"/>
      <c r="L146" s="19"/>
      <c r="M146" s="19"/>
      <c r="N146" s="19"/>
      <c r="O146" s="19"/>
      <c r="P146" s="19"/>
      <c r="Q146" s="19"/>
      <c r="R146" s="19"/>
      <c r="S146" s="25"/>
    </row>
    <row r="147" spans="1:19" s="8" customFormat="1" ht="14.25" x14ac:dyDescent="0.4">
      <c r="A147" s="25"/>
      <c r="B147" s="19"/>
      <c r="C147" s="19"/>
      <c r="D147" s="18"/>
      <c r="E147" s="25"/>
      <c r="F147" s="25"/>
      <c r="G147" s="18"/>
      <c r="H147" s="19"/>
      <c r="I147" s="19"/>
      <c r="J147" s="19"/>
      <c r="K147" s="19"/>
      <c r="L147" s="19"/>
      <c r="M147" s="19"/>
      <c r="N147" s="19"/>
      <c r="O147" s="19"/>
      <c r="P147" s="19"/>
      <c r="Q147" s="19"/>
      <c r="R147" s="19"/>
      <c r="S147" s="25"/>
    </row>
    <row r="148" spans="1:19" s="394" customFormat="1" ht="14.25" x14ac:dyDescent="0.4">
      <c r="A148" s="25"/>
      <c r="B148" s="18"/>
      <c r="C148" s="18"/>
      <c r="D148" s="18"/>
      <c r="E148" s="17"/>
      <c r="F148" s="17"/>
      <c r="G148" s="18"/>
      <c r="H148" s="19"/>
      <c r="I148" s="19"/>
      <c r="J148" s="19"/>
      <c r="K148" s="19"/>
      <c r="L148" s="19"/>
      <c r="M148" s="19"/>
      <c r="N148" s="19"/>
      <c r="O148" s="19"/>
      <c r="P148" s="19"/>
      <c r="Q148" s="19"/>
      <c r="R148" s="19"/>
      <c r="S148" s="19"/>
    </row>
    <row r="149" spans="1:19" s="394" customFormat="1" ht="14.25" x14ac:dyDescent="0.4">
      <c r="A149" s="25"/>
      <c r="B149" s="18"/>
      <c r="C149" s="18"/>
      <c r="D149" s="18"/>
      <c r="E149" s="17"/>
      <c r="F149" s="17"/>
      <c r="G149" s="18"/>
      <c r="H149" s="19"/>
      <c r="I149" s="19"/>
      <c r="J149" s="19"/>
      <c r="K149" s="19"/>
      <c r="L149" s="19"/>
      <c r="M149" s="19"/>
      <c r="N149" s="19"/>
      <c r="O149" s="19"/>
      <c r="P149" s="19"/>
      <c r="Q149" s="19"/>
      <c r="R149" s="19"/>
      <c r="S149" s="19"/>
    </row>
    <row r="150" spans="1:19" s="394" customFormat="1" ht="14.25" x14ac:dyDescent="0.4">
      <c r="A150" s="25"/>
      <c r="B150" s="18"/>
      <c r="C150" s="18"/>
      <c r="D150" s="18"/>
      <c r="E150" s="17"/>
      <c r="F150" s="17"/>
      <c r="G150" s="18"/>
      <c r="H150" s="19"/>
      <c r="I150" s="19"/>
      <c r="J150" s="19"/>
      <c r="K150" s="19"/>
      <c r="L150" s="19"/>
      <c r="M150" s="19"/>
      <c r="N150" s="19"/>
      <c r="O150" s="19"/>
      <c r="P150" s="19"/>
      <c r="Q150" s="19"/>
      <c r="R150" s="19"/>
      <c r="S150" s="19"/>
    </row>
    <row r="151" spans="1:19" s="394" customFormat="1" ht="14.25" x14ac:dyDescent="0.4">
      <c r="A151" s="25"/>
      <c r="B151" s="18"/>
      <c r="C151" s="18"/>
      <c r="D151" s="18"/>
      <c r="E151" s="17"/>
      <c r="F151" s="17"/>
      <c r="G151" s="18"/>
      <c r="H151" s="19"/>
      <c r="I151" s="19"/>
      <c r="J151" s="19"/>
      <c r="K151" s="19"/>
      <c r="L151" s="19"/>
      <c r="M151" s="19"/>
      <c r="N151" s="19"/>
      <c r="O151" s="19"/>
      <c r="P151" s="19"/>
      <c r="Q151" s="19"/>
      <c r="R151" s="19"/>
      <c r="S151" s="19"/>
    </row>
    <row r="152" spans="1:19" s="394" customFormat="1" ht="14.25" x14ac:dyDescent="0.4">
      <c r="A152" s="25"/>
      <c r="B152" s="18"/>
      <c r="C152" s="18"/>
      <c r="D152" s="18"/>
      <c r="E152" s="17"/>
      <c r="F152" s="17"/>
      <c r="G152" s="18"/>
      <c r="H152" s="19"/>
      <c r="I152" s="19"/>
      <c r="J152" s="19"/>
      <c r="K152" s="19"/>
      <c r="L152" s="19"/>
      <c r="M152" s="19"/>
      <c r="N152" s="19"/>
      <c r="O152" s="19"/>
      <c r="P152" s="19"/>
      <c r="Q152" s="19"/>
      <c r="R152" s="19"/>
      <c r="S152" s="19"/>
    </row>
    <row r="153" spans="1:19" s="394" customFormat="1" ht="14.25" x14ac:dyDescent="0.4">
      <c r="A153" s="25"/>
      <c r="B153" s="18"/>
      <c r="C153" s="18"/>
      <c r="D153" s="18"/>
      <c r="E153" s="17"/>
      <c r="F153" s="17"/>
      <c r="G153" s="18"/>
      <c r="H153" s="19"/>
      <c r="I153" s="19"/>
      <c r="J153" s="19"/>
      <c r="K153" s="19"/>
      <c r="L153" s="19"/>
      <c r="M153" s="19"/>
      <c r="N153" s="19"/>
      <c r="O153" s="19"/>
      <c r="P153" s="19"/>
      <c r="Q153" s="19"/>
      <c r="R153" s="19"/>
      <c r="S153" s="19"/>
    </row>
    <row r="154" spans="1:19" s="394" customFormat="1" ht="14.25" x14ac:dyDescent="0.4">
      <c r="A154" s="25"/>
      <c r="B154" s="18"/>
      <c r="C154" s="18"/>
      <c r="D154" s="18"/>
      <c r="E154" s="17"/>
      <c r="F154" s="17"/>
      <c r="G154" s="18"/>
      <c r="H154" s="19"/>
      <c r="I154" s="19"/>
      <c r="J154" s="19"/>
      <c r="K154" s="19"/>
      <c r="L154" s="19"/>
      <c r="M154" s="19"/>
      <c r="N154" s="19"/>
      <c r="O154" s="19"/>
      <c r="P154" s="19"/>
      <c r="Q154" s="19"/>
      <c r="R154" s="19"/>
      <c r="S154" s="19"/>
    </row>
    <row r="155" spans="1:19" s="394" customFormat="1" ht="14.25" x14ac:dyDescent="0.4">
      <c r="A155" s="25"/>
      <c r="B155" s="18"/>
      <c r="C155" s="18"/>
      <c r="D155" s="18"/>
      <c r="E155" s="17"/>
      <c r="F155" s="17"/>
      <c r="G155" s="18"/>
      <c r="H155" s="19"/>
      <c r="I155" s="19"/>
      <c r="J155" s="19"/>
      <c r="K155" s="19"/>
      <c r="L155" s="19"/>
      <c r="M155" s="19"/>
      <c r="N155" s="19"/>
      <c r="O155" s="19"/>
      <c r="P155" s="19"/>
      <c r="Q155" s="19"/>
      <c r="R155" s="19"/>
      <c r="S155" s="19"/>
    </row>
    <row r="156" spans="1:19" s="394" customFormat="1" ht="14.25" x14ac:dyDescent="0.4">
      <c r="A156" s="25"/>
      <c r="B156" s="18"/>
      <c r="C156" s="18"/>
      <c r="D156" s="18"/>
      <c r="E156" s="17"/>
      <c r="F156" s="17"/>
      <c r="G156" s="18"/>
      <c r="H156" s="19"/>
      <c r="I156" s="19"/>
      <c r="J156" s="19"/>
      <c r="K156" s="19"/>
      <c r="L156" s="19"/>
      <c r="M156" s="19"/>
      <c r="N156" s="19"/>
      <c r="O156" s="19"/>
      <c r="P156" s="19"/>
      <c r="Q156" s="19"/>
      <c r="R156" s="19"/>
      <c r="S156" s="19"/>
    </row>
    <row r="157" spans="1:19" s="394" customFormat="1" ht="14.25" x14ac:dyDescent="0.4">
      <c r="A157" s="25"/>
      <c r="B157" s="18"/>
      <c r="C157" s="18"/>
      <c r="D157" s="18"/>
      <c r="E157" s="17"/>
      <c r="F157" s="17"/>
      <c r="G157" s="18"/>
      <c r="H157" s="19"/>
      <c r="I157" s="19"/>
      <c r="J157" s="19"/>
      <c r="K157" s="19"/>
      <c r="L157" s="19"/>
      <c r="M157" s="19"/>
      <c r="N157" s="19"/>
      <c r="O157" s="19"/>
      <c r="P157" s="19"/>
      <c r="Q157" s="19"/>
      <c r="R157" s="19"/>
      <c r="S157" s="19"/>
    </row>
    <row r="158" spans="1:19" s="394" customFormat="1" ht="14.25" x14ac:dyDescent="0.4">
      <c r="A158" s="25"/>
      <c r="B158" s="18"/>
      <c r="C158" s="18"/>
      <c r="D158" s="18"/>
      <c r="E158" s="17"/>
      <c r="F158" s="17"/>
      <c r="G158" s="18"/>
      <c r="H158" s="19"/>
      <c r="I158" s="19"/>
      <c r="J158" s="19"/>
      <c r="K158" s="19"/>
      <c r="L158" s="19"/>
      <c r="M158" s="19"/>
      <c r="N158" s="19"/>
      <c r="O158" s="19"/>
      <c r="P158" s="19"/>
      <c r="Q158" s="19"/>
      <c r="R158" s="19"/>
      <c r="S158" s="19"/>
    </row>
    <row r="159" spans="1:19" s="394" customFormat="1" ht="14.25" x14ac:dyDescent="0.4">
      <c r="A159" s="25"/>
      <c r="B159" s="18"/>
      <c r="C159" s="18"/>
      <c r="D159" s="18"/>
      <c r="E159" s="17"/>
      <c r="F159" s="17"/>
      <c r="G159" s="18"/>
      <c r="H159" s="19"/>
      <c r="I159" s="19"/>
      <c r="J159" s="19"/>
      <c r="K159" s="19"/>
      <c r="L159" s="19"/>
      <c r="M159" s="19"/>
      <c r="N159" s="19"/>
      <c r="O159" s="19"/>
      <c r="P159" s="19"/>
      <c r="Q159" s="19"/>
      <c r="R159" s="19"/>
      <c r="S159" s="19"/>
    </row>
    <row r="160" spans="1:19" s="394" customFormat="1" ht="14.25" x14ac:dyDescent="0.4">
      <c r="A160" s="25"/>
      <c r="B160" s="18"/>
      <c r="C160" s="18"/>
      <c r="D160" s="18"/>
      <c r="E160" s="17"/>
      <c r="F160" s="17"/>
      <c r="G160" s="18"/>
      <c r="H160" s="19"/>
      <c r="I160" s="19"/>
      <c r="J160" s="19"/>
      <c r="K160" s="19"/>
      <c r="L160" s="19"/>
      <c r="M160" s="19"/>
      <c r="N160" s="19"/>
      <c r="O160" s="19"/>
      <c r="P160" s="19"/>
      <c r="Q160" s="19"/>
      <c r="R160" s="19"/>
      <c r="S160" s="19"/>
    </row>
    <row r="161" spans="1:19" s="394" customFormat="1" ht="14.25" x14ac:dyDescent="0.4">
      <c r="A161" s="25"/>
      <c r="B161" s="18"/>
      <c r="C161" s="18"/>
      <c r="D161" s="18"/>
      <c r="E161" s="17"/>
      <c r="F161" s="17"/>
      <c r="G161" s="18"/>
      <c r="H161" s="19"/>
      <c r="I161" s="19"/>
      <c r="J161" s="19"/>
      <c r="K161" s="19"/>
      <c r="L161" s="19"/>
      <c r="M161" s="19"/>
      <c r="N161" s="19"/>
      <c r="O161" s="19"/>
      <c r="P161" s="19"/>
      <c r="Q161" s="19"/>
      <c r="R161" s="19"/>
      <c r="S161" s="19"/>
    </row>
    <row r="162" spans="1:19" s="394" customFormat="1" ht="14.25" x14ac:dyDescent="0.4">
      <c r="A162" s="25"/>
      <c r="B162" s="18"/>
      <c r="C162" s="18"/>
      <c r="D162" s="18"/>
      <c r="E162" s="17"/>
      <c r="F162" s="17"/>
      <c r="G162" s="18"/>
      <c r="H162" s="19"/>
      <c r="I162" s="19"/>
      <c r="J162" s="19"/>
      <c r="K162" s="19"/>
      <c r="L162" s="19"/>
      <c r="M162" s="19"/>
      <c r="N162" s="19"/>
      <c r="O162" s="19"/>
      <c r="P162" s="19"/>
      <c r="Q162" s="19"/>
      <c r="R162" s="19"/>
      <c r="S162" s="19"/>
    </row>
    <row r="163" spans="1:19" s="394" customFormat="1" ht="14.25" x14ac:dyDescent="0.4">
      <c r="A163" s="25"/>
      <c r="B163" s="18"/>
      <c r="C163" s="18"/>
      <c r="D163" s="18"/>
      <c r="E163" s="17"/>
      <c r="F163" s="17"/>
      <c r="G163" s="18"/>
      <c r="H163" s="19"/>
      <c r="I163" s="19"/>
      <c r="J163" s="19"/>
      <c r="K163" s="19"/>
      <c r="L163" s="19"/>
      <c r="M163" s="19"/>
      <c r="N163" s="19"/>
      <c r="O163" s="19"/>
      <c r="P163" s="19"/>
      <c r="Q163" s="19"/>
      <c r="R163" s="19"/>
      <c r="S163" s="19"/>
    </row>
    <row r="164" spans="1:19" s="394" customFormat="1" ht="14.25" x14ac:dyDescent="0.4">
      <c r="A164" s="25"/>
      <c r="B164" s="18"/>
      <c r="C164" s="18"/>
      <c r="D164" s="18"/>
      <c r="E164" s="17"/>
      <c r="F164" s="17"/>
      <c r="G164" s="18"/>
      <c r="H164" s="19"/>
      <c r="I164" s="19"/>
      <c r="J164" s="19"/>
      <c r="K164" s="19"/>
      <c r="L164" s="19"/>
      <c r="M164" s="19"/>
      <c r="N164" s="19"/>
      <c r="O164" s="19"/>
      <c r="P164" s="19"/>
      <c r="Q164" s="19"/>
      <c r="R164" s="19"/>
      <c r="S164" s="19"/>
    </row>
    <row r="165" spans="1:19" s="394" customFormat="1" ht="14.25" x14ac:dyDescent="0.4">
      <c r="A165" s="25"/>
      <c r="B165" s="18"/>
      <c r="C165" s="18"/>
      <c r="D165" s="18"/>
      <c r="E165" s="17"/>
      <c r="F165" s="17"/>
      <c r="G165" s="18"/>
      <c r="H165" s="19"/>
      <c r="I165" s="19"/>
      <c r="J165" s="19"/>
      <c r="K165" s="19"/>
      <c r="L165" s="19"/>
      <c r="M165" s="19"/>
      <c r="N165" s="19"/>
      <c r="O165" s="19"/>
      <c r="P165" s="19"/>
      <c r="Q165" s="19"/>
      <c r="R165" s="19"/>
      <c r="S165" s="19"/>
    </row>
    <row r="166" spans="1:19" s="394" customFormat="1" ht="14.25" x14ac:dyDescent="0.4">
      <c r="A166" s="25"/>
      <c r="B166" s="18"/>
      <c r="C166" s="18"/>
      <c r="D166" s="18"/>
      <c r="E166" s="17"/>
      <c r="F166" s="17"/>
      <c r="G166" s="18"/>
      <c r="H166" s="19"/>
      <c r="I166" s="19"/>
      <c r="J166" s="19"/>
      <c r="K166" s="19"/>
      <c r="L166" s="19"/>
      <c r="M166" s="19"/>
      <c r="N166" s="19"/>
      <c r="O166" s="19"/>
      <c r="P166" s="19"/>
      <c r="Q166" s="19"/>
      <c r="R166" s="19"/>
      <c r="S166" s="19"/>
    </row>
    <row r="167" spans="1:19" s="394" customFormat="1" ht="14.25" x14ac:dyDescent="0.4">
      <c r="A167" s="25"/>
      <c r="B167" s="18"/>
      <c r="C167" s="18"/>
      <c r="D167" s="18"/>
      <c r="E167" s="17"/>
      <c r="F167" s="17"/>
      <c r="G167" s="18"/>
      <c r="H167" s="19"/>
      <c r="I167" s="19"/>
      <c r="J167" s="19"/>
      <c r="K167" s="19"/>
      <c r="L167" s="19"/>
      <c r="M167" s="19"/>
      <c r="N167" s="19"/>
      <c r="O167" s="19"/>
      <c r="P167" s="19"/>
      <c r="Q167" s="19"/>
      <c r="R167" s="19"/>
      <c r="S167" s="19"/>
    </row>
    <row r="168" spans="1:19" s="394" customFormat="1" ht="14.25" x14ac:dyDescent="0.4">
      <c r="A168" s="25"/>
      <c r="B168" s="18"/>
      <c r="C168" s="18"/>
      <c r="D168" s="18"/>
      <c r="E168" s="17"/>
      <c r="F168" s="17"/>
      <c r="G168" s="18"/>
      <c r="H168" s="19"/>
      <c r="I168" s="19"/>
      <c r="J168" s="19"/>
      <c r="K168" s="19"/>
      <c r="L168" s="19"/>
      <c r="M168" s="19"/>
      <c r="N168" s="19"/>
      <c r="O168" s="19"/>
      <c r="P168" s="19"/>
      <c r="Q168" s="19"/>
      <c r="R168" s="19"/>
      <c r="S168" s="19"/>
    </row>
    <row r="169" spans="1:19" s="394" customFormat="1" ht="14.25" x14ac:dyDescent="0.4">
      <c r="A169" s="25"/>
      <c r="B169" s="18"/>
      <c r="C169" s="18"/>
      <c r="D169" s="18"/>
      <c r="E169" s="17"/>
      <c r="F169" s="17"/>
      <c r="G169" s="18"/>
      <c r="H169" s="19"/>
      <c r="I169" s="19"/>
      <c r="J169" s="19"/>
      <c r="K169" s="19"/>
      <c r="L169" s="19"/>
      <c r="M169" s="19"/>
      <c r="N169" s="19"/>
      <c r="O169" s="19"/>
      <c r="P169" s="19"/>
      <c r="Q169" s="19"/>
      <c r="R169" s="19"/>
      <c r="S169" s="19"/>
    </row>
    <row r="170" spans="1:19" s="394" customFormat="1" ht="14.25" x14ac:dyDescent="0.4">
      <c r="A170" s="25"/>
      <c r="B170" s="18"/>
      <c r="C170" s="18"/>
      <c r="D170" s="18"/>
      <c r="E170" s="17"/>
      <c r="F170" s="17"/>
      <c r="G170" s="18"/>
      <c r="H170" s="19"/>
      <c r="I170" s="19"/>
      <c r="J170" s="19"/>
      <c r="K170" s="19"/>
      <c r="L170" s="19"/>
      <c r="M170" s="19"/>
      <c r="N170" s="19"/>
      <c r="O170" s="19"/>
      <c r="P170" s="19"/>
      <c r="Q170" s="19"/>
      <c r="R170" s="19"/>
      <c r="S170" s="19"/>
    </row>
    <row r="171" spans="1:19" s="394" customFormat="1" ht="14.25" x14ac:dyDescent="0.4">
      <c r="A171" s="25"/>
      <c r="B171" s="18"/>
      <c r="C171" s="18"/>
      <c r="D171" s="18"/>
      <c r="E171" s="17"/>
      <c r="F171" s="17"/>
      <c r="G171" s="18"/>
      <c r="H171" s="19"/>
      <c r="I171" s="19"/>
      <c r="J171" s="19"/>
      <c r="K171" s="19"/>
      <c r="L171" s="19"/>
      <c r="M171" s="19"/>
      <c r="N171" s="19"/>
      <c r="O171" s="19"/>
      <c r="P171" s="19"/>
      <c r="Q171" s="19"/>
      <c r="R171" s="19"/>
      <c r="S171" s="19"/>
    </row>
    <row r="172" spans="1:19" s="394" customFormat="1" ht="14.25" x14ac:dyDescent="0.4">
      <c r="A172" s="25"/>
      <c r="B172" s="18"/>
      <c r="C172" s="18"/>
      <c r="D172" s="18"/>
      <c r="E172" s="17"/>
      <c r="F172" s="17"/>
      <c r="G172" s="18"/>
      <c r="H172" s="19"/>
      <c r="I172" s="19"/>
      <c r="J172" s="19"/>
      <c r="K172" s="19"/>
      <c r="L172" s="19"/>
      <c r="M172" s="19"/>
      <c r="N172" s="19"/>
      <c r="O172" s="19"/>
      <c r="P172" s="19"/>
      <c r="Q172" s="19"/>
      <c r="R172" s="19"/>
      <c r="S172" s="19"/>
    </row>
    <row r="173" spans="1:19" s="394" customFormat="1" ht="14.25" x14ac:dyDescent="0.4">
      <c r="A173" s="25"/>
      <c r="B173" s="18"/>
      <c r="C173" s="18"/>
      <c r="D173" s="18"/>
      <c r="E173" s="17"/>
      <c r="F173" s="17"/>
      <c r="G173" s="18"/>
      <c r="H173" s="19"/>
      <c r="I173" s="19"/>
      <c r="J173" s="19"/>
      <c r="K173" s="19"/>
      <c r="L173" s="19"/>
      <c r="M173" s="19"/>
      <c r="N173" s="19"/>
      <c r="O173" s="19"/>
      <c r="P173" s="19"/>
      <c r="Q173" s="19"/>
      <c r="R173" s="19"/>
      <c r="S173" s="19"/>
    </row>
    <row r="174" spans="1:19" s="394" customFormat="1" ht="14.25" x14ac:dyDescent="0.4">
      <c r="A174" s="25"/>
      <c r="B174" s="18"/>
      <c r="C174" s="18"/>
      <c r="D174" s="18"/>
      <c r="E174" s="17"/>
      <c r="F174" s="17"/>
      <c r="G174" s="18"/>
      <c r="H174" s="19"/>
      <c r="I174" s="19"/>
      <c r="J174" s="19"/>
      <c r="K174" s="19"/>
      <c r="L174" s="19"/>
      <c r="M174" s="19"/>
      <c r="N174" s="19"/>
      <c r="O174" s="19"/>
      <c r="P174" s="19"/>
      <c r="Q174" s="19"/>
      <c r="R174" s="19"/>
      <c r="S174" s="19"/>
    </row>
    <row r="175" spans="1:19" s="394" customFormat="1" ht="14.25" x14ac:dyDescent="0.4">
      <c r="A175" s="25"/>
      <c r="B175" s="18"/>
      <c r="C175" s="18"/>
      <c r="D175" s="18"/>
      <c r="E175" s="17"/>
      <c r="F175" s="17"/>
      <c r="G175" s="18"/>
      <c r="H175" s="19"/>
      <c r="I175" s="19"/>
      <c r="J175" s="19"/>
      <c r="K175" s="19"/>
      <c r="L175" s="19"/>
      <c r="M175" s="19"/>
      <c r="N175" s="19"/>
      <c r="O175" s="19"/>
      <c r="P175" s="19"/>
      <c r="Q175" s="19"/>
      <c r="R175" s="19"/>
      <c r="S175" s="19"/>
    </row>
    <row r="176" spans="1:19" s="394" customFormat="1" ht="14.25" x14ac:dyDescent="0.4">
      <c r="A176" s="25"/>
      <c r="B176" s="18"/>
      <c r="C176" s="18"/>
      <c r="D176" s="18"/>
      <c r="E176" s="17"/>
      <c r="F176" s="17"/>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J13 N9:N27" xr:uid="{41D19574-7D60-4CF1-9DC7-3B7FA41CAD28}">
      <formula1>"〇,－"</formula1>
    </dataValidation>
    <dataValidation type="list" allowBlank="1" showInputMessage="1" showErrorMessage="1" sqref="J9:J12 J14:J28" xr:uid="{DA688E90-D2D7-4860-AD86-E9CAAE3517B1}">
      <formula1>"有,無"</formula1>
    </dataValidation>
    <dataValidation type="list" allowBlank="1" showInputMessage="1" showErrorMessage="1" sqref="M9:M28" xr:uid="{76C04138-F185-4912-BE20-AC1DEEDCFED1}">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codeName="Sheet49">
    <pageSetUpPr fitToPage="1"/>
  </sheetPr>
  <dimension ref="A1:S540"/>
  <sheetViews>
    <sheetView showGridLines="0" view="pageBreakPreview" zoomScale="70" zoomScaleNormal="6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7" width="12.375" style="14" customWidth="1"/>
    <col min="18" max="18" width="27.125" style="14" customWidth="1"/>
    <col min="19"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3" customFormat="1" ht="15" customHeight="1" x14ac:dyDescent="0.4">
      <c r="A3" s="342" t="s">
        <v>1706</v>
      </c>
      <c r="B3" s="421" t="s">
        <v>1757</v>
      </c>
      <c r="C3" s="64"/>
      <c r="D3" s="31"/>
      <c r="E3" s="31"/>
      <c r="F3" s="31"/>
      <c r="G3" s="31"/>
      <c r="H3" s="31"/>
      <c r="I3" s="31"/>
      <c r="J3" s="31"/>
      <c r="K3" s="31"/>
      <c r="L3" s="31"/>
      <c r="M3" s="31"/>
      <c r="N3" s="31"/>
      <c r="O3" s="31"/>
      <c r="P3" s="31"/>
      <c r="Q3" s="31"/>
      <c r="R3" s="31"/>
      <c r="S3" s="31"/>
    </row>
    <row r="4" spans="1:19" s="393" customFormat="1" ht="15" customHeight="1" x14ac:dyDescent="0.4">
      <c r="A4" s="343" t="s">
        <v>0</v>
      </c>
      <c r="B4" s="487" t="s">
        <v>840</v>
      </c>
      <c r="C4" s="488"/>
      <c r="D4" s="489"/>
      <c r="E4" s="31"/>
      <c r="F4" s="31"/>
      <c r="G4" s="31"/>
      <c r="H4" s="31"/>
      <c r="I4" s="31"/>
      <c r="J4" s="31"/>
      <c r="K4" s="31"/>
      <c r="L4" s="31"/>
      <c r="M4" s="31"/>
      <c r="N4" s="31"/>
      <c r="O4" s="31"/>
      <c r="P4" s="31"/>
      <c r="Q4" s="31"/>
      <c r="R4" s="31"/>
      <c r="S4" s="31"/>
    </row>
    <row r="5" spans="1:19" s="394" customFormat="1" ht="15" customHeight="1" thickBot="1" x14ac:dyDescent="0.45">
      <c r="A5" s="17"/>
      <c r="B5" s="367"/>
      <c r="C5" s="17"/>
      <c r="D5" s="19"/>
      <c r="E5" s="19"/>
      <c r="F5" s="19"/>
      <c r="G5" s="19"/>
      <c r="H5" s="19"/>
      <c r="I5" s="19"/>
      <c r="J5" s="19"/>
      <c r="K5" s="19"/>
      <c r="L5" s="19"/>
      <c r="M5" s="19"/>
      <c r="N5" s="19"/>
      <c r="O5" s="19"/>
      <c r="P5" s="19"/>
      <c r="Q5" s="19"/>
      <c r="R5" s="19"/>
      <c r="S5" s="19"/>
    </row>
    <row r="6" spans="1:19" s="394" customFormat="1" ht="18" customHeight="1" x14ac:dyDescent="0.4">
      <c r="A6" s="467" t="s">
        <v>1598</v>
      </c>
      <c r="B6" s="470" t="s">
        <v>2</v>
      </c>
      <c r="C6" s="471"/>
      <c r="D6" s="472"/>
      <c r="E6" s="461" t="s">
        <v>1527</v>
      </c>
      <c r="F6" s="461" t="s">
        <v>1528</v>
      </c>
      <c r="G6" s="470" t="s">
        <v>1</v>
      </c>
      <c r="H6" s="448" t="s">
        <v>195</v>
      </c>
      <c r="I6" s="449"/>
      <c r="J6" s="449"/>
      <c r="K6" s="449"/>
      <c r="L6" s="449"/>
      <c r="M6" s="449"/>
      <c r="N6" s="449"/>
      <c r="O6" s="449"/>
      <c r="P6" s="449"/>
      <c r="Q6" s="449"/>
      <c r="R6" s="450"/>
      <c r="S6" s="19"/>
    </row>
    <row r="7" spans="1:19" s="394" customFormat="1" ht="18" customHeight="1" x14ac:dyDescent="0.4">
      <c r="A7" s="468"/>
      <c r="B7" s="473" t="s">
        <v>3</v>
      </c>
      <c r="C7" s="473" t="s">
        <v>55</v>
      </c>
      <c r="D7" s="473" t="s">
        <v>4</v>
      </c>
      <c r="E7" s="462"/>
      <c r="F7" s="462"/>
      <c r="G7" s="490"/>
      <c r="H7" s="451" t="s">
        <v>196</v>
      </c>
      <c r="I7" s="446" t="s">
        <v>197</v>
      </c>
      <c r="J7" s="446" t="s">
        <v>198</v>
      </c>
      <c r="K7" s="446" t="s">
        <v>199</v>
      </c>
      <c r="L7" s="446" t="s">
        <v>200</v>
      </c>
      <c r="M7" s="446" t="s">
        <v>201</v>
      </c>
      <c r="N7" s="446" t="s">
        <v>202</v>
      </c>
      <c r="O7" s="446" t="s">
        <v>203</v>
      </c>
      <c r="P7" s="446" t="s">
        <v>204</v>
      </c>
      <c r="Q7" s="446" t="s">
        <v>205</v>
      </c>
      <c r="R7" s="447" t="s">
        <v>206</v>
      </c>
      <c r="S7" s="19"/>
    </row>
    <row r="8" spans="1:19" s="394" customFormat="1" ht="18" customHeight="1" x14ac:dyDescent="0.4">
      <c r="A8" s="469"/>
      <c r="B8" s="474"/>
      <c r="C8" s="474"/>
      <c r="D8" s="474"/>
      <c r="E8" s="463"/>
      <c r="F8" s="463"/>
      <c r="G8" s="491"/>
      <c r="H8" s="451"/>
      <c r="I8" s="446"/>
      <c r="J8" s="446"/>
      <c r="K8" s="446"/>
      <c r="L8" s="446"/>
      <c r="M8" s="446"/>
      <c r="N8" s="446"/>
      <c r="O8" s="446"/>
      <c r="P8" s="446"/>
      <c r="Q8" s="446"/>
      <c r="R8" s="447"/>
      <c r="S8" s="19"/>
    </row>
    <row r="9" spans="1:19" s="394" customFormat="1" ht="14.25" x14ac:dyDescent="0.4">
      <c r="A9" s="173">
        <v>1</v>
      </c>
      <c r="B9" s="112" t="s">
        <v>7</v>
      </c>
      <c r="C9" s="113"/>
      <c r="D9" s="113" t="s">
        <v>5</v>
      </c>
      <c r="E9" s="114" t="s">
        <v>6</v>
      </c>
      <c r="F9" s="114"/>
      <c r="G9" s="123"/>
      <c r="H9" s="126" t="s">
        <v>1592</v>
      </c>
      <c r="I9" s="72">
        <v>1</v>
      </c>
      <c r="J9" s="72" t="s">
        <v>242</v>
      </c>
      <c r="K9" s="72" t="s">
        <v>243</v>
      </c>
      <c r="L9" s="72">
        <v>11</v>
      </c>
      <c r="M9" s="72" t="s">
        <v>244</v>
      </c>
      <c r="N9" s="72" t="s">
        <v>244</v>
      </c>
      <c r="O9" s="72" t="s">
        <v>335</v>
      </c>
      <c r="P9" s="72">
        <v>18</v>
      </c>
      <c r="Q9" s="72"/>
      <c r="R9" s="127"/>
      <c r="S9" s="19"/>
    </row>
    <row r="10" spans="1:19" s="394" customFormat="1" ht="24" x14ac:dyDescent="0.4">
      <c r="A10" s="148">
        <v>2</v>
      </c>
      <c r="B10" s="116" t="s">
        <v>7</v>
      </c>
      <c r="C10" s="117"/>
      <c r="D10" s="117" t="s">
        <v>1222</v>
      </c>
      <c r="E10" s="118" t="s">
        <v>6</v>
      </c>
      <c r="F10" s="118"/>
      <c r="G10" s="124"/>
      <c r="H10" s="126" t="s">
        <v>1265</v>
      </c>
      <c r="I10" s="72">
        <v>1</v>
      </c>
      <c r="J10" s="72" t="s">
        <v>242</v>
      </c>
      <c r="K10" s="247" t="s">
        <v>433</v>
      </c>
      <c r="L10" s="72">
        <v>6</v>
      </c>
      <c r="M10" s="72" t="s">
        <v>245</v>
      </c>
      <c r="N10" s="72" t="s">
        <v>244</v>
      </c>
      <c r="O10" s="72" t="s">
        <v>244</v>
      </c>
      <c r="P10" s="72">
        <v>11</v>
      </c>
      <c r="Q10" s="72"/>
      <c r="R10" s="127"/>
      <c r="S10" s="19"/>
    </row>
    <row r="11" spans="1:19" s="394" customFormat="1" ht="36" x14ac:dyDescent="0.4">
      <c r="A11" s="148">
        <v>3</v>
      </c>
      <c r="B11" s="116" t="s">
        <v>7</v>
      </c>
      <c r="C11" s="117"/>
      <c r="D11" s="117" t="s">
        <v>9</v>
      </c>
      <c r="E11" s="118" t="s">
        <v>6</v>
      </c>
      <c r="F11" s="118"/>
      <c r="G11" s="124"/>
      <c r="H11" s="126" t="s">
        <v>558</v>
      </c>
      <c r="I11" s="72">
        <v>1</v>
      </c>
      <c r="J11" s="72" t="s">
        <v>242</v>
      </c>
      <c r="K11" s="247" t="s">
        <v>433</v>
      </c>
      <c r="L11" s="72">
        <v>11</v>
      </c>
      <c r="M11" s="72" t="s">
        <v>245</v>
      </c>
      <c r="N11" s="72" t="s">
        <v>244</v>
      </c>
      <c r="O11" s="72" t="s">
        <v>244</v>
      </c>
      <c r="P11" s="72">
        <v>11</v>
      </c>
      <c r="Q11" s="72"/>
      <c r="R11" s="127"/>
      <c r="S11" s="19"/>
    </row>
    <row r="12" spans="1:19" s="394" customFormat="1" ht="36" x14ac:dyDescent="0.4">
      <c r="A12" s="148">
        <v>4</v>
      </c>
      <c r="B12" s="116" t="s">
        <v>7</v>
      </c>
      <c r="C12" s="117"/>
      <c r="D12" s="117" t="s">
        <v>110</v>
      </c>
      <c r="E12" s="118"/>
      <c r="F12" s="118" t="s">
        <v>8</v>
      </c>
      <c r="G12" s="124"/>
      <c r="H12" s="126" t="s">
        <v>1567</v>
      </c>
      <c r="I12" s="72">
        <v>1</v>
      </c>
      <c r="J12" s="72" t="s">
        <v>242</v>
      </c>
      <c r="K12" s="247" t="s">
        <v>433</v>
      </c>
      <c r="L12" s="72">
        <v>13</v>
      </c>
      <c r="M12" s="72" t="s">
        <v>245</v>
      </c>
      <c r="N12" s="72" t="s">
        <v>244</v>
      </c>
      <c r="O12" s="72" t="s">
        <v>244</v>
      </c>
      <c r="P12" s="72">
        <v>11</v>
      </c>
      <c r="Q12" s="72"/>
      <c r="R12" s="127"/>
      <c r="S12" s="19"/>
    </row>
    <row r="13" spans="1:19" s="394" customFormat="1" ht="36" x14ac:dyDescent="0.4">
      <c r="A13" s="148">
        <v>5</v>
      </c>
      <c r="B13" s="116" t="s">
        <v>7</v>
      </c>
      <c r="C13" s="117"/>
      <c r="D13" s="117" t="s">
        <v>111</v>
      </c>
      <c r="E13" s="118"/>
      <c r="F13" s="118" t="s">
        <v>8</v>
      </c>
      <c r="G13" s="124"/>
      <c r="H13" s="126" t="s">
        <v>1210</v>
      </c>
      <c r="I13" s="186">
        <v>1</v>
      </c>
      <c r="J13" s="72" t="s">
        <v>242</v>
      </c>
      <c r="K13" s="72" t="s">
        <v>437</v>
      </c>
      <c r="L13" s="72">
        <v>9</v>
      </c>
      <c r="M13" s="72" t="s">
        <v>244</v>
      </c>
      <c r="N13" s="72" t="s">
        <v>244</v>
      </c>
      <c r="O13" s="72" t="s">
        <v>649</v>
      </c>
      <c r="P13" s="72">
        <v>9</v>
      </c>
      <c r="Q13" s="72"/>
      <c r="R13" s="127"/>
      <c r="S13" s="19"/>
    </row>
    <row r="14" spans="1:19" s="394" customFormat="1" ht="24" x14ac:dyDescent="0.4">
      <c r="A14" s="148">
        <v>7</v>
      </c>
      <c r="B14" s="117" t="s">
        <v>7</v>
      </c>
      <c r="C14" s="176" t="s">
        <v>871</v>
      </c>
      <c r="D14" s="183" t="s">
        <v>867</v>
      </c>
      <c r="E14" s="184" t="s">
        <v>6</v>
      </c>
      <c r="F14" s="184"/>
      <c r="G14" s="368"/>
      <c r="H14" s="185" t="s">
        <v>868</v>
      </c>
      <c r="I14" s="186">
        <v>1</v>
      </c>
      <c r="J14" s="186" t="s">
        <v>242</v>
      </c>
      <c r="K14" s="186" t="s">
        <v>437</v>
      </c>
      <c r="L14" s="187" t="s">
        <v>1760</v>
      </c>
      <c r="M14" s="186" t="s">
        <v>244</v>
      </c>
      <c r="N14" s="186" t="s">
        <v>244</v>
      </c>
      <c r="O14" s="186" t="s">
        <v>244</v>
      </c>
      <c r="P14" s="186">
        <v>11</v>
      </c>
      <c r="Q14" s="186"/>
      <c r="R14" s="188"/>
      <c r="S14" s="19"/>
    </row>
    <row r="15" spans="1:19" s="394" customFormat="1" ht="24" x14ac:dyDescent="0.4">
      <c r="A15" s="148">
        <v>29</v>
      </c>
      <c r="B15" s="117" t="s">
        <v>7</v>
      </c>
      <c r="C15" s="176" t="s">
        <v>871</v>
      </c>
      <c r="D15" s="183" t="s">
        <v>869</v>
      </c>
      <c r="E15" s="184" t="s">
        <v>6</v>
      </c>
      <c r="F15" s="184"/>
      <c r="G15" s="368"/>
      <c r="H15" s="185" t="s">
        <v>870</v>
      </c>
      <c r="I15" s="186">
        <v>1</v>
      </c>
      <c r="J15" s="186" t="s">
        <v>242</v>
      </c>
      <c r="K15" s="186" t="s">
        <v>437</v>
      </c>
      <c r="L15" s="186">
        <v>12</v>
      </c>
      <c r="M15" s="186" t="s">
        <v>244</v>
      </c>
      <c r="N15" s="186" t="s">
        <v>244</v>
      </c>
      <c r="O15" s="186" t="s">
        <v>244</v>
      </c>
      <c r="P15" s="186">
        <v>11</v>
      </c>
      <c r="Q15" s="186"/>
      <c r="R15" s="188"/>
      <c r="S15" s="19"/>
    </row>
    <row r="16" spans="1:19" s="394" customFormat="1" ht="14.25" x14ac:dyDescent="0.4">
      <c r="A16" s="148">
        <v>30</v>
      </c>
      <c r="B16" s="116" t="s">
        <v>7</v>
      </c>
      <c r="C16" s="116"/>
      <c r="D16" s="116" t="s">
        <v>112</v>
      </c>
      <c r="E16" s="115" t="s">
        <v>6</v>
      </c>
      <c r="F16" s="115"/>
      <c r="G16" s="124"/>
      <c r="H16" s="126" t="s">
        <v>112</v>
      </c>
      <c r="I16" s="72">
        <v>1</v>
      </c>
      <c r="J16" s="72" t="s">
        <v>242</v>
      </c>
      <c r="K16" s="227" t="s">
        <v>335</v>
      </c>
      <c r="L16" s="72" t="s">
        <v>244</v>
      </c>
      <c r="M16" s="72" t="s">
        <v>244</v>
      </c>
      <c r="N16" s="72" t="s">
        <v>244</v>
      </c>
      <c r="O16" s="227" t="s">
        <v>335</v>
      </c>
      <c r="P16" s="72" t="s">
        <v>244</v>
      </c>
      <c r="Q16" s="72"/>
      <c r="R16" s="127"/>
      <c r="S16" s="19"/>
    </row>
    <row r="17" spans="1:19" s="394" customFormat="1" ht="14.25" x14ac:dyDescent="0.4">
      <c r="A17" s="148">
        <v>8</v>
      </c>
      <c r="B17" s="116" t="s">
        <v>7</v>
      </c>
      <c r="C17" s="117"/>
      <c r="D17" s="117" t="s">
        <v>113</v>
      </c>
      <c r="E17" s="118" t="s">
        <v>6</v>
      </c>
      <c r="F17" s="118"/>
      <c r="G17" s="124"/>
      <c r="H17" s="126" t="s">
        <v>137</v>
      </c>
      <c r="I17" s="247">
        <v>1</v>
      </c>
      <c r="J17" s="247" t="s">
        <v>242</v>
      </c>
      <c r="K17" s="247" t="s">
        <v>437</v>
      </c>
      <c r="L17" s="195" t="s">
        <v>1603</v>
      </c>
      <c r="M17" s="247" t="s">
        <v>244</v>
      </c>
      <c r="N17" s="247" t="s">
        <v>244</v>
      </c>
      <c r="O17" s="247">
        <v>0</v>
      </c>
      <c r="P17" s="247">
        <v>11</v>
      </c>
      <c r="Q17" s="72"/>
      <c r="R17" s="127"/>
      <c r="S17" s="19"/>
    </row>
    <row r="18" spans="1:19" s="394" customFormat="1" ht="24" x14ac:dyDescent="0.4">
      <c r="A18" s="148">
        <v>9</v>
      </c>
      <c r="B18" s="116" t="s">
        <v>7</v>
      </c>
      <c r="C18" s="117"/>
      <c r="D18" s="117" t="s">
        <v>58</v>
      </c>
      <c r="E18" s="118" t="s">
        <v>6</v>
      </c>
      <c r="F18" s="118"/>
      <c r="G18" s="124"/>
      <c r="H18" s="126" t="s">
        <v>561</v>
      </c>
      <c r="I18" s="72">
        <v>1</v>
      </c>
      <c r="J18" s="72" t="s">
        <v>242</v>
      </c>
      <c r="K18" s="72" t="s">
        <v>246</v>
      </c>
      <c r="L18" s="72">
        <v>15</v>
      </c>
      <c r="M18" s="72" t="s">
        <v>244</v>
      </c>
      <c r="N18" s="72" t="s">
        <v>244</v>
      </c>
      <c r="O18" s="72" t="s">
        <v>244</v>
      </c>
      <c r="P18" s="72">
        <v>11</v>
      </c>
      <c r="Q18" s="72"/>
      <c r="R18" s="127"/>
      <c r="S18" s="19"/>
    </row>
    <row r="19" spans="1:19" s="394" customFormat="1" ht="14.25" x14ac:dyDescent="0.4">
      <c r="A19" s="148">
        <v>10</v>
      </c>
      <c r="B19" s="117" t="s">
        <v>7</v>
      </c>
      <c r="C19" s="117"/>
      <c r="D19" s="117" t="s">
        <v>1</v>
      </c>
      <c r="E19" s="118" t="s">
        <v>8</v>
      </c>
      <c r="F19" s="118"/>
      <c r="G19" s="124"/>
      <c r="H19" s="126" t="s">
        <v>337</v>
      </c>
      <c r="I19" s="72">
        <v>1</v>
      </c>
      <c r="J19" s="72" t="s">
        <v>242</v>
      </c>
      <c r="K19" s="72" t="s">
        <v>243</v>
      </c>
      <c r="L19" s="175" t="s">
        <v>599</v>
      </c>
      <c r="M19" s="72" t="s">
        <v>244</v>
      </c>
      <c r="N19" s="72" t="s">
        <v>247</v>
      </c>
      <c r="O19" s="72" t="s">
        <v>244</v>
      </c>
      <c r="P19" s="72">
        <v>9</v>
      </c>
      <c r="Q19" s="72"/>
      <c r="R19" s="127"/>
      <c r="S19" s="19"/>
    </row>
    <row r="20" spans="1:19" s="395" customFormat="1" ht="14.25" x14ac:dyDescent="0.4">
      <c r="A20" s="148">
        <v>31</v>
      </c>
      <c r="B20" s="117" t="s">
        <v>7</v>
      </c>
      <c r="C20" s="117"/>
      <c r="D20" s="117" t="s">
        <v>109</v>
      </c>
      <c r="E20" s="118" t="s">
        <v>8</v>
      </c>
      <c r="F20" s="118"/>
      <c r="G20" s="124"/>
      <c r="H20" s="126" t="s">
        <v>774</v>
      </c>
      <c r="I20" s="72">
        <v>5</v>
      </c>
      <c r="J20" s="72" t="s">
        <v>242</v>
      </c>
      <c r="K20" s="72" t="s">
        <v>243</v>
      </c>
      <c r="L20" s="72">
        <v>2</v>
      </c>
      <c r="M20" s="72" t="s">
        <v>244</v>
      </c>
      <c r="N20" s="72" t="s">
        <v>244</v>
      </c>
      <c r="O20" s="72" t="s">
        <v>244</v>
      </c>
      <c r="P20" s="72">
        <v>11</v>
      </c>
      <c r="Q20" s="72"/>
      <c r="R20" s="127"/>
      <c r="S20" s="24"/>
    </row>
    <row r="21" spans="1:19" s="394" customFormat="1" ht="14.25" x14ac:dyDescent="0.4">
      <c r="A21" s="148">
        <v>11</v>
      </c>
      <c r="B21" s="117" t="s">
        <v>63</v>
      </c>
      <c r="C21" s="117" t="s">
        <v>17</v>
      </c>
      <c r="D21" s="117" t="s">
        <v>13</v>
      </c>
      <c r="E21" s="118" t="s">
        <v>8</v>
      </c>
      <c r="F21" s="118"/>
      <c r="G21" s="124"/>
      <c r="H21" s="126" t="s">
        <v>883</v>
      </c>
      <c r="I21" s="72">
        <v>5</v>
      </c>
      <c r="J21" s="72" t="s">
        <v>242</v>
      </c>
      <c r="K21" s="72" t="s">
        <v>243</v>
      </c>
      <c r="L21" s="72">
        <v>40</v>
      </c>
      <c r="M21" s="72" t="s">
        <v>244</v>
      </c>
      <c r="N21" s="72" t="s">
        <v>247</v>
      </c>
      <c r="O21" s="72" t="s">
        <v>244</v>
      </c>
      <c r="P21" s="72">
        <v>9</v>
      </c>
      <c r="Q21" s="72"/>
      <c r="R21" s="127"/>
      <c r="S21" s="19"/>
    </row>
    <row r="22" spans="1:19" s="394" customFormat="1" ht="14.25" x14ac:dyDescent="0.4">
      <c r="A22" s="148">
        <v>12</v>
      </c>
      <c r="B22" s="117" t="s">
        <v>63</v>
      </c>
      <c r="C22" s="117" t="s">
        <v>17</v>
      </c>
      <c r="D22" s="117" t="s">
        <v>11</v>
      </c>
      <c r="E22" s="118" t="s">
        <v>8</v>
      </c>
      <c r="F22" s="118"/>
      <c r="G22" s="124"/>
      <c r="H22" s="126" t="s">
        <v>884</v>
      </c>
      <c r="I22" s="72">
        <v>5</v>
      </c>
      <c r="J22" s="72" t="s">
        <v>242</v>
      </c>
      <c r="K22" s="72" t="s">
        <v>1372</v>
      </c>
      <c r="L22" s="72">
        <v>40</v>
      </c>
      <c r="M22" s="72" t="s">
        <v>244</v>
      </c>
      <c r="N22" s="72" t="s">
        <v>247</v>
      </c>
      <c r="O22" s="72" t="s">
        <v>244</v>
      </c>
      <c r="P22" s="72">
        <v>9</v>
      </c>
      <c r="Q22" s="72"/>
      <c r="R22" s="127"/>
      <c r="S22" s="19"/>
    </row>
    <row r="23" spans="1:19" s="394" customFormat="1" ht="14.25" x14ac:dyDescent="0.4">
      <c r="A23" s="148">
        <v>13</v>
      </c>
      <c r="B23" s="117" t="s">
        <v>63</v>
      </c>
      <c r="C23" s="117" t="s">
        <v>17</v>
      </c>
      <c r="D23" s="117" t="s">
        <v>15</v>
      </c>
      <c r="E23" s="118" t="s">
        <v>8</v>
      </c>
      <c r="F23" s="118"/>
      <c r="G23" s="124"/>
      <c r="H23" s="126" t="s">
        <v>524</v>
      </c>
      <c r="I23" s="72">
        <v>5</v>
      </c>
      <c r="J23" s="72" t="s">
        <v>434</v>
      </c>
      <c r="K23" s="72" t="s">
        <v>243</v>
      </c>
      <c r="L23" s="73" t="s">
        <v>885</v>
      </c>
      <c r="M23" s="72" t="s">
        <v>244</v>
      </c>
      <c r="N23" s="72" t="s">
        <v>247</v>
      </c>
      <c r="O23" s="72" t="s">
        <v>244</v>
      </c>
      <c r="P23" s="72">
        <v>11</v>
      </c>
      <c r="Q23" s="72"/>
      <c r="R23" s="127"/>
      <c r="S23" s="19"/>
    </row>
    <row r="24" spans="1:19" s="394" customFormat="1" ht="14.25" x14ac:dyDescent="0.4">
      <c r="A24" s="213">
        <v>32</v>
      </c>
      <c r="B24" s="117" t="s">
        <v>63</v>
      </c>
      <c r="C24" s="120" t="s">
        <v>17</v>
      </c>
      <c r="D24" s="120" t="s">
        <v>1109</v>
      </c>
      <c r="E24" s="118" t="s">
        <v>8</v>
      </c>
      <c r="F24" s="121"/>
      <c r="G24" s="124"/>
      <c r="H24" s="126" t="s">
        <v>1109</v>
      </c>
      <c r="I24" s="72">
        <v>5</v>
      </c>
      <c r="J24" s="72" t="s">
        <v>242</v>
      </c>
      <c r="K24" s="72" t="s">
        <v>246</v>
      </c>
      <c r="L24" s="72">
        <v>13</v>
      </c>
      <c r="M24" s="72" t="s">
        <v>244</v>
      </c>
      <c r="N24" s="72" t="s">
        <v>244</v>
      </c>
      <c r="O24" s="72" t="s">
        <v>248</v>
      </c>
      <c r="P24" s="72">
        <v>11</v>
      </c>
      <c r="Q24" s="72"/>
      <c r="R24" s="127"/>
      <c r="S24" s="19"/>
    </row>
    <row r="25" spans="1:19" s="394" customFormat="1" ht="14.25" x14ac:dyDescent="0.4">
      <c r="A25" s="148">
        <v>14</v>
      </c>
      <c r="B25" s="117" t="s">
        <v>63</v>
      </c>
      <c r="C25" s="117" t="s">
        <v>17</v>
      </c>
      <c r="D25" s="117" t="s">
        <v>16</v>
      </c>
      <c r="E25" s="118" t="s">
        <v>8</v>
      </c>
      <c r="F25" s="118"/>
      <c r="G25" s="124"/>
      <c r="H25" s="126" t="s">
        <v>586</v>
      </c>
      <c r="I25" s="72">
        <v>5</v>
      </c>
      <c r="J25" s="72" t="s">
        <v>242</v>
      </c>
      <c r="K25" s="72" t="s">
        <v>243</v>
      </c>
      <c r="L25" s="72">
        <v>14</v>
      </c>
      <c r="M25" s="72" t="s">
        <v>244</v>
      </c>
      <c r="N25" s="72" t="s">
        <v>244</v>
      </c>
      <c r="O25" s="72" t="s">
        <v>244</v>
      </c>
      <c r="P25" s="72">
        <v>9</v>
      </c>
      <c r="Q25" s="72"/>
      <c r="R25" s="127"/>
      <c r="S25" s="19"/>
    </row>
    <row r="26" spans="1:19" s="394" customFormat="1" ht="14.25" x14ac:dyDescent="0.4">
      <c r="A26" s="148">
        <v>15</v>
      </c>
      <c r="B26" s="117" t="s">
        <v>63</v>
      </c>
      <c r="C26" s="117" t="s">
        <v>17</v>
      </c>
      <c r="D26" s="117" t="s">
        <v>18</v>
      </c>
      <c r="E26" s="118" t="s">
        <v>8</v>
      </c>
      <c r="F26" s="118"/>
      <c r="G26" s="124"/>
      <c r="H26" s="126" t="s">
        <v>886</v>
      </c>
      <c r="I26" s="72">
        <v>5</v>
      </c>
      <c r="J26" s="72" t="s">
        <v>242</v>
      </c>
      <c r="K26" s="72" t="s">
        <v>1371</v>
      </c>
      <c r="L26" s="72" t="s">
        <v>526</v>
      </c>
      <c r="M26" s="72" t="s">
        <v>244</v>
      </c>
      <c r="N26" s="72" t="s">
        <v>244</v>
      </c>
      <c r="O26" s="72" t="s">
        <v>244</v>
      </c>
      <c r="P26" s="72">
        <v>9</v>
      </c>
      <c r="Q26" s="72"/>
      <c r="R26" s="127"/>
      <c r="S26" s="19"/>
    </row>
    <row r="27" spans="1:19" s="394" customFormat="1" ht="36" x14ac:dyDescent="0.4">
      <c r="A27" s="148">
        <v>16</v>
      </c>
      <c r="B27" s="117" t="s">
        <v>63</v>
      </c>
      <c r="C27" s="117" t="s">
        <v>17</v>
      </c>
      <c r="D27" s="117" t="s">
        <v>114</v>
      </c>
      <c r="E27" s="118" t="s">
        <v>8</v>
      </c>
      <c r="F27" s="118"/>
      <c r="G27" s="219" t="s">
        <v>1219</v>
      </c>
      <c r="H27" s="126" t="s">
        <v>887</v>
      </c>
      <c r="I27" s="72">
        <v>5</v>
      </c>
      <c r="J27" s="72" t="s">
        <v>242</v>
      </c>
      <c r="K27" s="72" t="s">
        <v>246</v>
      </c>
      <c r="L27" s="72">
        <v>36</v>
      </c>
      <c r="M27" s="72" t="s">
        <v>244</v>
      </c>
      <c r="N27" s="72" t="s">
        <v>244</v>
      </c>
      <c r="O27" s="72" t="s">
        <v>244</v>
      </c>
      <c r="P27" s="72">
        <v>9</v>
      </c>
      <c r="Q27" s="72"/>
      <c r="R27" s="127"/>
      <c r="S27" s="19"/>
    </row>
    <row r="28" spans="1:19" s="394" customFormat="1" ht="14.25" x14ac:dyDescent="0.4">
      <c r="A28" s="148">
        <v>33</v>
      </c>
      <c r="B28" s="116" t="s">
        <v>63</v>
      </c>
      <c r="C28" s="117"/>
      <c r="D28" s="117" t="s">
        <v>1</v>
      </c>
      <c r="E28" s="118" t="s">
        <v>6</v>
      </c>
      <c r="F28" s="118"/>
      <c r="G28" s="124"/>
      <c r="H28" s="126" t="s">
        <v>347</v>
      </c>
      <c r="I28" s="72">
        <v>5</v>
      </c>
      <c r="J28" s="72" t="s">
        <v>242</v>
      </c>
      <c r="K28" s="72" t="s">
        <v>338</v>
      </c>
      <c r="L28" s="73" t="s">
        <v>566</v>
      </c>
      <c r="M28" s="72" t="s">
        <v>244</v>
      </c>
      <c r="N28" s="72" t="s">
        <v>247</v>
      </c>
      <c r="O28" s="72" t="s">
        <v>244</v>
      </c>
      <c r="P28" s="72">
        <v>9</v>
      </c>
      <c r="Q28" s="72"/>
      <c r="R28" s="127"/>
      <c r="S28" s="19"/>
    </row>
    <row r="29" spans="1:19" s="394" customFormat="1" ht="14.25" x14ac:dyDescent="0.4">
      <c r="A29" s="148">
        <v>17</v>
      </c>
      <c r="B29" s="117" t="s">
        <v>66</v>
      </c>
      <c r="C29" s="117" t="s">
        <v>17</v>
      </c>
      <c r="D29" s="117" t="s">
        <v>13</v>
      </c>
      <c r="E29" s="118" t="s">
        <v>8</v>
      </c>
      <c r="F29" s="118"/>
      <c r="G29" s="124"/>
      <c r="H29" s="126" t="s">
        <v>888</v>
      </c>
      <c r="I29" s="72">
        <v>5</v>
      </c>
      <c r="J29" s="72" t="s">
        <v>242</v>
      </c>
      <c r="K29" s="72" t="s">
        <v>243</v>
      </c>
      <c r="L29" s="72">
        <v>40</v>
      </c>
      <c r="M29" s="72" t="s">
        <v>244</v>
      </c>
      <c r="N29" s="72" t="s">
        <v>247</v>
      </c>
      <c r="O29" s="72" t="s">
        <v>244</v>
      </c>
      <c r="P29" s="72">
        <v>9</v>
      </c>
      <c r="Q29" s="72"/>
      <c r="R29" s="127"/>
      <c r="S29" s="19"/>
    </row>
    <row r="30" spans="1:19" s="394" customFormat="1" ht="14.25" x14ac:dyDescent="0.4">
      <c r="A30" s="148">
        <v>18</v>
      </c>
      <c r="B30" s="117" t="s">
        <v>66</v>
      </c>
      <c r="C30" s="117" t="s">
        <v>17</v>
      </c>
      <c r="D30" s="117" t="s">
        <v>11</v>
      </c>
      <c r="E30" s="118" t="s">
        <v>8</v>
      </c>
      <c r="F30" s="118"/>
      <c r="G30" s="124"/>
      <c r="H30" s="126" t="s">
        <v>889</v>
      </c>
      <c r="I30" s="72">
        <v>5</v>
      </c>
      <c r="J30" s="72" t="s">
        <v>242</v>
      </c>
      <c r="K30" s="72" t="s">
        <v>1372</v>
      </c>
      <c r="L30" s="72">
        <v>40</v>
      </c>
      <c r="M30" s="72" t="s">
        <v>244</v>
      </c>
      <c r="N30" s="72" t="s">
        <v>247</v>
      </c>
      <c r="O30" s="72" t="s">
        <v>244</v>
      </c>
      <c r="P30" s="72">
        <v>9</v>
      </c>
      <c r="Q30" s="72"/>
      <c r="R30" s="127"/>
      <c r="S30" s="19"/>
    </row>
    <row r="31" spans="1:19" s="394" customFormat="1" ht="14.25" x14ac:dyDescent="0.4">
      <c r="A31" s="148">
        <v>19</v>
      </c>
      <c r="B31" s="117" t="s">
        <v>66</v>
      </c>
      <c r="C31" s="117" t="s">
        <v>39</v>
      </c>
      <c r="D31" s="117" t="s">
        <v>38</v>
      </c>
      <c r="E31" s="118" t="s">
        <v>8</v>
      </c>
      <c r="F31" s="118"/>
      <c r="G31" s="124"/>
      <c r="H31" s="126" t="s">
        <v>38</v>
      </c>
      <c r="I31" s="72">
        <v>5</v>
      </c>
      <c r="J31" s="72" t="s">
        <v>434</v>
      </c>
      <c r="K31" s="72" t="s">
        <v>243</v>
      </c>
      <c r="L31" s="73" t="s">
        <v>1671</v>
      </c>
      <c r="M31" s="72" t="s">
        <v>244</v>
      </c>
      <c r="N31" s="72" t="s">
        <v>247</v>
      </c>
      <c r="O31" s="72" t="s">
        <v>244</v>
      </c>
      <c r="P31" s="72">
        <v>11</v>
      </c>
      <c r="Q31" s="72"/>
      <c r="R31" s="127"/>
      <c r="S31" s="19"/>
    </row>
    <row r="32" spans="1:19" s="394" customFormat="1" ht="14.25" x14ac:dyDescent="0.4">
      <c r="A32" s="213">
        <v>34</v>
      </c>
      <c r="B32" s="117" t="s">
        <v>66</v>
      </c>
      <c r="C32" s="120" t="s">
        <v>17</v>
      </c>
      <c r="D32" s="120" t="s">
        <v>1109</v>
      </c>
      <c r="E32" s="118" t="s">
        <v>8</v>
      </c>
      <c r="F32" s="121"/>
      <c r="G32" s="124"/>
      <c r="H32" s="126" t="s">
        <v>1109</v>
      </c>
      <c r="I32" s="72">
        <v>5</v>
      </c>
      <c r="J32" s="72" t="s">
        <v>242</v>
      </c>
      <c r="K32" s="72" t="s">
        <v>246</v>
      </c>
      <c r="L32" s="72">
        <v>13</v>
      </c>
      <c r="M32" s="72" t="s">
        <v>244</v>
      </c>
      <c r="N32" s="72" t="s">
        <v>244</v>
      </c>
      <c r="O32" s="72" t="s">
        <v>248</v>
      </c>
      <c r="P32" s="72">
        <v>11</v>
      </c>
      <c r="Q32" s="72"/>
      <c r="R32" s="127"/>
      <c r="S32" s="19"/>
    </row>
    <row r="33" spans="1:19" s="394" customFormat="1" ht="14.25" x14ac:dyDescent="0.4">
      <c r="A33" s="213">
        <v>35</v>
      </c>
      <c r="B33" s="117" t="s">
        <v>66</v>
      </c>
      <c r="C33" s="117"/>
      <c r="D33" s="120" t="s">
        <v>1208</v>
      </c>
      <c r="E33" s="118" t="s">
        <v>8</v>
      </c>
      <c r="F33" s="121"/>
      <c r="G33" s="124"/>
      <c r="H33" s="126" t="s">
        <v>1208</v>
      </c>
      <c r="I33" s="72">
        <v>5</v>
      </c>
      <c r="J33" s="72" t="s">
        <v>242</v>
      </c>
      <c r="K33" s="72" t="s">
        <v>243</v>
      </c>
      <c r="L33" s="72">
        <v>20</v>
      </c>
      <c r="M33" s="72" t="s">
        <v>244</v>
      </c>
      <c r="N33" s="72" t="s">
        <v>247</v>
      </c>
      <c r="O33" s="72" t="s">
        <v>248</v>
      </c>
      <c r="P33" s="72">
        <v>11</v>
      </c>
      <c r="Q33" s="72"/>
      <c r="R33" s="127"/>
      <c r="S33" s="19"/>
    </row>
    <row r="34" spans="1:19" s="394" customFormat="1" ht="48" x14ac:dyDescent="0.4">
      <c r="A34" s="148">
        <v>20</v>
      </c>
      <c r="B34" s="117" t="s">
        <v>66</v>
      </c>
      <c r="C34" s="117" t="s">
        <v>17</v>
      </c>
      <c r="D34" s="117" t="s">
        <v>1134</v>
      </c>
      <c r="E34" s="118" t="s">
        <v>8</v>
      </c>
      <c r="F34" s="118"/>
      <c r="G34" s="124" t="s">
        <v>1532</v>
      </c>
      <c r="H34" s="126" t="s">
        <v>1662</v>
      </c>
      <c r="I34" s="72">
        <v>5</v>
      </c>
      <c r="J34" s="72" t="s">
        <v>242</v>
      </c>
      <c r="K34" s="72" t="s">
        <v>433</v>
      </c>
      <c r="L34" s="72">
        <v>11</v>
      </c>
      <c r="M34" s="72" t="s">
        <v>245</v>
      </c>
      <c r="N34" s="72" t="s">
        <v>244</v>
      </c>
      <c r="O34" s="72" t="s">
        <v>244</v>
      </c>
      <c r="P34" s="72">
        <v>9</v>
      </c>
      <c r="Q34" s="72"/>
      <c r="R34" s="127"/>
      <c r="S34" s="19"/>
    </row>
    <row r="35" spans="1:19" s="394" customFormat="1" ht="14.25" x14ac:dyDescent="0.4">
      <c r="A35" s="148">
        <v>21</v>
      </c>
      <c r="B35" s="117" t="s">
        <v>66</v>
      </c>
      <c r="C35" s="117" t="s">
        <v>17</v>
      </c>
      <c r="D35" s="117" t="s">
        <v>15</v>
      </c>
      <c r="E35" s="118" t="s">
        <v>8</v>
      </c>
      <c r="F35" s="118"/>
      <c r="G35" s="124"/>
      <c r="H35" s="126" t="s">
        <v>1663</v>
      </c>
      <c r="I35" s="72">
        <v>5</v>
      </c>
      <c r="J35" s="72" t="s">
        <v>434</v>
      </c>
      <c r="K35" s="72" t="s">
        <v>243</v>
      </c>
      <c r="L35" s="73" t="s">
        <v>885</v>
      </c>
      <c r="M35" s="72" t="s">
        <v>244</v>
      </c>
      <c r="N35" s="72" t="s">
        <v>247</v>
      </c>
      <c r="O35" s="72" t="s">
        <v>244</v>
      </c>
      <c r="P35" s="72">
        <v>11</v>
      </c>
      <c r="Q35" s="72"/>
      <c r="R35" s="127"/>
      <c r="S35" s="19"/>
    </row>
    <row r="36" spans="1:19" s="394" customFormat="1" ht="14.25" x14ac:dyDescent="0.4">
      <c r="A36" s="148">
        <v>22</v>
      </c>
      <c r="B36" s="117" t="s">
        <v>66</v>
      </c>
      <c r="C36" s="117" t="s">
        <v>17</v>
      </c>
      <c r="D36" s="117" t="s">
        <v>40</v>
      </c>
      <c r="E36" s="118" t="s">
        <v>8</v>
      </c>
      <c r="F36" s="118"/>
      <c r="G36" s="124"/>
      <c r="H36" s="126" t="s">
        <v>603</v>
      </c>
      <c r="I36" s="72">
        <v>5</v>
      </c>
      <c r="J36" s="72" t="s">
        <v>242</v>
      </c>
      <c r="K36" s="72" t="s">
        <v>437</v>
      </c>
      <c r="L36" s="72">
        <v>14</v>
      </c>
      <c r="M36" s="72" t="s">
        <v>244</v>
      </c>
      <c r="N36" s="72" t="s">
        <v>244</v>
      </c>
      <c r="O36" s="72" t="s">
        <v>244</v>
      </c>
      <c r="P36" s="72">
        <v>9</v>
      </c>
      <c r="Q36" s="72"/>
      <c r="R36" s="127"/>
      <c r="S36" s="19"/>
    </row>
    <row r="37" spans="1:19" s="394" customFormat="1" ht="14.25" x14ac:dyDescent="0.4">
      <c r="A37" s="148">
        <v>23</v>
      </c>
      <c r="B37" s="117" t="s">
        <v>66</v>
      </c>
      <c r="C37" s="117" t="s">
        <v>17</v>
      </c>
      <c r="D37" s="117" t="s">
        <v>41</v>
      </c>
      <c r="E37" s="118" t="s">
        <v>8</v>
      </c>
      <c r="F37" s="118"/>
      <c r="G37" s="124"/>
      <c r="H37" s="126" t="s">
        <v>890</v>
      </c>
      <c r="I37" s="72">
        <v>5</v>
      </c>
      <c r="J37" s="72" t="s">
        <v>1093</v>
      </c>
      <c r="K37" s="72" t="s">
        <v>437</v>
      </c>
      <c r="L37" s="72">
        <v>14</v>
      </c>
      <c r="M37" s="72" t="s">
        <v>244</v>
      </c>
      <c r="N37" s="72" t="s">
        <v>244</v>
      </c>
      <c r="O37" s="72" t="s">
        <v>244</v>
      </c>
      <c r="P37" s="72">
        <v>9</v>
      </c>
      <c r="Q37" s="72"/>
      <c r="R37" s="127"/>
      <c r="S37" s="19"/>
    </row>
    <row r="38" spans="1:19" s="394" customFormat="1" ht="14.25" x14ac:dyDescent="0.4">
      <c r="A38" s="148">
        <v>24</v>
      </c>
      <c r="B38" s="117" t="s">
        <v>66</v>
      </c>
      <c r="C38" s="117" t="s">
        <v>17</v>
      </c>
      <c r="D38" s="117" t="s">
        <v>47</v>
      </c>
      <c r="E38" s="118" t="s">
        <v>8</v>
      </c>
      <c r="F38" s="118"/>
      <c r="G38" s="124" t="s">
        <v>1323</v>
      </c>
      <c r="H38" s="126" t="s">
        <v>891</v>
      </c>
      <c r="I38" s="72">
        <v>5</v>
      </c>
      <c r="J38" s="72" t="s">
        <v>1093</v>
      </c>
      <c r="K38" s="72" t="s">
        <v>437</v>
      </c>
      <c r="L38" s="72">
        <v>14</v>
      </c>
      <c r="M38" s="72" t="s">
        <v>244</v>
      </c>
      <c r="N38" s="72" t="s">
        <v>244</v>
      </c>
      <c r="O38" s="72" t="s">
        <v>244</v>
      </c>
      <c r="P38" s="72">
        <v>9</v>
      </c>
      <c r="Q38" s="72"/>
      <c r="R38" s="127"/>
      <c r="S38" s="19"/>
    </row>
    <row r="39" spans="1:19" s="395" customFormat="1" ht="24" x14ac:dyDescent="0.4">
      <c r="A39" s="148">
        <v>25</v>
      </c>
      <c r="B39" s="117" t="s">
        <v>66</v>
      </c>
      <c r="C39" s="117" t="s">
        <v>17</v>
      </c>
      <c r="D39" s="117" t="s">
        <v>48</v>
      </c>
      <c r="E39" s="118" t="s">
        <v>8</v>
      </c>
      <c r="F39" s="118"/>
      <c r="G39" s="124" t="s">
        <v>1323</v>
      </c>
      <c r="H39" s="126" t="s">
        <v>892</v>
      </c>
      <c r="I39" s="72">
        <v>5</v>
      </c>
      <c r="J39" s="72" t="s">
        <v>1093</v>
      </c>
      <c r="K39" s="72" t="s">
        <v>243</v>
      </c>
      <c r="L39" s="72">
        <v>9</v>
      </c>
      <c r="M39" s="72" t="s">
        <v>244</v>
      </c>
      <c r="N39" s="72" t="s">
        <v>244</v>
      </c>
      <c r="O39" s="72" t="s">
        <v>244</v>
      </c>
      <c r="P39" s="72">
        <v>9</v>
      </c>
      <c r="Q39" s="72"/>
      <c r="R39" s="127"/>
      <c r="S39" s="24"/>
    </row>
    <row r="40" spans="1:19" s="394" customFormat="1" ht="36" x14ac:dyDescent="0.4">
      <c r="A40" s="148">
        <v>26</v>
      </c>
      <c r="B40" s="117" t="s">
        <v>66</v>
      </c>
      <c r="C40" s="117" t="s">
        <v>17</v>
      </c>
      <c r="D40" s="117" t="s">
        <v>42</v>
      </c>
      <c r="E40" s="118" t="s">
        <v>8</v>
      </c>
      <c r="F40" s="118"/>
      <c r="G40" s="171" t="s">
        <v>819</v>
      </c>
      <c r="H40" s="126" t="s">
        <v>893</v>
      </c>
      <c r="I40" s="72">
        <v>5</v>
      </c>
      <c r="J40" s="72" t="s">
        <v>242</v>
      </c>
      <c r="K40" s="72" t="s">
        <v>1371</v>
      </c>
      <c r="L40" s="72" t="s">
        <v>526</v>
      </c>
      <c r="M40" s="72" t="s">
        <v>244</v>
      </c>
      <c r="N40" s="72" t="s">
        <v>244</v>
      </c>
      <c r="O40" s="72" t="s">
        <v>244</v>
      </c>
      <c r="P40" s="72">
        <v>9</v>
      </c>
      <c r="Q40" s="72"/>
      <c r="R40" s="127"/>
      <c r="S40" s="19"/>
    </row>
    <row r="41" spans="1:19" s="394" customFormat="1" ht="36" x14ac:dyDescent="0.4">
      <c r="A41" s="148">
        <v>27</v>
      </c>
      <c r="B41" s="176" t="s">
        <v>66</v>
      </c>
      <c r="C41" s="117" t="s">
        <v>17</v>
      </c>
      <c r="D41" s="117" t="s">
        <v>114</v>
      </c>
      <c r="E41" s="193" t="s">
        <v>8</v>
      </c>
      <c r="F41" s="118"/>
      <c r="G41" s="219" t="s">
        <v>1219</v>
      </c>
      <c r="H41" s="126" t="s">
        <v>887</v>
      </c>
      <c r="I41" s="72">
        <v>5</v>
      </c>
      <c r="J41" s="72" t="s">
        <v>242</v>
      </c>
      <c r="K41" s="72" t="s">
        <v>243</v>
      </c>
      <c r="L41" s="72">
        <v>36</v>
      </c>
      <c r="M41" s="72" t="s">
        <v>244</v>
      </c>
      <c r="N41" s="72" t="s">
        <v>244</v>
      </c>
      <c r="O41" s="72" t="s">
        <v>244</v>
      </c>
      <c r="P41" s="72">
        <v>9</v>
      </c>
      <c r="Q41" s="72"/>
      <c r="R41" s="127"/>
      <c r="S41" s="19"/>
    </row>
    <row r="42" spans="1:19" s="396" customFormat="1" ht="14.25" x14ac:dyDescent="0.4">
      <c r="A42" s="148">
        <v>36</v>
      </c>
      <c r="B42" s="116" t="s">
        <v>66</v>
      </c>
      <c r="C42" s="117"/>
      <c r="D42" s="117" t="s">
        <v>1</v>
      </c>
      <c r="E42" s="118" t="s">
        <v>6</v>
      </c>
      <c r="F42" s="118"/>
      <c r="G42" s="124"/>
      <c r="H42" s="126" t="s">
        <v>352</v>
      </c>
      <c r="I42" s="72">
        <v>5</v>
      </c>
      <c r="J42" s="72" t="s">
        <v>242</v>
      </c>
      <c r="K42" s="72" t="s">
        <v>338</v>
      </c>
      <c r="L42" s="73" t="s">
        <v>566</v>
      </c>
      <c r="M42" s="72" t="s">
        <v>244</v>
      </c>
      <c r="N42" s="72" t="s">
        <v>247</v>
      </c>
      <c r="O42" s="72" t="s">
        <v>244</v>
      </c>
      <c r="P42" s="72">
        <v>9</v>
      </c>
      <c r="Q42" s="72"/>
      <c r="R42" s="127"/>
      <c r="S42" s="18"/>
    </row>
    <row r="43" spans="1:19" s="396" customFormat="1" ht="36.75" thickBot="1" x14ac:dyDescent="0.45">
      <c r="A43" s="148">
        <v>28</v>
      </c>
      <c r="B43" s="117" t="s">
        <v>63</v>
      </c>
      <c r="C43" s="117" t="s">
        <v>17</v>
      </c>
      <c r="D43" s="117" t="s">
        <v>372</v>
      </c>
      <c r="E43" s="118" t="s">
        <v>8</v>
      </c>
      <c r="F43" s="131"/>
      <c r="G43" s="132" t="s">
        <v>1219</v>
      </c>
      <c r="H43" s="128" t="s">
        <v>894</v>
      </c>
      <c r="I43" s="129">
        <v>5</v>
      </c>
      <c r="J43" s="129" t="s">
        <v>242</v>
      </c>
      <c r="K43" s="129" t="s">
        <v>243</v>
      </c>
      <c r="L43" s="129">
        <v>36</v>
      </c>
      <c r="M43" s="129" t="s">
        <v>244</v>
      </c>
      <c r="N43" s="129" t="s">
        <v>244</v>
      </c>
      <c r="O43" s="129" t="s">
        <v>244</v>
      </c>
      <c r="P43" s="129">
        <v>9</v>
      </c>
      <c r="Q43" s="129"/>
      <c r="R43" s="130"/>
      <c r="S43" s="18"/>
    </row>
    <row r="44" spans="1:19" s="396" customFormat="1" ht="14.25" x14ac:dyDescent="0.4">
      <c r="A44" s="154"/>
      <c r="B44" s="167"/>
      <c r="C44" s="167"/>
      <c r="D44" s="152"/>
      <c r="E44" s="154"/>
      <c r="F44" s="25"/>
      <c r="G44" s="18"/>
      <c r="H44" s="31" t="s">
        <v>818</v>
      </c>
      <c r="I44" s="18"/>
      <c r="J44" s="18"/>
      <c r="K44" s="18"/>
      <c r="L44" s="18"/>
      <c r="M44" s="18"/>
      <c r="N44" s="18"/>
      <c r="O44" s="18"/>
      <c r="P44" s="18"/>
      <c r="Q44" s="18"/>
      <c r="R44" s="18"/>
      <c r="S44" s="18"/>
    </row>
    <row r="45" spans="1:19" s="396" customFormat="1" ht="14.25" x14ac:dyDescent="0.4">
      <c r="A45" s="77"/>
      <c r="B45" s="153"/>
      <c r="C45" s="153"/>
      <c r="D45" s="149"/>
      <c r="E45" s="77"/>
      <c r="F45" s="25"/>
      <c r="G45" s="18"/>
      <c r="H45" s="18"/>
      <c r="I45" s="18"/>
      <c r="J45" s="18"/>
      <c r="K45" s="18"/>
      <c r="L45" s="18"/>
      <c r="M45" s="18"/>
      <c r="N45" s="18"/>
      <c r="O45" s="18"/>
      <c r="P45" s="18"/>
      <c r="Q45" s="18"/>
      <c r="R45" s="18"/>
      <c r="S45" s="18"/>
    </row>
    <row r="46" spans="1:19" s="396" customFormat="1" ht="14.25" x14ac:dyDescent="0.4">
      <c r="A46" s="77"/>
      <c r="B46" s="153"/>
      <c r="C46" s="153"/>
      <c r="D46" s="149"/>
      <c r="E46" s="77"/>
      <c r="F46" s="25"/>
      <c r="G46" s="18"/>
      <c r="H46" s="18"/>
      <c r="I46" s="18"/>
      <c r="J46" s="18"/>
      <c r="K46" s="18"/>
      <c r="L46" s="18"/>
      <c r="M46" s="18"/>
      <c r="N46" s="18"/>
      <c r="O46" s="18"/>
      <c r="P46" s="18"/>
      <c r="Q46" s="18"/>
      <c r="R46" s="18"/>
      <c r="S46" s="18"/>
    </row>
    <row r="47" spans="1:19" s="396" customFormat="1" ht="14.25" x14ac:dyDescent="0.4">
      <c r="A47" s="77"/>
      <c r="B47" s="153"/>
      <c r="C47" s="153"/>
      <c r="D47" s="149"/>
      <c r="E47" s="77"/>
      <c r="F47" s="25"/>
      <c r="G47" s="18"/>
      <c r="H47" s="18"/>
      <c r="I47" s="18"/>
      <c r="J47" s="18"/>
      <c r="K47" s="18"/>
      <c r="L47" s="18"/>
      <c r="M47" s="18"/>
      <c r="N47" s="18"/>
      <c r="O47" s="18"/>
      <c r="P47" s="18"/>
      <c r="Q47" s="18"/>
      <c r="R47" s="18"/>
      <c r="S47" s="18"/>
    </row>
    <row r="48" spans="1:19" s="396" customFormat="1" ht="14.25" x14ac:dyDescent="0.4">
      <c r="A48" s="25"/>
      <c r="B48" s="19"/>
      <c r="C48" s="19"/>
      <c r="D48" s="18"/>
      <c r="E48" s="25"/>
      <c r="F48" s="25"/>
      <c r="G48" s="18"/>
      <c r="H48" s="18"/>
      <c r="I48" s="18"/>
      <c r="J48" s="18"/>
      <c r="K48" s="18"/>
      <c r="L48" s="18"/>
      <c r="M48" s="18"/>
      <c r="N48" s="18"/>
      <c r="O48" s="18"/>
      <c r="P48" s="18"/>
      <c r="Q48" s="18"/>
      <c r="R48" s="18"/>
      <c r="S48" s="18"/>
    </row>
    <row r="49" spans="1:19" s="396" customFormat="1" ht="14.25" x14ac:dyDescent="0.4">
      <c r="A49" s="25"/>
      <c r="B49" s="19"/>
      <c r="C49" s="19"/>
      <c r="D49" s="18"/>
      <c r="E49" s="25"/>
      <c r="F49" s="25"/>
      <c r="G49" s="18"/>
      <c r="H49" s="18"/>
      <c r="I49" s="18"/>
      <c r="J49" s="18"/>
      <c r="K49" s="18"/>
      <c r="L49" s="18"/>
      <c r="M49" s="18"/>
      <c r="N49" s="18"/>
      <c r="O49" s="18"/>
      <c r="P49" s="18"/>
      <c r="Q49" s="18"/>
      <c r="R49" s="18"/>
      <c r="S49" s="18"/>
    </row>
    <row r="50" spans="1:19" s="396" customFormat="1" ht="14.25" x14ac:dyDescent="0.4">
      <c r="A50" s="25"/>
      <c r="B50" s="19"/>
      <c r="C50" s="19"/>
      <c r="D50" s="18"/>
      <c r="E50" s="25"/>
      <c r="F50" s="25"/>
      <c r="G50" s="18"/>
      <c r="H50" s="18"/>
      <c r="I50" s="18"/>
      <c r="J50" s="18"/>
      <c r="K50" s="18"/>
      <c r="L50" s="18"/>
      <c r="M50" s="18"/>
      <c r="N50" s="18"/>
      <c r="O50" s="18"/>
      <c r="P50" s="18"/>
      <c r="Q50" s="18"/>
      <c r="R50" s="18"/>
      <c r="S50" s="18"/>
    </row>
    <row r="51" spans="1:19" s="396" customFormat="1" ht="14.25" x14ac:dyDescent="0.4">
      <c r="A51" s="25"/>
      <c r="B51" s="19"/>
      <c r="C51" s="19"/>
      <c r="D51" s="18"/>
      <c r="E51" s="25"/>
      <c r="F51" s="25"/>
      <c r="G51" s="18"/>
      <c r="H51" s="18"/>
      <c r="I51" s="18"/>
      <c r="J51" s="18"/>
      <c r="K51" s="18"/>
      <c r="L51" s="18"/>
      <c r="M51" s="18"/>
      <c r="N51" s="18"/>
      <c r="O51" s="18"/>
      <c r="P51" s="18"/>
      <c r="Q51" s="18"/>
      <c r="R51" s="18"/>
      <c r="S51" s="18"/>
    </row>
    <row r="52" spans="1:19" s="396" customFormat="1" ht="14.25" x14ac:dyDescent="0.4">
      <c r="A52" s="25"/>
      <c r="B52" s="19"/>
      <c r="C52" s="19"/>
      <c r="D52" s="18"/>
      <c r="E52" s="25"/>
      <c r="F52" s="25"/>
      <c r="G52" s="18"/>
      <c r="H52" s="18"/>
      <c r="I52" s="18"/>
      <c r="J52" s="18"/>
      <c r="K52" s="18"/>
      <c r="L52" s="18"/>
      <c r="M52" s="18"/>
      <c r="N52" s="18"/>
      <c r="O52" s="18"/>
      <c r="P52" s="18"/>
      <c r="Q52" s="18"/>
      <c r="R52" s="18"/>
      <c r="S52" s="18"/>
    </row>
    <row r="53" spans="1:19" s="396" customFormat="1" ht="14.25" x14ac:dyDescent="0.4">
      <c r="A53" s="25"/>
      <c r="B53" s="19"/>
      <c r="C53" s="19"/>
      <c r="D53" s="18"/>
      <c r="E53" s="25"/>
      <c r="F53" s="25"/>
      <c r="G53" s="18"/>
      <c r="H53" s="18"/>
      <c r="I53" s="18"/>
      <c r="J53" s="18"/>
      <c r="K53" s="18"/>
      <c r="L53" s="18"/>
      <c r="M53" s="18"/>
      <c r="N53" s="18"/>
      <c r="O53" s="18"/>
      <c r="P53" s="18"/>
      <c r="Q53" s="18"/>
      <c r="R53" s="18"/>
      <c r="S53" s="18"/>
    </row>
    <row r="54" spans="1:19" s="396" customFormat="1" ht="14.25" x14ac:dyDescent="0.4">
      <c r="A54" s="25"/>
      <c r="B54" s="19"/>
      <c r="C54" s="19"/>
      <c r="D54" s="18"/>
      <c r="E54" s="25"/>
      <c r="F54" s="25"/>
      <c r="G54" s="18"/>
      <c r="H54" s="18"/>
      <c r="I54" s="18"/>
      <c r="J54" s="18"/>
      <c r="K54" s="18"/>
      <c r="L54" s="18"/>
      <c r="M54" s="18"/>
      <c r="N54" s="18"/>
      <c r="O54" s="18"/>
      <c r="P54" s="18"/>
      <c r="Q54" s="18"/>
      <c r="R54" s="18"/>
      <c r="S54" s="18"/>
    </row>
    <row r="55" spans="1:19" s="8" customFormat="1" ht="14.25" x14ac:dyDescent="0.4">
      <c r="A55" s="25"/>
      <c r="B55" s="19"/>
      <c r="C55" s="19"/>
      <c r="D55" s="18"/>
      <c r="E55" s="25"/>
      <c r="F55" s="25"/>
      <c r="G55" s="18"/>
      <c r="H55" s="18"/>
      <c r="I55" s="18"/>
      <c r="J55" s="18"/>
      <c r="K55" s="18"/>
      <c r="L55" s="18"/>
      <c r="M55" s="18"/>
      <c r="N55" s="18"/>
      <c r="O55" s="18"/>
      <c r="P55" s="18"/>
      <c r="Q55" s="18"/>
      <c r="R55" s="18"/>
      <c r="S55" s="25"/>
    </row>
    <row r="56" spans="1:19" s="8" customFormat="1" ht="14.25" x14ac:dyDescent="0.4">
      <c r="A56" s="25"/>
      <c r="B56" s="19"/>
      <c r="C56" s="19"/>
      <c r="D56" s="18"/>
      <c r="E56" s="25"/>
      <c r="F56" s="25"/>
      <c r="G56" s="18"/>
      <c r="H56" s="18"/>
      <c r="I56" s="18"/>
      <c r="J56" s="18"/>
      <c r="K56" s="18"/>
      <c r="L56" s="18"/>
      <c r="M56" s="18"/>
      <c r="N56" s="18"/>
      <c r="O56" s="18"/>
      <c r="P56" s="18"/>
      <c r="Q56" s="18"/>
      <c r="R56" s="18"/>
      <c r="S56" s="25"/>
    </row>
    <row r="57" spans="1:19" s="8" customFormat="1" ht="14.25" x14ac:dyDescent="0.4">
      <c r="A57" s="25"/>
      <c r="B57" s="19"/>
      <c r="C57" s="19"/>
      <c r="D57" s="18"/>
      <c r="E57" s="25"/>
      <c r="F57" s="25"/>
      <c r="G57" s="18"/>
      <c r="H57" s="18"/>
      <c r="I57" s="18"/>
      <c r="J57" s="18"/>
      <c r="K57" s="18"/>
      <c r="L57" s="18"/>
      <c r="M57" s="18"/>
      <c r="N57" s="18"/>
      <c r="O57" s="18"/>
      <c r="P57" s="18"/>
      <c r="Q57" s="18"/>
      <c r="R57" s="18"/>
      <c r="S57" s="25"/>
    </row>
    <row r="58" spans="1:19" s="8" customFormat="1" ht="14.25" x14ac:dyDescent="0.4">
      <c r="A58" s="25"/>
      <c r="B58" s="19"/>
      <c r="C58" s="19"/>
      <c r="D58" s="18"/>
      <c r="E58" s="25"/>
      <c r="F58" s="25"/>
      <c r="G58" s="18"/>
      <c r="H58" s="25"/>
      <c r="I58" s="25"/>
      <c r="J58" s="25"/>
      <c r="K58" s="25"/>
      <c r="L58" s="25"/>
      <c r="M58" s="25"/>
      <c r="N58" s="25"/>
      <c r="O58" s="25"/>
      <c r="P58" s="25"/>
      <c r="Q58" s="25"/>
      <c r="R58" s="25"/>
      <c r="S58" s="25"/>
    </row>
    <row r="59" spans="1:19" s="8" customFormat="1" ht="14.25" x14ac:dyDescent="0.4">
      <c r="A59" s="25"/>
      <c r="B59" s="19"/>
      <c r="C59" s="19"/>
      <c r="D59" s="18"/>
      <c r="E59" s="25"/>
      <c r="F59" s="25"/>
      <c r="G59" s="18"/>
      <c r="H59" s="25"/>
      <c r="I59" s="25"/>
      <c r="J59" s="25"/>
      <c r="K59" s="25"/>
      <c r="L59" s="25"/>
      <c r="M59" s="25"/>
      <c r="N59" s="25"/>
      <c r="O59" s="25"/>
      <c r="P59" s="25"/>
      <c r="Q59" s="25"/>
      <c r="R59" s="25"/>
      <c r="S59" s="25"/>
    </row>
    <row r="60" spans="1:19" s="8" customFormat="1" ht="14.25" x14ac:dyDescent="0.4">
      <c r="A60" s="25"/>
      <c r="B60" s="19"/>
      <c r="C60" s="19"/>
      <c r="D60" s="18"/>
      <c r="E60" s="25"/>
      <c r="F60" s="25"/>
      <c r="G60" s="18"/>
      <c r="H60" s="25"/>
      <c r="I60" s="25"/>
      <c r="J60" s="25"/>
      <c r="K60" s="25"/>
      <c r="L60" s="25"/>
      <c r="M60" s="25"/>
      <c r="N60" s="25"/>
      <c r="O60" s="25"/>
      <c r="P60" s="25"/>
      <c r="Q60" s="25"/>
      <c r="R60" s="25"/>
      <c r="S60" s="25"/>
    </row>
    <row r="61" spans="1:19" s="8" customFormat="1" ht="14.25" x14ac:dyDescent="0.4">
      <c r="A61" s="25"/>
      <c r="B61" s="19"/>
      <c r="C61" s="19"/>
      <c r="D61" s="18"/>
      <c r="E61" s="25"/>
      <c r="F61" s="25"/>
      <c r="G61" s="18"/>
      <c r="H61" s="25"/>
      <c r="I61" s="25"/>
      <c r="J61" s="25"/>
      <c r="K61" s="25"/>
      <c r="L61" s="25"/>
      <c r="M61" s="25"/>
      <c r="N61" s="25"/>
      <c r="O61" s="25"/>
      <c r="P61" s="25"/>
      <c r="Q61" s="25"/>
      <c r="R61" s="25"/>
      <c r="S61" s="25"/>
    </row>
    <row r="62" spans="1:19" s="8" customFormat="1" ht="14.25" x14ac:dyDescent="0.4">
      <c r="A62" s="25"/>
      <c r="B62" s="19"/>
      <c r="C62" s="19"/>
      <c r="D62" s="18"/>
      <c r="E62" s="25"/>
      <c r="F62" s="25"/>
      <c r="G62" s="18"/>
      <c r="H62" s="25"/>
      <c r="I62" s="25"/>
      <c r="J62" s="25"/>
      <c r="K62" s="25"/>
      <c r="L62" s="25"/>
      <c r="M62" s="25"/>
      <c r="N62" s="25"/>
      <c r="O62" s="25"/>
      <c r="P62" s="25"/>
      <c r="Q62" s="25"/>
      <c r="R62" s="25"/>
      <c r="S62" s="25"/>
    </row>
    <row r="63" spans="1:19" s="8" customFormat="1" ht="14.25" x14ac:dyDescent="0.4">
      <c r="A63" s="25"/>
      <c r="B63" s="19"/>
      <c r="C63" s="19"/>
      <c r="D63" s="18"/>
      <c r="E63" s="25"/>
      <c r="F63" s="25"/>
      <c r="G63" s="18"/>
      <c r="H63" s="25"/>
      <c r="I63" s="25"/>
      <c r="J63" s="25"/>
      <c r="K63" s="25"/>
      <c r="L63" s="25"/>
      <c r="M63" s="25"/>
      <c r="N63" s="25"/>
      <c r="O63" s="25"/>
      <c r="P63" s="25"/>
      <c r="Q63" s="25"/>
      <c r="R63" s="25"/>
      <c r="S63" s="25"/>
    </row>
    <row r="64" spans="1:19" s="8" customFormat="1" ht="14.25" x14ac:dyDescent="0.4">
      <c r="A64" s="25"/>
      <c r="B64" s="19"/>
      <c r="C64" s="19"/>
      <c r="D64" s="18"/>
      <c r="E64" s="25"/>
      <c r="F64" s="25"/>
      <c r="G64" s="18"/>
      <c r="H64" s="25"/>
      <c r="I64" s="25"/>
      <c r="J64" s="25"/>
      <c r="K64" s="25"/>
      <c r="L64" s="25"/>
      <c r="M64" s="25"/>
      <c r="N64" s="25"/>
      <c r="O64" s="25"/>
      <c r="P64" s="25"/>
      <c r="Q64" s="25"/>
      <c r="R64" s="25"/>
      <c r="S64" s="25"/>
    </row>
    <row r="65" spans="1:19" s="8" customFormat="1" ht="14.25" x14ac:dyDescent="0.4">
      <c r="A65" s="25"/>
      <c r="B65" s="19"/>
      <c r="C65" s="19"/>
      <c r="D65" s="18"/>
      <c r="E65" s="25"/>
      <c r="F65" s="25"/>
      <c r="G65" s="18"/>
      <c r="H65" s="25"/>
      <c r="I65" s="25"/>
      <c r="J65" s="25"/>
      <c r="K65" s="25"/>
      <c r="L65" s="25"/>
      <c r="M65" s="25"/>
      <c r="N65" s="25"/>
      <c r="O65" s="25"/>
      <c r="P65" s="25"/>
      <c r="Q65" s="25"/>
      <c r="R65" s="25"/>
      <c r="S65" s="25"/>
    </row>
    <row r="66" spans="1:19" s="8" customFormat="1" ht="14.25" x14ac:dyDescent="0.4">
      <c r="A66" s="25"/>
      <c r="B66" s="19"/>
      <c r="C66" s="19"/>
      <c r="D66" s="18"/>
      <c r="E66" s="25"/>
      <c r="F66" s="25"/>
      <c r="G66" s="18"/>
      <c r="H66" s="25"/>
      <c r="I66" s="25"/>
      <c r="J66" s="25"/>
      <c r="K66" s="25"/>
      <c r="L66" s="25"/>
      <c r="M66" s="25"/>
      <c r="N66" s="25"/>
      <c r="O66" s="25"/>
      <c r="P66" s="25"/>
      <c r="Q66" s="25"/>
      <c r="R66" s="25"/>
      <c r="S66" s="25"/>
    </row>
    <row r="67" spans="1:19" s="8" customFormat="1" ht="14.25" x14ac:dyDescent="0.4">
      <c r="A67" s="25"/>
      <c r="B67" s="19"/>
      <c r="C67" s="19"/>
      <c r="D67" s="18"/>
      <c r="E67" s="25"/>
      <c r="F67" s="25"/>
      <c r="G67" s="18"/>
      <c r="H67" s="25"/>
      <c r="I67" s="25"/>
      <c r="J67" s="25"/>
      <c r="K67" s="25"/>
      <c r="L67" s="25"/>
      <c r="M67" s="25"/>
      <c r="N67" s="25"/>
      <c r="O67" s="25"/>
      <c r="P67" s="25"/>
      <c r="Q67" s="25"/>
      <c r="R67" s="25"/>
      <c r="S67" s="25"/>
    </row>
    <row r="68" spans="1:19" s="8" customFormat="1" ht="14.25" x14ac:dyDescent="0.4">
      <c r="A68" s="25"/>
      <c r="B68" s="19"/>
      <c r="C68" s="19"/>
      <c r="D68" s="18"/>
      <c r="E68" s="25"/>
      <c r="F68" s="25"/>
      <c r="G68" s="18"/>
      <c r="H68" s="25"/>
      <c r="I68" s="25"/>
      <c r="J68" s="25"/>
      <c r="K68" s="25"/>
      <c r="L68" s="25"/>
      <c r="M68" s="25"/>
      <c r="N68" s="25"/>
      <c r="O68" s="25"/>
      <c r="P68" s="25"/>
      <c r="Q68" s="25"/>
      <c r="R68" s="25"/>
      <c r="S68" s="25"/>
    </row>
    <row r="69" spans="1:19" s="8" customFormat="1" ht="14.25" x14ac:dyDescent="0.4">
      <c r="A69" s="25"/>
      <c r="B69" s="19"/>
      <c r="C69" s="19"/>
      <c r="D69" s="18"/>
      <c r="E69" s="25"/>
      <c r="F69" s="25"/>
      <c r="G69" s="18"/>
      <c r="H69" s="25"/>
      <c r="I69" s="25"/>
      <c r="J69" s="25"/>
      <c r="K69" s="25"/>
      <c r="L69" s="25"/>
      <c r="M69" s="25"/>
      <c r="N69" s="25"/>
      <c r="O69" s="25"/>
      <c r="P69" s="25"/>
      <c r="Q69" s="25"/>
      <c r="R69" s="25"/>
      <c r="S69" s="25"/>
    </row>
    <row r="70" spans="1:19" s="8" customFormat="1" ht="14.25" x14ac:dyDescent="0.4">
      <c r="A70" s="25"/>
      <c r="B70" s="19"/>
      <c r="C70" s="19"/>
      <c r="D70" s="18"/>
      <c r="E70" s="25"/>
      <c r="F70" s="25"/>
      <c r="G70" s="18"/>
      <c r="H70" s="25"/>
      <c r="I70" s="25"/>
      <c r="J70" s="25"/>
      <c r="K70" s="25"/>
      <c r="L70" s="25"/>
      <c r="M70" s="25"/>
      <c r="N70" s="25"/>
      <c r="O70" s="25"/>
      <c r="P70" s="25"/>
      <c r="Q70" s="25"/>
      <c r="R70" s="25"/>
      <c r="S70" s="25"/>
    </row>
    <row r="71" spans="1:19" s="8" customFormat="1" ht="14.25" x14ac:dyDescent="0.4">
      <c r="A71" s="25"/>
      <c r="B71" s="19"/>
      <c r="C71" s="19"/>
      <c r="D71" s="18"/>
      <c r="E71" s="25"/>
      <c r="F71" s="25"/>
      <c r="G71" s="18"/>
      <c r="H71" s="25"/>
      <c r="I71" s="25"/>
      <c r="J71" s="25"/>
      <c r="K71" s="25"/>
      <c r="L71" s="25"/>
      <c r="M71" s="25"/>
      <c r="N71" s="25"/>
      <c r="O71" s="25"/>
      <c r="P71" s="25"/>
      <c r="Q71" s="25"/>
      <c r="R71" s="25"/>
      <c r="S71" s="25"/>
    </row>
    <row r="72" spans="1:19" s="8" customFormat="1" ht="14.25" x14ac:dyDescent="0.4">
      <c r="A72" s="25"/>
      <c r="B72" s="19"/>
      <c r="C72" s="19"/>
      <c r="D72" s="18"/>
      <c r="E72" s="25"/>
      <c r="F72" s="25"/>
      <c r="G72" s="18"/>
      <c r="H72" s="25"/>
      <c r="I72" s="25"/>
      <c r="J72" s="25"/>
      <c r="K72" s="25"/>
      <c r="L72" s="25"/>
      <c r="M72" s="25"/>
      <c r="N72" s="25"/>
      <c r="O72" s="25"/>
      <c r="P72" s="25"/>
      <c r="Q72" s="25"/>
      <c r="R72" s="25"/>
      <c r="S72" s="25"/>
    </row>
    <row r="73" spans="1:19" s="8" customFormat="1" ht="14.25" x14ac:dyDescent="0.4">
      <c r="A73" s="25"/>
      <c r="B73" s="19"/>
      <c r="C73" s="19"/>
      <c r="D73" s="18"/>
      <c r="E73" s="25"/>
      <c r="F73" s="25"/>
      <c r="G73" s="18"/>
      <c r="H73" s="25"/>
      <c r="I73" s="25"/>
      <c r="J73" s="25"/>
      <c r="K73" s="25"/>
      <c r="L73" s="25"/>
      <c r="M73" s="25"/>
      <c r="N73" s="25"/>
      <c r="O73" s="25"/>
      <c r="P73" s="25"/>
      <c r="Q73" s="25"/>
      <c r="R73" s="25"/>
      <c r="S73" s="25"/>
    </row>
    <row r="74" spans="1:19" s="8" customFormat="1" ht="14.25" x14ac:dyDescent="0.4">
      <c r="A74" s="25"/>
      <c r="B74" s="19"/>
      <c r="C74" s="19"/>
      <c r="D74" s="18"/>
      <c r="E74" s="25"/>
      <c r="F74" s="25"/>
      <c r="G74" s="18"/>
      <c r="H74" s="25"/>
      <c r="I74" s="25"/>
      <c r="J74" s="25"/>
      <c r="K74" s="25"/>
      <c r="L74" s="25"/>
      <c r="M74" s="25"/>
      <c r="N74" s="25"/>
      <c r="O74" s="25"/>
      <c r="P74" s="25"/>
      <c r="Q74" s="25"/>
      <c r="R74" s="25"/>
      <c r="S74" s="25"/>
    </row>
    <row r="75" spans="1:19" s="8" customFormat="1" ht="14.25" x14ac:dyDescent="0.4">
      <c r="A75" s="25"/>
      <c r="B75" s="19"/>
      <c r="C75" s="19"/>
      <c r="D75" s="18"/>
      <c r="E75" s="25"/>
      <c r="F75" s="25"/>
      <c r="G75" s="18"/>
      <c r="H75" s="25"/>
      <c r="I75" s="25"/>
      <c r="J75" s="25"/>
      <c r="K75" s="25"/>
      <c r="L75" s="25"/>
      <c r="M75" s="25"/>
      <c r="N75" s="25"/>
      <c r="O75" s="25"/>
      <c r="P75" s="25"/>
      <c r="Q75" s="25"/>
      <c r="R75" s="25"/>
      <c r="S75" s="25"/>
    </row>
    <row r="76" spans="1:19" s="8" customFormat="1" ht="14.25" x14ac:dyDescent="0.4">
      <c r="A76" s="25"/>
      <c r="B76" s="19"/>
      <c r="C76" s="19"/>
      <c r="D76" s="18"/>
      <c r="E76" s="25"/>
      <c r="F76" s="25"/>
      <c r="G76" s="18"/>
      <c r="H76" s="25"/>
      <c r="I76" s="25"/>
      <c r="J76" s="25"/>
      <c r="K76" s="25"/>
      <c r="L76" s="25"/>
      <c r="M76" s="25"/>
      <c r="N76" s="25"/>
      <c r="O76" s="25"/>
      <c r="P76" s="25"/>
      <c r="Q76" s="25"/>
      <c r="R76" s="25"/>
      <c r="S76" s="25"/>
    </row>
    <row r="77" spans="1:19" s="8" customFormat="1" ht="14.25" x14ac:dyDescent="0.4">
      <c r="A77" s="25"/>
      <c r="B77" s="19"/>
      <c r="C77" s="19"/>
      <c r="D77" s="18"/>
      <c r="E77" s="25"/>
      <c r="F77" s="25"/>
      <c r="G77" s="18"/>
      <c r="H77" s="25"/>
      <c r="I77" s="25"/>
      <c r="J77" s="25"/>
      <c r="K77" s="25"/>
      <c r="L77" s="25"/>
      <c r="M77" s="25"/>
      <c r="N77" s="25"/>
      <c r="O77" s="25"/>
      <c r="P77" s="25"/>
      <c r="Q77" s="25"/>
      <c r="R77" s="25"/>
      <c r="S77" s="25"/>
    </row>
    <row r="78" spans="1:19" s="8" customFormat="1" ht="14.25" x14ac:dyDescent="0.4">
      <c r="A78" s="25"/>
      <c r="B78" s="19"/>
      <c r="C78" s="19"/>
      <c r="D78" s="18"/>
      <c r="E78" s="25"/>
      <c r="F78" s="25"/>
      <c r="G78" s="18"/>
      <c r="H78" s="25"/>
      <c r="I78" s="25"/>
      <c r="J78" s="25"/>
      <c r="K78" s="25"/>
      <c r="L78" s="25"/>
      <c r="M78" s="25"/>
      <c r="N78" s="25"/>
      <c r="O78" s="25"/>
      <c r="P78" s="25"/>
      <c r="Q78" s="25"/>
      <c r="R78" s="25"/>
      <c r="S78" s="25"/>
    </row>
    <row r="79" spans="1:19" s="8" customFormat="1" ht="14.25" x14ac:dyDescent="0.4">
      <c r="A79" s="25"/>
      <c r="B79" s="19"/>
      <c r="C79" s="19"/>
      <c r="D79" s="18"/>
      <c r="E79" s="25"/>
      <c r="F79" s="25"/>
      <c r="G79" s="18"/>
      <c r="H79" s="25"/>
      <c r="I79" s="25"/>
      <c r="J79" s="25"/>
      <c r="K79" s="25"/>
      <c r="L79" s="25"/>
      <c r="M79" s="25"/>
      <c r="N79" s="25"/>
      <c r="O79" s="25"/>
      <c r="P79" s="25"/>
      <c r="Q79" s="25"/>
      <c r="R79" s="25"/>
      <c r="S79" s="25"/>
    </row>
    <row r="80" spans="1:19" s="8" customFormat="1" ht="14.25" x14ac:dyDescent="0.4">
      <c r="A80" s="25"/>
      <c r="B80" s="19"/>
      <c r="C80" s="19"/>
      <c r="D80" s="18"/>
      <c r="E80" s="25"/>
      <c r="F80" s="25"/>
      <c r="G80" s="18"/>
      <c r="H80" s="25"/>
      <c r="I80" s="25"/>
      <c r="J80" s="25"/>
      <c r="K80" s="25"/>
      <c r="L80" s="25"/>
      <c r="M80" s="25"/>
      <c r="N80" s="25"/>
      <c r="O80" s="25"/>
      <c r="P80" s="25"/>
      <c r="Q80" s="25"/>
      <c r="R80" s="25"/>
      <c r="S80" s="25"/>
    </row>
    <row r="81" spans="1:19" s="8" customFormat="1" ht="14.25" x14ac:dyDescent="0.4">
      <c r="A81" s="25"/>
      <c r="B81" s="19"/>
      <c r="C81" s="19"/>
      <c r="D81" s="18"/>
      <c r="E81" s="25"/>
      <c r="F81" s="25"/>
      <c r="G81" s="18"/>
      <c r="H81" s="25"/>
      <c r="I81" s="25"/>
      <c r="J81" s="25"/>
      <c r="K81" s="25"/>
      <c r="L81" s="25"/>
      <c r="M81" s="25"/>
      <c r="N81" s="25"/>
      <c r="O81" s="25"/>
      <c r="P81" s="25"/>
      <c r="Q81" s="25"/>
      <c r="R81" s="25"/>
      <c r="S81" s="25"/>
    </row>
    <row r="82" spans="1:19" s="8" customFormat="1" ht="14.25" x14ac:dyDescent="0.4">
      <c r="A82" s="25"/>
      <c r="B82" s="19"/>
      <c r="C82" s="19"/>
      <c r="D82" s="18"/>
      <c r="E82" s="25"/>
      <c r="F82" s="25"/>
      <c r="G82" s="18"/>
      <c r="H82" s="25"/>
      <c r="I82" s="25"/>
      <c r="J82" s="25"/>
      <c r="K82" s="25"/>
      <c r="L82" s="25"/>
      <c r="M82" s="25"/>
      <c r="N82" s="25"/>
      <c r="O82" s="25"/>
      <c r="P82" s="25"/>
      <c r="Q82" s="25"/>
      <c r="R82" s="25"/>
      <c r="S82" s="25"/>
    </row>
    <row r="83" spans="1:19" s="8" customFormat="1" ht="14.25" x14ac:dyDescent="0.4">
      <c r="A83" s="25"/>
      <c r="B83" s="19"/>
      <c r="C83" s="19"/>
      <c r="D83" s="18"/>
      <c r="E83" s="25"/>
      <c r="F83" s="25"/>
      <c r="G83" s="18"/>
      <c r="H83" s="25"/>
      <c r="I83" s="25"/>
      <c r="J83" s="25"/>
      <c r="K83" s="25"/>
      <c r="L83" s="25"/>
      <c r="M83" s="25"/>
      <c r="N83" s="25"/>
      <c r="O83" s="25"/>
      <c r="P83" s="25"/>
      <c r="Q83" s="25"/>
      <c r="R83" s="25"/>
      <c r="S83" s="25"/>
    </row>
    <row r="84" spans="1:19" s="8" customFormat="1" ht="14.25" x14ac:dyDescent="0.4">
      <c r="A84" s="25"/>
      <c r="B84" s="19"/>
      <c r="C84" s="19"/>
      <c r="D84" s="18"/>
      <c r="E84" s="25"/>
      <c r="F84" s="25"/>
      <c r="G84" s="18"/>
      <c r="H84" s="25"/>
      <c r="I84" s="25"/>
      <c r="J84" s="25"/>
      <c r="K84" s="25"/>
      <c r="L84" s="25"/>
      <c r="M84" s="25"/>
      <c r="N84" s="25"/>
      <c r="O84" s="25"/>
      <c r="P84" s="25"/>
      <c r="Q84" s="25"/>
      <c r="R84" s="25"/>
      <c r="S84" s="25"/>
    </row>
    <row r="85" spans="1:19" s="8" customFormat="1" ht="14.25" x14ac:dyDescent="0.4">
      <c r="A85" s="25"/>
      <c r="B85" s="19"/>
      <c r="C85" s="19"/>
      <c r="D85" s="18"/>
      <c r="E85" s="25"/>
      <c r="F85" s="25"/>
      <c r="G85" s="18"/>
      <c r="H85" s="25"/>
      <c r="I85" s="25"/>
      <c r="J85" s="25"/>
      <c r="K85" s="25"/>
      <c r="L85" s="25"/>
      <c r="M85" s="25"/>
      <c r="N85" s="25"/>
      <c r="O85" s="25"/>
      <c r="P85" s="25"/>
      <c r="Q85" s="25"/>
      <c r="R85" s="25"/>
      <c r="S85" s="25"/>
    </row>
    <row r="86" spans="1:19" s="8" customFormat="1" ht="14.25" x14ac:dyDescent="0.4">
      <c r="A86" s="25"/>
      <c r="B86" s="19"/>
      <c r="C86" s="19"/>
      <c r="D86" s="18"/>
      <c r="E86" s="25"/>
      <c r="F86" s="25"/>
      <c r="G86" s="18"/>
      <c r="H86" s="25"/>
      <c r="I86" s="25"/>
      <c r="J86" s="25"/>
      <c r="K86" s="25"/>
      <c r="L86" s="25"/>
      <c r="M86" s="25"/>
      <c r="N86" s="25"/>
      <c r="O86" s="25"/>
      <c r="P86" s="25"/>
      <c r="Q86" s="25"/>
      <c r="R86" s="25"/>
      <c r="S86" s="25"/>
    </row>
    <row r="87" spans="1:19" s="8" customFormat="1" ht="14.25" x14ac:dyDescent="0.4">
      <c r="A87" s="25"/>
      <c r="B87" s="19"/>
      <c r="C87" s="19"/>
      <c r="D87" s="18"/>
      <c r="E87" s="25"/>
      <c r="F87" s="25"/>
      <c r="G87" s="18"/>
      <c r="H87" s="25"/>
      <c r="I87" s="25"/>
      <c r="J87" s="25"/>
      <c r="K87" s="25"/>
      <c r="L87" s="25"/>
      <c r="M87" s="25"/>
      <c r="N87" s="25"/>
      <c r="O87" s="25"/>
      <c r="P87" s="25"/>
      <c r="Q87" s="25"/>
      <c r="R87" s="25"/>
      <c r="S87" s="25"/>
    </row>
    <row r="88" spans="1:19" s="8" customFormat="1" ht="14.25" x14ac:dyDescent="0.4">
      <c r="A88" s="25"/>
      <c r="B88" s="19"/>
      <c r="C88" s="19"/>
      <c r="D88" s="18"/>
      <c r="E88" s="25"/>
      <c r="F88" s="25"/>
      <c r="G88" s="18"/>
      <c r="H88" s="25"/>
      <c r="I88" s="25"/>
      <c r="J88" s="25"/>
      <c r="K88" s="25"/>
      <c r="L88" s="25"/>
      <c r="M88" s="25"/>
      <c r="N88" s="25"/>
      <c r="O88" s="25"/>
      <c r="P88" s="25"/>
      <c r="Q88" s="25"/>
      <c r="R88" s="25"/>
      <c r="S88" s="25"/>
    </row>
    <row r="89" spans="1:19" s="8" customFormat="1" ht="14.25" x14ac:dyDescent="0.4">
      <c r="A89" s="25"/>
      <c r="B89" s="19"/>
      <c r="C89" s="19"/>
      <c r="D89" s="18"/>
      <c r="E89" s="25"/>
      <c r="F89" s="25"/>
      <c r="G89" s="18"/>
      <c r="H89" s="25"/>
      <c r="I89" s="25"/>
      <c r="J89" s="25"/>
      <c r="K89" s="25"/>
      <c r="L89" s="25"/>
      <c r="M89" s="25"/>
      <c r="N89" s="25"/>
      <c r="O89" s="25"/>
      <c r="P89" s="25"/>
      <c r="Q89" s="25"/>
      <c r="R89" s="25"/>
      <c r="S89" s="25"/>
    </row>
    <row r="90" spans="1:19" s="8" customFormat="1" ht="14.25" x14ac:dyDescent="0.4">
      <c r="A90" s="25"/>
      <c r="B90" s="19"/>
      <c r="C90" s="19"/>
      <c r="D90" s="18"/>
      <c r="E90" s="25"/>
      <c r="F90" s="25"/>
      <c r="G90" s="18"/>
      <c r="H90" s="25"/>
      <c r="I90" s="25"/>
      <c r="J90" s="25"/>
      <c r="K90" s="25"/>
      <c r="L90" s="25"/>
      <c r="M90" s="25"/>
      <c r="N90" s="25"/>
      <c r="O90" s="25"/>
      <c r="P90" s="25"/>
      <c r="Q90" s="25"/>
      <c r="R90" s="25"/>
      <c r="S90" s="25"/>
    </row>
    <row r="91" spans="1:19" s="8" customFormat="1" ht="14.25" x14ac:dyDescent="0.4">
      <c r="A91" s="25"/>
      <c r="B91" s="19"/>
      <c r="C91" s="19"/>
      <c r="D91" s="18"/>
      <c r="E91" s="25"/>
      <c r="F91" s="25"/>
      <c r="G91" s="18"/>
      <c r="H91" s="25"/>
      <c r="I91" s="25"/>
      <c r="J91" s="25"/>
      <c r="K91" s="25"/>
      <c r="L91" s="25"/>
      <c r="M91" s="25"/>
      <c r="N91" s="25"/>
      <c r="O91" s="25"/>
      <c r="P91" s="25"/>
      <c r="Q91" s="25"/>
      <c r="R91" s="25"/>
      <c r="S91" s="25"/>
    </row>
    <row r="92" spans="1:19" s="8" customFormat="1" ht="14.25" x14ac:dyDescent="0.4">
      <c r="A92" s="25"/>
      <c r="B92" s="19"/>
      <c r="C92" s="19"/>
      <c r="D92" s="18"/>
      <c r="E92" s="25"/>
      <c r="F92" s="25"/>
      <c r="G92" s="18"/>
      <c r="H92" s="25"/>
      <c r="I92" s="25"/>
      <c r="J92" s="25"/>
      <c r="K92" s="25"/>
      <c r="L92" s="25"/>
      <c r="M92" s="25"/>
      <c r="N92" s="25"/>
      <c r="O92" s="25"/>
      <c r="P92" s="25"/>
      <c r="Q92" s="25"/>
      <c r="R92" s="25"/>
      <c r="S92" s="25"/>
    </row>
    <row r="93" spans="1:19" s="8" customFormat="1" ht="14.25" x14ac:dyDescent="0.4">
      <c r="A93" s="25"/>
      <c r="B93" s="19"/>
      <c r="C93" s="19"/>
      <c r="D93" s="18"/>
      <c r="E93" s="25"/>
      <c r="F93" s="25"/>
      <c r="G93" s="18"/>
      <c r="H93" s="25"/>
      <c r="I93" s="25"/>
      <c r="J93" s="25"/>
      <c r="K93" s="25"/>
      <c r="L93" s="25"/>
      <c r="M93" s="25"/>
      <c r="N93" s="25"/>
      <c r="O93" s="25"/>
      <c r="P93" s="25"/>
      <c r="Q93" s="25"/>
      <c r="R93" s="25"/>
      <c r="S93" s="25"/>
    </row>
    <row r="94" spans="1:19" s="8" customFormat="1" ht="14.25" x14ac:dyDescent="0.4">
      <c r="A94" s="25"/>
      <c r="B94" s="19"/>
      <c r="C94" s="19"/>
      <c r="D94" s="18"/>
      <c r="E94" s="25"/>
      <c r="F94" s="25"/>
      <c r="G94" s="18"/>
      <c r="H94" s="25"/>
      <c r="I94" s="25"/>
      <c r="J94" s="25"/>
      <c r="K94" s="25"/>
      <c r="L94" s="25"/>
      <c r="M94" s="25"/>
      <c r="N94" s="25"/>
      <c r="O94" s="25"/>
      <c r="P94" s="25"/>
      <c r="Q94" s="25"/>
      <c r="R94" s="25"/>
      <c r="S94" s="25"/>
    </row>
    <row r="95" spans="1:19" s="8" customFormat="1" ht="14.25" x14ac:dyDescent="0.4">
      <c r="A95" s="25"/>
      <c r="B95" s="19"/>
      <c r="C95" s="19"/>
      <c r="D95" s="18"/>
      <c r="E95" s="25"/>
      <c r="F95" s="25"/>
      <c r="G95" s="18"/>
      <c r="H95" s="25"/>
      <c r="I95" s="25"/>
      <c r="J95" s="25"/>
      <c r="K95" s="25"/>
      <c r="L95" s="25"/>
      <c r="M95" s="25"/>
      <c r="N95" s="25"/>
      <c r="O95" s="25"/>
      <c r="P95" s="25"/>
      <c r="Q95" s="25"/>
      <c r="R95" s="25"/>
      <c r="S95" s="25"/>
    </row>
    <row r="96" spans="1:19" s="8" customFormat="1" ht="14.25" x14ac:dyDescent="0.4">
      <c r="A96" s="25"/>
      <c r="B96" s="19"/>
      <c r="C96" s="19"/>
      <c r="D96" s="18"/>
      <c r="E96" s="25"/>
      <c r="F96" s="25"/>
      <c r="G96" s="18"/>
      <c r="H96" s="25"/>
      <c r="I96" s="25"/>
      <c r="J96" s="25"/>
      <c r="K96" s="25"/>
      <c r="L96" s="25"/>
      <c r="M96" s="25"/>
      <c r="N96" s="25"/>
      <c r="O96" s="25"/>
      <c r="P96" s="25"/>
      <c r="Q96" s="25"/>
      <c r="R96" s="25"/>
      <c r="S96" s="25"/>
    </row>
    <row r="97" spans="1:19" s="8" customFormat="1" ht="14.25" x14ac:dyDescent="0.4">
      <c r="A97" s="25"/>
      <c r="B97" s="19"/>
      <c r="C97" s="19"/>
      <c r="D97" s="18"/>
      <c r="E97" s="25"/>
      <c r="F97" s="25"/>
      <c r="G97" s="18"/>
      <c r="H97" s="25"/>
      <c r="I97" s="25"/>
      <c r="J97" s="25"/>
      <c r="K97" s="25"/>
      <c r="L97" s="25"/>
      <c r="M97" s="25"/>
      <c r="N97" s="25"/>
      <c r="O97" s="25"/>
      <c r="P97" s="25"/>
      <c r="Q97" s="25"/>
      <c r="R97" s="25"/>
      <c r="S97" s="25"/>
    </row>
    <row r="98" spans="1:19" s="8" customFormat="1" ht="14.25" x14ac:dyDescent="0.4">
      <c r="A98" s="25"/>
      <c r="B98" s="19"/>
      <c r="C98" s="19"/>
      <c r="D98" s="18"/>
      <c r="E98" s="25"/>
      <c r="F98" s="25"/>
      <c r="G98" s="18"/>
      <c r="H98" s="25"/>
      <c r="I98" s="25"/>
      <c r="J98" s="25"/>
      <c r="K98" s="25"/>
      <c r="L98" s="25"/>
      <c r="M98" s="25"/>
      <c r="N98" s="25"/>
      <c r="O98" s="25"/>
      <c r="P98" s="25"/>
      <c r="Q98" s="25"/>
      <c r="R98" s="25"/>
      <c r="S98" s="25"/>
    </row>
    <row r="99" spans="1:19" s="8" customFormat="1" ht="14.25" x14ac:dyDescent="0.4">
      <c r="A99" s="25"/>
      <c r="B99" s="19"/>
      <c r="C99" s="19"/>
      <c r="D99" s="18"/>
      <c r="E99" s="25"/>
      <c r="F99" s="25"/>
      <c r="G99" s="18"/>
      <c r="H99" s="25"/>
      <c r="I99" s="25"/>
      <c r="J99" s="25"/>
      <c r="K99" s="25"/>
      <c r="L99" s="25"/>
      <c r="M99" s="25"/>
      <c r="N99" s="25"/>
      <c r="O99" s="25"/>
      <c r="P99" s="25"/>
      <c r="Q99" s="25"/>
      <c r="R99" s="25"/>
      <c r="S99" s="25"/>
    </row>
    <row r="100" spans="1:19" s="8" customFormat="1" ht="14.25" x14ac:dyDescent="0.4">
      <c r="A100" s="25"/>
      <c r="B100" s="19"/>
      <c r="C100" s="19"/>
      <c r="D100" s="18"/>
      <c r="E100" s="25"/>
      <c r="F100" s="25"/>
      <c r="G100" s="18"/>
      <c r="H100" s="25"/>
      <c r="I100" s="25"/>
      <c r="J100" s="25"/>
      <c r="K100" s="25"/>
      <c r="L100" s="25"/>
      <c r="M100" s="25"/>
      <c r="N100" s="25"/>
      <c r="O100" s="25"/>
      <c r="P100" s="25"/>
      <c r="Q100" s="25"/>
      <c r="R100" s="25"/>
      <c r="S100" s="25"/>
    </row>
    <row r="101" spans="1:19" s="8" customFormat="1" ht="14.25" x14ac:dyDescent="0.4">
      <c r="A101" s="25"/>
      <c r="B101" s="19"/>
      <c r="C101" s="19"/>
      <c r="D101" s="18"/>
      <c r="E101" s="25"/>
      <c r="F101" s="25"/>
      <c r="G101" s="18"/>
      <c r="H101" s="25"/>
      <c r="I101" s="25"/>
      <c r="J101" s="25"/>
      <c r="K101" s="25"/>
      <c r="L101" s="25"/>
      <c r="M101" s="25"/>
      <c r="N101" s="25"/>
      <c r="O101" s="25"/>
      <c r="P101" s="25"/>
      <c r="Q101" s="25"/>
      <c r="R101" s="25"/>
      <c r="S101" s="25"/>
    </row>
    <row r="102" spans="1:19" s="8" customFormat="1" ht="14.25" x14ac:dyDescent="0.4">
      <c r="A102" s="25"/>
      <c r="B102" s="19"/>
      <c r="C102" s="19"/>
      <c r="D102" s="18"/>
      <c r="E102" s="25"/>
      <c r="F102" s="25"/>
      <c r="G102" s="18"/>
      <c r="H102" s="25"/>
      <c r="I102" s="25"/>
      <c r="J102" s="25"/>
      <c r="K102" s="25"/>
      <c r="L102" s="25"/>
      <c r="M102" s="25"/>
      <c r="N102" s="25"/>
      <c r="O102" s="25"/>
      <c r="P102" s="25"/>
      <c r="Q102" s="25"/>
      <c r="R102" s="25"/>
      <c r="S102" s="25"/>
    </row>
    <row r="103" spans="1:19" s="8" customFormat="1" ht="14.25" x14ac:dyDescent="0.4">
      <c r="A103" s="25"/>
      <c r="B103" s="19"/>
      <c r="C103" s="19"/>
      <c r="D103" s="18"/>
      <c r="E103" s="25"/>
      <c r="F103" s="25"/>
      <c r="G103" s="18"/>
      <c r="H103" s="25"/>
      <c r="I103" s="25"/>
      <c r="J103" s="25"/>
      <c r="K103" s="25"/>
      <c r="L103" s="25"/>
      <c r="M103" s="25"/>
      <c r="N103" s="25"/>
      <c r="O103" s="25"/>
      <c r="P103" s="25"/>
      <c r="Q103" s="25"/>
      <c r="R103" s="25"/>
      <c r="S103" s="25"/>
    </row>
    <row r="104" spans="1:19" s="8" customFormat="1" ht="14.25" x14ac:dyDescent="0.4">
      <c r="A104" s="25"/>
      <c r="B104" s="19"/>
      <c r="C104" s="19"/>
      <c r="D104" s="18"/>
      <c r="E104" s="25"/>
      <c r="F104" s="25"/>
      <c r="G104" s="18"/>
      <c r="H104" s="25"/>
      <c r="I104" s="25"/>
      <c r="J104" s="25"/>
      <c r="K104" s="25"/>
      <c r="L104" s="25"/>
      <c r="M104" s="25"/>
      <c r="N104" s="25"/>
      <c r="O104" s="25"/>
      <c r="P104" s="25"/>
      <c r="Q104" s="25"/>
      <c r="R104" s="25"/>
      <c r="S104" s="25"/>
    </row>
    <row r="105" spans="1:19" s="8" customFormat="1" ht="14.25" x14ac:dyDescent="0.4">
      <c r="A105" s="25"/>
      <c r="B105" s="19"/>
      <c r="C105" s="19"/>
      <c r="D105" s="18"/>
      <c r="E105" s="25"/>
      <c r="F105" s="25"/>
      <c r="G105" s="18"/>
      <c r="H105" s="25"/>
      <c r="I105" s="25"/>
      <c r="J105" s="25"/>
      <c r="K105" s="25"/>
      <c r="L105" s="25"/>
      <c r="M105" s="25"/>
      <c r="N105" s="25"/>
      <c r="O105" s="25"/>
      <c r="P105" s="25"/>
      <c r="Q105" s="25"/>
      <c r="R105" s="25"/>
      <c r="S105" s="25"/>
    </row>
    <row r="106" spans="1:19" s="8" customFormat="1" ht="14.25" x14ac:dyDescent="0.4">
      <c r="A106" s="25"/>
      <c r="B106" s="19"/>
      <c r="C106" s="19"/>
      <c r="D106" s="18"/>
      <c r="E106" s="25"/>
      <c r="F106" s="25"/>
      <c r="G106" s="18"/>
      <c r="H106" s="25"/>
      <c r="I106" s="25"/>
      <c r="J106" s="25"/>
      <c r="K106" s="25"/>
      <c r="L106" s="25"/>
      <c r="M106" s="25"/>
      <c r="N106" s="25"/>
      <c r="O106" s="25"/>
      <c r="P106" s="25"/>
      <c r="Q106" s="25"/>
      <c r="R106" s="25"/>
      <c r="S106" s="25"/>
    </row>
    <row r="107" spans="1:19" s="8" customFormat="1" ht="14.25" x14ac:dyDescent="0.4">
      <c r="A107" s="25"/>
      <c r="B107" s="19"/>
      <c r="C107" s="19"/>
      <c r="D107" s="18"/>
      <c r="E107" s="25"/>
      <c r="F107" s="25"/>
      <c r="G107" s="18"/>
      <c r="H107" s="25"/>
      <c r="I107" s="25"/>
      <c r="J107" s="25"/>
      <c r="K107" s="25"/>
      <c r="L107" s="25"/>
      <c r="M107" s="25"/>
      <c r="N107" s="25"/>
      <c r="O107" s="25"/>
      <c r="P107" s="25"/>
      <c r="Q107" s="25"/>
      <c r="R107" s="25"/>
      <c r="S107" s="25"/>
    </row>
    <row r="108" spans="1:19" s="8" customFormat="1" ht="14.25" x14ac:dyDescent="0.4">
      <c r="A108" s="25"/>
      <c r="B108" s="19"/>
      <c r="C108" s="19"/>
      <c r="D108" s="18"/>
      <c r="E108" s="25"/>
      <c r="F108" s="25"/>
      <c r="G108" s="18"/>
      <c r="H108" s="25"/>
      <c r="I108" s="25"/>
      <c r="J108" s="25"/>
      <c r="K108" s="25"/>
      <c r="L108" s="25"/>
      <c r="M108" s="25"/>
      <c r="N108" s="25"/>
      <c r="O108" s="25"/>
      <c r="P108" s="25"/>
      <c r="Q108" s="25"/>
      <c r="R108" s="25"/>
      <c r="S108" s="25"/>
    </row>
    <row r="109" spans="1:19" s="8" customFormat="1" ht="14.25" x14ac:dyDescent="0.4">
      <c r="A109" s="25"/>
      <c r="B109" s="19"/>
      <c r="C109" s="19"/>
      <c r="D109" s="18"/>
      <c r="E109" s="25"/>
      <c r="F109" s="25"/>
      <c r="G109" s="18"/>
      <c r="H109" s="25"/>
      <c r="I109" s="25"/>
      <c r="J109" s="25"/>
      <c r="K109" s="25"/>
      <c r="L109" s="25"/>
      <c r="M109" s="25"/>
      <c r="N109" s="25"/>
      <c r="O109" s="25"/>
      <c r="P109" s="25"/>
      <c r="Q109" s="25"/>
      <c r="R109" s="25"/>
      <c r="S109" s="25"/>
    </row>
    <row r="110" spans="1:19" s="8" customFormat="1" ht="14.25" x14ac:dyDescent="0.4">
      <c r="A110" s="25"/>
      <c r="B110" s="19"/>
      <c r="C110" s="19"/>
      <c r="D110" s="18"/>
      <c r="E110" s="25"/>
      <c r="F110" s="25"/>
      <c r="G110" s="18"/>
      <c r="H110" s="25"/>
      <c r="I110" s="25"/>
      <c r="J110" s="25"/>
      <c r="K110" s="25"/>
      <c r="L110" s="25"/>
      <c r="M110" s="25"/>
      <c r="N110" s="25"/>
      <c r="O110" s="25"/>
      <c r="P110" s="25"/>
      <c r="Q110" s="25"/>
      <c r="R110" s="25"/>
      <c r="S110" s="25"/>
    </row>
    <row r="111" spans="1:19" s="8" customFormat="1" ht="14.25" x14ac:dyDescent="0.4">
      <c r="A111" s="25"/>
      <c r="B111" s="19"/>
      <c r="C111" s="19"/>
      <c r="D111" s="18"/>
      <c r="E111" s="25"/>
      <c r="F111" s="25"/>
      <c r="G111" s="18"/>
      <c r="H111" s="25"/>
      <c r="I111" s="25"/>
      <c r="J111" s="25"/>
      <c r="K111" s="25"/>
      <c r="L111" s="25"/>
      <c r="M111" s="25"/>
      <c r="N111" s="25"/>
      <c r="O111" s="25"/>
      <c r="P111" s="25"/>
      <c r="Q111" s="25"/>
      <c r="R111" s="25"/>
      <c r="S111" s="25"/>
    </row>
    <row r="112" spans="1:19" s="8" customFormat="1" ht="14.25" x14ac:dyDescent="0.4">
      <c r="A112" s="25"/>
      <c r="B112" s="19"/>
      <c r="C112" s="19"/>
      <c r="D112" s="18"/>
      <c r="E112" s="25"/>
      <c r="F112" s="25"/>
      <c r="G112" s="18"/>
      <c r="H112" s="25"/>
      <c r="I112" s="25"/>
      <c r="J112" s="25"/>
      <c r="K112" s="25"/>
      <c r="L112" s="25"/>
      <c r="M112" s="25"/>
      <c r="N112" s="25"/>
      <c r="O112" s="25"/>
      <c r="P112" s="25"/>
      <c r="Q112" s="25"/>
      <c r="R112" s="25"/>
      <c r="S112" s="25"/>
    </row>
    <row r="113" spans="1:19" s="8" customFormat="1" ht="14.25" x14ac:dyDescent="0.4">
      <c r="A113" s="25"/>
      <c r="B113" s="19"/>
      <c r="C113" s="19"/>
      <c r="D113" s="18"/>
      <c r="E113" s="25"/>
      <c r="F113" s="25"/>
      <c r="G113" s="18"/>
      <c r="H113" s="25"/>
      <c r="I113" s="25"/>
      <c r="J113" s="25"/>
      <c r="K113" s="25"/>
      <c r="L113" s="25"/>
      <c r="M113" s="25"/>
      <c r="N113" s="25"/>
      <c r="O113" s="25"/>
      <c r="P113" s="25"/>
      <c r="Q113" s="25"/>
      <c r="R113" s="25"/>
      <c r="S113" s="25"/>
    </row>
    <row r="114" spans="1:19" s="8" customFormat="1" ht="14.25" x14ac:dyDescent="0.4">
      <c r="A114" s="25"/>
      <c r="B114" s="19"/>
      <c r="C114" s="19"/>
      <c r="D114" s="18"/>
      <c r="E114" s="25"/>
      <c r="F114" s="25"/>
      <c r="G114" s="18"/>
      <c r="H114" s="25"/>
      <c r="I114" s="25"/>
      <c r="J114" s="25"/>
      <c r="K114" s="25"/>
      <c r="L114" s="25"/>
      <c r="M114" s="25"/>
      <c r="N114" s="25"/>
      <c r="O114" s="25"/>
      <c r="P114" s="25"/>
      <c r="Q114" s="25"/>
      <c r="R114" s="25"/>
      <c r="S114" s="25"/>
    </row>
    <row r="115" spans="1:19" s="8" customFormat="1" ht="14.25" x14ac:dyDescent="0.4">
      <c r="A115" s="25"/>
      <c r="B115" s="19"/>
      <c r="C115" s="19"/>
      <c r="D115" s="18"/>
      <c r="E115" s="25"/>
      <c r="F115" s="25"/>
      <c r="G115" s="18"/>
      <c r="H115" s="25"/>
      <c r="I115" s="25"/>
      <c r="J115" s="25"/>
      <c r="K115" s="25"/>
      <c r="L115" s="25"/>
      <c r="M115" s="25"/>
      <c r="N115" s="25"/>
      <c r="O115" s="25"/>
      <c r="P115" s="25"/>
      <c r="Q115" s="25"/>
      <c r="R115" s="25"/>
      <c r="S115" s="25"/>
    </row>
    <row r="116" spans="1:19" s="8" customFormat="1" ht="14.25" x14ac:dyDescent="0.4">
      <c r="A116" s="25"/>
      <c r="B116" s="19"/>
      <c r="C116" s="19"/>
      <c r="D116" s="18"/>
      <c r="E116" s="25"/>
      <c r="F116" s="25"/>
      <c r="G116" s="18"/>
      <c r="H116" s="25"/>
      <c r="I116" s="25"/>
      <c r="J116" s="25"/>
      <c r="K116" s="25"/>
      <c r="L116" s="25"/>
      <c r="M116" s="25"/>
      <c r="N116" s="25"/>
      <c r="O116" s="25"/>
      <c r="P116" s="25"/>
      <c r="Q116" s="25"/>
      <c r="R116" s="25"/>
      <c r="S116" s="25"/>
    </row>
    <row r="117" spans="1:19" s="8" customFormat="1" ht="14.25" x14ac:dyDescent="0.4">
      <c r="A117" s="25"/>
      <c r="B117" s="19"/>
      <c r="C117" s="19"/>
      <c r="D117" s="18"/>
      <c r="E117" s="25"/>
      <c r="F117" s="25"/>
      <c r="G117" s="18"/>
      <c r="H117" s="25"/>
      <c r="I117" s="25"/>
      <c r="J117" s="25"/>
      <c r="K117" s="25"/>
      <c r="L117" s="25"/>
      <c r="M117" s="25"/>
      <c r="N117" s="25"/>
      <c r="O117" s="25"/>
      <c r="P117" s="25"/>
      <c r="Q117" s="25"/>
      <c r="R117" s="25"/>
      <c r="S117" s="25"/>
    </row>
    <row r="118" spans="1:19" s="8" customFormat="1" ht="14.25" x14ac:dyDescent="0.4">
      <c r="A118" s="25"/>
      <c r="B118" s="19"/>
      <c r="C118" s="19"/>
      <c r="D118" s="18"/>
      <c r="E118" s="25"/>
      <c r="F118" s="25"/>
      <c r="G118" s="18"/>
      <c r="H118" s="25"/>
      <c r="I118" s="25"/>
      <c r="J118" s="25"/>
      <c r="K118" s="25"/>
      <c r="L118" s="25"/>
      <c r="M118" s="25"/>
      <c r="N118" s="25"/>
      <c r="O118" s="25"/>
      <c r="P118" s="25"/>
      <c r="Q118" s="25"/>
      <c r="R118" s="25"/>
      <c r="S118" s="25"/>
    </row>
    <row r="119" spans="1:19" s="8" customFormat="1" ht="14.25" x14ac:dyDescent="0.4">
      <c r="A119" s="25"/>
      <c r="B119" s="19"/>
      <c r="C119" s="19"/>
      <c r="D119" s="18"/>
      <c r="E119" s="25"/>
      <c r="F119" s="25"/>
      <c r="G119" s="18"/>
      <c r="H119" s="25"/>
      <c r="I119" s="25"/>
      <c r="J119" s="25"/>
      <c r="K119" s="25"/>
      <c r="L119" s="25"/>
      <c r="M119" s="25"/>
      <c r="N119" s="25"/>
      <c r="O119" s="25"/>
      <c r="P119" s="25"/>
      <c r="Q119" s="25"/>
      <c r="R119" s="25"/>
      <c r="S119" s="25"/>
    </row>
    <row r="120" spans="1:19" s="8" customFormat="1" ht="14.25" x14ac:dyDescent="0.4">
      <c r="A120" s="25"/>
      <c r="B120" s="19"/>
      <c r="C120" s="19"/>
      <c r="D120" s="18"/>
      <c r="E120" s="25"/>
      <c r="F120" s="25"/>
      <c r="G120" s="18"/>
      <c r="H120" s="25"/>
      <c r="I120" s="25"/>
      <c r="J120" s="25"/>
      <c r="K120" s="25"/>
      <c r="L120" s="25"/>
      <c r="M120" s="25"/>
      <c r="N120" s="25"/>
      <c r="O120" s="25"/>
      <c r="P120" s="25"/>
      <c r="Q120" s="25"/>
      <c r="R120" s="25"/>
      <c r="S120" s="25"/>
    </row>
    <row r="121" spans="1:19" s="8" customFormat="1" ht="14.25" x14ac:dyDescent="0.4">
      <c r="A121" s="25"/>
      <c r="B121" s="19"/>
      <c r="C121" s="19"/>
      <c r="D121" s="18"/>
      <c r="E121" s="25"/>
      <c r="F121" s="25"/>
      <c r="G121" s="18"/>
      <c r="H121" s="25"/>
      <c r="I121" s="25"/>
      <c r="J121" s="25"/>
      <c r="K121" s="25"/>
      <c r="L121" s="25"/>
      <c r="M121" s="25"/>
      <c r="N121" s="25"/>
      <c r="O121" s="25"/>
      <c r="P121" s="25"/>
      <c r="Q121" s="25"/>
      <c r="R121" s="25"/>
      <c r="S121" s="25"/>
    </row>
    <row r="122" spans="1:19" s="8" customFormat="1" ht="14.25" x14ac:dyDescent="0.4">
      <c r="A122" s="25"/>
      <c r="B122" s="19"/>
      <c r="C122" s="19"/>
      <c r="D122" s="18"/>
      <c r="E122" s="25"/>
      <c r="F122" s="25"/>
      <c r="G122" s="18"/>
      <c r="H122" s="25"/>
      <c r="I122" s="25"/>
      <c r="J122" s="25"/>
      <c r="K122" s="25"/>
      <c r="L122" s="25"/>
      <c r="M122" s="25"/>
      <c r="N122" s="25"/>
      <c r="O122" s="25"/>
      <c r="P122" s="25"/>
      <c r="Q122" s="25"/>
      <c r="R122" s="25"/>
      <c r="S122" s="25"/>
    </row>
    <row r="123" spans="1:19" s="8" customFormat="1" ht="14.25" x14ac:dyDescent="0.4">
      <c r="A123" s="25"/>
      <c r="B123" s="19"/>
      <c r="C123" s="19"/>
      <c r="D123" s="18"/>
      <c r="E123" s="25"/>
      <c r="F123" s="25"/>
      <c r="G123" s="18"/>
      <c r="H123" s="25"/>
      <c r="I123" s="25"/>
      <c r="J123" s="25"/>
      <c r="K123" s="25"/>
      <c r="L123" s="25"/>
      <c r="M123" s="25"/>
      <c r="N123" s="25"/>
      <c r="O123" s="25"/>
      <c r="P123" s="25"/>
      <c r="Q123" s="25"/>
      <c r="R123" s="25"/>
      <c r="S123" s="25"/>
    </row>
    <row r="124" spans="1:19" s="8" customFormat="1" ht="14.25" x14ac:dyDescent="0.4">
      <c r="A124" s="25"/>
      <c r="B124" s="19"/>
      <c r="C124" s="19"/>
      <c r="D124" s="18"/>
      <c r="E124" s="25"/>
      <c r="F124" s="25"/>
      <c r="G124" s="18"/>
      <c r="H124" s="25"/>
      <c r="I124" s="25"/>
      <c r="J124" s="25"/>
      <c r="K124" s="25"/>
      <c r="L124" s="25"/>
      <c r="M124" s="25"/>
      <c r="N124" s="25"/>
      <c r="O124" s="25"/>
      <c r="P124" s="25"/>
      <c r="Q124" s="25"/>
      <c r="R124" s="25"/>
      <c r="S124" s="25"/>
    </row>
    <row r="125" spans="1:19" s="8" customFormat="1" ht="14.25" x14ac:dyDescent="0.4">
      <c r="A125" s="25"/>
      <c r="B125" s="19"/>
      <c r="C125" s="19"/>
      <c r="D125" s="18"/>
      <c r="E125" s="25"/>
      <c r="F125" s="25"/>
      <c r="G125" s="18"/>
      <c r="H125" s="25"/>
      <c r="I125" s="25"/>
      <c r="J125" s="25"/>
      <c r="K125" s="25"/>
      <c r="L125" s="25"/>
      <c r="M125" s="25"/>
      <c r="N125" s="25"/>
      <c r="O125" s="25"/>
      <c r="P125" s="25"/>
      <c r="Q125" s="25"/>
      <c r="R125" s="25"/>
      <c r="S125" s="25"/>
    </row>
    <row r="126" spans="1:19" s="8" customFormat="1" ht="14.25" x14ac:dyDescent="0.4">
      <c r="A126" s="25"/>
      <c r="B126" s="19"/>
      <c r="C126" s="19"/>
      <c r="D126" s="18"/>
      <c r="E126" s="25"/>
      <c r="F126" s="25"/>
      <c r="G126" s="18"/>
      <c r="H126" s="25"/>
      <c r="I126" s="25"/>
      <c r="J126" s="25"/>
      <c r="K126" s="25"/>
      <c r="L126" s="25"/>
      <c r="M126" s="25"/>
      <c r="N126" s="25"/>
      <c r="O126" s="25"/>
      <c r="P126" s="25"/>
      <c r="Q126" s="25"/>
      <c r="R126" s="25"/>
      <c r="S126" s="25"/>
    </row>
    <row r="127" spans="1:19" s="8" customFormat="1" ht="14.25" x14ac:dyDescent="0.4">
      <c r="A127" s="25"/>
      <c r="B127" s="19"/>
      <c r="C127" s="19"/>
      <c r="D127" s="18"/>
      <c r="E127" s="25"/>
      <c r="F127" s="25"/>
      <c r="G127" s="18"/>
      <c r="H127" s="25"/>
      <c r="I127" s="25"/>
      <c r="J127" s="25"/>
      <c r="K127" s="25"/>
      <c r="L127" s="25"/>
      <c r="M127" s="25"/>
      <c r="N127" s="25"/>
      <c r="O127" s="25"/>
      <c r="P127" s="25"/>
      <c r="Q127" s="25"/>
      <c r="R127" s="25"/>
      <c r="S127" s="25"/>
    </row>
    <row r="128" spans="1:19" s="8" customFormat="1" ht="14.25" x14ac:dyDescent="0.4">
      <c r="A128" s="25"/>
      <c r="B128" s="19"/>
      <c r="C128" s="19"/>
      <c r="D128" s="18"/>
      <c r="E128" s="25"/>
      <c r="F128" s="25"/>
      <c r="G128" s="18"/>
      <c r="H128" s="25"/>
      <c r="I128" s="25"/>
      <c r="J128" s="25"/>
      <c r="K128" s="25"/>
      <c r="L128" s="25"/>
      <c r="M128" s="25"/>
      <c r="N128" s="25"/>
      <c r="O128" s="25"/>
      <c r="P128" s="25"/>
      <c r="Q128" s="25"/>
      <c r="R128" s="25"/>
      <c r="S128" s="25"/>
    </row>
    <row r="129" spans="1:19" s="8" customFormat="1" ht="14.25" x14ac:dyDescent="0.4">
      <c r="A129" s="25"/>
      <c r="B129" s="19"/>
      <c r="C129" s="19"/>
      <c r="D129" s="18"/>
      <c r="E129" s="25"/>
      <c r="F129" s="25"/>
      <c r="G129" s="18"/>
      <c r="H129" s="25"/>
      <c r="I129" s="25"/>
      <c r="J129" s="25"/>
      <c r="K129" s="25"/>
      <c r="L129" s="25"/>
      <c r="M129" s="25"/>
      <c r="N129" s="25"/>
      <c r="O129" s="25"/>
      <c r="P129" s="25"/>
      <c r="Q129" s="25"/>
      <c r="R129" s="25"/>
      <c r="S129" s="25"/>
    </row>
    <row r="130" spans="1:19" s="8" customFormat="1" ht="14.25" x14ac:dyDescent="0.4">
      <c r="A130" s="25"/>
      <c r="B130" s="19"/>
      <c r="C130" s="19"/>
      <c r="D130" s="18"/>
      <c r="E130" s="25"/>
      <c r="F130" s="25"/>
      <c r="G130" s="18"/>
      <c r="H130" s="25"/>
      <c r="I130" s="25"/>
      <c r="J130" s="25"/>
      <c r="K130" s="25"/>
      <c r="L130" s="25"/>
      <c r="M130" s="25"/>
      <c r="N130" s="25"/>
      <c r="O130" s="25"/>
      <c r="P130" s="25"/>
      <c r="Q130" s="25"/>
      <c r="R130" s="25"/>
      <c r="S130" s="25"/>
    </row>
    <row r="131" spans="1:19" s="8" customFormat="1" ht="14.25" x14ac:dyDescent="0.4">
      <c r="A131" s="25"/>
      <c r="B131" s="19"/>
      <c r="C131" s="19"/>
      <c r="D131" s="18"/>
      <c r="E131" s="25"/>
      <c r="F131" s="25"/>
      <c r="G131" s="18"/>
      <c r="H131" s="25"/>
      <c r="I131" s="25"/>
      <c r="J131" s="25"/>
      <c r="K131" s="25"/>
      <c r="L131" s="25"/>
      <c r="M131" s="25"/>
      <c r="N131" s="25"/>
      <c r="O131" s="25"/>
      <c r="P131" s="25"/>
      <c r="Q131" s="25"/>
      <c r="R131" s="25"/>
      <c r="S131" s="25"/>
    </row>
    <row r="132" spans="1:19" s="8" customFormat="1" ht="14.25" x14ac:dyDescent="0.4">
      <c r="A132" s="25"/>
      <c r="B132" s="19"/>
      <c r="C132" s="19"/>
      <c r="D132" s="18"/>
      <c r="E132" s="25"/>
      <c r="F132" s="25"/>
      <c r="G132" s="18"/>
      <c r="H132" s="25"/>
      <c r="I132" s="25"/>
      <c r="J132" s="25"/>
      <c r="K132" s="25"/>
      <c r="L132" s="25"/>
      <c r="M132" s="25"/>
      <c r="N132" s="25"/>
      <c r="O132" s="25"/>
      <c r="P132" s="25"/>
      <c r="Q132" s="25"/>
      <c r="R132" s="25"/>
      <c r="S132" s="25"/>
    </row>
    <row r="133" spans="1:19" s="8" customFormat="1" ht="14.25" x14ac:dyDescent="0.4">
      <c r="A133" s="25"/>
      <c r="B133" s="19"/>
      <c r="C133" s="19"/>
      <c r="D133" s="18"/>
      <c r="E133" s="25"/>
      <c r="F133" s="25"/>
      <c r="G133" s="18"/>
      <c r="H133" s="25"/>
      <c r="I133" s="25"/>
      <c r="J133" s="25"/>
      <c r="K133" s="25"/>
      <c r="L133" s="25"/>
      <c r="M133" s="25"/>
      <c r="N133" s="25"/>
      <c r="O133" s="25"/>
      <c r="P133" s="25"/>
      <c r="Q133" s="25"/>
      <c r="R133" s="25"/>
      <c r="S133" s="25"/>
    </row>
    <row r="134" spans="1:19" s="8" customFormat="1" ht="14.25" x14ac:dyDescent="0.4">
      <c r="A134" s="25"/>
      <c r="B134" s="19"/>
      <c r="C134" s="19"/>
      <c r="D134" s="18"/>
      <c r="E134" s="25"/>
      <c r="F134" s="25"/>
      <c r="G134" s="18"/>
      <c r="H134" s="25"/>
      <c r="I134" s="25"/>
      <c r="J134" s="25"/>
      <c r="K134" s="25"/>
      <c r="L134" s="25"/>
      <c r="M134" s="25"/>
      <c r="N134" s="25"/>
      <c r="O134" s="25"/>
      <c r="P134" s="25"/>
      <c r="Q134" s="25"/>
      <c r="R134" s="25"/>
      <c r="S134" s="25"/>
    </row>
    <row r="135" spans="1:19" s="8" customFormat="1" ht="14.25" x14ac:dyDescent="0.4">
      <c r="A135" s="25"/>
      <c r="B135" s="19"/>
      <c r="C135" s="19"/>
      <c r="D135" s="18"/>
      <c r="E135" s="25"/>
      <c r="F135" s="25"/>
      <c r="G135" s="18"/>
      <c r="H135" s="25"/>
      <c r="I135" s="25"/>
      <c r="J135" s="25"/>
      <c r="K135" s="25"/>
      <c r="L135" s="25"/>
      <c r="M135" s="25"/>
      <c r="N135" s="25"/>
      <c r="O135" s="25"/>
      <c r="P135" s="25"/>
      <c r="Q135" s="25"/>
      <c r="R135" s="25"/>
      <c r="S135" s="25"/>
    </row>
    <row r="136" spans="1:19" s="8" customFormat="1" ht="14.25" x14ac:dyDescent="0.4">
      <c r="A136" s="25"/>
      <c r="B136" s="19"/>
      <c r="C136" s="19"/>
      <c r="D136" s="18"/>
      <c r="E136" s="25"/>
      <c r="F136" s="25"/>
      <c r="G136" s="18"/>
      <c r="H136" s="25"/>
      <c r="I136" s="25"/>
      <c r="J136" s="25"/>
      <c r="K136" s="25"/>
      <c r="L136" s="25"/>
      <c r="M136" s="25"/>
      <c r="N136" s="25"/>
      <c r="O136" s="25"/>
      <c r="P136" s="25"/>
      <c r="Q136" s="25"/>
      <c r="R136" s="25"/>
      <c r="S136" s="25"/>
    </row>
    <row r="137" spans="1:19" s="8" customFormat="1" ht="14.25" x14ac:dyDescent="0.4">
      <c r="A137" s="25"/>
      <c r="B137" s="19"/>
      <c r="C137" s="19"/>
      <c r="D137" s="18"/>
      <c r="E137" s="25"/>
      <c r="F137" s="25"/>
      <c r="G137" s="18"/>
      <c r="H137" s="25"/>
      <c r="I137" s="25"/>
      <c r="J137" s="25"/>
      <c r="K137" s="25"/>
      <c r="L137" s="25"/>
      <c r="M137" s="25"/>
      <c r="N137" s="25"/>
      <c r="O137" s="25"/>
      <c r="P137" s="25"/>
      <c r="Q137" s="25"/>
      <c r="R137" s="25"/>
      <c r="S137" s="25"/>
    </row>
    <row r="138" spans="1:19" s="8" customFormat="1" ht="14.25" x14ac:dyDescent="0.4">
      <c r="A138" s="25"/>
      <c r="B138" s="19"/>
      <c r="C138" s="19"/>
      <c r="D138" s="18"/>
      <c r="E138" s="25"/>
      <c r="F138" s="25"/>
      <c r="G138" s="18"/>
      <c r="H138" s="19"/>
      <c r="I138" s="19"/>
      <c r="J138" s="19"/>
      <c r="K138" s="19"/>
      <c r="L138" s="19"/>
      <c r="M138" s="19"/>
      <c r="N138" s="19"/>
      <c r="O138" s="19"/>
      <c r="P138" s="19"/>
      <c r="Q138" s="19"/>
      <c r="R138" s="19"/>
      <c r="S138" s="25"/>
    </row>
    <row r="139" spans="1:19" s="8" customFormat="1" ht="14.25" x14ac:dyDescent="0.4">
      <c r="A139" s="25"/>
      <c r="B139" s="19"/>
      <c r="C139" s="19"/>
      <c r="D139" s="18"/>
      <c r="E139" s="25"/>
      <c r="F139" s="25"/>
      <c r="G139" s="18"/>
      <c r="H139" s="19"/>
      <c r="I139" s="19"/>
      <c r="J139" s="19"/>
      <c r="K139" s="19"/>
      <c r="L139" s="19"/>
      <c r="M139" s="19"/>
      <c r="N139" s="19"/>
      <c r="O139" s="19"/>
      <c r="P139" s="19"/>
      <c r="Q139" s="19"/>
      <c r="R139" s="19"/>
      <c r="S139" s="25"/>
    </row>
    <row r="140" spans="1:19" s="8" customFormat="1" ht="14.25" x14ac:dyDescent="0.4">
      <c r="A140" s="25"/>
      <c r="B140" s="19"/>
      <c r="C140" s="19"/>
      <c r="D140" s="18"/>
      <c r="E140" s="25"/>
      <c r="F140" s="25"/>
      <c r="G140" s="18"/>
      <c r="H140" s="25"/>
      <c r="I140" s="25"/>
      <c r="J140" s="25"/>
      <c r="K140" s="25"/>
      <c r="L140" s="25"/>
      <c r="M140" s="25"/>
      <c r="N140" s="25"/>
      <c r="O140" s="25"/>
      <c r="P140" s="25"/>
      <c r="Q140" s="25"/>
      <c r="R140" s="25"/>
      <c r="S140" s="25"/>
    </row>
    <row r="141" spans="1:19" s="8" customFormat="1" ht="14.25" x14ac:dyDescent="0.4">
      <c r="A141" s="25"/>
      <c r="B141" s="19"/>
      <c r="C141" s="19"/>
      <c r="D141" s="18"/>
      <c r="E141" s="25"/>
      <c r="F141" s="25"/>
      <c r="G141" s="18"/>
      <c r="H141" s="25"/>
      <c r="I141" s="25"/>
      <c r="J141" s="25"/>
      <c r="K141" s="25"/>
      <c r="L141" s="25"/>
      <c r="M141" s="25"/>
      <c r="N141" s="25"/>
      <c r="O141" s="25"/>
      <c r="P141" s="25"/>
      <c r="Q141" s="25"/>
      <c r="R141" s="25"/>
      <c r="S141" s="25"/>
    </row>
    <row r="142" spans="1:19" s="8" customFormat="1" ht="14.25" x14ac:dyDescent="0.4">
      <c r="A142" s="25"/>
      <c r="B142" s="19"/>
      <c r="C142" s="19"/>
      <c r="D142" s="18"/>
      <c r="E142" s="25"/>
      <c r="F142" s="25"/>
      <c r="G142" s="18"/>
      <c r="H142" s="25"/>
      <c r="I142" s="25"/>
      <c r="J142" s="25"/>
      <c r="K142" s="25"/>
      <c r="L142" s="25"/>
      <c r="M142" s="25"/>
      <c r="N142" s="25"/>
      <c r="O142" s="25"/>
      <c r="P142" s="25"/>
      <c r="Q142" s="25"/>
      <c r="R142" s="25"/>
      <c r="S142" s="25"/>
    </row>
    <row r="143" spans="1:19" s="8" customFormat="1" ht="14.25" x14ac:dyDescent="0.4">
      <c r="A143" s="25"/>
      <c r="B143" s="19"/>
      <c r="C143" s="19"/>
      <c r="D143" s="18"/>
      <c r="E143" s="25"/>
      <c r="F143" s="25"/>
      <c r="G143" s="18"/>
      <c r="H143" s="25"/>
      <c r="I143" s="25"/>
      <c r="J143" s="25"/>
      <c r="K143" s="25"/>
      <c r="L143" s="25"/>
      <c r="M143" s="25"/>
      <c r="N143" s="25"/>
      <c r="O143" s="25"/>
      <c r="P143" s="25"/>
      <c r="Q143" s="25"/>
      <c r="R143" s="25"/>
      <c r="S143" s="25"/>
    </row>
    <row r="144" spans="1:19" s="8" customFormat="1" ht="14.25" x14ac:dyDescent="0.4">
      <c r="A144" s="25"/>
      <c r="B144" s="19"/>
      <c r="C144" s="19"/>
      <c r="D144" s="18"/>
      <c r="E144" s="25"/>
      <c r="F144" s="25"/>
      <c r="G144" s="18"/>
      <c r="H144" s="25"/>
      <c r="I144" s="25"/>
      <c r="J144" s="25"/>
      <c r="K144" s="25"/>
      <c r="L144" s="25"/>
      <c r="M144" s="25"/>
      <c r="N144" s="25"/>
      <c r="O144" s="25"/>
      <c r="P144" s="25"/>
      <c r="Q144" s="25"/>
      <c r="R144" s="25"/>
      <c r="S144" s="25"/>
    </row>
    <row r="145" spans="1:19" s="8" customFormat="1" ht="14.25" x14ac:dyDescent="0.4">
      <c r="A145" s="25"/>
      <c r="B145" s="19"/>
      <c r="C145" s="19"/>
      <c r="D145" s="18"/>
      <c r="E145" s="25"/>
      <c r="F145" s="25"/>
      <c r="G145" s="18"/>
      <c r="H145" s="25"/>
      <c r="I145" s="25"/>
      <c r="J145" s="25"/>
      <c r="K145" s="25"/>
      <c r="L145" s="25"/>
      <c r="M145" s="25"/>
      <c r="N145" s="25"/>
      <c r="O145" s="25"/>
      <c r="P145" s="25"/>
      <c r="Q145" s="25"/>
      <c r="R145" s="25"/>
      <c r="S145" s="25"/>
    </row>
    <row r="146" spans="1:19" s="8" customFormat="1" ht="14.25" x14ac:dyDescent="0.4">
      <c r="A146" s="25"/>
      <c r="B146" s="19"/>
      <c r="C146" s="19"/>
      <c r="D146" s="18"/>
      <c r="E146" s="25"/>
      <c r="F146" s="25"/>
      <c r="G146" s="18"/>
      <c r="H146" s="25"/>
      <c r="I146" s="25"/>
      <c r="J146" s="25"/>
      <c r="K146" s="25"/>
      <c r="L146" s="25"/>
      <c r="M146" s="25"/>
      <c r="N146" s="25"/>
      <c r="O146" s="25"/>
      <c r="P146" s="25"/>
      <c r="Q146" s="25"/>
      <c r="R146" s="25"/>
      <c r="S146" s="25"/>
    </row>
    <row r="147" spans="1:19" s="8" customFormat="1" ht="14.25" x14ac:dyDescent="0.4">
      <c r="A147" s="25"/>
      <c r="B147" s="19"/>
      <c r="C147" s="19"/>
      <c r="D147" s="18"/>
      <c r="E147" s="25"/>
      <c r="F147" s="25"/>
      <c r="G147" s="18"/>
      <c r="H147" s="25"/>
      <c r="I147" s="25"/>
      <c r="J147" s="25"/>
      <c r="K147" s="25"/>
      <c r="L147" s="25"/>
      <c r="M147" s="25"/>
      <c r="N147" s="25"/>
      <c r="O147" s="25"/>
      <c r="P147" s="25"/>
      <c r="Q147" s="25"/>
      <c r="R147" s="25"/>
      <c r="S147" s="25"/>
    </row>
    <row r="148" spans="1:19" s="8" customFormat="1" ht="14.25" x14ac:dyDescent="0.4">
      <c r="A148" s="25"/>
      <c r="B148" s="19"/>
      <c r="C148" s="19"/>
      <c r="D148" s="18"/>
      <c r="E148" s="25"/>
      <c r="F148" s="25"/>
      <c r="G148" s="18"/>
      <c r="H148" s="25"/>
      <c r="I148" s="25"/>
      <c r="J148" s="25"/>
      <c r="K148" s="25"/>
      <c r="L148" s="25"/>
      <c r="M148" s="25"/>
      <c r="N148" s="25"/>
      <c r="O148" s="25"/>
      <c r="P148" s="25"/>
      <c r="Q148" s="25"/>
      <c r="R148" s="25"/>
      <c r="S148" s="25"/>
    </row>
    <row r="149" spans="1:19" s="8" customFormat="1" ht="14.25" x14ac:dyDescent="0.4">
      <c r="A149" s="25"/>
      <c r="B149" s="19"/>
      <c r="C149" s="19"/>
      <c r="D149" s="18"/>
      <c r="E149" s="25"/>
      <c r="F149" s="25"/>
      <c r="G149" s="18"/>
      <c r="H149" s="25"/>
      <c r="I149" s="25"/>
      <c r="J149" s="25"/>
      <c r="K149" s="25"/>
      <c r="L149" s="25"/>
      <c r="M149" s="25"/>
      <c r="N149" s="25"/>
      <c r="O149" s="25"/>
      <c r="P149" s="25"/>
      <c r="Q149" s="25"/>
      <c r="R149" s="25"/>
      <c r="S149" s="25"/>
    </row>
    <row r="150" spans="1:19" s="8" customFormat="1" ht="14.25" x14ac:dyDescent="0.4">
      <c r="A150" s="25"/>
      <c r="B150" s="19"/>
      <c r="C150" s="19"/>
      <c r="D150" s="18"/>
      <c r="E150" s="25"/>
      <c r="F150" s="25"/>
      <c r="G150" s="18"/>
      <c r="H150" s="25"/>
      <c r="I150" s="25"/>
      <c r="J150" s="25"/>
      <c r="K150" s="25"/>
      <c r="L150" s="25"/>
      <c r="M150" s="25"/>
      <c r="N150" s="25"/>
      <c r="O150" s="25"/>
      <c r="P150" s="25"/>
      <c r="Q150" s="25"/>
      <c r="R150" s="25"/>
      <c r="S150" s="25"/>
    </row>
    <row r="151" spans="1:19" s="8" customFormat="1" ht="14.25" x14ac:dyDescent="0.4">
      <c r="A151" s="25"/>
      <c r="B151" s="19"/>
      <c r="C151" s="19"/>
      <c r="D151" s="18"/>
      <c r="E151" s="25"/>
      <c r="F151" s="25"/>
      <c r="G151" s="18"/>
      <c r="H151" s="25"/>
      <c r="I151" s="25"/>
      <c r="J151" s="25"/>
      <c r="K151" s="25"/>
      <c r="L151" s="25"/>
      <c r="M151" s="25"/>
      <c r="N151" s="25"/>
      <c r="O151" s="25"/>
      <c r="P151" s="25"/>
      <c r="Q151" s="25"/>
      <c r="R151" s="25"/>
      <c r="S151" s="25"/>
    </row>
    <row r="152" spans="1:19" s="8" customFormat="1" ht="14.25" x14ac:dyDescent="0.4">
      <c r="A152" s="25"/>
      <c r="B152" s="19"/>
      <c r="C152" s="19"/>
      <c r="D152" s="18"/>
      <c r="E152" s="25"/>
      <c r="F152" s="25"/>
      <c r="G152" s="18"/>
      <c r="H152" s="25"/>
      <c r="I152" s="25"/>
      <c r="J152" s="25"/>
      <c r="K152" s="25"/>
      <c r="L152" s="25"/>
      <c r="M152" s="25"/>
      <c r="N152" s="25"/>
      <c r="O152" s="25"/>
      <c r="P152" s="25"/>
      <c r="Q152" s="25"/>
      <c r="R152" s="25"/>
      <c r="S152" s="25"/>
    </row>
    <row r="153" spans="1:19" s="8" customFormat="1" ht="14.25" x14ac:dyDescent="0.4">
      <c r="A153" s="25"/>
      <c r="B153" s="19"/>
      <c r="C153" s="19"/>
      <c r="D153" s="18"/>
      <c r="E153" s="25"/>
      <c r="F153" s="25"/>
      <c r="G153" s="18"/>
      <c r="H153" s="25"/>
      <c r="I153" s="25"/>
      <c r="J153" s="25"/>
      <c r="K153" s="25"/>
      <c r="L153" s="25"/>
      <c r="M153" s="25"/>
      <c r="N153" s="25"/>
      <c r="O153" s="25"/>
      <c r="P153" s="25"/>
      <c r="Q153" s="25"/>
      <c r="R153" s="25"/>
      <c r="S153" s="25"/>
    </row>
    <row r="154" spans="1:19" s="8" customFormat="1" ht="14.25" x14ac:dyDescent="0.4">
      <c r="A154" s="25"/>
      <c r="B154" s="19"/>
      <c r="C154" s="19"/>
      <c r="D154" s="18"/>
      <c r="E154" s="25"/>
      <c r="F154" s="25"/>
      <c r="G154" s="18"/>
      <c r="H154" s="25"/>
      <c r="I154" s="25"/>
      <c r="J154" s="25"/>
      <c r="K154" s="25"/>
      <c r="L154" s="25"/>
      <c r="M154" s="25"/>
      <c r="N154" s="25"/>
      <c r="O154" s="25"/>
      <c r="P154" s="25"/>
      <c r="Q154" s="25"/>
      <c r="R154" s="25"/>
      <c r="S154" s="25"/>
    </row>
    <row r="155" spans="1:19" s="8" customFormat="1" ht="14.25" x14ac:dyDescent="0.4">
      <c r="A155" s="25"/>
      <c r="B155" s="19"/>
      <c r="C155" s="19"/>
      <c r="D155" s="18"/>
      <c r="E155" s="25"/>
      <c r="F155" s="25"/>
      <c r="G155" s="18"/>
      <c r="H155" s="19"/>
      <c r="I155" s="19"/>
      <c r="J155" s="19"/>
      <c r="K155" s="19"/>
      <c r="L155" s="19"/>
      <c r="M155" s="19"/>
      <c r="N155" s="19"/>
      <c r="O155" s="19"/>
      <c r="P155" s="19"/>
      <c r="Q155" s="19"/>
      <c r="R155" s="19"/>
      <c r="S155" s="25"/>
    </row>
    <row r="156" spans="1:19" s="8" customFormat="1" ht="14.25" x14ac:dyDescent="0.4">
      <c r="A156" s="25"/>
      <c r="B156" s="19"/>
      <c r="C156" s="19"/>
      <c r="D156" s="18"/>
      <c r="E156" s="25"/>
      <c r="F156" s="25"/>
      <c r="G156" s="18"/>
      <c r="H156" s="19"/>
      <c r="I156" s="19"/>
      <c r="J156" s="19"/>
      <c r="K156" s="19"/>
      <c r="L156" s="19"/>
      <c r="M156" s="19"/>
      <c r="N156" s="19"/>
      <c r="O156" s="19"/>
      <c r="P156" s="19"/>
      <c r="Q156" s="19"/>
      <c r="R156" s="19"/>
      <c r="S156" s="25"/>
    </row>
    <row r="157" spans="1:19" s="394" customFormat="1" ht="14.25" x14ac:dyDescent="0.4">
      <c r="A157" s="25"/>
      <c r="B157" s="19"/>
      <c r="C157" s="19"/>
      <c r="D157" s="18"/>
      <c r="E157" s="25"/>
      <c r="F157" s="25"/>
      <c r="G157" s="18"/>
      <c r="H157" s="19"/>
      <c r="I157" s="19"/>
      <c r="J157" s="19"/>
      <c r="K157" s="19"/>
      <c r="L157" s="19"/>
      <c r="M157" s="19"/>
      <c r="N157" s="19"/>
      <c r="O157" s="19"/>
      <c r="P157" s="19"/>
      <c r="Q157" s="19"/>
      <c r="R157" s="19"/>
      <c r="S157" s="19"/>
    </row>
    <row r="158" spans="1:19" s="394" customFormat="1" ht="14.25" x14ac:dyDescent="0.4">
      <c r="A158" s="25"/>
      <c r="B158" s="19"/>
      <c r="C158" s="19"/>
      <c r="D158" s="18"/>
      <c r="E158" s="25"/>
      <c r="F158" s="25"/>
      <c r="G158" s="18"/>
      <c r="H158" s="19"/>
      <c r="I158" s="19"/>
      <c r="J158" s="19"/>
      <c r="K158" s="19"/>
      <c r="L158" s="19"/>
      <c r="M158" s="19"/>
      <c r="N158" s="19"/>
      <c r="O158" s="19"/>
      <c r="P158" s="19"/>
      <c r="Q158" s="19"/>
      <c r="R158" s="19"/>
      <c r="S158" s="19"/>
    </row>
    <row r="159" spans="1:19" s="8" customFormat="1" ht="14.25" x14ac:dyDescent="0.4">
      <c r="A159" s="25"/>
      <c r="B159" s="19"/>
      <c r="C159" s="19"/>
      <c r="D159" s="18"/>
      <c r="E159" s="25"/>
      <c r="F159" s="25"/>
      <c r="G159" s="18"/>
      <c r="H159" s="19"/>
      <c r="I159" s="19"/>
      <c r="J159" s="19"/>
      <c r="K159" s="19"/>
      <c r="L159" s="19"/>
      <c r="M159" s="19"/>
      <c r="N159" s="19"/>
      <c r="O159" s="19"/>
      <c r="P159" s="19"/>
      <c r="Q159" s="19"/>
      <c r="R159" s="19"/>
      <c r="S159" s="25"/>
    </row>
    <row r="160" spans="1:19" s="8" customFormat="1" ht="14.25" x14ac:dyDescent="0.4">
      <c r="A160" s="25"/>
      <c r="B160" s="18"/>
      <c r="C160" s="18"/>
      <c r="D160" s="18"/>
      <c r="E160" s="17"/>
      <c r="F160" s="17"/>
      <c r="G160" s="18"/>
      <c r="H160" s="19"/>
      <c r="I160" s="19"/>
      <c r="J160" s="19"/>
      <c r="K160" s="19"/>
      <c r="L160" s="19"/>
      <c r="M160" s="19"/>
      <c r="N160" s="19"/>
      <c r="O160" s="19"/>
      <c r="P160" s="19"/>
      <c r="Q160" s="19"/>
      <c r="R160" s="19"/>
      <c r="S160" s="25"/>
    </row>
    <row r="161" spans="1:19" s="8" customFormat="1" ht="14.25" x14ac:dyDescent="0.4">
      <c r="A161" s="25"/>
      <c r="B161" s="18"/>
      <c r="C161" s="18"/>
      <c r="D161" s="18"/>
      <c r="E161" s="17"/>
      <c r="F161" s="17"/>
      <c r="G161" s="18"/>
      <c r="H161" s="19"/>
      <c r="I161" s="19"/>
      <c r="J161" s="19"/>
      <c r="K161" s="19"/>
      <c r="L161" s="19"/>
      <c r="M161" s="19"/>
      <c r="N161" s="19"/>
      <c r="O161" s="19"/>
      <c r="P161" s="19"/>
      <c r="Q161" s="19"/>
      <c r="R161" s="19"/>
      <c r="S161" s="25"/>
    </row>
    <row r="162" spans="1:19" s="8" customFormat="1" ht="14.25" x14ac:dyDescent="0.4">
      <c r="A162" s="25"/>
      <c r="B162" s="19"/>
      <c r="C162" s="19"/>
      <c r="D162" s="18"/>
      <c r="E162" s="25"/>
      <c r="F162" s="25"/>
      <c r="G162" s="18"/>
      <c r="H162" s="19"/>
      <c r="I162" s="19"/>
      <c r="J162" s="19"/>
      <c r="K162" s="19"/>
      <c r="L162" s="19"/>
      <c r="M162" s="19"/>
      <c r="N162" s="19"/>
      <c r="O162" s="19"/>
      <c r="P162" s="19"/>
      <c r="Q162" s="19"/>
      <c r="R162" s="19"/>
      <c r="S162" s="25"/>
    </row>
    <row r="163" spans="1:19" s="8" customFormat="1" ht="14.25" x14ac:dyDescent="0.4">
      <c r="A163" s="25"/>
      <c r="B163" s="19"/>
      <c r="C163" s="19"/>
      <c r="D163" s="18"/>
      <c r="E163" s="25"/>
      <c r="F163" s="25"/>
      <c r="G163" s="18"/>
      <c r="H163" s="19"/>
      <c r="I163" s="19"/>
      <c r="J163" s="19"/>
      <c r="K163" s="19"/>
      <c r="L163" s="19"/>
      <c r="M163" s="19"/>
      <c r="N163" s="19"/>
      <c r="O163" s="19"/>
      <c r="P163" s="19"/>
      <c r="Q163" s="19"/>
      <c r="R163" s="19"/>
      <c r="S163" s="25"/>
    </row>
    <row r="164" spans="1:19" s="8" customFormat="1" ht="14.25" x14ac:dyDescent="0.4">
      <c r="A164" s="25"/>
      <c r="B164" s="19"/>
      <c r="C164" s="19"/>
      <c r="D164" s="18"/>
      <c r="E164" s="25"/>
      <c r="F164" s="25"/>
      <c r="G164" s="18"/>
      <c r="H164" s="19"/>
      <c r="I164" s="19"/>
      <c r="J164" s="19"/>
      <c r="K164" s="19"/>
      <c r="L164" s="19"/>
      <c r="M164" s="19"/>
      <c r="N164" s="19"/>
      <c r="O164" s="19"/>
      <c r="P164" s="19"/>
      <c r="Q164" s="19"/>
      <c r="R164" s="19"/>
      <c r="S164" s="25"/>
    </row>
    <row r="165" spans="1:19" s="8" customFormat="1" ht="14.25" x14ac:dyDescent="0.4">
      <c r="A165" s="25"/>
      <c r="B165" s="19"/>
      <c r="C165" s="19"/>
      <c r="D165" s="18"/>
      <c r="E165" s="25"/>
      <c r="F165" s="25"/>
      <c r="G165" s="18"/>
      <c r="H165" s="19"/>
      <c r="I165" s="19"/>
      <c r="J165" s="19"/>
      <c r="K165" s="19"/>
      <c r="L165" s="19"/>
      <c r="M165" s="19"/>
      <c r="N165" s="19"/>
      <c r="O165" s="19"/>
      <c r="P165" s="19"/>
      <c r="Q165" s="19"/>
      <c r="R165" s="19"/>
      <c r="S165" s="25"/>
    </row>
    <row r="166" spans="1:19" s="8" customFormat="1" ht="14.25" x14ac:dyDescent="0.4">
      <c r="A166" s="25"/>
      <c r="B166" s="19"/>
      <c r="C166" s="19"/>
      <c r="D166" s="18"/>
      <c r="E166" s="25"/>
      <c r="F166" s="25"/>
      <c r="G166" s="18"/>
      <c r="H166" s="19"/>
      <c r="I166" s="19"/>
      <c r="J166" s="19"/>
      <c r="K166" s="19"/>
      <c r="L166" s="19"/>
      <c r="M166" s="19"/>
      <c r="N166" s="19"/>
      <c r="O166" s="19"/>
      <c r="P166" s="19"/>
      <c r="Q166" s="19"/>
      <c r="R166" s="19"/>
      <c r="S166" s="25"/>
    </row>
    <row r="167" spans="1:19" s="8" customFormat="1" ht="14.25" x14ac:dyDescent="0.4">
      <c r="A167" s="25"/>
      <c r="B167" s="19"/>
      <c r="C167" s="19"/>
      <c r="D167" s="18"/>
      <c r="E167" s="25"/>
      <c r="F167" s="25"/>
      <c r="G167" s="18"/>
      <c r="H167" s="19"/>
      <c r="I167" s="19"/>
      <c r="J167" s="19"/>
      <c r="K167" s="19"/>
      <c r="L167" s="19"/>
      <c r="M167" s="19"/>
      <c r="N167" s="19"/>
      <c r="O167" s="19"/>
      <c r="P167" s="19"/>
      <c r="Q167" s="19"/>
      <c r="R167" s="19"/>
      <c r="S167" s="25"/>
    </row>
    <row r="168" spans="1:19" s="8" customFormat="1" ht="14.25" x14ac:dyDescent="0.4">
      <c r="A168" s="25"/>
      <c r="B168" s="19"/>
      <c r="C168" s="19"/>
      <c r="D168" s="18"/>
      <c r="E168" s="25"/>
      <c r="F168" s="25"/>
      <c r="G168" s="18"/>
      <c r="H168" s="19"/>
      <c r="I168" s="19"/>
      <c r="J168" s="19"/>
      <c r="K168" s="19"/>
      <c r="L168" s="19"/>
      <c r="M168" s="19"/>
      <c r="N168" s="19"/>
      <c r="O168" s="19"/>
      <c r="P168" s="19"/>
      <c r="Q168" s="19"/>
      <c r="R168" s="19"/>
      <c r="S168" s="25"/>
    </row>
    <row r="169" spans="1:19" s="8" customFormat="1" ht="14.25" x14ac:dyDescent="0.4">
      <c r="A169" s="25"/>
      <c r="B169" s="19"/>
      <c r="C169" s="19"/>
      <c r="D169" s="18"/>
      <c r="E169" s="25"/>
      <c r="F169" s="25"/>
      <c r="G169" s="18"/>
      <c r="H169" s="19"/>
      <c r="I169" s="19"/>
      <c r="J169" s="19"/>
      <c r="K169" s="19"/>
      <c r="L169" s="19"/>
      <c r="M169" s="19"/>
      <c r="N169" s="19"/>
      <c r="O169" s="19"/>
      <c r="P169" s="19"/>
      <c r="Q169" s="19"/>
      <c r="R169" s="19"/>
      <c r="S169" s="25"/>
    </row>
    <row r="170" spans="1:19" s="8" customFormat="1" ht="14.25" x14ac:dyDescent="0.4">
      <c r="A170" s="25"/>
      <c r="B170" s="19"/>
      <c r="C170" s="19"/>
      <c r="D170" s="18"/>
      <c r="E170" s="25"/>
      <c r="F170" s="25"/>
      <c r="G170" s="18"/>
      <c r="H170" s="19"/>
      <c r="I170" s="19"/>
      <c r="J170" s="19"/>
      <c r="K170" s="19"/>
      <c r="L170" s="19"/>
      <c r="M170" s="19"/>
      <c r="N170" s="19"/>
      <c r="O170" s="19"/>
      <c r="P170" s="19"/>
      <c r="Q170" s="19"/>
      <c r="R170" s="19"/>
      <c r="S170" s="25"/>
    </row>
    <row r="171" spans="1:19" s="8" customFormat="1" ht="14.25" x14ac:dyDescent="0.4">
      <c r="A171" s="25"/>
      <c r="B171" s="19"/>
      <c r="C171" s="19"/>
      <c r="D171" s="18"/>
      <c r="E171" s="25"/>
      <c r="F171" s="25"/>
      <c r="G171" s="18"/>
      <c r="H171" s="19"/>
      <c r="I171" s="19"/>
      <c r="J171" s="19"/>
      <c r="K171" s="19"/>
      <c r="L171" s="19"/>
      <c r="M171" s="19"/>
      <c r="N171" s="19"/>
      <c r="O171" s="19"/>
      <c r="P171" s="19"/>
      <c r="Q171" s="19"/>
      <c r="R171" s="19"/>
      <c r="S171" s="25"/>
    </row>
    <row r="172" spans="1:19" s="8" customFormat="1" ht="14.25" x14ac:dyDescent="0.4">
      <c r="A172" s="25"/>
      <c r="B172" s="19"/>
      <c r="C172" s="19"/>
      <c r="D172" s="18"/>
      <c r="E172" s="25"/>
      <c r="F172" s="25"/>
      <c r="G172" s="18"/>
      <c r="H172" s="19"/>
      <c r="I172" s="19"/>
      <c r="J172" s="19"/>
      <c r="K172" s="19"/>
      <c r="L172" s="19"/>
      <c r="M172" s="19"/>
      <c r="N172" s="19"/>
      <c r="O172" s="19"/>
      <c r="P172" s="19"/>
      <c r="Q172" s="19"/>
      <c r="R172" s="19"/>
      <c r="S172" s="25"/>
    </row>
    <row r="173" spans="1:19" s="8" customFormat="1" ht="14.25" x14ac:dyDescent="0.4">
      <c r="A173" s="25"/>
      <c r="B173" s="19"/>
      <c r="C173" s="19"/>
      <c r="D173" s="18"/>
      <c r="E173" s="25"/>
      <c r="F173" s="25"/>
      <c r="G173" s="18"/>
      <c r="H173" s="19"/>
      <c r="I173" s="19"/>
      <c r="J173" s="19"/>
      <c r="K173" s="19"/>
      <c r="L173" s="19"/>
      <c r="M173" s="19"/>
      <c r="N173" s="19"/>
      <c r="O173" s="19"/>
      <c r="P173" s="19"/>
      <c r="Q173" s="19"/>
      <c r="R173" s="19"/>
      <c r="S173" s="25"/>
    </row>
    <row r="174" spans="1:19" s="394" customFormat="1" ht="14.25" x14ac:dyDescent="0.4">
      <c r="A174" s="25"/>
      <c r="B174" s="19"/>
      <c r="C174" s="19"/>
      <c r="D174" s="18"/>
      <c r="E174" s="25"/>
      <c r="F174" s="25"/>
      <c r="G174" s="18"/>
      <c r="H174" s="19"/>
      <c r="I174" s="19"/>
      <c r="J174" s="19"/>
      <c r="K174" s="19"/>
      <c r="L174" s="19"/>
      <c r="M174" s="19"/>
      <c r="N174" s="19"/>
      <c r="O174" s="19"/>
      <c r="P174" s="19"/>
      <c r="Q174" s="19"/>
      <c r="R174" s="19"/>
      <c r="S174" s="19"/>
    </row>
    <row r="175" spans="1:19" s="394" customFormat="1" ht="14.25" x14ac:dyDescent="0.4">
      <c r="A175" s="25"/>
      <c r="B175" s="19"/>
      <c r="C175" s="19"/>
      <c r="D175" s="18"/>
      <c r="E175" s="25"/>
      <c r="F175" s="25"/>
      <c r="G175" s="18"/>
      <c r="H175" s="19"/>
      <c r="I175" s="19"/>
      <c r="J175" s="19"/>
      <c r="K175" s="19"/>
      <c r="L175" s="19"/>
      <c r="M175" s="19"/>
      <c r="N175" s="19"/>
      <c r="O175" s="19"/>
      <c r="P175" s="19"/>
      <c r="Q175" s="19"/>
      <c r="R175" s="19"/>
      <c r="S175" s="19"/>
    </row>
    <row r="176" spans="1:19" s="394" customFormat="1" ht="14.25" x14ac:dyDescent="0.4">
      <c r="A176" s="25"/>
      <c r="B176" s="19"/>
      <c r="C176" s="19"/>
      <c r="D176" s="18"/>
      <c r="E176" s="25"/>
      <c r="F176" s="25"/>
      <c r="G176" s="18"/>
      <c r="H176" s="19"/>
      <c r="I176" s="19"/>
      <c r="J176" s="19"/>
      <c r="K176" s="19"/>
      <c r="L176" s="19"/>
      <c r="M176" s="19"/>
      <c r="N176" s="19"/>
      <c r="O176" s="19"/>
      <c r="P176" s="19"/>
      <c r="Q176" s="19"/>
      <c r="R176" s="19"/>
      <c r="S176" s="19"/>
    </row>
    <row r="177" spans="1:19" s="394" customFormat="1" ht="14.25" x14ac:dyDescent="0.4">
      <c r="A177" s="25"/>
      <c r="B177" s="18"/>
      <c r="C177" s="18"/>
      <c r="D177" s="18"/>
      <c r="E177" s="17"/>
      <c r="F177" s="17"/>
      <c r="G177" s="18"/>
      <c r="H177" s="19"/>
      <c r="I177" s="19"/>
      <c r="J177" s="19"/>
      <c r="K177" s="19"/>
      <c r="L177" s="19"/>
      <c r="M177" s="19"/>
      <c r="N177" s="19"/>
      <c r="O177" s="19"/>
      <c r="P177" s="19"/>
      <c r="Q177" s="19"/>
      <c r="R177" s="19"/>
      <c r="S177" s="19"/>
    </row>
    <row r="178" spans="1:19" s="394" customFormat="1" ht="14.25" x14ac:dyDescent="0.4">
      <c r="A178" s="25"/>
      <c r="B178" s="18"/>
      <c r="C178" s="18"/>
      <c r="D178" s="18"/>
      <c r="E178" s="17"/>
      <c r="F178" s="17"/>
      <c r="G178" s="18"/>
      <c r="H178" s="19"/>
      <c r="I178" s="19"/>
      <c r="J178" s="19"/>
      <c r="K178" s="19"/>
      <c r="L178" s="19"/>
      <c r="M178" s="19"/>
      <c r="N178" s="19"/>
      <c r="O178" s="19"/>
      <c r="P178" s="19"/>
      <c r="Q178" s="19"/>
      <c r="R178" s="19"/>
      <c r="S178" s="19"/>
    </row>
    <row r="179" spans="1:19" s="394" customFormat="1" ht="14.25" x14ac:dyDescent="0.4">
      <c r="A179" s="25"/>
      <c r="B179" s="18"/>
      <c r="C179" s="18"/>
      <c r="D179" s="18"/>
      <c r="E179" s="17"/>
      <c r="F179" s="17"/>
      <c r="G179" s="18"/>
      <c r="H179" s="19"/>
      <c r="I179" s="19"/>
      <c r="J179" s="19"/>
      <c r="K179" s="19"/>
      <c r="L179" s="19"/>
      <c r="M179" s="19"/>
      <c r="N179" s="19"/>
      <c r="O179" s="19"/>
      <c r="P179" s="19"/>
      <c r="Q179" s="19"/>
      <c r="R179" s="19"/>
      <c r="S179" s="19"/>
    </row>
    <row r="180" spans="1:19" s="394" customFormat="1" ht="14.25" x14ac:dyDescent="0.4">
      <c r="A180" s="25"/>
      <c r="B180" s="18"/>
      <c r="C180" s="18"/>
      <c r="D180" s="18"/>
      <c r="E180" s="17"/>
      <c r="F180" s="17"/>
      <c r="G180" s="18"/>
      <c r="H180" s="19"/>
      <c r="I180" s="19"/>
      <c r="J180" s="19"/>
      <c r="K180" s="19"/>
      <c r="L180" s="19"/>
      <c r="M180" s="19"/>
      <c r="N180" s="19"/>
      <c r="O180" s="19"/>
      <c r="P180" s="19"/>
      <c r="Q180" s="19"/>
      <c r="R180" s="19"/>
      <c r="S180" s="19"/>
    </row>
    <row r="181" spans="1:19" s="394" customFormat="1" ht="14.25" x14ac:dyDescent="0.4">
      <c r="A181" s="25"/>
      <c r="B181" s="18"/>
      <c r="C181" s="18"/>
      <c r="D181" s="18"/>
      <c r="E181" s="17"/>
      <c r="F181" s="17"/>
      <c r="G181" s="18"/>
      <c r="H181" s="19"/>
      <c r="I181" s="19"/>
      <c r="J181" s="19"/>
      <c r="K181" s="19"/>
      <c r="L181" s="19"/>
      <c r="M181" s="19"/>
      <c r="N181" s="19"/>
      <c r="O181" s="19"/>
      <c r="P181" s="19"/>
      <c r="Q181" s="19"/>
      <c r="R181" s="19"/>
      <c r="S181" s="19"/>
    </row>
    <row r="182" spans="1:19" s="394" customFormat="1" ht="14.25" x14ac:dyDescent="0.4">
      <c r="A182" s="25"/>
      <c r="B182" s="18"/>
      <c r="C182" s="18"/>
      <c r="D182" s="18"/>
      <c r="E182" s="17"/>
      <c r="F182" s="17"/>
      <c r="G182" s="18"/>
      <c r="H182" s="19"/>
      <c r="I182" s="19"/>
      <c r="J182" s="19"/>
      <c r="K182" s="19"/>
      <c r="L182" s="19"/>
      <c r="M182" s="19"/>
      <c r="N182" s="19"/>
      <c r="O182" s="19"/>
      <c r="P182" s="19"/>
      <c r="Q182" s="19"/>
      <c r="R182" s="19"/>
      <c r="S182" s="19"/>
    </row>
    <row r="183" spans="1:19" s="394" customFormat="1" ht="14.25" x14ac:dyDescent="0.4">
      <c r="A183" s="25"/>
      <c r="B183" s="18"/>
      <c r="C183" s="18"/>
      <c r="D183" s="18"/>
      <c r="E183" s="17"/>
      <c r="F183" s="17"/>
      <c r="G183" s="18"/>
      <c r="H183" s="19"/>
      <c r="I183" s="19"/>
      <c r="J183" s="19"/>
      <c r="K183" s="19"/>
      <c r="L183" s="19"/>
      <c r="M183" s="19"/>
      <c r="N183" s="19"/>
      <c r="O183" s="19"/>
      <c r="P183" s="19"/>
      <c r="Q183" s="19"/>
      <c r="R183" s="19"/>
      <c r="S183" s="19"/>
    </row>
    <row r="184" spans="1:19" s="394" customFormat="1" ht="14.25" x14ac:dyDescent="0.4">
      <c r="A184" s="25"/>
      <c r="B184" s="18"/>
      <c r="C184" s="18"/>
      <c r="D184" s="18"/>
      <c r="E184" s="17"/>
      <c r="F184" s="17"/>
      <c r="G184" s="18"/>
      <c r="H184" s="19"/>
      <c r="I184" s="19"/>
      <c r="J184" s="19"/>
      <c r="K184" s="19"/>
      <c r="L184" s="19"/>
      <c r="M184" s="19"/>
      <c r="N184" s="19"/>
      <c r="O184" s="19"/>
      <c r="P184" s="19"/>
      <c r="Q184" s="19"/>
      <c r="R184" s="19"/>
      <c r="S184" s="19"/>
    </row>
    <row r="185" spans="1:19" s="394" customFormat="1" ht="14.25" x14ac:dyDescent="0.4">
      <c r="A185" s="25"/>
      <c r="B185" s="18"/>
      <c r="C185" s="18"/>
      <c r="D185" s="18"/>
      <c r="E185" s="17"/>
      <c r="F185" s="17"/>
      <c r="G185" s="18"/>
      <c r="H185" s="19"/>
      <c r="I185" s="19"/>
      <c r="J185" s="19"/>
      <c r="K185" s="19"/>
      <c r="L185" s="19"/>
      <c r="M185" s="19"/>
      <c r="N185" s="19"/>
      <c r="O185" s="19"/>
      <c r="P185" s="19"/>
      <c r="Q185" s="19"/>
      <c r="R185" s="19"/>
      <c r="S185" s="19"/>
    </row>
    <row r="186" spans="1:19" s="394" customFormat="1" ht="14.25" x14ac:dyDescent="0.4">
      <c r="A186" s="25"/>
      <c r="B186" s="18"/>
      <c r="C186" s="18"/>
      <c r="D186" s="18"/>
      <c r="E186" s="17"/>
      <c r="F186" s="17"/>
      <c r="G186" s="18"/>
      <c r="H186" s="19"/>
      <c r="I186" s="19"/>
      <c r="J186" s="19"/>
      <c r="K186" s="19"/>
      <c r="L186" s="19"/>
      <c r="M186" s="19"/>
      <c r="N186" s="19"/>
      <c r="O186" s="19"/>
      <c r="P186" s="19"/>
      <c r="Q186" s="19"/>
      <c r="R186" s="19"/>
      <c r="S186" s="19"/>
    </row>
    <row r="187" spans="1:19" s="394" customFormat="1" ht="14.25" x14ac:dyDescent="0.4">
      <c r="A187" s="25"/>
      <c r="B187" s="18"/>
      <c r="C187" s="18"/>
      <c r="D187" s="18"/>
      <c r="E187" s="17"/>
      <c r="F187" s="17"/>
      <c r="G187" s="18"/>
      <c r="H187" s="19"/>
      <c r="I187" s="19"/>
      <c r="J187" s="19"/>
      <c r="K187" s="19"/>
      <c r="L187" s="19"/>
      <c r="M187" s="19"/>
      <c r="N187" s="19"/>
      <c r="O187" s="19"/>
      <c r="P187" s="19"/>
      <c r="Q187" s="19"/>
      <c r="R187" s="19"/>
      <c r="S187" s="19"/>
    </row>
    <row r="188" spans="1:19" s="394" customFormat="1" ht="14.25" x14ac:dyDescent="0.4">
      <c r="A188" s="25"/>
      <c r="B188" s="18"/>
      <c r="C188" s="18"/>
      <c r="D188" s="18"/>
      <c r="E188" s="17"/>
      <c r="F188" s="17"/>
      <c r="G188" s="18"/>
      <c r="H188" s="19"/>
      <c r="I188" s="19"/>
      <c r="J188" s="19"/>
      <c r="K188" s="19"/>
      <c r="L188" s="19"/>
      <c r="M188" s="19"/>
      <c r="N188" s="19"/>
      <c r="O188" s="19"/>
      <c r="P188" s="19"/>
      <c r="Q188" s="19"/>
      <c r="R188" s="19"/>
      <c r="S188" s="19"/>
    </row>
    <row r="189" spans="1:19" s="394" customFormat="1" ht="14.25" x14ac:dyDescent="0.4">
      <c r="A189" s="25"/>
      <c r="B189" s="18"/>
      <c r="C189" s="18"/>
      <c r="D189" s="18"/>
      <c r="E189" s="17"/>
      <c r="F189" s="17"/>
      <c r="G189" s="18"/>
      <c r="H189" s="19"/>
      <c r="I189" s="19"/>
      <c r="J189" s="19"/>
      <c r="K189" s="19"/>
      <c r="L189" s="19"/>
      <c r="M189" s="19"/>
      <c r="N189" s="19"/>
      <c r="O189" s="19"/>
      <c r="P189" s="19"/>
      <c r="Q189" s="19"/>
      <c r="R189" s="19"/>
      <c r="S189" s="19"/>
    </row>
    <row r="190" spans="1:19" s="394" customFormat="1" ht="14.25" x14ac:dyDescent="0.4">
      <c r="A190" s="25"/>
      <c r="B190" s="18"/>
      <c r="C190" s="18"/>
      <c r="D190" s="18"/>
      <c r="E190" s="17"/>
      <c r="F190" s="17"/>
      <c r="G190" s="18"/>
      <c r="H190" s="19"/>
      <c r="I190" s="19"/>
      <c r="J190" s="19"/>
      <c r="K190" s="19"/>
      <c r="L190" s="19"/>
      <c r="M190" s="19"/>
      <c r="N190" s="19"/>
      <c r="O190" s="19"/>
      <c r="P190" s="19"/>
      <c r="Q190" s="19"/>
      <c r="R190" s="19"/>
      <c r="S190" s="19"/>
    </row>
    <row r="191" spans="1:19" s="394" customFormat="1" ht="14.25" x14ac:dyDescent="0.4">
      <c r="A191" s="25"/>
      <c r="B191" s="18"/>
      <c r="C191" s="18"/>
      <c r="D191" s="18"/>
      <c r="E191" s="17"/>
      <c r="F191" s="17"/>
      <c r="G191" s="18"/>
      <c r="H191" s="19"/>
      <c r="I191" s="19"/>
      <c r="J191" s="19"/>
      <c r="K191" s="19"/>
      <c r="L191" s="19"/>
      <c r="M191" s="19"/>
      <c r="N191" s="19"/>
      <c r="O191" s="19"/>
      <c r="P191" s="19"/>
      <c r="Q191" s="19"/>
      <c r="R191" s="19"/>
      <c r="S191" s="19"/>
    </row>
    <row r="192" spans="1:19" s="394" customFormat="1" ht="14.25" x14ac:dyDescent="0.4">
      <c r="A192" s="25"/>
      <c r="B192" s="18"/>
      <c r="C192" s="18"/>
      <c r="D192" s="18"/>
      <c r="E192" s="17"/>
      <c r="F192" s="17"/>
      <c r="G192" s="18"/>
      <c r="H192" s="19"/>
      <c r="I192" s="19"/>
      <c r="J192" s="19"/>
      <c r="K192" s="19"/>
      <c r="L192" s="19"/>
      <c r="M192" s="19"/>
      <c r="N192" s="19"/>
      <c r="O192" s="19"/>
      <c r="P192" s="19"/>
      <c r="Q192" s="19"/>
      <c r="R192" s="19"/>
      <c r="S192" s="19"/>
    </row>
    <row r="193" spans="1:19" s="394" customFormat="1" ht="14.25" x14ac:dyDescent="0.4">
      <c r="A193" s="25"/>
      <c r="B193" s="18"/>
      <c r="C193" s="18"/>
      <c r="D193" s="18"/>
      <c r="E193" s="17"/>
      <c r="F193" s="17"/>
      <c r="G193" s="18"/>
      <c r="H193" s="19"/>
      <c r="I193" s="19"/>
      <c r="J193" s="19"/>
      <c r="K193" s="19"/>
      <c r="L193" s="19"/>
      <c r="M193" s="19"/>
      <c r="N193" s="19"/>
      <c r="O193" s="19"/>
      <c r="P193" s="19"/>
      <c r="Q193" s="19"/>
      <c r="R193" s="19"/>
      <c r="S193" s="19"/>
    </row>
    <row r="194" spans="1:19" s="394" customFormat="1" ht="14.25" x14ac:dyDescent="0.4">
      <c r="A194" s="25"/>
      <c r="B194" s="18"/>
      <c r="C194" s="18"/>
      <c r="D194" s="18"/>
      <c r="E194" s="17"/>
      <c r="F194" s="17"/>
      <c r="G194" s="18"/>
      <c r="H194" s="19"/>
      <c r="I194" s="19"/>
      <c r="J194" s="19"/>
      <c r="K194" s="19"/>
      <c r="L194" s="19"/>
      <c r="M194" s="19"/>
      <c r="N194" s="19"/>
      <c r="O194" s="19"/>
      <c r="P194" s="19"/>
      <c r="Q194" s="19"/>
      <c r="R194" s="19"/>
      <c r="S194" s="19"/>
    </row>
    <row r="195" spans="1:19" s="394" customFormat="1" ht="14.25" x14ac:dyDescent="0.4">
      <c r="A195" s="25"/>
      <c r="B195" s="18"/>
      <c r="C195" s="18"/>
      <c r="D195" s="18"/>
      <c r="E195" s="17"/>
      <c r="F195" s="17"/>
      <c r="G195" s="18"/>
      <c r="H195" s="19"/>
      <c r="I195" s="19"/>
      <c r="J195" s="19"/>
      <c r="K195" s="19"/>
      <c r="L195" s="19"/>
      <c r="M195" s="19"/>
      <c r="N195" s="19"/>
      <c r="O195" s="19"/>
      <c r="P195" s="19"/>
      <c r="Q195" s="19"/>
      <c r="R195" s="19"/>
      <c r="S195" s="19"/>
    </row>
    <row r="196" spans="1:19" s="394" customFormat="1" ht="14.25" x14ac:dyDescent="0.4">
      <c r="A196" s="25"/>
      <c r="B196" s="18"/>
      <c r="C196" s="18"/>
      <c r="D196" s="18"/>
      <c r="E196" s="17"/>
      <c r="F196" s="17"/>
      <c r="G196" s="18"/>
      <c r="H196" s="19"/>
      <c r="I196" s="19"/>
      <c r="J196" s="19"/>
      <c r="K196" s="19"/>
      <c r="L196" s="19"/>
      <c r="M196" s="19"/>
      <c r="N196" s="19"/>
      <c r="O196" s="19"/>
      <c r="P196" s="19"/>
      <c r="Q196" s="19"/>
      <c r="R196" s="19"/>
      <c r="S196" s="19"/>
    </row>
    <row r="197" spans="1:19" s="394" customFormat="1" ht="14.25" x14ac:dyDescent="0.4">
      <c r="A197" s="25"/>
      <c r="B197" s="18"/>
      <c r="C197" s="18"/>
      <c r="D197" s="18"/>
      <c r="E197" s="17"/>
      <c r="F197" s="17"/>
      <c r="G197" s="18"/>
      <c r="H197" s="19"/>
      <c r="I197" s="19"/>
      <c r="J197" s="19"/>
      <c r="K197" s="19"/>
      <c r="L197" s="19"/>
      <c r="M197" s="19"/>
      <c r="N197" s="19"/>
      <c r="O197" s="19"/>
      <c r="P197" s="19"/>
      <c r="Q197" s="19"/>
      <c r="R197" s="19"/>
      <c r="S197" s="19"/>
    </row>
    <row r="198" spans="1:19" s="394" customFormat="1" ht="14.25" x14ac:dyDescent="0.4">
      <c r="A198" s="25"/>
      <c r="B198" s="18"/>
      <c r="C198" s="18"/>
      <c r="D198" s="18"/>
      <c r="E198" s="17"/>
      <c r="F198" s="17"/>
      <c r="G198" s="18"/>
      <c r="H198" s="19"/>
      <c r="I198" s="19"/>
      <c r="J198" s="19"/>
      <c r="K198" s="19"/>
      <c r="L198" s="19"/>
      <c r="M198" s="19"/>
      <c r="N198" s="19"/>
      <c r="O198" s="19"/>
      <c r="P198" s="19"/>
      <c r="Q198" s="19"/>
      <c r="R198" s="19"/>
      <c r="S198" s="19"/>
    </row>
    <row r="199" spans="1:19" s="394" customFormat="1" ht="14.25" x14ac:dyDescent="0.4">
      <c r="A199" s="25"/>
      <c r="B199" s="18"/>
      <c r="C199" s="18"/>
      <c r="D199" s="18"/>
      <c r="E199" s="17"/>
      <c r="F199" s="17"/>
      <c r="G199" s="18"/>
      <c r="H199" s="19"/>
      <c r="I199" s="19"/>
      <c r="J199" s="19"/>
      <c r="K199" s="19"/>
      <c r="L199" s="19"/>
      <c r="M199" s="19"/>
      <c r="N199" s="19"/>
      <c r="O199" s="19"/>
      <c r="P199" s="19"/>
      <c r="Q199" s="19"/>
      <c r="R199" s="19"/>
      <c r="S199" s="19"/>
    </row>
    <row r="200" spans="1:19" s="394" customFormat="1" ht="14.25" x14ac:dyDescent="0.4">
      <c r="A200" s="25"/>
      <c r="B200" s="18"/>
      <c r="C200" s="18"/>
      <c r="D200" s="18"/>
      <c r="E200" s="17"/>
      <c r="F200" s="17"/>
      <c r="G200" s="18"/>
      <c r="H200" s="19"/>
      <c r="I200" s="19"/>
      <c r="J200" s="19"/>
      <c r="K200" s="19"/>
      <c r="L200" s="19"/>
      <c r="M200" s="19"/>
      <c r="N200" s="19"/>
      <c r="O200" s="19"/>
      <c r="P200" s="19"/>
      <c r="Q200" s="19"/>
      <c r="R200" s="19"/>
      <c r="S200" s="19"/>
    </row>
    <row r="201" spans="1:19" s="394" customFormat="1" ht="14.25" x14ac:dyDescent="0.4">
      <c r="A201" s="25"/>
      <c r="B201" s="18"/>
      <c r="C201" s="18"/>
      <c r="D201" s="18"/>
      <c r="E201" s="17"/>
      <c r="F201" s="17"/>
      <c r="G201" s="18"/>
      <c r="H201" s="19"/>
      <c r="I201" s="19"/>
      <c r="J201" s="19"/>
      <c r="K201" s="19"/>
      <c r="L201" s="19"/>
      <c r="M201" s="19"/>
      <c r="N201" s="19"/>
      <c r="O201" s="19"/>
      <c r="P201" s="19"/>
      <c r="Q201" s="19"/>
      <c r="R201" s="19"/>
      <c r="S201" s="19"/>
    </row>
    <row r="202" spans="1:19" s="394" customFormat="1" ht="14.25" x14ac:dyDescent="0.4">
      <c r="A202" s="25"/>
      <c r="B202" s="18"/>
      <c r="C202" s="18"/>
      <c r="D202" s="18"/>
      <c r="E202" s="17"/>
      <c r="F202" s="17"/>
      <c r="G202" s="18"/>
      <c r="H202" s="19"/>
      <c r="I202" s="19"/>
      <c r="J202" s="19"/>
      <c r="K202" s="19"/>
      <c r="L202" s="19"/>
      <c r="M202" s="19"/>
      <c r="N202" s="19"/>
      <c r="O202" s="19"/>
      <c r="P202" s="19"/>
      <c r="Q202" s="19"/>
      <c r="R202" s="19"/>
      <c r="S202" s="19"/>
    </row>
    <row r="203" spans="1:19" s="394" customFormat="1" ht="14.25" x14ac:dyDescent="0.4">
      <c r="A203" s="25"/>
      <c r="B203" s="18"/>
      <c r="C203" s="18"/>
      <c r="D203" s="18"/>
      <c r="E203" s="17"/>
      <c r="F203" s="17"/>
      <c r="G203" s="18"/>
      <c r="H203" s="19"/>
      <c r="I203" s="19"/>
      <c r="J203" s="19"/>
      <c r="K203" s="19"/>
      <c r="L203" s="19"/>
      <c r="M203" s="19"/>
      <c r="N203" s="19"/>
      <c r="O203" s="19"/>
      <c r="P203" s="19"/>
      <c r="Q203" s="19"/>
      <c r="R203" s="19"/>
      <c r="S203" s="19"/>
    </row>
    <row r="204" spans="1:19" s="394" customFormat="1" ht="14.25" x14ac:dyDescent="0.4">
      <c r="A204" s="25"/>
      <c r="B204" s="18"/>
      <c r="C204" s="18"/>
      <c r="D204" s="18"/>
      <c r="E204" s="17"/>
      <c r="F204" s="17"/>
      <c r="G204" s="18"/>
      <c r="H204" s="19"/>
      <c r="I204" s="19"/>
      <c r="J204" s="19"/>
      <c r="K204" s="19"/>
      <c r="L204" s="19"/>
      <c r="M204" s="19"/>
      <c r="N204" s="19"/>
      <c r="O204" s="19"/>
      <c r="P204" s="19"/>
      <c r="Q204" s="19"/>
      <c r="R204" s="19"/>
      <c r="S204" s="19"/>
    </row>
    <row r="205" spans="1:19" s="394" customFormat="1" ht="14.25" x14ac:dyDescent="0.4">
      <c r="A205" s="25"/>
      <c r="B205" s="18"/>
      <c r="C205" s="18"/>
      <c r="D205" s="18"/>
      <c r="E205" s="17"/>
      <c r="F205" s="17"/>
      <c r="G205" s="18"/>
      <c r="H205" s="19"/>
      <c r="I205" s="19"/>
      <c r="J205" s="19"/>
      <c r="K205" s="19"/>
      <c r="L205" s="19"/>
      <c r="M205" s="19"/>
      <c r="N205" s="19"/>
      <c r="O205" s="19"/>
      <c r="P205" s="19"/>
      <c r="Q205" s="19"/>
      <c r="R205" s="19"/>
      <c r="S205" s="19"/>
    </row>
    <row r="206" spans="1:19" s="394" customFormat="1" ht="14.25" x14ac:dyDescent="0.4">
      <c r="A206" s="25"/>
      <c r="B206" s="18"/>
      <c r="C206" s="18"/>
      <c r="D206" s="18"/>
      <c r="E206" s="17"/>
      <c r="F206" s="17"/>
      <c r="G206" s="18"/>
      <c r="H206" s="19"/>
      <c r="I206" s="19"/>
      <c r="J206" s="19"/>
      <c r="K206" s="19"/>
      <c r="L206" s="19"/>
      <c r="M206" s="19"/>
      <c r="N206" s="19"/>
      <c r="O206" s="19"/>
      <c r="P206" s="19"/>
      <c r="Q206" s="19"/>
      <c r="R206" s="19"/>
      <c r="S206" s="19"/>
    </row>
    <row r="207" spans="1:19" s="394" customFormat="1" ht="14.25" x14ac:dyDescent="0.4">
      <c r="A207" s="25"/>
      <c r="B207" s="18"/>
      <c r="C207" s="18"/>
      <c r="D207" s="18"/>
      <c r="E207" s="17"/>
      <c r="F207" s="17"/>
      <c r="G207" s="18"/>
      <c r="H207" s="19"/>
      <c r="I207" s="19"/>
      <c r="J207" s="19"/>
      <c r="K207" s="19"/>
      <c r="L207" s="19"/>
      <c r="M207" s="19"/>
      <c r="N207" s="19"/>
      <c r="O207" s="19"/>
      <c r="P207" s="19"/>
      <c r="Q207" s="19"/>
      <c r="R207" s="19"/>
      <c r="S207" s="19"/>
    </row>
    <row r="208" spans="1:19" s="394" customFormat="1" ht="14.25" x14ac:dyDescent="0.4">
      <c r="A208" s="25"/>
      <c r="B208" s="18"/>
      <c r="C208" s="18"/>
      <c r="D208" s="18"/>
      <c r="E208" s="17"/>
      <c r="F208" s="17"/>
      <c r="G208" s="18"/>
      <c r="H208" s="19"/>
      <c r="I208" s="19"/>
      <c r="J208" s="19"/>
      <c r="K208" s="19"/>
      <c r="L208" s="19"/>
      <c r="M208" s="19"/>
      <c r="N208" s="19"/>
      <c r="O208" s="19"/>
      <c r="P208" s="19"/>
      <c r="Q208" s="19"/>
      <c r="R208" s="19"/>
      <c r="S208" s="19"/>
    </row>
    <row r="209" spans="1:19" s="394" customFormat="1" ht="14.25" x14ac:dyDescent="0.4">
      <c r="A209" s="25"/>
      <c r="B209" s="18"/>
      <c r="C209" s="18"/>
      <c r="D209" s="18"/>
      <c r="E209" s="17"/>
      <c r="F209" s="17"/>
      <c r="G209" s="18"/>
      <c r="H209" s="19"/>
      <c r="I209" s="19"/>
      <c r="J209" s="19"/>
      <c r="K209" s="19"/>
      <c r="L209" s="19"/>
      <c r="M209" s="19"/>
      <c r="N209" s="19"/>
      <c r="O209" s="19"/>
      <c r="P209" s="19"/>
      <c r="Q209" s="19"/>
      <c r="R209" s="19"/>
      <c r="S209" s="19"/>
    </row>
    <row r="210" spans="1:19" s="394" customFormat="1" ht="14.25" x14ac:dyDescent="0.4">
      <c r="A210" s="25"/>
      <c r="B210" s="18"/>
      <c r="C210" s="18"/>
      <c r="D210" s="18"/>
      <c r="E210" s="17"/>
      <c r="F210" s="17"/>
      <c r="G210" s="18"/>
      <c r="H210" s="19"/>
      <c r="I210" s="19"/>
      <c r="J210" s="19"/>
      <c r="K210" s="19"/>
      <c r="L210" s="19"/>
      <c r="M210" s="19"/>
      <c r="N210" s="19"/>
      <c r="O210" s="19"/>
      <c r="P210" s="19"/>
      <c r="Q210" s="19"/>
      <c r="R210" s="19"/>
      <c r="S210" s="19"/>
    </row>
    <row r="211" spans="1:19" s="394" customFormat="1" ht="14.25" x14ac:dyDescent="0.4">
      <c r="A211" s="25"/>
      <c r="B211" s="18"/>
      <c r="C211" s="18"/>
      <c r="D211" s="18"/>
      <c r="E211" s="17"/>
      <c r="F211" s="17"/>
      <c r="G211" s="18"/>
      <c r="H211" s="19"/>
      <c r="I211" s="19"/>
      <c r="J211" s="19"/>
      <c r="K211" s="19"/>
      <c r="L211" s="19"/>
      <c r="M211" s="19"/>
      <c r="N211" s="19"/>
      <c r="O211" s="19"/>
      <c r="P211" s="19"/>
      <c r="Q211" s="19"/>
      <c r="R211" s="19"/>
      <c r="S211" s="19"/>
    </row>
    <row r="212" spans="1:19" s="394" customFormat="1" ht="14.25" x14ac:dyDescent="0.4">
      <c r="A212" s="25"/>
      <c r="B212" s="18"/>
      <c r="C212" s="18"/>
      <c r="D212" s="18"/>
      <c r="E212" s="17"/>
      <c r="F212" s="17"/>
      <c r="G212" s="18"/>
      <c r="H212" s="19"/>
      <c r="I212" s="19"/>
      <c r="J212" s="19"/>
      <c r="K212" s="19"/>
      <c r="L212" s="19"/>
      <c r="M212" s="19"/>
      <c r="N212" s="19"/>
      <c r="O212" s="19"/>
      <c r="P212" s="19"/>
      <c r="Q212" s="19"/>
      <c r="R212" s="19"/>
      <c r="S212" s="19"/>
    </row>
    <row r="213" spans="1:19" s="394" customFormat="1" ht="14.25" x14ac:dyDescent="0.4">
      <c r="A213" s="25"/>
      <c r="B213" s="18"/>
      <c r="C213" s="18"/>
      <c r="D213" s="18"/>
      <c r="E213" s="17"/>
      <c r="F213" s="17"/>
      <c r="G213" s="18"/>
      <c r="H213" s="19"/>
      <c r="I213" s="19"/>
      <c r="J213" s="19"/>
      <c r="K213" s="19"/>
      <c r="L213" s="19"/>
      <c r="M213" s="19"/>
      <c r="N213" s="19"/>
      <c r="O213" s="19"/>
      <c r="P213" s="19"/>
      <c r="Q213" s="19"/>
      <c r="R213" s="19"/>
      <c r="S213" s="19"/>
    </row>
    <row r="214" spans="1:19" s="394" customFormat="1" ht="14.25" x14ac:dyDescent="0.4">
      <c r="A214" s="25"/>
      <c r="B214" s="18"/>
      <c r="C214" s="18"/>
      <c r="D214" s="18"/>
      <c r="E214" s="17"/>
      <c r="F214" s="17"/>
      <c r="G214" s="18"/>
      <c r="H214" s="19"/>
      <c r="I214" s="19"/>
      <c r="J214" s="19"/>
      <c r="K214" s="19"/>
      <c r="L214" s="19"/>
      <c r="M214" s="19"/>
      <c r="N214" s="19"/>
      <c r="O214" s="19"/>
      <c r="P214" s="19"/>
      <c r="Q214" s="19"/>
      <c r="R214" s="19"/>
      <c r="S214" s="19"/>
    </row>
    <row r="215" spans="1:19" s="394" customFormat="1" ht="14.25" x14ac:dyDescent="0.4">
      <c r="A215" s="25"/>
      <c r="B215" s="18"/>
      <c r="C215" s="18"/>
      <c r="D215" s="18"/>
      <c r="E215" s="17"/>
      <c r="F215" s="17"/>
      <c r="G215" s="18"/>
      <c r="H215" s="19"/>
      <c r="I215" s="19"/>
      <c r="J215" s="19"/>
      <c r="K215" s="19"/>
      <c r="L215" s="19"/>
      <c r="M215" s="19"/>
      <c r="N215" s="19"/>
      <c r="O215" s="19"/>
      <c r="P215" s="19"/>
      <c r="Q215" s="19"/>
      <c r="R215" s="19"/>
      <c r="S215" s="19"/>
    </row>
    <row r="216" spans="1:19" s="394" customFormat="1" ht="14.25" x14ac:dyDescent="0.4">
      <c r="A216" s="25"/>
      <c r="B216" s="18"/>
      <c r="C216" s="18"/>
      <c r="D216" s="18"/>
      <c r="E216" s="17"/>
      <c r="F216" s="17"/>
      <c r="G216" s="18"/>
      <c r="H216" s="19"/>
      <c r="I216" s="19"/>
      <c r="J216" s="19"/>
      <c r="K216" s="19"/>
      <c r="L216" s="19"/>
      <c r="M216" s="19"/>
      <c r="N216" s="19"/>
      <c r="O216" s="19"/>
      <c r="P216" s="19"/>
      <c r="Q216" s="19"/>
      <c r="R216" s="19"/>
      <c r="S216" s="19"/>
    </row>
    <row r="217" spans="1:19" s="394" customFormat="1" ht="14.25" x14ac:dyDescent="0.4">
      <c r="A217" s="25"/>
      <c r="B217" s="18"/>
      <c r="C217" s="18"/>
      <c r="D217" s="18"/>
      <c r="E217" s="17"/>
      <c r="F217" s="17"/>
      <c r="G217" s="18"/>
      <c r="H217" s="19"/>
      <c r="I217" s="19"/>
      <c r="J217" s="19"/>
      <c r="K217" s="19"/>
      <c r="L217" s="19"/>
      <c r="M217" s="19"/>
      <c r="N217" s="19"/>
      <c r="O217" s="19"/>
      <c r="P217" s="19"/>
      <c r="Q217" s="19"/>
      <c r="R217" s="19"/>
      <c r="S217" s="19"/>
    </row>
    <row r="218" spans="1:19" s="394" customFormat="1" ht="14.25" x14ac:dyDescent="0.4">
      <c r="A218" s="25"/>
      <c r="B218" s="18"/>
      <c r="C218" s="18"/>
      <c r="D218" s="18"/>
      <c r="E218" s="17"/>
      <c r="F218" s="17"/>
      <c r="G218" s="18"/>
      <c r="H218" s="19"/>
      <c r="I218" s="19"/>
      <c r="J218" s="19"/>
      <c r="K218" s="19"/>
      <c r="L218" s="19"/>
      <c r="M218" s="19"/>
      <c r="N218" s="19"/>
      <c r="O218" s="19"/>
      <c r="P218" s="19"/>
      <c r="Q218" s="19"/>
      <c r="R218" s="19"/>
      <c r="S218" s="19"/>
    </row>
    <row r="219" spans="1:19" s="394" customFormat="1" ht="14.25" x14ac:dyDescent="0.4">
      <c r="A219" s="25"/>
      <c r="B219" s="18"/>
      <c r="C219" s="18"/>
      <c r="D219" s="18"/>
      <c r="E219" s="17"/>
      <c r="F219" s="17"/>
      <c r="G219" s="18"/>
      <c r="H219" s="19"/>
      <c r="I219" s="19"/>
      <c r="J219" s="19"/>
      <c r="K219" s="19"/>
      <c r="L219" s="19"/>
      <c r="M219" s="19"/>
      <c r="N219" s="19"/>
      <c r="O219" s="19"/>
      <c r="P219" s="19"/>
      <c r="Q219" s="19"/>
      <c r="R219" s="19"/>
      <c r="S219" s="19"/>
    </row>
    <row r="220" spans="1:19" s="394" customFormat="1" ht="14.25" x14ac:dyDescent="0.4">
      <c r="A220" s="25"/>
      <c r="B220" s="18"/>
      <c r="C220" s="18"/>
      <c r="D220" s="18"/>
      <c r="E220" s="17"/>
      <c r="F220" s="17"/>
      <c r="G220" s="18"/>
      <c r="H220" s="19"/>
      <c r="I220" s="19"/>
      <c r="J220" s="19"/>
      <c r="K220" s="19"/>
      <c r="L220" s="19"/>
      <c r="M220" s="19"/>
      <c r="N220" s="19"/>
      <c r="O220" s="19"/>
      <c r="P220" s="19"/>
      <c r="Q220" s="19"/>
      <c r="R220" s="19"/>
      <c r="S220" s="19"/>
    </row>
    <row r="221" spans="1:19" s="394" customFormat="1" ht="14.25" x14ac:dyDescent="0.4">
      <c r="A221" s="25"/>
      <c r="B221" s="18"/>
      <c r="C221" s="18"/>
      <c r="D221" s="18"/>
      <c r="E221" s="17"/>
      <c r="F221" s="17"/>
      <c r="G221" s="18"/>
      <c r="H221" s="19"/>
      <c r="I221" s="19"/>
      <c r="J221" s="19"/>
      <c r="K221" s="19"/>
      <c r="L221" s="19"/>
      <c r="M221" s="19"/>
      <c r="N221" s="19"/>
      <c r="O221" s="19"/>
      <c r="P221" s="19"/>
      <c r="Q221" s="19"/>
      <c r="R221" s="19"/>
      <c r="S221" s="19"/>
    </row>
    <row r="222" spans="1:19" s="394" customFormat="1" ht="14.25" x14ac:dyDescent="0.4">
      <c r="A222" s="25"/>
      <c r="B222" s="18"/>
      <c r="C222" s="18"/>
      <c r="D222" s="18"/>
      <c r="E222" s="17"/>
      <c r="F222" s="17"/>
      <c r="G222" s="18"/>
      <c r="H222" s="19"/>
      <c r="I222" s="19"/>
      <c r="J222" s="19"/>
      <c r="K222" s="19"/>
      <c r="L222" s="19"/>
      <c r="M222" s="19"/>
      <c r="N222" s="19"/>
      <c r="O222" s="19"/>
      <c r="P222" s="19"/>
      <c r="Q222" s="19"/>
      <c r="R222" s="19"/>
      <c r="S222" s="19"/>
    </row>
    <row r="223" spans="1:19" s="394" customFormat="1" ht="14.25" x14ac:dyDescent="0.4">
      <c r="A223" s="25"/>
      <c r="B223" s="18"/>
      <c r="C223" s="18"/>
      <c r="D223" s="18"/>
      <c r="E223" s="17"/>
      <c r="F223" s="17"/>
      <c r="G223" s="18"/>
      <c r="H223" s="19"/>
      <c r="I223" s="19"/>
      <c r="J223" s="19"/>
      <c r="K223" s="19"/>
      <c r="L223" s="19"/>
      <c r="M223" s="19"/>
      <c r="N223" s="19"/>
      <c r="O223" s="19"/>
      <c r="P223" s="19"/>
      <c r="Q223" s="19"/>
      <c r="R223" s="19"/>
      <c r="S223" s="19"/>
    </row>
    <row r="224" spans="1:19" s="394" customFormat="1" ht="14.25" x14ac:dyDescent="0.4">
      <c r="A224" s="25"/>
      <c r="B224" s="18"/>
      <c r="C224" s="18"/>
      <c r="D224" s="18"/>
      <c r="E224" s="17"/>
      <c r="F224" s="17"/>
      <c r="G224" s="18"/>
      <c r="H224" s="19"/>
      <c r="I224" s="19"/>
      <c r="J224" s="19"/>
      <c r="K224" s="19"/>
      <c r="L224" s="19"/>
      <c r="M224" s="19"/>
      <c r="N224" s="19"/>
      <c r="O224" s="19"/>
      <c r="P224" s="19"/>
      <c r="Q224" s="19"/>
      <c r="R224" s="19"/>
      <c r="S224" s="19"/>
    </row>
    <row r="225" spans="1:19" x14ac:dyDescent="0.4">
      <c r="A225" s="25"/>
      <c r="B225" s="18"/>
      <c r="C225" s="18"/>
      <c r="D225" s="18"/>
      <c r="E225" s="17"/>
      <c r="F225" s="17"/>
      <c r="G225" s="18"/>
      <c r="H225" s="19"/>
      <c r="I225" s="19"/>
      <c r="J225" s="19"/>
      <c r="K225" s="19"/>
      <c r="L225" s="19"/>
      <c r="M225" s="19"/>
      <c r="N225" s="19"/>
      <c r="O225" s="19"/>
      <c r="P225" s="19"/>
      <c r="Q225" s="19"/>
      <c r="R225" s="19"/>
      <c r="S225" s="19"/>
    </row>
    <row r="226" spans="1:19" x14ac:dyDescent="0.4">
      <c r="A226" s="25"/>
      <c r="B226" s="18"/>
      <c r="C226" s="18"/>
      <c r="D226" s="18"/>
      <c r="E226" s="17"/>
      <c r="F226" s="17"/>
      <c r="G226" s="18"/>
      <c r="H226" s="19"/>
      <c r="I226" s="19"/>
      <c r="J226" s="19"/>
      <c r="K226" s="19"/>
      <c r="L226" s="19"/>
      <c r="M226" s="19"/>
      <c r="N226" s="19"/>
      <c r="O226" s="19"/>
      <c r="P226" s="19"/>
      <c r="Q226" s="19"/>
      <c r="R226" s="19"/>
      <c r="S226" s="19"/>
    </row>
    <row r="227" spans="1:19" x14ac:dyDescent="0.4">
      <c r="A227" s="25"/>
      <c r="B227" s="18"/>
      <c r="C227" s="18"/>
      <c r="D227" s="18"/>
      <c r="E227" s="17"/>
      <c r="F227" s="17"/>
      <c r="G227" s="18"/>
      <c r="H227" s="19"/>
      <c r="I227" s="19"/>
      <c r="J227" s="19"/>
      <c r="K227" s="19"/>
      <c r="L227" s="19"/>
      <c r="M227" s="19"/>
      <c r="N227" s="19"/>
      <c r="O227" s="19"/>
      <c r="P227" s="19"/>
      <c r="Q227" s="19"/>
      <c r="R227" s="19"/>
      <c r="S227" s="19"/>
    </row>
    <row r="228" spans="1:19" x14ac:dyDescent="0.4">
      <c r="A228" s="25"/>
      <c r="B228" s="18"/>
      <c r="C228" s="18"/>
      <c r="D228" s="18"/>
      <c r="E228" s="17"/>
      <c r="F228" s="17"/>
      <c r="G228" s="18"/>
      <c r="H228" s="19"/>
      <c r="I228" s="19"/>
      <c r="J228" s="19"/>
      <c r="K228" s="19"/>
      <c r="L228" s="19"/>
      <c r="M228" s="19"/>
      <c r="N228" s="19"/>
      <c r="O228" s="19"/>
      <c r="P228" s="19"/>
      <c r="Q228" s="19"/>
      <c r="R228" s="19"/>
      <c r="S228" s="19"/>
    </row>
    <row r="229" spans="1:19" x14ac:dyDescent="0.4">
      <c r="A229" s="25"/>
      <c r="B229" s="18"/>
      <c r="C229" s="18"/>
      <c r="D229" s="18"/>
      <c r="E229" s="17"/>
      <c r="F229" s="17"/>
      <c r="G229" s="18"/>
      <c r="H229" s="19"/>
      <c r="I229" s="19"/>
      <c r="J229" s="19"/>
      <c r="K229" s="19"/>
      <c r="L229" s="19"/>
      <c r="M229" s="19"/>
      <c r="N229" s="19"/>
      <c r="O229" s="19"/>
      <c r="P229" s="19"/>
      <c r="Q229" s="19"/>
      <c r="R229" s="19"/>
      <c r="S229" s="19"/>
    </row>
    <row r="230" spans="1:19" x14ac:dyDescent="0.4">
      <c r="A230" s="25"/>
      <c r="B230" s="18"/>
      <c r="C230" s="18"/>
      <c r="D230" s="18"/>
      <c r="E230" s="17"/>
      <c r="F230" s="17"/>
      <c r="G230" s="18"/>
      <c r="H230" s="19"/>
      <c r="I230" s="19"/>
      <c r="J230" s="19"/>
      <c r="K230" s="19"/>
      <c r="L230" s="19"/>
      <c r="M230" s="19"/>
      <c r="N230" s="19"/>
      <c r="O230" s="19"/>
      <c r="P230" s="19"/>
      <c r="Q230" s="19"/>
      <c r="R230" s="19"/>
      <c r="S230" s="19"/>
    </row>
    <row r="231" spans="1:19" x14ac:dyDescent="0.4">
      <c r="A231" s="25"/>
      <c r="B231" s="18"/>
      <c r="C231" s="18"/>
      <c r="D231" s="18"/>
      <c r="E231" s="17"/>
      <c r="F231" s="17"/>
      <c r="G231" s="18"/>
      <c r="H231" s="19"/>
      <c r="I231" s="19"/>
      <c r="J231" s="19"/>
      <c r="K231" s="19"/>
      <c r="L231" s="19"/>
      <c r="M231" s="19"/>
      <c r="N231" s="19"/>
      <c r="O231" s="19"/>
      <c r="P231" s="19"/>
      <c r="Q231" s="19"/>
      <c r="R231" s="19"/>
      <c r="S231" s="19"/>
    </row>
    <row r="232" spans="1:19" x14ac:dyDescent="0.4">
      <c r="A232" s="25"/>
      <c r="B232" s="18"/>
      <c r="C232" s="18"/>
      <c r="D232" s="18"/>
      <c r="E232" s="17"/>
      <c r="F232" s="17"/>
      <c r="G232" s="18"/>
      <c r="H232" s="19"/>
      <c r="I232" s="19"/>
      <c r="J232" s="19"/>
      <c r="K232" s="19"/>
      <c r="L232" s="19"/>
      <c r="M232" s="19"/>
      <c r="N232" s="19"/>
      <c r="O232" s="19"/>
      <c r="P232" s="19"/>
      <c r="Q232" s="19"/>
      <c r="R232" s="19"/>
      <c r="S232" s="19"/>
    </row>
    <row r="233" spans="1:19" x14ac:dyDescent="0.4">
      <c r="A233" s="25"/>
      <c r="B233" s="18"/>
      <c r="C233" s="18"/>
      <c r="D233" s="18"/>
      <c r="E233" s="17"/>
      <c r="F233" s="17"/>
      <c r="G233" s="18"/>
      <c r="H233" s="19"/>
      <c r="I233" s="19"/>
      <c r="J233" s="19"/>
      <c r="K233" s="19"/>
      <c r="L233" s="19"/>
      <c r="M233" s="19"/>
      <c r="N233" s="19"/>
      <c r="O233" s="19"/>
      <c r="P233" s="19"/>
      <c r="Q233" s="19"/>
      <c r="R233" s="19"/>
      <c r="S233" s="19"/>
    </row>
    <row r="234" spans="1:19" x14ac:dyDescent="0.4">
      <c r="A234" s="25"/>
      <c r="B234" s="18"/>
      <c r="C234" s="18"/>
      <c r="D234" s="18"/>
      <c r="E234" s="17"/>
      <c r="F234" s="17"/>
      <c r="G234" s="18"/>
      <c r="H234" s="19"/>
      <c r="I234" s="19"/>
      <c r="J234" s="19"/>
      <c r="K234" s="19"/>
      <c r="L234" s="19"/>
      <c r="M234" s="19"/>
      <c r="N234" s="19"/>
      <c r="O234" s="19"/>
      <c r="P234" s="19"/>
      <c r="Q234" s="19"/>
      <c r="R234" s="19"/>
      <c r="S234" s="19"/>
    </row>
    <row r="235" spans="1:19" x14ac:dyDescent="0.4">
      <c r="A235" s="25"/>
      <c r="B235" s="18"/>
      <c r="C235" s="18"/>
      <c r="D235" s="18"/>
      <c r="E235" s="17"/>
      <c r="F235" s="17"/>
      <c r="G235" s="18"/>
      <c r="H235" s="19"/>
      <c r="I235" s="19"/>
      <c r="J235" s="19"/>
      <c r="K235" s="19"/>
      <c r="L235" s="19"/>
      <c r="M235" s="19"/>
      <c r="N235" s="19"/>
      <c r="O235" s="19"/>
      <c r="P235" s="19"/>
      <c r="Q235" s="19"/>
      <c r="R235" s="19"/>
      <c r="S235" s="19"/>
    </row>
    <row r="236" spans="1:19" x14ac:dyDescent="0.4">
      <c r="A236" s="25"/>
      <c r="B236" s="18"/>
      <c r="C236" s="18"/>
      <c r="D236" s="18"/>
      <c r="E236" s="17"/>
      <c r="F236" s="17"/>
      <c r="G236" s="18"/>
      <c r="H236" s="19"/>
      <c r="I236" s="19"/>
      <c r="J236" s="19"/>
      <c r="K236" s="19"/>
      <c r="L236" s="19"/>
      <c r="M236" s="19"/>
      <c r="N236" s="19"/>
      <c r="O236" s="19"/>
      <c r="P236" s="19"/>
      <c r="Q236" s="19"/>
      <c r="R236" s="19"/>
      <c r="S236" s="19"/>
    </row>
    <row r="237" spans="1:19" x14ac:dyDescent="0.4">
      <c r="A237" s="25"/>
      <c r="B237" s="18"/>
      <c r="C237" s="18"/>
      <c r="D237" s="18"/>
      <c r="E237" s="17"/>
      <c r="F237" s="17"/>
      <c r="G237" s="18"/>
      <c r="H237" s="19"/>
      <c r="I237" s="19"/>
      <c r="J237" s="19"/>
      <c r="K237" s="19"/>
      <c r="L237" s="19"/>
      <c r="M237" s="19"/>
      <c r="N237" s="19"/>
      <c r="O237" s="19"/>
      <c r="P237" s="19"/>
      <c r="Q237" s="19"/>
      <c r="R237" s="19"/>
      <c r="S237" s="19"/>
    </row>
    <row r="238" spans="1:19" x14ac:dyDescent="0.4">
      <c r="A238" s="25"/>
      <c r="B238" s="18"/>
      <c r="C238" s="18"/>
      <c r="D238" s="18"/>
      <c r="E238" s="17"/>
      <c r="F238" s="17"/>
      <c r="G238" s="18"/>
      <c r="H238" s="19"/>
      <c r="I238" s="19"/>
      <c r="J238" s="19"/>
      <c r="K238" s="19"/>
      <c r="L238" s="19"/>
      <c r="M238" s="19"/>
      <c r="N238" s="19"/>
      <c r="O238" s="19"/>
      <c r="P238" s="19"/>
      <c r="Q238" s="19"/>
      <c r="R238" s="19"/>
      <c r="S238" s="19"/>
    </row>
    <row r="239" spans="1:19" x14ac:dyDescent="0.4">
      <c r="A239" s="25"/>
      <c r="B239" s="18"/>
      <c r="C239" s="18"/>
      <c r="D239" s="18"/>
      <c r="E239" s="17"/>
      <c r="F239" s="17"/>
      <c r="G239" s="18"/>
      <c r="H239" s="19"/>
      <c r="I239" s="19"/>
      <c r="J239" s="19"/>
      <c r="K239" s="19"/>
      <c r="L239" s="19"/>
      <c r="M239" s="19"/>
      <c r="N239" s="19"/>
      <c r="O239" s="19"/>
      <c r="P239" s="19"/>
      <c r="Q239" s="19"/>
      <c r="R239" s="19"/>
      <c r="S239" s="19"/>
    </row>
    <row r="240" spans="1:19" x14ac:dyDescent="0.4">
      <c r="A240" s="25"/>
      <c r="B240" s="18"/>
      <c r="C240" s="18"/>
      <c r="D240" s="18"/>
      <c r="E240" s="17"/>
      <c r="F240" s="17"/>
      <c r="G240" s="18"/>
      <c r="H240" s="19"/>
      <c r="I240" s="19"/>
      <c r="J240" s="19"/>
      <c r="K240" s="19"/>
      <c r="L240" s="19"/>
      <c r="M240" s="19"/>
      <c r="N240" s="19"/>
      <c r="O240" s="19"/>
      <c r="P240" s="19"/>
      <c r="Q240" s="19"/>
      <c r="R240" s="19"/>
      <c r="S240" s="19"/>
    </row>
    <row r="241" spans="1:19" x14ac:dyDescent="0.4">
      <c r="A241" s="25"/>
      <c r="B241" s="18"/>
      <c r="C241" s="18"/>
      <c r="D241" s="18"/>
      <c r="E241" s="17"/>
      <c r="F241" s="17"/>
      <c r="G241" s="18"/>
      <c r="H241" s="19"/>
      <c r="I241" s="19"/>
      <c r="J241" s="19"/>
      <c r="K241" s="19"/>
      <c r="L241" s="19"/>
      <c r="M241" s="19"/>
      <c r="N241" s="19"/>
      <c r="O241" s="19"/>
      <c r="P241" s="19"/>
      <c r="Q241" s="19"/>
      <c r="R241" s="19"/>
      <c r="S241" s="19"/>
    </row>
    <row r="242" spans="1:19" x14ac:dyDescent="0.4">
      <c r="A242" s="25"/>
      <c r="B242" s="18"/>
      <c r="C242" s="18"/>
      <c r="D242" s="18"/>
      <c r="E242" s="17"/>
      <c r="F242" s="17"/>
      <c r="G242" s="18"/>
      <c r="H242" s="19"/>
      <c r="I242" s="19"/>
      <c r="J242" s="19"/>
      <c r="K242" s="19"/>
      <c r="L242" s="19"/>
      <c r="M242" s="19"/>
      <c r="N242" s="19"/>
      <c r="O242" s="19"/>
      <c r="P242" s="19"/>
      <c r="Q242" s="19"/>
      <c r="R242" s="19"/>
      <c r="S242" s="19"/>
    </row>
    <row r="243" spans="1:19" x14ac:dyDescent="0.4">
      <c r="A243" s="25"/>
      <c r="B243" s="18"/>
      <c r="C243" s="18"/>
      <c r="D243" s="18"/>
      <c r="E243" s="17"/>
      <c r="F243" s="17"/>
      <c r="G243" s="18"/>
      <c r="H243" s="19"/>
      <c r="I243" s="19"/>
      <c r="J243" s="19"/>
      <c r="K243" s="19"/>
      <c r="L243" s="19"/>
      <c r="M243" s="19"/>
      <c r="N243" s="19"/>
      <c r="O243" s="19"/>
      <c r="P243" s="19"/>
      <c r="Q243" s="19"/>
      <c r="R243" s="19"/>
      <c r="S243" s="19"/>
    </row>
    <row r="244" spans="1:19" x14ac:dyDescent="0.4">
      <c r="A244" s="25"/>
      <c r="B244" s="18"/>
      <c r="C244" s="18"/>
      <c r="D244" s="18"/>
      <c r="E244" s="17"/>
      <c r="F244" s="17"/>
      <c r="G244" s="18"/>
      <c r="H244" s="19"/>
      <c r="I244" s="19"/>
      <c r="J244" s="19"/>
      <c r="K244" s="19"/>
      <c r="L244" s="19"/>
      <c r="M244" s="19"/>
      <c r="N244" s="19"/>
      <c r="O244" s="19"/>
      <c r="P244" s="19"/>
      <c r="Q244" s="19"/>
      <c r="R244" s="19"/>
      <c r="S244" s="19"/>
    </row>
    <row r="245" spans="1:19" x14ac:dyDescent="0.4">
      <c r="A245" s="25"/>
      <c r="B245" s="18"/>
      <c r="C245" s="18"/>
      <c r="D245" s="18"/>
      <c r="E245" s="17"/>
      <c r="F245" s="17"/>
      <c r="G245" s="18"/>
      <c r="H245" s="19"/>
      <c r="I245" s="19"/>
      <c r="J245" s="19"/>
      <c r="K245" s="19"/>
      <c r="L245" s="19"/>
      <c r="M245" s="19"/>
      <c r="N245" s="19"/>
      <c r="O245" s="19"/>
      <c r="P245" s="19"/>
      <c r="Q245" s="19"/>
      <c r="R245" s="19"/>
      <c r="S245" s="19"/>
    </row>
    <row r="246" spans="1:19" x14ac:dyDescent="0.4">
      <c r="A246" s="25"/>
      <c r="B246" s="18"/>
      <c r="C246" s="18"/>
      <c r="D246" s="18"/>
      <c r="E246" s="17"/>
      <c r="F246" s="17"/>
      <c r="G246" s="18"/>
      <c r="H246" s="19"/>
      <c r="I246" s="19"/>
      <c r="J246" s="19"/>
      <c r="K246" s="19"/>
      <c r="L246" s="19"/>
      <c r="M246" s="19"/>
      <c r="N246" s="19"/>
      <c r="O246" s="19"/>
      <c r="P246" s="19"/>
      <c r="Q246" s="19"/>
      <c r="R246" s="19"/>
      <c r="S246" s="19"/>
    </row>
    <row r="247" spans="1:19" x14ac:dyDescent="0.4">
      <c r="A247" s="25"/>
      <c r="B247" s="18"/>
      <c r="C247" s="18"/>
      <c r="D247" s="18"/>
      <c r="E247" s="17"/>
      <c r="F247" s="17"/>
      <c r="G247" s="18"/>
      <c r="H247" s="19"/>
      <c r="I247" s="19"/>
      <c r="J247" s="19"/>
      <c r="K247" s="19"/>
      <c r="L247" s="19"/>
      <c r="M247" s="19"/>
      <c r="N247" s="19"/>
      <c r="O247" s="19"/>
      <c r="P247" s="19"/>
      <c r="Q247" s="19"/>
      <c r="R247" s="19"/>
      <c r="S247" s="19"/>
    </row>
    <row r="248" spans="1:19" x14ac:dyDescent="0.4">
      <c r="A248" s="25"/>
      <c r="B248" s="18"/>
      <c r="C248" s="18"/>
      <c r="D248" s="18"/>
      <c r="E248" s="17"/>
      <c r="F248" s="17"/>
      <c r="G248" s="18"/>
      <c r="H248" s="19"/>
      <c r="I248" s="19"/>
      <c r="J248" s="19"/>
      <c r="K248" s="19"/>
      <c r="L248" s="19"/>
      <c r="M248" s="19"/>
      <c r="N248" s="19"/>
      <c r="O248" s="19"/>
      <c r="P248" s="19"/>
      <c r="Q248" s="19"/>
      <c r="R248" s="19"/>
      <c r="S248" s="19"/>
    </row>
    <row r="249" spans="1:19" x14ac:dyDescent="0.4">
      <c r="A249" s="25"/>
      <c r="B249" s="18"/>
      <c r="C249" s="18"/>
      <c r="D249" s="18"/>
      <c r="E249" s="17"/>
      <c r="F249" s="17"/>
      <c r="G249" s="18"/>
      <c r="H249" s="19"/>
      <c r="I249" s="19"/>
      <c r="J249" s="19"/>
      <c r="K249" s="19"/>
      <c r="L249" s="19"/>
      <c r="M249" s="19"/>
      <c r="N249" s="19"/>
      <c r="O249" s="19"/>
      <c r="P249" s="19"/>
      <c r="Q249" s="19"/>
      <c r="R249" s="19"/>
      <c r="S249" s="19"/>
    </row>
    <row r="250" spans="1:19" x14ac:dyDescent="0.4">
      <c r="A250" s="25"/>
      <c r="B250" s="18"/>
      <c r="C250" s="18"/>
      <c r="D250" s="18"/>
      <c r="E250" s="17"/>
      <c r="F250" s="17"/>
      <c r="G250" s="18"/>
      <c r="H250" s="19"/>
      <c r="I250" s="19"/>
      <c r="J250" s="19"/>
      <c r="K250" s="19"/>
      <c r="L250" s="19"/>
      <c r="M250" s="19"/>
      <c r="N250" s="19"/>
      <c r="O250" s="19"/>
      <c r="P250" s="19"/>
      <c r="Q250" s="19"/>
      <c r="R250" s="19"/>
      <c r="S250" s="19"/>
    </row>
    <row r="251" spans="1:19" x14ac:dyDescent="0.4">
      <c r="A251" s="25"/>
      <c r="B251" s="18"/>
      <c r="C251" s="18"/>
      <c r="D251" s="18"/>
      <c r="E251" s="17"/>
      <c r="F251" s="17"/>
      <c r="G251" s="18"/>
      <c r="H251" s="19"/>
      <c r="I251" s="19"/>
      <c r="J251" s="19"/>
      <c r="K251" s="19"/>
      <c r="L251" s="19"/>
      <c r="M251" s="19"/>
      <c r="N251" s="19"/>
      <c r="O251" s="19"/>
      <c r="P251" s="19"/>
      <c r="Q251" s="19"/>
      <c r="R251" s="19"/>
      <c r="S251" s="19"/>
    </row>
    <row r="252" spans="1:19" x14ac:dyDescent="0.4">
      <c r="A252" s="25"/>
      <c r="B252" s="18"/>
      <c r="C252" s="18"/>
      <c r="D252" s="18"/>
      <c r="E252" s="17"/>
      <c r="F252" s="17"/>
      <c r="G252" s="18"/>
      <c r="H252" s="19"/>
      <c r="I252" s="19"/>
      <c r="J252" s="19"/>
      <c r="K252" s="19"/>
      <c r="L252" s="19"/>
      <c r="M252" s="19"/>
      <c r="N252" s="19"/>
      <c r="O252" s="19"/>
      <c r="P252" s="19"/>
      <c r="Q252" s="19"/>
      <c r="R252" s="19"/>
      <c r="S252" s="19"/>
    </row>
    <row r="253" spans="1:19" x14ac:dyDescent="0.4">
      <c r="A253" s="25"/>
      <c r="B253" s="18"/>
      <c r="C253" s="18"/>
      <c r="D253" s="18"/>
      <c r="E253" s="17"/>
      <c r="F253" s="17"/>
      <c r="G253" s="18"/>
      <c r="H253" s="19"/>
      <c r="I253" s="19"/>
      <c r="J253" s="19"/>
      <c r="K253" s="19"/>
      <c r="L253" s="19"/>
      <c r="M253" s="19"/>
      <c r="N253" s="19"/>
      <c r="O253" s="19"/>
      <c r="P253" s="19"/>
      <c r="Q253" s="19"/>
      <c r="R253" s="19"/>
      <c r="S253" s="19"/>
    </row>
    <row r="254" spans="1:19" x14ac:dyDescent="0.4">
      <c r="A254" s="25"/>
      <c r="B254" s="18"/>
      <c r="C254" s="18"/>
      <c r="D254" s="18"/>
      <c r="E254" s="17"/>
      <c r="F254" s="17"/>
      <c r="G254" s="18"/>
      <c r="H254" s="19"/>
      <c r="I254" s="19"/>
      <c r="J254" s="19"/>
      <c r="K254" s="19"/>
      <c r="L254" s="19"/>
      <c r="M254" s="19"/>
      <c r="N254" s="19"/>
      <c r="O254" s="19"/>
      <c r="P254" s="19"/>
      <c r="Q254" s="19"/>
      <c r="R254" s="19"/>
      <c r="S254" s="19"/>
    </row>
    <row r="255" spans="1:19" x14ac:dyDescent="0.4">
      <c r="A255" s="25"/>
      <c r="B255" s="18"/>
      <c r="C255" s="18"/>
      <c r="D255" s="18"/>
      <c r="E255" s="17"/>
      <c r="F255" s="17"/>
      <c r="G255" s="18"/>
      <c r="H255" s="19"/>
      <c r="I255" s="19"/>
      <c r="J255" s="19"/>
      <c r="K255" s="19"/>
      <c r="L255" s="19"/>
      <c r="M255" s="19"/>
      <c r="N255" s="19"/>
      <c r="O255" s="19"/>
      <c r="P255" s="19"/>
      <c r="Q255" s="19"/>
      <c r="R255" s="19"/>
      <c r="S255" s="19"/>
    </row>
    <row r="256" spans="1:19"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row r="540" spans="1:19" x14ac:dyDescent="0.4">
      <c r="A540" s="25"/>
      <c r="B540" s="18"/>
      <c r="C540" s="18"/>
      <c r="D540" s="18"/>
      <c r="E540" s="17"/>
      <c r="F540" s="17"/>
      <c r="G540" s="18"/>
      <c r="H540" s="19"/>
      <c r="I540" s="19"/>
      <c r="J540" s="19"/>
      <c r="K540" s="19"/>
      <c r="L540" s="19"/>
      <c r="M540" s="19"/>
      <c r="N540" s="19"/>
      <c r="O540" s="19"/>
      <c r="P540" s="19"/>
      <c r="Q540" s="19"/>
      <c r="R540" s="19"/>
      <c r="S540" s="19"/>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J13 N19:N24 N9:N17 N26:N43" xr:uid="{6FCC5488-07DF-4DD3-BAD8-C21C7A624E2C}">
      <formula1>"〇,－"</formula1>
    </dataValidation>
    <dataValidation type="list" allowBlank="1" showInputMessage="1" showErrorMessage="1" sqref="N18:O18 N25 I19 O19:O23 O25:O31 O35:O43 M9:M43" xr:uid="{0AA8FD25-4F7E-421A-9A1D-134D775B9C3C}">
      <formula1>"和暦,西暦,－"</formula1>
    </dataValidation>
    <dataValidation type="list" allowBlank="1" showInputMessage="1" showErrorMessage="1" sqref="J9:J12 J14:J43" xr:uid="{4DAB4BAF-A5E0-410A-8ACC-A813648E8D8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8737-CE56-4BE4-823D-A9D7ACFC7732}">
  <sheetPr codeName="Sheet5">
    <pageSetUpPr fitToPage="1"/>
  </sheetPr>
  <dimension ref="A1:AD98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625" style="12" customWidth="1"/>
    <col min="9" max="14" width="7.625" style="12" customWidth="1"/>
    <col min="15" max="15" width="11.625" style="12" customWidth="1"/>
    <col min="16" max="16" width="13.625" style="12" customWidth="1"/>
    <col min="17" max="17" width="14.625" style="12" customWidth="1"/>
    <col min="18" max="18" width="23.62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1714</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823</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21"/>
      <c r="F5" s="21"/>
      <c r="G5" s="21"/>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24" x14ac:dyDescent="0.4">
      <c r="A9" s="39">
        <v>1</v>
      </c>
      <c r="B9" s="40" t="s">
        <v>7</v>
      </c>
      <c r="C9" s="40"/>
      <c r="D9" s="40" t="s">
        <v>1222</v>
      </c>
      <c r="E9" s="41" t="s">
        <v>8</v>
      </c>
      <c r="F9" s="41"/>
      <c r="G9" s="42" t="s">
        <v>1516</v>
      </c>
      <c r="H9" s="280" t="s">
        <v>776</v>
      </c>
      <c r="I9" s="281">
        <v>1</v>
      </c>
      <c r="J9" s="281" t="s">
        <v>242</v>
      </c>
      <c r="K9" s="23" t="s">
        <v>433</v>
      </c>
      <c r="L9" s="281">
        <v>6</v>
      </c>
      <c r="M9" s="281" t="s">
        <v>245</v>
      </c>
      <c r="N9" s="281" t="s">
        <v>244</v>
      </c>
      <c r="O9" s="281" t="s">
        <v>244</v>
      </c>
      <c r="P9" s="281">
        <v>13</v>
      </c>
      <c r="Q9" s="281" t="s">
        <v>244</v>
      </c>
      <c r="R9" s="317"/>
      <c r="S9" s="19"/>
      <c r="T9" s="19"/>
      <c r="U9" s="19"/>
      <c r="V9" s="19"/>
      <c r="W9" s="19"/>
      <c r="X9" s="19"/>
      <c r="Y9" s="19"/>
      <c r="Z9" s="19"/>
      <c r="AA9" s="19"/>
      <c r="AB9" s="19"/>
      <c r="AC9" s="19"/>
      <c r="AD9" s="19"/>
    </row>
    <row r="10" spans="1:30" s="394" customFormat="1" ht="14.25" x14ac:dyDescent="0.4">
      <c r="A10" s="43">
        <v>2</v>
      </c>
      <c r="B10" s="45" t="s">
        <v>7</v>
      </c>
      <c r="C10" s="45"/>
      <c r="D10" s="45" t="s">
        <v>428</v>
      </c>
      <c r="E10" s="46" t="s">
        <v>8</v>
      </c>
      <c r="F10" s="46"/>
      <c r="G10" s="47"/>
      <c r="H10" s="280"/>
      <c r="I10" s="281"/>
      <c r="J10" s="281"/>
      <c r="K10" s="281"/>
      <c r="L10" s="281"/>
      <c r="M10" s="282"/>
      <c r="N10" s="282"/>
      <c r="O10" s="282"/>
      <c r="P10" s="282"/>
      <c r="Q10" s="282"/>
      <c r="R10" s="319" t="s">
        <v>917</v>
      </c>
      <c r="S10" s="19"/>
      <c r="T10" s="19"/>
      <c r="U10" s="19"/>
      <c r="V10" s="19"/>
      <c r="W10" s="19"/>
      <c r="X10" s="19"/>
      <c r="Y10" s="19"/>
      <c r="Z10" s="19"/>
      <c r="AA10" s="19"/>
      <c r="AB10" s="19"/>
      <c r="AC10" s="19"/>
      <c r="AD10" s="19"/>
    </row>
    <row r="11" spans="1:30" s="394" customFormat="1" ht="14.25" x14ac:dyDescent="0.4">
      <c r="A11" s="43">
        <v>3</v>
      </c>
      <c r="B11" s="45" t="s">
        <v>7</v>
      </c>
      <c r="C11" s="45"/>
      <c r="D11" s="45" t="s">
        <v>1515</v>
      </c>
      <c r="E11" s="46" t="s">
        <v>8</v>
      </c>
      <c r="F11" s="46"/>
      <c r="G11" s="47"/>
      <c r="H11" s="280" t="s">
        <v>918</v>
      </c>
      <c r="I11" s="281">
        <v>1</v>
      </c>
      <c r="J11" s="281" t="s">
        <v>242</v>
      </c>
      <c r="K11" s="281" t="s">
        <v>437</v>
      </c>
      <c r="L11" s="281">
        <v>12</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36" x14ac:dyDescent="0.4">
      <c r="A12" s="43">
        <v>4</v>
      </c>
      <c r="B12" s="45" t="s">
        <v>7</v>
      </c>
      <c r="C12" s="45"/>
      <c r="D12" s="45" t="s">
        <v>5</v>
      </c>
      <c r="E12" s="46" t="s">
        <v>8</v>
      </c>
      <c r="F12" s="46"/>
      <c r="G12" s="47"/>
      <c r="H12" s="280" t="s">
        <v>919</v>
      </c>
      <c r="I12" s="281">
        <v>1</v>
      </c>
      <c r="J12" s="281" t="s">
        <v>242</v>
      </c>
      <c r="K12" s="281" t="s">
        <v>437</v>
      </c>
      <c r="L12" s="281">
        <v>17</v>
      </c>
      <c r="M12" s="281" t="s">
        <v>244</v>
      </c>
      <c r="N12" s="281" t="s">
        <v>244</v>
      </c>
      <c r="O12" s="281" t="s">
        <v>244</v>
      </c>
      <c r="P12" s="281">
        <v>16</v>
      </c>
      <c r="Q12" s="281" t="s">
        <v>244</v>
      </c>
      <c r="R12" s="317"/>
      <c r="S12" s="19"/>
      <c r="T12" s="19"/>
      <c r="U12" s="19"/>
      <c r="V12" s="19"/>
      <c r="W12" s="19"/>
      <c r="X12" s="19"/>
      <c r="Y12" s="19"/>
      <c r="Z12" s="19"/>
      <c r="AA12" s="19"/>
      <c r="AB12" s="19"/>
      <c r="AC12" s="19"/>
      <c r="AD12" s="19"/>
    </row>
    <row r="13" spans="1:30" s="394" customFormat="1" ht="24" x14ac:dyDescent="0.4">
      <c r="A13" s="43">
        <v>5</v>
      </c>
      <c r="B13" s="45" t="s">
        <v>249</v>
      </c>
      <c r="C13" s="45"/>
      <c r="D13" s="45" t="s">
        <v>1448</v>
      </c>
      <c r="E13" s="46" t="s">
        <v>8</v>
      </c>
      <c r="F13" s="46"/>
      <c r="G13" s="47"/>
      <c r="H13" s="280" t="s">
        <v>1448</v>
      </c>
      <c r="I13" s="281">
        <v>1</v>
      </c>
      <c r="J13" s="281" t="s">
        <v>242</v>
      </c>
      <c r="K13" s="281" t="s">
        <v>1511</v>
      </c>
      <c r="L13" s="281">
        <v>15</v>
      </c>
      <c r="M13" s="281" t="s">
        <v>244</v>
      </c>
      <c r="N13" s="281" t="s">
        <v>244</v>
      </c>
      <c r="O13" s="281" t="s">
        <v>244</v>
      </c>
      <c r="P13" s="281">
        <v>11</v>
      </c>
      <c r="Q13" s="281" t="s">
        <v>244</v>
      </c>
      <c r="R13" s="317"/>
      <c r="S13" s="19"/>
      <c r="T13" s="19"/>
      <c r="U13" s="19"/>
      <c r="V13" s="19"/>
      <c r="W13" s="19"/>
      <c r="X13" s="19"/>
      <c r="Y13" s="19"/>
      <c r="Z13" s="19"/>
      <c r="AA13" s="19"/>
      <c r="AB13" s="19"/>
      <c r="AC13" s="19"/>
      <c r="AD13" s="19"/>
    </row>
    <row r="14" spans="1:30" s="394" customFormat="1" ht="49.7" customHeight="1" x14ac:dyDescent="0.4">
      <c r="A14" s="43">
        <v>83</v>
      </c>
      <c r="B14" s="45" t="s">
        <v>7</v>
      </c>
      <c r="C14" s="45"/>
      <c r="D14" s="45" t="s">
        <v>1449</v>
      </c>
      <c r="E14" s="46" t="s">
        <v>8</v>
      </c>
      <c r="F14" s="46"/>
      <c r="G14" s="47" t="s">
        <v>1450</v>
      </c>
      <c r="H14" s="283" t="s">
        <v>1451</v>
      </c>
      <c r="I14" s="284">
        <v>1</v>
      </c>
      <c r="J14" s="284" t="s">
        <v>242</v>
      </c>
      <c r="K14" s="284" t="s">
        <v>647</v>
      </c>
      <c r="L14" s="284">
        <v>4</v>
      </c>
      <c r="M14" s="284" t="s">
        <v>244</v>
      </c>
      <c r="N14" s="284" t="s">
        <v>244</v>
      </c>
      <c r="O14" s="284" t="s">
        <v>244</v>
      </c>
      <c r="P14" s="284">
        <v>9</v>
      </c>
      <c r="Q14" s="284" t="s">
        <v>522</v>
      </c>
      <c r="R14" s="318"/>
      <c r="S14" s="19"/>
      <c r="T14" s="19"/>
      <c r="U14" s="19"/>
      <c r="V14" s="19"/>
      <c r="W14" s="19"/>
      <c r="X14" s="19"/>
      <c r="Y14" s="19"/>
      <c r="Z14" s="19"/>
      <c r="AA14" s="19"/>
      <c r="AB14" s="19"/>
      <c r="AC14" s="19"/>
      <c r="AD14" s="19"/>
    </row>
    <row r="15" spans="1:30" s="394" customFormat="1" ht="14.25" x14ac:dyDescent="0.4">
      <c r="A15" s="43">
        <v>84</v>
      </c>
      <c r="B15" s="45" t="s">
        <v>7</v>
      </c>
      <c r="C15" s="45" t="s">
        <v>1452</v>
      </c>
      <c r="D15" s="45" t="s">
        <v>1453</v>
      </c>
      <c r="E15" s="46" t="s">
        <v>8</v>
      </c>
      <c r="F15" s="46"/>
      <c r="G15" s="47" t="s">
        <v>1454</v>
      </c>
      <c r="H15" s="37" t="s">
        <v>1453</v>
      </c>
      <c r="I15" s="284">
        <v>1</v>
      </c>
      <c r="J15" s="284" t="s">
        <v>242</v>
      </c>
      <c r="K15" s="284" t="s">
        <v>647</v>
      </c>
      <c r="L15" s="284">
        <v>1</v>
      </c>
      <c r="M15" s="284" t="s">
        <v>244</v>
      </c>
      <c r="N15" s="284" t="s">
        <v>244</v>
      </c>
      <c r="O15" s="284" t="s">
        <v>244</v>
      </c>
      <c r="P15" s="284">
        <v>9</v>
      </c>
      <c r="Q15" s="284" t="s">
        <v>522</v>
      </c>
      <c r="R15" s="34" t="s">
        <v>1357</v>
      </c>
      <c r="S15" s="19"/>
      <c r="T15" s="19"/>
      <c r="U15" s="19"/>
      <c r="V15" s="19"/>
      <c r="W15" s="19"/>
      <c r="X15" s="19"/>
      <c r="Y15" s="19"/>
      <c r="Z15" s="19"/>
      <c r="AA15" s="19"/>
      <c r="AB15" s="19"/>
      <c r="AC15" s="19"/>
      <c r="AD15" s="19"/>
    </row>
    <row r="16" spans="1:30" s="394" customFormat="1" ht="14.25" x14ac:dyDescent="0.4">
      <c r="A16" s="43">
        <v>85</v>
      </c>
      <c r="B16" s="45" t="s">
        <v>7</v>
      </c>
      <c r="C16" s="45" t="s">
        <v>1455</v>
      </c>
      <c r="D16" s="45" t="s">
        <v>1456</v>
      </c>
      <c r="E16" s="46" t="s">
        <v>8</v>
      </c>
      <c r="F16" s="46"/>
      <c r="G16" s="47" t="s">
        <v>1454</v>
      </c>
      <c r="H16" s="37" t="s">
        <v>1456</v>
      </c>
      <c r="I16" s="284">
        <v>1</v>
      </c>
      <c r="J16" s="284" t="s">
        <v>242</v>
      </c>
      <c r="K16" s="284" t="s">
        <v>647</v>
      </c>
      <c r="L16" s="284">
        <v>1</v>
      </c>
      <c r="M16" s="284" t="s">
        <v>244</v>
      </c>
      <c r="N16" s="284" t="s">
        <v>244</v>
      </c>
      <c r="O16" s="284" t="s">
        <v>244</v>
      </c>
      <c r="P16" s="284">
        <v>9</v>
      </c>
      <c r="Q16" s="284" t="s">
        <v>522</v>
      </c>
      <c r="R16" s="34" t="s">
        <v>1357</v>
      </c>
      <c r="S16" s="19"/>
      <c r="T16" s="19"/>
      <c r="U16" s="19"/>
      <c r="V16" s="19"/>
      <c r="W16" s="19"/>
      <c r="X16" s="19"/>
      <c r="Y16" s="19"/>
      <c r="Z16" s="19"/>
      <c r="AA16" s="19"/>
      <c r="AB16" s="19"/>
      <c r="AC16" s="19"/>
      <c r="AD16" s="19"/>
    </row>
    <row r="17" spans="1:30" s="395" customFormat="1" ht="24" x14ac:dyDescent="0.4">
      <c r="A17" s="43">
        <v>6</v>
      </c>
      <c r="B17" s="45" t="s">
        <v>249</v>
      </c>
      <c r="C17" s="45"/>
      <c r="D17" s="45" t="s">
        <v>60</v>
      </c>
      <c r="E17" s="46" t="s">
        <v>8</v>
      </c>
      <c r="F17" s="46"/>
      <c r="G17" s="47" t="s">
        <v>429</v>
      </c>
      <c r="H17" s="37" t="s">
        <v>920</v>
      </c>
      <c r="I17" s="23">
        <v>1</v>
      </c>
      <c r="J17" s="23" t="s">
        <v>242</v>
      </c>
      <c r="K17" s="23" t="s">
        <v>647</v>
      </c>
      <c r="L17" s="23">
        <v>8</v>
      </c>
      <c r="M17" s="23" t="s">
        <v>244</v>
      </c>
      <c r="N17" s="23" t="s">
        <v>244</v>
      </c>
      <c r="O17" s="23" t="s">
        <v>244</v>
      </c>
      <c r="P17" s="23">
        <v>11</v>
      </c>
      <c r="Q17" s="23" t="s">
        <v>244</v>
      </c>
      <c r="R17" s="34"/>
      <c r="S17" s="24"/>
      <c r="T17" s="24"/>
      <c r="U17" s="24"/>
      <c r="V17" s="24"/>
      <c r="W17" s="24"/>
      <c r="X17" s="24"/>
      <c r="Y17" s="24"/>
      <c r="Z17" s="24"/>
      <c r="AA17" s="24"/>
      <c r="AB17" s="24"/>
      <c r="AC17" s="24"/>
      <c r="AD17" s="24"/>
    </row>
    <row r="18" spans="1:30" s="394" customFormat="1" ht="14.25" x14ac:dyDescent="0.4">
      <c r="A18" s="43">
        <v>7</v>
      </c>
      <c r="B18" s="45" t="s">
        <v>249</v>
      </c>
      <c r="C18" s="45"/>
      <c r="D18" s="45" t="s">
        <v>1509</v>
      </c>
      <c r="E18" s="46" t="s">
        <v>8</v>
      </c>
      <c r="F18" s="46"/>
      <c r="G18" s="47"/>
      <c r="H18" s="37" t="s">
        <v>921</v>
      </c>
      <c r="I18" s="23">
        <v>1</v>
      </c>
      <c r="J18" s="23" t="s">
        <v>434</v>
      </c>
      <c r="K18" s="23" t="s">
        <v>1372</v>
      </c>
      <c r="L18" s="344" t="s">
        <v>1599</v>
      </c>
      <c r="M18" s="23" t="s">
        <v>244</v>
      </c>
      <c r="N18" s="23" t="s">
        <v>244</v>
      </c>
      <c r="O18" s="23" t="s">
        <v>244</v>
      </c>
      <c r="P18" s="23">
        <v>11</v>
      </c>
      <c r="Q18" s="23" t="s">
        <v>244</v>
      </c>
      <c r="R18" s="34"/>
      <c r="S18" s="19"/>
      <c r="T18" s="19"/>
      <c r="U18" s="19"/>
      <c r="V18" s="19"/>
      <c r="W18" s="19"/>
      <c r="X18" s="19"/>
      <c r="Y18" s="19"/>
      <c r="Z18" s="19"/>
      <c r="AA18" s="19"/>
      <c r="AB18" s="19"/>
      <c r="AC18" s="19"/>
      <c r="AD18" s="19"/>
    </row>
    <row r="19" spans="1:30" s="394" customFormat="1" ht="24" x14ac:dyDescent="0.4">
      <c r="A19" s="43">
        <v>86</v>
      </c>
      <c r="B19" s="45" t="s">
        <v>249</v>
      </c>
      <c r="C19" s="45"/>
      <c r="D19" s="45" t="s">
        <v>1457</v>
      </c>
      <c r="E19" s="46" t="s">
        <v>8</v>
      </c>
      <c r="F19" s="46"/>
      <c r="G19" s="47"/>
      <c r="H19" s="37" t="s">
        <v>1458</v>
      </c>
      <c r="I19" s="23">
        <v>1</v>
      </c>
      <c r="J19" s="23" t="s">
        <v>434</v>
      </c>
      <c r="K19" s="23" t="s">
        <v>243</v>
      </c>
      <c r="L19" s="344" t="s">
        <v>1600</v>
      </c>
      <c r="M19" s="23" t="s">
        <v>244</v>
      </c>
      <c r="N19" s="23" t="s">
        <v>244</v>
      </c>
      <c r="O19" s="23" t="s">
        <v>244</v>
      </c>
      <c r="P19" s="23">
        <v>11</v>
      </c>
      <c r="Q19" s="23" t="s">
        <v>244</v>
      </c>
      <c r="R19" s="34"/>
      <c r="S19" s="19"/>
      <c r="T19" s="19"/>
      <c r="U19" s="19"/>
      <c r="V19" s="19"/>
      <c r="W19" s="19"/>
      <c r="X19" s="19"/>
      <c r="Y19" s="19"/>
      <c r="Z19" s="19"/>
      <c r="AA19" s="19"/>
      <c r="AB19" s="19"/>
      <c r="AC19" s="19"/>
      <c r="AD19" s="19"/>
    </row>
    <row r="20" spans="1:30" s="394" customFormat="1" ht="14.25" x14ac:dyDescent="0.4">
      <c r="A20" s="43">
        <v>8</v>
      </c>
      <c r="B20" s="45" t="s">
        <v>249</v>
      </c>
      <c r="C20" s="45"/>
      <c r="D20" s="45" t="s">
        <v>250</v>
      </c>
      <c r="E20" s="46" t="s">
        <v>8</v>
      </c>
      <c r="F20" s="46"/>
      <c r="G20" s="47"/>
      <c r="H20" s="37" t="s">
        <v>922</v>
      </c>
      <c r="I20" s="23">
        <v>1</v>
      </c>
      <c r="J20" s="23" t="s">
        <v>242</v>
      </c>
      <c r="K20" s="23" t="s">
        <v>647</v>
      </c>
      <c r="L20" s="23">
        <v>13</v>
      </c>
      <c r="M20" s="23" t="s">
        <v>244</v>
      </c>
      <c r="N20" s="23" t="s">
        <v>244</v>
      </c>
      <c r="O20" s="23" t="s">
        <v>244</v>
      </c>
      <c r="P20" s="23">
        <v>11</v>
      </c>
      <c r="Q20" s="23" t="s">
        <v>244</v>
      </c>
      <c r="R20" s="34"/>
      <c r="S20" s="19"/>
      <c r="T20" s="19"/>
      <c r="U20" s="19"/>
      <c r="V20" s="19"/>
      <c r="W20" s="19"/>
      <c r="X20" s="19"/>
      <c r="Y20" s="19"/>
      <c r="Z20" s="19"/>
      <c r="AA20" s="19"/>
      <c r="AB20" s="19"/>
      <c r="AC20" s="19"/>
      <c r="AD20" s="19"/>
    </row>
    <row r="21" spans="1:30" s="394" customFormat="1" ht="24" x14ac:dyDescent="0.4">
      <c r="A21" s="43">
        <v>87</v>
      </c>
      <c r="B21" s="45" t="s">
        <v>249</v>
      </c>
      <c r="C21" s="45"/>
      <c r="D21" s="45" t="s">
        <v>1362</v>
      </c>
      <c r="E21" s="46" t="s">
        <v>8</v>
      </c>
      <c r="F21" s="46"/>
      <c r="G21" s="47"/>
      <c r="H21" s="37" t="s">
        <v>1364</v>
      </c>
      <c r="I21" s="23">
        <v>1</v>
      </c>
      <c r="J21" s="23" t="s">
        <v>242</v>
      </c>
      <c r="K21" s="23" t="s">
        <v>1512</v>
      </c>
      <c r="L21" s="344" t="s">
        <v>1599</v>
      </c>
      <c r="M21" s="23" t="s">
        <v>244</v>
      </c>
      <c r="N21" s="23" t="s">
        <v>244</v>
      </c>
      <c r="O21" s="23" t="s">
        <v>244</v>
      </c>
      <c r="P21" s="23">
        <v>11</v>
      </c>
      <c r="Q21" s="23" t="s">
        <v>244</v>
      </c>
      <c r="R21" s="34"/>
      <c r="S21" s="19"/>
      <c r="T21" s="19"/>
      <c r="U21" s="19"/>
      <c r="V21" s="19"/>
      <c r="W21" s="19"/>
      <c r="X21" s="19"/>
      <c r="Y21" s="19"/>
      <c r="Z21" s="19"/>
      <c r="AA21" s="19"/>
      <c r="AB21" s="19"/>
      <c r="AC21" s="19"/>
      <c r="AD21" s="19"/>
    </row>
    <row r="22" spans="1:30" s="394" customFormat="1" ht="24" x14ac:dyDescent="0.4">
      <c r="A22" s="43">
        <v>88</v>
      </c>
      <c r="B22" s="45" t="s">
        <v>249</v>
      </c>
      <c r="C22" s="45"/>
      <c r="D22" s="45" t="s">
        <v>1459</v>
      </c>
      <c r="E22" s="46" t="s">
        <v>8</v>
      </c>
      <c r="F22" s="46"/>
      <c r="G22" s="47"/>
      <c r="H22" s="37" t="s">
        <v>1460</v>
      </c>
      <c r="I22" s="23">
        <v>1</v>
      </c>
      <c r="J22" s="23" t="s">
        <v>434</v>
      </c>
      <c r="K22" s="23" t="s">
        <v>243</v>
      </c>
      <c r="L22" s="344" t="s">
        <v>1600</v>
      </c>
      <c r="M22" s="23" t="s">
        <v>244</v>
      </c>
      <c r="N22" s="23" t="s">
        <v>244</v>
      </c>
      <c r="O22" s="23" t="s">
        <v>244</v>
      </c>
      <c r="P22" s="23">
        <v>11</v>
      </c>
      <c r="Q22" s="23" t="s">
        <v>244</v>
      </c>
      <c r="R22" s="34"/>
      <c r="S22" s="19"/>
      <c r="T22" s="19"/>
      <c r="U22" s="19"/>
      <c r="V22" s="19"/>
      <c r="W22" s="19"/>
      <c r="X22" s="19"/>
      <c r="Y22" s="19"/>
      <c r="Z22" s="19"/>
      <c r="AA22" s="19"/>
      <c r="AB22" s="19"/>
      <c r="AC22" s="19"/>
      <c r="AD22" s="19"/>
    </row>
    <row r="23" spans="1:30" s="394" customFormat="1" ht="24" x14ac:dyDescent="0.4">
      <c r="A23" s="43">
        <v>9</v>
      </c>
      <c r="B23" s="45" t="s">
        <v>249</v>
      </c>
      <c r="C23" s="45"/>
      <c r="D23" s="45" t="s">
        <v>251</v>
      </c>
      <c r="E23" s="46" t="s">
        <v>8</v>
      </c>
      <c r="F23" s="46"/>
      <c r="G23" s="47"/>
      <c r="H23" s="37" t="s">
        <v>923</v>
      </c>
      <c r="I23" s="23">
        <v>1</v>
      </c>
      <c r="J23" s="23" t="s">
        <v>434</v>
      </c>
      <c r="K23" s="281" t="s">
        <v>437</v>
      </c>
      <c r="L23" s="344" t="s">
        <v>1601</v>
      </c>
      <c r="M23" s="23" t="s">
        <v>244</v>
      </c>
      <c r="N23" s="23" t="s">
        <v>244</v>
      </c>
      <c r="O23" s="23" t="s">
        <v>244</v>
      </c>
      <c r="P23" s="23">
        <v>11</v>
      </c>
      <c r="Q23" s="23" t="s">
        <v>244</v>
      </c>
      <c r="R23" s="34"/>
      <c r="S23" s="19"/>
      <c r="T23" s="19"/>
      <c r="U23" s="19"/>
      <c r="V23" s="19"/>
      <c r="W23" s="19"/>
      <c r="X23" s="19"/>
      <c r="Y23" s="19"/>
      <c r="Z23" s="19"/>
      <c r="AA23" s="19"/>
      <c r="AB23" s="19"/>
      <c r="AC23" s="19"/>
      <c r="AD23" s="19"/>
    </row>
    <row r="24" spans="1:30" s="394" customFormat="1" ht="24" x14ac:dyDescent="0.4">
      <c r="A24" s="43">
        <v>89</v>
      </c>
      <c r="B24" s="45" t="s">
        <v>249</v>
      </c>
      <c r="C24" s="45"/>
      <c r="D24" s="45" t="s">
        <v>1461</v>
      </c>
      <c r="E24" s="46" t="s">
        <v>8</v>
      </c>
      <c r="F24" s="46"/>
      <c r="G24" s="47"/>
      <c r="H24" s="37" t="s">
        <v>1462</v>
      </c>
      <c r="I24" s="23">
        <v>1</v>
      </c>
      <c r="J24" s="23" t="s">
        <v>434</v>
      </c>
      <c r="K24" s="23" t="s">
        <v>243</v>
      </c>
      <c r="L24" s="344" t="s">
        <v>1602</v>
      </c>
      <c r="M24" s="23" t="s">
        <v>244</v>
      </c>
      <c r="N24" s="23" t="s">
        <v>244</v>
      </c>
      <c r="O24" s="23" t="s">
        <v>244</v>
      </c>
      <c r="P24" s="23">
        <v>11</v>
      </c>
      <c r="Q24" s="23" t="s">
        <v>244</v>
      </c>
      <c r="R24" s="34"/>
      <c r="S24" s="19"/>
      <c r="T24" s="19"/>
      <c r="U24" s="19"/>
      <c r="V24" s="19"/>
      <c r="W24" s="19"/>
      <c r="X24" s="19"/>
      <c r="Y24" s="19"/>
      <c r="Z24" s="19"/>
      <c r="AA24" s="19"/>
      <c r="AB24" s="19"/>
      <c r="AC24" s="19"/>
      <c r="AD24" s="19"/>
    </row>
    <row r="25" spans="1:30" s="394" customFormat="1" ht="14.25" x14ac:dyDescent="0.4">
      <c r="A25" s="43">
        <v>10</v>
      </c>
      <c r="B25" s="45" t="s">
        <v>249</v>
      </c>
      <c r="C25" s="45"/>
      <c r="D25" s="45" t="s">
        <v>252</v>
      </c>
      <c r="E25" s="46" t="s">
        <v>8</v>
      </c>
      <c r="F25" s="46"/>
      <c r="G25" s="47"/>
      <c r="H25" s="37" t="s">
        <v>924</v>
      </c>
      <c r="I25" s="23">
        <v>1</v>
      </c>
      <c r="J25" s="23" t="s">
        <v>242</v>
      </c>
      <c r="K25" s="281" t="s">
        <v>437</v>
      </c>
      <c r="L25" s="23">
        <v>20</v>
      </c>
      <c r="M25" s="23" t="s">
        <v>244</v>
      </c>
      <c r="N25" s="23" t="s">
        <v>244</v>
      </c>
      <c r="O25" s="23" t="s">
        <v>244</v>
      </c>
      <c r="P25" s="23">
        <v>11</v>
      </c>
      <c r="Q25" s="23" t="s">
        <v>244</v>
      </c>
      <c r="R25" s="317"/>
      <c r="S25" s="19"/>
      <c r="T25" s="19"/>
      <c r="U25" s="19"/>
      <c r="V25" s="19"/>
      <c r="W25" s="19"/>
      <c r="X25" s="19"/>
      <c r="Y25" s="19"/>
      <c r="Z25" s="19"/>
      <c r="AA25" s="19"/>
      <c r="AB25" s="19"/>
      <c r="AC25" s="19"/>
      <c r="AD25" s="19"/>
    </row>
    <row r="26" spans="1:30" s="394" customFormat="1" ht="24" x14ac:dyDescent="0.4">
      <c r="A26" s="43">
        <v>90</v>
      </c>
      <c r="B26" s="45" t="s">
        <v>249</v>
      </c>
      <c r="C26" s="45"/>
      <c r="D26" s="45" t="s">
        <v>1363</v>
      </c>
      <c r="E26" s="46" t="s">
        <v>8</v>
      </c>
      <c r="F26" s="46"/>
      <c r="G26" s="47"/>
      <c r="H26" s="37" t="s">
        <v>1365</v>
      </c>
      <c r="I26" s="23">
        <v>1</v>
      </c>
      <c r="J26" s="23" t="s">
        <v>242</v>
      </c>
      <c r="K26" s="23" t="s">
        <v>433</v>
      </c>
      <c r="L26" s="23">
        <v>11</v>
      </c>
      <c r="M26" s="23" t="s">
        <v>244</v>
      </c>
      <c r="N26" s="23" t="s">
        <v>244</v>
      </c>
      <c r="O26" s="23" t="s">
        <v>244</v>
      </c>
      <c r="P26" s="23">
        <v>11</v>
      </c>
      <c r="Q26" s="23" t="s">
        <v>244</v>
      </c>
      <c r="R26" s="317"/>
      <c r="S26" s="19"/>
      <c r="T26" s="19"/>
      <c r="U26" s="19"/>
      <c r="V26" s="19"/>
      <c r="W26" s="19"/>
      <c r="X26" s="19"/>
      <c r="Y26" s="19"/>
      <c r="Z26" s="19"/>
      <c r="AA26" s="19"/>
      <c r="AB26" s="19"/>
      <c r="AC26" s="19"/>
      <c r="AD26" s="19"/>
    </row>
    <row r="27" spans="1:30" s="394" customFormat="1" ht="49.7" customHeight="1" x14ac:dyDescent="0.4">
      <c r="A27" s="43">
        <v>11</v>
      </c>
      <c r="B27" s="45" t="s">
        <v>249</v>
      </c>
      <c r="C27" s="45"/>
      <c r="D27" s="45" t="s">
        <v>253</v>
      </c>
      <c r="E27" s="46" t="s">
        <v>8</v>
      </c>
      <c r="F27" s="46"/>
      <c r="G27" s="47" t="s">
        <v>430</v>
      </c>
      <c r="H27" s="280" t="s">
        <v>925</v>
      </c>
      <c r="I27" s="281">
        <v>1</v>
      </c>
      <c r="J27" s="281" t="s">
        <v>242</v>
      </c>
      <c r="K27" s="281" t="s">
        <v>779</v>
      </c>
      <c r="L27" s="281">
        <v>13</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12</v>
      </c>
      <c r="B28" s="45" t="s">
        <v>249</v>
      </c>
      <c r="C28" s="45" t="s">
        <v>254</v>
      </c>
      <c r="D28" s="45" t="s">
        <v>255</v>
      </c>
      <c r="E28" s="46" t="s">
        <v>8</v>
      </c>
      <c r="F28" s="46"/>
      <c r="G28" s="47"/>
      <c r="H28" s="280" t="s">
        <v>926</v>
      </c>
      <c r="I28" s="281">
        <v>1</v>
      </c>
      <c r="J28" s="281" t="s">
        <v>242</v>
      </c>
      <c r="K28" s="281" t="s">
        <v>243</v>
      </c>
      <c r="L28" s="281">
        <v>10</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13</v>
      </c>
      <c r="B29" s="45" t="s">
        <v>249</v>
      </c>
      <c r="C29" s="45" t="s">
        <v>254</v>
      </c>
      <c r="D29" s="45" t="s">
        <v>1510</v>
      </c>
      <c r="E29" s="46" t="s">
        <v>8</v>
      </c>
      <c r="F29" s="46"/>
      <c r="G29" s="47"/>
      <c r="H29" s="280" t="s">
        <v>1510</v>
      </c>
      <c r="I29" s="281">
        <v>1</v>
      </c>
      <c r="J29" s="281" t="s">
        <v>242</v>
      </c>
      <c r="K29" s="23" t="s">
        <v>1371</v>
      </c>
      <c r="L29" s="281">
        <v>14</v>
      </c>
      <c r="M29" s="281" t="s">
        <v>244</v>
      </c>
      <c r="N29" s="281" t="s">
        <v>244</v>
      </c>
      <c r="O29" s="281" t="s">
        <v>244</v>
      </c>
      <c r="P29" s="281">
        <v>11</v>
      </c>
      <c r="Q29" s="281" t="s">
        <v>244</v>
      </c>
      <c r="R29" s="317" t="s">
        <v>1513</v>
      </c>
      <c r="S29" s="19"/>
      <c r="T29" s="19"/>
      <c r="U29" s="19"/>
      <c r="V29" s="19"/>
      <c r="W29" s="19"/>
      <c r="X29" s="19"/>
      <c r="Y29" s="19"/>
      <c r="Z29" s="19"/>
      <c r="AA29" s="19"/>
      <c r="AB29" s="19"/>
      <c r="AC29" s="19"/>
      <c r="AD29" s="19"/>
    </row>
    <row r="30" spans="1:30" s="394" customFormat="1" ht="14.25" x14ac:dyDescent="0.4">
      <c r="A30" s="43">
        <v>14</v>
      </c>
      <c r="B30" s="45" t="s">
        <v>249</v>
      </c>
      <c r="C30" s="45"/>
      <c r="D30" s="45" t="s">
        <v>256</v>
      </c>
      <c r="E30" s="46" t="s">
        <v>8</v>
      </c>
      <c r="F30" s="46"/>
      <c r="G30" s="47"/>
      <c r="H30" s="280" t="s">
        <v>256</v>
      </c>
      <c r="I30" s="281">
        <v>1</v>
      </c>
      <c r="J30" s="281" t="s">
        <v>242</v>
      </c>
      <c r="K30" s="23" t="s">
        <v>433</v>
      </c>
      <c r="L30" s="281">
        <v>6</v>
      </c>
      <c r="M30" s="281" t="s">
        <v>244</v>
      </c>
      <c r="N30" s="281" t="s">
        <v>244</v>
      </c>
      <c r="O30" s="281" t="s">
        <v>244</v>
      </c>
      <c r="P30" s="281">
        <v>11</v>
      </c>
      <c r="Q30" s="281" t="s">
        <v>244</v>
      </c>
      <c r="R30" s="317" t="s">
        <v>927</v>
      </c>
      <c r="S30" s="19"/>
      <c r="T30" s="19"/>
      <c r="U30" s="19"/>
      <c r="V30" s="19"/>
      <c r="W30" s="19"/>
      <c r="X30" s="19"/>
      <c r="Y30" s="19"/>
      <c r="Z30" s="19"/>
      <c r="AA30" s="19"/>
      <c r="AB30" s="19"/>
      <c r="AC30" s="19"/>
      <c r="AD30" s="19"/>
    </row>
    <row r="31" spans="1:30" s="394" customFormat="1" ht="24" x14ac:dyDescent="0.4">
      <c r="A31" s="43">
        <v>15</v>
      </c>
      <c r="B31" s="45" t="s">
        <v>249</v>
      </c>
      <c r="C31" s="45" t="s">
        <v>257</v>
      </c>
      <c r="D31" s="45" t="s">
        <v>12</v>
      </c>
      <c r="E31" s="46" t="s">
        <v>8</v>
      </c>
      <c r="F31" s="46"/>
      <c r="G31" s="47"/>
      <c r="H31" s="280" t="s">
        <v>257</v>
      </c>
      <c r="I31" s="23">
        <v>1</v>
      </c>
      <c r="J31" s="281" t="s">
        <v>242</v>
      </c>
      <c r="K31" s="281" t="s">
        <v>437</v>
      </c>
      <c r="L31" s="23">
        <v>12</v>
      </c>
      <c r="M31" s="23" t="s">
        <v>244</v>
      </c>
      <c r="N31" s="23" t="s">
        <v>244</v>
      </c>
      <c r="O31" s="23" t="s">
        <v>244</v>
      </c>
      <c r="P31" s="23">
        <v>9</v>
      </c>
      <c r="Q31" s="23" t="s">
        <v>244</v>
      </c>
      <c r="R31" s="34" t="s">
        <v>1357</v>
      </c>
      <c r="S31" s="19"/>
      <c r="T31" s="19"/>
      <c r="U31" s="19"/>
      <c r="V31" s="19"/>
      <c r="W31" s="19"/>
      <c r="X31" s="19"/>
      <c r="Y31" s="19"/>
      <c r="Z31" s="19"/>
      <c r="AA31" s="19"/>
      <c r="AB31" s="19"/>
      <c r="AC31" s="19"/>
      <c r="AD31" s="19"/>
    </row>
    <row r="32" spans="1:30" s="394" customFormat="1" ht="24" x14ac:dyDescent="0.4">
      <c r="A32" s="43">
        <v>16</v>
      </c>
      <c r="B32" s="45" t="s">
        <v>249</v>
      </c>
      <c r="C32" s="45" t="s">
        <v>257</v>
      </c>
      <c r="D32" s="45" t="s">
        <v>250</v>
      </c>
      <c r="E32" s="46" t="s">
        <v>8</v>
      </c>
      <c r="F32" s="46"/>
      <c r="G32" s="47"/>
      <c r="H32" s="280" t="s">
        <v>928</v>
      </c>
      <c r="I32" s="23">
        <v>1</v>
      </c>
      <c r="J32" s="281" t="s">
        <v>242</v>
      </c>
      <c r="K32" s="23" t="s">
        <v>647</v>
      </c>
      <c r="L32" s="23">
        <v>13</v>
      </c>
      <c r="M32" s="23" t="s">
        <v>244</v>
      </c>
      <c r="N32" s="23" t="s">
        <v>244</v>
      </c>
      <c r="O32" s="23" t="s">
        <v>244</v>
      </c>
      <c r="P32" s="23">
        <v>9</v>
      </c>
      <c r="Q32" s="23" t="s">
        <v>244</v>
      </c>
      <c r="R32" s="34" t="s">
        <v>1357</v>
      </c>
      <c r="S32" s="19"/>
      <c r="T32" s="19"/>
      <c r="U32" s="19"/>
      <c r="V32" s="19"/>
      <c r="W32" s="19"/>
      <c r="X32" s="19"/>
      <c r="Y32" s="19"/>
      <c r="Z32" s="19"/>
      <c r="AA32" s="19"/>
      <c r="AB32" s="19"/>
      <c r="AC32" s="19"/>
      <c r="AD32" s="19"/>
    </row>
    <row r="33" spans="1:30" s="394" customFormat="1" ht="14.25" x14ac:dyDescent="0.4">
      <c r="A33" s="43">
        <v>17</v>
      </c>
      <c r="B33" s="45" t="s">
        <v>249</v>
      </c>
      <c r="C33" s="45" t="s">
        <v>258</v>
      </c>
      <c r="D33" s="45" t="s">
        <v>12</v>
      </c>
      <c r="E33" s="46" t="s">
        <v>8</v>
      </c>
      <c r="F33" s="46"/>
      <c r="G33" s="47"/>
      <c r="H33" s="280" t="s">
        <v>258</v>
      </c>
      <c r="I33" s="23">
        <v>1</v>
      </c>
      <c r="J33" s="281" t="s">
        <v>242</v>
      </c>
      <c r="K33" s="281" t="s">
        <v>437</v>
      </c>
      <c r="L33" s="23">
        <v>12</v>
      </c>
      <c r="M33" s="23" t="s">
        <v>244</v>
      </c>
      <c r="N33" s="23" t="s">
        <v>244</v>
      </c>
      <c r="O33" s="23" t="s">
        <v>244</v>
      </c>
      <c r="P33" s="23">
        <v>9</v>
      </c>
      <c r="Q33" s="23" t="s">
        <v>244</v>
      </c>
      <c r="R33" s="34" t="s">
        <v>1357</v>
      </c>
      <c r="S33" s="19"/>
      <c r="T33" s="19"/>
      <c r="U33" s="19"/>
      <c r="V33" s="19"/>
      <c r="W33" s="19"/>
      <c r="X33" s="19"/>
      <c r="Y33" s="19"/>
      <c r="Z33" s="19"/>
      <c r="AA33" s="19"/>
      <c r="AB33" s="19"/>
      <c r="AC33" s="19"/>
      <c r="AD33" s="19"/>
    </row>
    <row r="34" spans="1:30" s="394" customFormat="1" ht="14.25" x14ac:dyDescent="0.4">
      <c r="A34" s="43">
        <v>18</v>
      </c>
      <c r="B34" s="45" t="s">
        <v>249</v>
      </c>
      <c r="C34" s="45" t="s">
        <v>258</v>
      </c>
      <c r="D34" s="45" t="s">
        <v>250</v>
      </c>
      <c r="E34" s="46" t="s">
        <v>8</v>
      </c>
      <c r="F34" s="46"/>
      <c r="G34" s="47"/>
      <c r="H34" s="280" t="s">
        <v>929</v>
      </c>
      <c r="I34" s="23">
        <v>1</v>
      </c>
      <c r="J34" s="281" t="s">
        <v>242</v>
      </c>
      <c r="K34" s="23" t="s">
        <v>647</v>
      </c>
      <c r="L34" s="23">
        <v>13</v>
      </c>
      <c r="M34" s="23" t="s">
        <v>244</v>
      </c>
      <c r="N34" s="23" t="s">
        <v>244</v>
      </c>
      <c r="O34" s="23" t="s">
        <v>244</v>
      </c>
      <c r="P34" s="23">
        <v>9</v>
      </c>
      <c r="Q34" s="23" t="s">
        <v>244</v>
      </c>
      <c r="R34" s="34" t="s">
        <v>1357</v>
      </c>
      <c r="S34" s="19"/>
      <c r="T34" s="19"/>
      <c r="U34" s="19"/>
      <c r="V34" s="19"/>
      <c r="W34" s="19"/>
      <c r="X34" s="19"/>
      <c r="Y34" s="19"/>
      <c r="Z34" s="19"/>
      <c r="AA34" s="19"/>
      <c r="AB34" s="19"/>
      <c r="AC34" s="19"/>
      <c r="AD34" s="19"/>
    </row>
    <row r="35" spans="1:30" s="394" customFormat="1" ht="14.25" x14ac:dyDescent="0.4">
      <c r="A35" s="43">
        <v>19</v>
      </c>
      <c r="B35" s="45" t="s">
        <v>261</v>
      </c>
      <c r="C35" s="45" t="s">
        <v>259</v>
      </c>
      <c r="D35" s="45" t="s">
        <v>260</v>
      </c>
      <c r="E35" s="46" t="s">
        <v>8</v>
      </c>
      <c r="F35" s="46"/>
      <c r="G35" s="47"/>
      <c r="H35" s="280" t="s">
        <v>930</v>
      </c>
      <c r="I35" s="23">
        <v>1</v>
      </c>
      <c r="J35" s="281" t="s">
        <v>242</v>
      </c>
      <c r="K35" s="281" t="s">
        <v>437</v>
      </c>
      <c r="L35" s="23">
        <v>1</v>
      </c>
      <c r="M35" s="23" t="s">
        <v>244</v>
      </c>
      <c r="N35" s="23" t="s">
        <v>244</v>
      </c>
      <c r="O35" s="23" t="s">
        <v>244</v>
      </c>
      <c r="P35" s="23">
        <v>13</v>
      </c>
      <c r="Q35" s="23" t="s">
        <v>244</v>
      </c>
      <c r="R35" s="34" t="s">
        <v>1357</v>
      </c>
      <c r="S35" s="19"/>
      <c r="T35" s="19"/>
      <c r="U35" s="19"/>
      <c r="V35" s="19"/>
      <c r="W35" s="19"/>
      <c r="X35" s="19"/>
      <c r="Y35" s="19"/>
      <c r="Z35" s="19"/>
      <c r="AA35" s="19"/>
      <c r="AB35" s="19"/>
      <c r="AC35" s="19"/>
      <c r="AD35" s="19"/>
    </row>
    <row r="36" spans="1:30" s="395" customFormat="1" ht="24" x14ac:dyDescent="0.4">
      <c r="A36" s="43">
        <v>91</v>
      </c>
      <c r="B36" s="45" t="s">
        <v>261</v>
      </c>
      <c r="C36" s="45" t="s">
        <v>1376</v>
      </c>
      <c r="D36" s="45" t="s">
        <v>1377</v>
      </c>
      <c r="E36" s="46"/>
      <c r="F36" s="46" t="s">
        <v>8</v>
      </c>
      <c r="G36" s="47"/>
      <c r="H36" s="280" t="s">
        <v>1378</v>
      </c>
      <c r="I36" s="23">
        <v>1</v>
      </c>
      <c r="J36" s="281" t="s">
        <v>242</v>
      </c>
      <c r="K36" s="281" t="s">
        <v>437</v>
      </c>
      <c r="L36" s="282"/>
      <c r="M36" s="281" t="s">
        <v>244</v>
      </c>
      <c r="N36" s="281" t="s">
        <v>244</v>
      </c>
      <c r="O36" s="281" t="s">
        <v>244</v>
      </c>
      <c r="P36" s="281">
        <v>13</v>
      </c>
      <c r="Q36" s="281" t="s">
        <v>244</v>
      </c>
      <c r="R36" s="319" t="s">
        <v>1015</v>
      </c>
      <c r="S36" s="24"/>
      <c r="T36" s="24"/>
      <c r="U36" s="24"/>
      <c r="V36" s="24"/>
      <c r="W36" s="24"/>
      <c r="X36" s="24"/>
      <c r="Y36" s="24"/>
      <c r="Z36" s="24"/>
      <c r="AA36" s="24"/>
      <c r="AB36" s="24"/>
      <c r="AC36" s="24"/>
      <c r="AD36" s="24"/>
    </row>
    <row r="37" spans="1:30" s="394" customFormat="1" ht="14.25" x14ac:dyDescent="0.4">
      <c r="A37" s="43">
        <v>20</v>
      </c>
      <c r="B37" s="45" t="s">
        <v>261</v>
      </c>
      <c r="C37" s="45" t="s">
        <v>262</v>
      </c>
      <c r="D37" s="45" t="s">
        <v>260</v>
      </c>
      <c r="E37" s="46" t="s">
        <v>8</v>
      </c>
      <c r="F37" s="46"/>
      <c r="G37" s="47"/>
      <c r="H37" s="280" t="s">
        <v>262</v>
      </c>
      <c r="I37" s="23">
        <v>1</v>
      </c>
      <c r="J37" s="281" t="s">
        <v>242</v>
      </c>
      <c r="K37" s="281" t="s">
        <v>437</v>
      </c>
      <c r="L37" s="23">
        <v>1</v>
      </c>
      <c r="M37" s="23" t="s">
        <v>244</v>
      </c>
      <c r="N37" s="23" t="s">
        <v>244</v>
      </c>
      <c r="O37" s="23" t="s">
        <v>244</v>
      </c>
      <c r="P37" s="23">
        <v>13</v>
      </c>
      <c r="Q37" s="23" t="s">
        <v>244</v>
      </c>
      <c r="R37" s="34" t="s">
        <v>1357</v>
      </c>
      <c r="S37" s="19"/>
      <c r="T37" s="19"/>
      <c r="U37" s="19"/>
      <c r="V37" s="19"/>
      <c r="W37" s="19"/>
      <c r="X37" s="19"/>
      <c r="Y37" s="19"/>
      <c r="Z37" s="19"/>
      <c r="AA37" s="19"/>
      <c r="AB37" s="19"/>
      <c r="AC37" s="19"/>
      <c r="AD37" s="19"/>
    </row>
    <row r="38" spans="1:30" s="395" customFormat="1" ht="24" x14ac:dyDescent="0.4">
      <c r="A38" s="43">
        <v>92</v>
      </c>
      <c r="B38" s="45" t="s">
        <v>261</v>
      </c>
      <c r="C38" s="45" t="s">
        <v>1380</v>
      </c>
      <c r="D38" s="45" t="s">
        <v>1377</v>
      </c>
      <c r="E38" s="46"/>
      <c r="F38" s="46" t="s">
        <v>8</v>
      </c>
      <c r="G38" s="47"/>
      <c r="H38" s="280" t="s">
        <v>1381</v>
      </c>
      <c r="I38" s="23">
        <v>1</v>
      </c>
      <c r="J38" s="281" t="s">
        <v>242</v>
      </c>
      <c r="K38" s="281" t="s">
        <v>437</v>
      </c>
      <c r="L38" s="282"/>
      <c r="M38" s="281" t="s">
        <v>244</v>
      </c>
      <c r="N38" s="281" t="s">
        <v>244</v>
      </c>
      <c r="O38" s="281" t="s">
        <v>244</v>
      </c>
      <c r="P38" s="23">
        <v>13</v>
      </c>
      <c r="Q38" s="281" t="s">
        <v>244</v>
      </c>
      <c r="R38" s="319" t="s">
        <v>1015</v>
      </c>
      <c r="S38" s="24"/>
      <c r="T38" s="24"/>
      <c r="U38" s="24"/>
      <c r="V38" s="24"/>
      <c r="W38" s="24"/>
      <c r="X38" s="24"/>
      <c r="Y38" s="24"/>
      <c r="Z38" s="24"/>
      <c r="AA38" s="24"/>
      <c r="AB38" s="24"/>
      <c r="AC38" s="24"/>
      <c r="AD38" s="24"/>
    </row>
    <row r="39" spans="1:30" s="394" customFormat="1" ht="14.25" x14ac:dyDescent="0.4">
      <c r="A39" s="43">
        <v>21</v>
      </c>
      <c r="B39" s="45" t="s">
        <v>261</v>
      </c>
      <c r="C39" s="45" t="s">
        <v>263</v>
      </c>
      <c r="D39" s="45" t="s">
        <v>260</v>
      </c>
      <c r="E39" s="46" t="s">
        <v>8</v>
      </c>
      <c r="F39" s="46"/>
      <c r="G39" s="47"/>
      <c r="H39" s="280" t="s">
        <v>263</v>
      </c>
      <c r="I39" s="23">
        <v>1</v>
      </c>
      <c r="J39" s="281" t="s">
        <v>242</v>
      </c>
      <c r="K39" s="281" t="s">
        <v>437</v>
      </c>
      <c r="L39" s="23">
        <v>1</v>
      </c>
      <c r="M39" s="23" t="s">
        <v>244</v>
      </c>
      <c r="N39" s="23" t="s">
        <v>244</v>
      </c>
      <c r="O39" s="23" t="s">
        <v>244</v>
      </c>
      <c r="P39" s="23">
        <v>13</v>
      </c>
      <c r="Q39" s="23" t="s">
        <v>244</v>
      </c>
      <c r="R39" s="34" t="s">
        <v>1357</v>
      </c>
      <c r="S39" s="19"/>
      <c r="T39" s="19"/>
      <c r="U39" s="19"/>
      <c r="V39" s="19"/>
      <c r="W39" s="19"/>
      <c r="X39" s="19"/>
      <c r="Y39" s="19"/>
      <c r="Z39" s="19"/>
      <c r="AA39" s="19"/>
      <c r="AB39" s="19"/>
      <c r="AC39" s="19"/>
      <c r="AD39" s="19"/>
    </row>
    <row r="40" spans="1:30" s="395" customFormat="1" ht="24" x14ac:dyDescent="0.4">
      <c r="A40" s="43">
        <v>93</v>
      </c>
      <c r="B40" s="45" t="s">
        <v>261</v>
      </c>
      <c r="C40" s="45" t="s">
        <v>1383</v>
      </c>
      <c r="D40" s="45" t="s">
        <v>1377</v>
      </c>
      <c r="E40" s="46"/>
      <c r="F40" s="46" t="s">
        <v>8</v>
      </c>
      <c r="G40" s="47"/>
      <c r="H40" s="280" t="s">
        <v>1384</v>
      </c>
      <c r="I40" s="23">
        <v>1</v>
      </c>
      <c r="J40" s="281" t="s">
        <v>242</v>
      </c>
      <c r="K40" s="281" t="s">
        <v>437</v>
      </c>
      <c r="L40" s="282"/>
      <c r="M40" s="281" t="s">
        <v>244</v>
      </c>
      <c r="N40" s="281" t="s">
        <v>244</v>
      </c>
      <c r="O40" s="281" t="s">
        <v>244</v>
      </c>
      <c r="P40" s="23">
        <v>13</v>
      </c>
      <c r="Q40" s="281" t="s">
        <v>244</v>
      </c>
      <c r="R40" s="319" t="s">
        <v>1015</v>
      </c>
      <c r="S40" s="24"/>
      <c r="T40" s="24"/>
      <c r="U40" s="24"/>
      <c r="V40" s="24"/>
      <c r="W40" s="24"/>
      <c r="X40" s="24"/>
      <c r="Y40" s="24"/>
      <c r="Z40" s="24"/>
      <c r="AA40" s="24"/>
      <c r="AB40" s="24"/>
      <c r="AC40" s="24"/>
      <c r="AD40" s="24"/>
    </row>
    <row r="41" spans="1:30" s="394" customFormat="1" ht="14.25" x14ac:dyDescent="0.4">
      <c r="A41" s="43">
        <v>22</v>
      </c>
      <c r="B41" s="45" t="s">
        <v>261</v>
      </c>
      <c r="C41" s="45" t="s">
        <v>264</v>
      </c>
      <c r="D41" s="45" t="s">
        <v>260</v>
      </c>
      <c r="E41" s="46" t="s">
        <v>8</v>
      </c>
      <c r="F41" s="46"/>
      <c r="G41" s="47"/>
      <c r="H41" s="280" t="s">
        <v>264</v>
      </c>
      <c r="I41" s="23">
        <v>1</v>
      </c>
      <c r="J41" s="281" t="s">
        <v>242</v>
      </c>
      <c r="K41" s="281" t="s">
        <v>437</v>
      </c>
      <c r="L41" s="23">
        <v>1</v>
      </c>
      <c r="M41" s="23" t="s">
        <v>244</v>
      </c>
      <c r="N41" s="23" t="s">
        <v>244</v>
      </c>
      <c r="O41" s="23" t="s">
        <v>244</v>
      </c>
      <c r="P41" s="23">
        <v>13</v>
      </c>
      <c r="Q41" s="23" t="s">
        <v>244</v>
      </c>
      <c r="R41" s="34" t="s">
        <v>1357</v>
      </c>
      <c r="S41" s="19"/>
      <c r="T41" s="19"/>
      <c r="U41" s="19"/>
      <c r="V41" s="19"/>
      <c r="W41" s="19"/>
      <c r="X41" s="19"/>
      <c r="Y41" s="19"/>
      <c r="Z41" s="19"/>
      <c r="AA41" s="19"/>
      <c r="AB41" s="19"/>
      <c r="AC41" s="19"/>
      <c r="AD41" s="19"/>
    </row>
    <row r="42" spans="1:30" s="395" customFormat="1" ht="24" x14ac:dyDescent="0.4">
      <c r="A42" s="43">
        <v>94</v>
      </c>
      <c r="B42" s="45" t="s">
        <v>261</v>
      </c>
      <c r="C42" s="45" t="s">
        <v>1386</v>
      </c>
      <c r="D42" s="45" t="s">
        <v>1377</v>
      </c>
      <c r="E42" s="46"/>
      <c r="F42" s="46" t="s">
        <v>8</v>
      </c>
      <c r="G42" s="47"/>
      <c r="H42" s="280" t="s">
        <v>1387</v>
      </c>
      <c r="I42" s="23">
        <v>1</v>
      </c>
      <c r="J42" s="281" t="s">
        <v>242</v>
      </c>
      <c r="K42" s="281" t="s">
        <v>437</v>
      </c>
      <c r="L42" s="282"/>
      <c r="M42" s="281" t="s">
        <v>244</v>
      </c>
      <c r="N42" s="281" t="s">
        <v>244</v>
      </c>
      <c r="O42" s="281" t="s">
        <v>244</v>
      </c>
      <c r="P42" s="23">
        <v>13</v>
      </c>
      <c r="Q42" s="281" t="s">
        <v>244</v>
      </c>
      <c r="R42" s="319" t="s">
        <v>1015</v>
      </c>
      <c r="S42" s="24"/>
      <c r="T42" s="24"/>
      <c r="U42" s="24"/>
      <c r="V42" s="24"/>
      <c r="W42" s="24"/>
      <c r="X42" s="24"/>
      <c r="Y42" s="24"/>
      <c r="Z42" s="24"/>
      <c r="AA42" s="24"/>
      <c r="AB42" s="24"/>
      <c r="AC42" s="24"/>
      <c r="AD42" s="24"/>
    </row>
    <row r="43" spans="1:30" s="394" customFormat="1" ht="14.25" x14ac:dyDescent="0.4">
      <c r="A43" s="43">
        <v>23</v>
      </c>
      <c r="B43" s="45" t="s">
        <v>261</v>
      </c>
      <c r="C43" s="45" t="s">
        <v>265</v>
      </c>
      <c r="D43" s="45" t="s">
        <v>260</v>
      </c>
      <c r="E43" s="46" t="s">
        <v>8</v>
      </c>
      <c r="F43" s="46"/>
      <c r="G43" s="47"/>
      <c r="H43" s="287" t="s">
        <v>265</v>
      </c>
      <c r="I43" s="23">
        <v>1</v>
      </c>
      <c r="J43" s="281" t="s">
        <v>242</v>
      </c>
      <c r="K43" s="281" t="s">
        <v>437</v>
      </c>
      <c r="L43" s="23">
        <v>1</v>
      </c>
      <c r="M43" s="23" t="s">
        <v>244</v>
      </c>
      <c r="N43" s="23" t="s">
        <v>244</v>
      </c>
      <c r="O43" s="23" t="s">
        <v>244</v>
      </c>
      <c r="P43" s="23">
        <v>13</v>
      </c>
      <c r="Q43" s="23" t="s">
        <v>244</v>
      </c>
      <c r="R43" s="34" t="s">
        <v>1357</v>
      </c>
      <c r="S43" s="19"/>
      <c r="T43" s="19"/>
      <c r="U43" s="19"/>
      <c r="V43" s="19"/>
      <c r="W43" s="19"/>
      <c r="X43" s="19"/>
      <c r="Y43" s="19"/>
      <c r="Z43" s="19"/>
      <c r="AA43" s="19"/>
      <c r="AB43" s="19"/>
      <c r="AC43" s="19"/>
      <c r="AD43" s="19"/>
    </row>
    <row r="44" spans="1:30" s="395" customFormat="1" ht="24" x14ac:dyDescent="0.4">
      <c r="A44" s="43">
        <v>95</v>
      </c>
      <c r="B44" s="45" t="s">
        <v>261</v>
      </c>
      <c r="C44" s="45" t="s">
        <v>1389</v>
      </c>
      <c r="D44" s="45" t="s">
        <v>1377</v>
      </c>
      <c r="E44" s="46"/>
      <c r="F44" s="46" t="s">
        <v>8</v>
      </c>
      <c r="G44" s="47"/>
      <c r="H44" s="280" t="s">
        <v>1390</v>
      </c>
      <c r="I44" s="23">
        <v>1</v>
      </c>
      <c r="J44" s="281" t="s">
        <v>242</v>
      </c>
      <c r="K44" s="281" t="s">
        <v>437</v>
      </c>
      <c r="L44" s="282"/>
      <c r="M44" s="281" t="s">
        <v>244</v>
      </c>
      <c r="N44" s="281" t="s">
        <v>244</v>
      </c>
      <c r="O44" s="281" t="s">
        <v>244</v>
      </c>
      <c r="P44" s="23">
        <v>13</v>
      </c>
      <c r="Q44" s="281" t="s">
        <v>244</v>
      </c>
      <c r="R44" s="319" t="s">
        <v>1015</v>
      </c>
      <c r="S44" s="24"/>
      <c r="T44" s="24"/>
      <c r="U44" s="24"/>
      <c r="V44" s="24"/>
      <c r="W44" s="24"/>
      <c r="X44" s="24"/>
      <c r="Y44" s="24"/>
      <c r="Z44" s="24"/>
      <c r="AA44" s="24"/>
      <c r="AB44" s="24"/>
      <c r="AC44" s="24"/>
      <c r="AD44" s="24"/>
    </row>
    <row r="45" spans="1:30" s="394" customFormat="1" ht="14.25" x14ac:dyDescent="0.4">
      <c r="A45" s="43">
        <v>24</v>
      </c>
      <c r="B45" s="45" t="s">
        <v>261</v>
      </c>
      <c r="C45" s="45" t="s">
        <v>266</v>
      </c>
      <c r="D45" s="45" t="s">
        <v>267</v>
      </c>
      <c r="E45" s="46" t="s">
        <v>8</v>
      </c>
      <c r="F45" s="46"/>
      <c r="G45" s="47"/>
      <c r="H45" s="287" t="s">
        <v>266</v>
      </c>
      <c r="I45" s="23">
        <v>1</v>
      </c>
      <c r="J45" s="281" t="s">
        <v>242</v>
      </c>
      <c r="K45" s="281" t="s">
        <v>437</v>
      </c>
      <c r="L45" s="23">
        <v>1</v>
      </c>
      <c r="M45" s="23" t="s">
        <v>244</v>
      </c>
      <c r="N45" s="23" t="s">
        <v>244</v>
      </c>
      <c r="O45" s="23" t="s">
        <v>244</v>
      </c>
      <c r="P45" s="23">
        <v>13</v>
      </c>
      <c r="Q45" s="23" t="s">
        <v>244</v>
      </c>
      <c r="R45" s="34" t="s">
        <v>1357</v>
      </c>
      <c r="S45" s="19"/>
      <c r="T45" s="19"/>
      <c r="U45" s="19"/>
      <c r="V45" s="19"/>
      <c r="W45" s="19"/>
      <c r="X45" s="19"/>
      <c r="Y45" s="19"/>
      <c r="Z45" s="19"/>
      <c r="AA45" s="19"/>
      <c r="AB45" s="19"/>
      <c r="AC45" s="19"/>
      <c r="AD45" s="19"/>
    </row>
    <row r="46" spans="1:30" s="395" customFormat="1" ht="24" x14ac:dyDescent="0.4">
      <c r="A46" s="43">
        <v>96</v>
      </c>
      <c r="B46" s="45" t="s">
        <v>261</v>
      </c>
      <c r="C46" s="45" t="s">
        <v>1392</v>
      </c>
      <c r="D46" s="45" t="s">
        <v>1377</v>
      </c>
      <c r="E46" s="46"/>
      <c r="F46" s="46" t="s">
        <v>8</v>
      </c>
      <c r="G46" s="47"/>
      <c r="H46" s="280" t="s">
        <v>1393</v>
      </c>
      <c r="I46" s="23">
        <v>1</v>
      </c>
      <c r="J46" s="281" t="s">
        <v>242</v>
      </c>
      <c r="K46" s="281" t="s">
        <v>437</v>
      </c>
      <c r="L46" s="282"/>
      <c r="M46" s="281" t="s">
        <v>244</v>
      </c>
      <c r="N46" s="281" t="s">
        <v>244</v>
      </c>
      <c r="O46" s="281" t="s">
        <v>244</v>
      </c>
      <c r="P46" s="23">
        <v>13</v>
      </c>
      <c r="Q46" s="281" t="s">
        <v>244</v>
      </c>
      <c r="R46" s="319" t="s">
        <v>1015</v>
      </c>
      <c r="S46" s="24"/>
      <c r="T46" s="24"/>
      <c r="U46" s="24"/>
      <c r="V46" s="24"/>
      <c r="W46" s="24"/>
      <c r="X46" s="24"/>
      <c r="Y46" s="24"/>
      <c r="Z46" s="24"/>
      <c r="AA46" s="24"/>
      <c r="AB46" s="24"/>
      <c r="AC46" s="24"/>
      <c r="AD46" s="24"/>
    </row>
    <row r="47" spans="1:30" s="394" customFormat="1" ht="14.25" x14ac:dyDescent="0.4">
      <c r="A47" s="43">
        <v>25</v>
      </c>
      <c r="B47" s="45" t="s">
        <v>261</v>
      </c>
      <c r="C47" s="45" t="s">
        <v>268</v>
      </c>
      <c r="D47" s="45" t="s">
        <v>260</v>
      </c>
      <c r="E47" s="46" t="s">
        <v>8</v>
      </c>
      <c r="F47" s="46"/>
      <c r="G47" s="47"/>
      <c r="H47" s="287" t="s">
        <v>268</v>
      </c>
      <c r="I47" s="23">
        <v>1</v>
      </c>
      <c r="J47" s="281" t="s">
        <v>242</v>
      </c>
      <c r="K47" s="281" t="s">
        <v>437</v>
      </c>
      <c r="L47" s="23">
        <v>1</v>
      </c>
      <c r="M47" s="23" t="s">
        <v>244</v>
      </c>
      <c r="N47" s="23" t="s">
        <v>244</v>
      </c>
      <c r="O47" s="23" t="s">
        <v>244</v>
      </c>
      <c r="P47" s="23">
        <v>13</v>
      </c>
      <c r="Q47" s="23" t="s">
        <v>244</v>
      </c>
      <c r="R47" s="34" t="s">
        <v>1357</v>
      </c>
      <c r="S47" s="19"/>
      <c r="T47" s="19"/>
      <c r="U47" s="19"/>
      <c r="V47" s="19"/>
      <c r="W47" s="19"/>
      <c r="X47" s="19"/>
      <c r="Y47" s="19"/>
      <c r="Z47" s="19"/>
      <c r="AA47" s="19"/>
      <c r="AB47" s="19"/>
      <c r="AC47" s="19"/>
      <c r="AD47" s="19"/>
    </row>
    <row r="48" spans="1:30" s="395" customFormat="1" ht="14.25" x14ac:dyDescent="0.4">
      <c r="A48" s="43">
        <v>97</v>
      </c>
      <c r="B48" s="45" t="s">
        <v>261</v>
      </c>
      <c r="C48" s="45" t="s">
        <v>1395</v>
      </c>
      <c r="D48" s="45" t="s">
        <v>1377</v>
      </c>
      <c r="E48" s="46"/>
      <c r="F48" s="46" t="s">
        <v>8</v>
      </c>
      <c r="G48" s="47"/>
      <c r="H48" s="280" t="s">
        <v>1396</v>
      </c>
      <c r="I48" s="23">
        <v>1</v>
      </c>
      <c r="J48" s="281" t="s">
        <v>242</v>
      </c>
      <c r="K48" s="281" t="s">
        <v>437</v>
      </c>
      <c r="L48" s="282"/>
      <c r="M48" s="281" t="s">
        <v>244</v>
      </c>
      <c r="N48" s="281" t="s">
        <v>244</v>
      </c>
      <c r="O48" s="281" t="s">
        <v>244</v>
      </c>
      <c r="P48" s="23">
        <v>13</v>
      </c>
      <c r="Q48" s="281" t="s">
        <v>244</v>
      </c>
      <c r="R48" s="319" t="s">
        <v>1015</v>
      </c>
      <c r="S48" s="24"/>
      <c r="T48" s="24"/>
      <c r="U48" s="24"/>
      <c r="V48" s="24"/>
      <c r="W48" s="24"/>
      <c r="X48" s="24"/>
      <c r="Y48" s="24"/>
      <c r="Z48" s="24"/>
      <c r="AA48" s="24"/>
      <c r="AB48" s="24"/>
      <c r="AC48" s="24"/>
      <c r="AD48" s="24"/>
    </row>
    <row r="49" spans="1:30" s="394" customFormat="1" ht="24" x14ac:dyDescent="0.4">
      <c r="A49" s="43">
        <v>26</v>
      </c>
      <c r="B49" s="45" t="s">
        <v>261</v>
      </c>
      <c r="C49" s="45" t="s">
        <v>269</v>
      </c>
      <c r="D49" s="45" t="s">
        <v>270</v>
      </c>
      <c r="E49" s="46" t="s">
        <v>8</v>
      </c>
      <c r="F49" s="44"/>
      <c r="G49" s="47"/>
      <c r="H49" s="287" t="s">
        <v>932</v>
      </c>
      <c r="I49" s="23">
        <v>1</v>
      </c>
      <c r="J49" s="281" t="s">
        <v>242</v>
      </c>
      <c r="K49" s="281" t="s">
        <v>1517</v>
      </c>
      <c r="L49" s="23">
        <v>20</v>
      </c>
      <c r="M49" s="23" t="s">
        <v>244</v>
      </c>
      <c r="N49" s="23" t="s">
        <v>244</v>
      </c>
      <c r="O49" s="23" t="s">
        <v>244</v>
      </c>
      <c r="P49" s="23">
        <v>9</v>
      </c>
      <c r="Q49" s="23" t="s">
        <v>244</v>
      </c>
      <c r="R49" s="319"/>
      <c r="S49" s="19"/>
      <c r="T49" s="19"/>
      <c r="U49" s="19"/>
      <c r="V49" s="19"/>
      <c r="W49" s="19"/>
      <c r="X49" s="19"/>
      <c r="Y49" s="19"/>
      <c r="Z49" s="19"/>
      <c r="AA49" s="19"/>
      <c r="AB49" s="19"/>
      <c r="AC49" s="19"/>
      <c r="AD49" s="19"/>
    </row>
    <row r="50" spans="1:30" s="396" customFormat="1" ht="24" x14ac:dyDescent="0.4">
      <c r="A50" s="43">
        <v>27</v>
      </c>
      <c r="B50" s="45" t="s">
        <v>261</v>
      </c>
      <c r="C50" s="45" t="s">
        <v>269</v>
      </c>
      <c r="D50" s="45" t="s">
        <v>271</v>
      </c>
      <c r="E50" s="46" t="s">
        <v>8</v>
      </c>
      <c r="F50" s="44"/>
      <c r="G50" s="47"/>
      <c r="H50" s="287" t="s">
        <v>933</v>
      </c>
      <c r="I50" s="23">
        <v>1</v>
      </c>
      <c r="J50" s="281" t="s">
        <v>242</v>
      </c>
      <c r="K50" s="281" t="s">
        <v>1517</v>
      </c>
      <c r="L50" s="23">
        <v>20</v>
      </c>
      <c r="M50" s="23" t="s">
        <v>244</v>
      </c>
      <c r="N50" s="23" t="s">
        <v>244</v>
      </c>
      <c r="O50" s="23" t="s">
        <v>244</v>
      </c>
      <c r="P50" s="23">
        <v>9</v>
      </c>
      <c r="Q50" s="23" t="s">
        <v>244</v>
      </c>
      <c r="R50" s="319"/>
      <c r="S50" s="18"/>
      <c r="T50" s="18"/>
      <c r="U50" s="18"/>
      <c r="V50" s="18"/>
      <c r="W50" s="18"/>
      <c r="X50" s="18"/>
      <c r="Y50" s="18"/>
      <c r="Z50" s="18"/>
      <c r="AA50" s="18"/>
      <c r="AB50" s="18"/>
      <c r="AC50" s="18"/>
      <c r="AD50" s="18"/>
    </row>
    <row r="51" spans="1:30" s="396" customFormat="1" ht="24" x14ac:dyDescent="0.4">
      <c r="A51" s="43">
        <v>28</v>
      </c>
      <c r="B51" s="45" t="s">
        <v>261</v>
      </c>
      <c r="C51" s="45" t="s">
        <v>269</v>
      </c>
      <c r="D51" s="45" t="s">
        <v>272</v>
      </c>
      <c r="E51" s="46" t="s">
        <v>8</v>
      </c>
      <c r="F51" s="44"/>
      <c r="G51" s="47"/>
      <c r="H51" s="287" t="s">
        <v>934</v>
      </c>
      <c r="I51" s="23">
        <v>1</v>
      </c>
      <c r="J51" s="281" t="s">
        <v>242</v>
      </c>
      <c r="K51" s="281" t="s">
        <v>1517</v>
      </c>
      <c r="L51" s="23">
        <v>20</v>
      </c>
      <c r="M51" s="23" t="s">
        <v>244</v>
      </c>
      <c r="N51" s="23" t="s">
        <v>244</v>
      </c>
      <c r="O51" s="23" t="s">
        <v>244</v>
      </c>
      <c r="P51" s="23">
        <v>9</v>
      </c>
      <c r="Q51" s="23" t="s">
        <v>244</v>
      </c>
      <c r="R51" s="319"/>
      <c r="S51" s="18"/>
      <c r="T51" s="18"/>
      <c r="U51" s="18"/>
      <c r="V51" s="18"/>
      <c r="W51" s="18"/>
      <c r="X51" s="18"/>
      <c r="Y51" s="18"/>
      <c r="Z51" s="18"/>
      <c r="AA51" s="18"/>
      <c r="AB51" s="18"/>
      <c r="AC51" s="18"/>
      <c r="AD51" s="18"/>
    </row>
    <row r="52" spans="1:30" s="396" customFormat="1" ht="14.25" x14ac:dyDescent="0.4">
      <c r="A52" s="43">
        <v>29</v>
      </c>
      <c r="B52" s="45" t="s">
        <v>261</v>
      </c>
      <c r="C52" s="45" t="s">
        <v>273</v>
      </c>
      <c r="D52" s="45" t="s">
        <v>260</v>
      </c>
      <c r="E52" s="46" t="s">
        <v>8</v>
      </c>
      <c r="F52" s="44"/>
      <c r="G52" s="47"/>
      <c r="H52" s="287" t="s">
        <v>273</v>
      </c>
      <c r="I52" s="23">
        <v>1</v>
      </c>
      <c r="J52" s="281" t="s">
        <v>242</v>
      </c>
      <c r="K52" s="281" t="s">
        <v>437</v>
      </c>
      <c r="L52" s="23">
        <v>1</v>
      </c>
      <c r="M52" s="23" t="s">
        <v>244</v>
      </c>
      <c r="N52" s="23" t="s">
        <v>244</v>
      </c>
      <c r="O52" s="23" t="s">
        <v>244</v>
      </c>
      <c r="P52" s="23">
        <v>13</v>
      </c>
      <c r="Q52" s="23" t="s">
        <v>244</v>
      </c>
      <c r="R52" s="34" t="s">
        <v>1357</v>
      </c>
      <c r="S52" s="18"/>
      <c r="T52" s="18"/>
      <c r="U52" s="18"/>
      <c r="V52" s="18"/>
      <c r="W52" s="18"/>
      <c r="X52" s="18"/>
      <c r="Y52" s="18"/>
      <c r="Z52" s="18"/>
      <c r="AA52" s="18"/>
      <c r="AB52" s="18"/>
      <c r="AC52" s="18"/>
      <c r="AD52" s="18"/>
    </row>
    <row r="53" spans="1:30" s="395" customFormat="1" ht="14.25" x14ac:dyDescent="0.4">
      <c r="A53" s="43">
        <v>98</v>
      </c>
      <c r="B53" s="45" t="s">
        <v>261</v>
      </c>
      <c r="C53" s="45" t="s">
        <v>1397</v>
      </c>
      <c r="D53" s="45" t="s">
        <v>1377</v>
      </c>
      <c r="E53" s="46"/>
      <c r="F53" s="46" t="s">
        <v>8</v>
      </c>
      <c r="G53" s="47"/>
      <c r="H53" s="280" t="s">
        <v>1398</v>
      </c>
      <c r="I53" s="23">
        <v>1</v>
      </c>
      <c r="J53" s="281" t="s">
        <v>242</v>
      </c>
      <c r="K53" s="281" t="s">
        <v>437</v>
      </c>
      <c r="L53" s="282"/>
      <c r="M53" s="281" t="s">
        <v>244</v>
      </c>
      <c r="N53" s="281" t="s">
        <v>244</v>
      </c>
      <c r="O53" s="281" t="s">
        <v>244</v>
      </c>
      <c r="P53" s="23">
        <v>13</v>
      </c>
      <c r="Q53" s="281" t="s">
        <v>244</v>
      </c>
      <c r="R53" s="319" t="s">
        <v>1015</v>
      </c>
      <c r="S53" s="24"/>
      <c r="T53" s="24"/>
      <c r="U53" s="24"/>
      <c r="V53" s="24"/>
      <c r="W53" s="24"/>
      <c r="X53" s="24"/>
      <c r="Y53" s="24"/>
      <c r="Z53" s="24"/>
      <c r="AA53" s="24"/>
      <c r="AB53" s="24"/>
      <c r="AC53" s="24"/>
      <c r="AD53" s="24"/>
    </row>
    <row r="54" spans="1:30" s="396" customFormat="1" ht="14.25" x14ac:dyDescent="0.4">
      <c r="A54" s="43">
        <v>30</v>
      </c>
      <c r="B54" s="45" t="s">
        <v>261</v>
      </c>
      <c r="C54" s="45" t="s">
        <v>273</v>
      </c>
      <c r="D54" s="45" t="s">
        <v>274</v>
      </c>
      <c r="E54" s="46" t="s">
        <v>8</v>
      </c>
      <c r="F54" s="44"/>
      <c r="G54" s="47"/>
      <c r="H54" s="287" t="s">
        <v>274</v>
      </c>
      <c r="I54" s="23">
        <v>1</v>
      </c>
      <c r="J54" s="281" t="s">
        <v>242</v>
      </c>
      <c r="K54" s="281" t="s">
        <v>437</v>
      </c>
      <c r="L54" s="23">
        <v>20</v>
      </c>
      <c r="M54" s="23" t="s">
        <v>244</v>
      </c>
      <c r="N54" s="23" t="s">
        <v>244</v>
      </c>
      <c r="O54" s="23" t="s">
        <v>244</v>
      </c>
      <c r="P54" s="23">
        <v>9</v>
      </c>
      <c r="Q54" s="23" t="s">
        <v>244</v>
      </c>
      <c r="R54" s="34" t="s">
        <v>1357</v>
      </c>
      <c r="S54" s="18"/>
      <c r="T54" s="18"/>
      <c r="U54" s="18"/>
      <c r="V54" s="18"/>
      <c r="W54" s="18"/>
      <c r="X54" s="18"/>
      <c r="Y54" s="18"/>
      <c r="Z54" s="18"/>
      <c r="AA54" s="18"/>
      <c r="AB54" s="18"/>
      <c r="AC54" s="18"/>
      <c r="AD54" s="18"/>
    </row>
    <row r="55" spans="1:30" s="396" customFormat="1" ht="14.25" x14ac:dyDescent="0.4">
      <c r="A55" s="43">
        <v>31</v>
      </c>
      <c r="B55" s="45" t="s">
        <v>261</v>
      </c>
      <c r="C55" s="45" t="s">
        <v>275</v>
      </c>
      <c r="D55" s="45" t="s">
        <v>276</v>
      </c>
      <c r="E55" s="46" t="s">
        <v>8</v>
      </c>
      <c r="F55" s="44"/>
      <c r="G55" s="47"/>
      <c r="H55" s="280" t="s">
        <v>275</v>
      </c>
      <c r="I55" s="23">
        <v>1</v>
      </c>
      <c r="J55" s="281" t="s">
        <v>242</v>
      </c>
      <c r="K55" s="281" t="s">
        <v>437</v>
      </c>
      <c r="L55" s="23">
        <v>1</v>
      </c>
      <c r="M55" s="23" t="s">
        <v>244</v>
      </c>
      <c r="N55" s="23" t="s">
        <v>244</v>
      </c>
      <c r="O55" s="23" t="s">
        <v>244</v>
      </c>
      <c r="P55" s="23">
        <v>13</v>
      </c>
      <c r="Q55" s="23" t="s">
        <v>244</v>
      </c>
      <c r="R55" s="34" t="s">
        <v>1357</v>
      </c>
      <c r="S55" s="18"/>
      <c r="T55" s="18"/>
      <c r="U55" s="18"/>
      <c r="V55" s="18"/>
      <c r="W55" s="18"/>
      <c r="X55" s="18"/>
      <c r="Y55" s="18"/>
      <c r="Z55" s="18"/>
      <c r="AA55" s="18"/>
      <c r="AB55" s="18"/>
      <c r="AC55" s="18"/>
      <c r="AD55" s="18"/>
    </row>
    <row r="56" spans="1:30" s="395" customFormat="1" ht="24" x14ac:dyDescent="0.4">
      <c r="A56" s="43">
        <v>99</v>
      </c>
      <c r="B56" s="45" t="s">
        <v>261</v>
      </c>
      <c r="C56" s="45" t="s">
        <v>1400</v>
      </c>
      <c r="D56" s="45" t="s">
        <v>1403</v>
      </c>
      <c r="E56" s="46"/>
      <c r="F56" s="46" t="s">
        <v>8</v>
      </c>
      <c r="G56" s="47"/>
      <c r="H56" s="280" t="s">
        <v>1402</v>
      </c>
      <c r="I56" s="23">
        <v>1</v>
      </c>
      <c r="J56" s="281" t="s">
        <v>242</v>
      </c>
      <c r="K56" s="281" t="s">
        <v>437</v>
      </c>
      <c r="L56" s="282"/>
      <c r="M56" s="281" t="s">
        <v>244</v>
      </c>
      <c r="N56" s="281" t="s">
        <v>244</v>
      </c>
      <c r="O56" s="281" t="s">
        <v>244</v>
      </c>
      <c r="P56" s="23">
        <v>13</v>
      </c>
      <c r="Q56" s="281" t="s">
        <v>244</v>
      </c>
      <c r="R56" s="319" t="s">
        <v>1015</v>
      </c>
      <c r="S56" s="24"/>
      <c r="T56" s="24"/>
      <c r="U56" s="24"/>
      <c r="V56" s="24"/>
      <c r="W56" s="24"/>
      <c r="X56" s="24"/>
      <c r="Y56" s="24"/>
      <c r="Z56" s="24"/>
      <c r="AA56" s="24"/>
      <c r="AB56" s="24"/>
      <c r="AC56" s="24"/>
      <c r="AD56" s="24"/>
    </row>
    <row r="57" spans="1:30" s="395" customFormat="1" ht="14.25" x14ac:dyDescent="0.4">
      <c r="A57" s="43">
        <v>100</v>
      </c>
      <c r="B57" s="45" t="s">
        <v>1463</v>
      </c>
      <c r="C57" s="45"/>
      <c r="D57" s="45" t="s">
        <v>1464</v>
      </c>
      <c r="E57" s="46" t="s">
        <v>8</v>
      </c>
      <c r="F57" s="46"/>
      <c r="G57" s="55" t="s">
        <v>1454</v>
      </c>
      <c r="H57" s="293"/>
      <c r="I57" s="23"/>
      <c r="J57" s="281"/>
      <c r="K57" s="281"/>
      <c r="L57" s="282"/>
      <c r="M57" s="281"/>
      <c r="N57" s="281"/>
      <c r="O57" s="281"/>
      <c r="P57" s="23"/>
      <c r="Q57" s="281"/>
      <c r="R57" s="319" t="s">
        <v>1465</v>
      </c>
      <c r="S57" s="24"/>
      <c r="T57" s="24"/>
      <c r="U57" s="24"/>
      <c r="V57" s="24"/>
      <c r="W57" s="24"/>
      <c r="X57" s="24"/>
      <c r="Y57" s="24"/>
      <c r="Z57" s="24"/>
      <c r="AA57" s="24"/>
      <c r="AB57" s="24"/>
      <c r="AC57" s="24"/>
      <c r="AD57" s="24"/>
    </row>
    <row r="58" spans="1:30" s="395" customFormat="1" ht="14.25" x14ac:dyDescent="0.4">
      <c r="A58" s="43">
        <v>101</v>
      </c>
      <c r="B58" s="45" t="s">
        <v>1463</v>
      </c>
      <c r="C58" s="45"/>
      <c r="D58" s="45" t="s">
        <v>1466</v>
      </c>
      <c r="E58" s="46" t="s">
        <v>8</v>
      </c>
      <c r="F58" s="46"/>
      <c r="G58" s="55" t="s">
        <v>1454</v>
      </c>
      <c r="H58" s="84"/>
      <c r="I58" s="23"/>
      <c r="J58" s="281"/>
      <c r="K58" s="281"/>
      <c r="L58" s="282"/>
      <c r="M58" s="281"/>
      <c r="N58" s="281"/>
      <c r="O58" s="281"/>
      <c r="P58" s="23"/>
      <c r="Q58" s="281"/>
      <c r="R58" s="319" t="s">
        <v>1465</v>
      </c>
      <c r="S58" s="24"/>
      <c r="T58" s="24"/>
      <c r="U58" s="24"/>
      <c r="V58" s="24"/>
      <c r="W58" s="24"/>
      <c r="X58" s="24"/>
      <c r="Y58" s="24"/>
      <c r="Z58" s="24"/>
      <c r="AA58" s="24"/>
      <c r="AB58" s="24"/>
      <c r="AC58" s="24"/>
      <c r="AD58" s="24"/>
    </row>
    <row r="59" spans="1:30" s="395" customFormat="1" ht="49.7" customHeight="1" x14ac:dyDescent="0.4">
      <c r="A59" s="43">
        <v>102</v>
      </c>
      <c r="B59" s="45" t="s">
        <v>1463</v>
      </c>
      <c r="C59" s="45"/>
      <c r="D59" s="45" t="s">
        <v>1467</v>
      </c>
      <c r="E59" s="46" t="s">
        <v>8</v>
      </c>
      <c r="F59" s="46"/>
      <c r="G59" s="55" t="s">
        <v>1468</v>
      </c>
      <c r="H59" s="84"/>
      <c r="I59" s="23"/>
      <c r="J59" s="281"/>
      <c r="K59" s="281"/>
      <c r="L59" s="282"/>
      <c r="M59" s="281"/>
      <c r="N59" s="281"/>
      <c r="O59" s="281"/>
      <c r="P59" s="23"/>
      <c r="Q59" s="281"/>
      <c r="R59" s="319" t="s">
        <v>1465</v>
      </c>
      <c r="S59" s="24"/>
      <c r="T59" s="24"/>
      <c r="U59" s="24"/>
      <c r="V59" s="24"/>
      <c r="W59" s="24"/>
      <c r="X59" s="24"/>
      <c r="Y59" s="24"/>
      <c r="Z59" s="24"/>
      <c r="AA59" s="24"/>
      <c r="AB59" s="24"/>
      <c r="AC59" s="24"/>
      <c r="AD59" s="24"/>
    </row>
    <row r="60" spans="1:30" s="395" customFormat="1" ht="49.7" customHeight="1" x14ac:dyDescent="0.4">
      <c r="A60" s="43">
        <v>103</v>
      </c>
      <c r="B60" s="45" t="s">
        <v>1463</v>
      </c>
      <c r="C60" s="45"/>
      <c r="D60" s="45" t="s">
        <v>1469</v>
      </c>
      <c r="E60" s="46" t="s">
        <v>8</v>
      </c>
      <c r="F60" s="46"/>
      <c r="G60" s="55" t="s">
        <v>1470</v>
      </c>
      <c r="H60" s="294"/>
      <c r="I60" s="23"/>
      <c r="J60" s="281"/>
      <c r="K60" s="281"/>
      <c r="L60" s="282"/>
      <c r="M60" s="281"/>
      <c r="N60" s="281"/>
      <c r="O60" s="281"/>
      <c r="P60" s="23"/>
      <c r="Q60" s="281"/>
      <c r="R60" s="319" t="s">
        <v>1465</v>
      </c>
      <c r="S60" s="24"/>
      <c r="T60" s="24"/>
      <c r="U60" s="24"/>
      <c r="V60" s="24"/>
      <c r="W60" s="24"/>
      <c r="X60" s="24"/>
      <c r="Y60" s="24"/>
      <c r="Z60" s="24"/>
      <c r="AA60" s="24"/>
      <c r="AB60" s="24"/>
      <c r="AC60" s="24"/>
      <c r="AD60" s="24"/>
    </row>
    <row r="61" spans="1:30" s="396" customFormat="1" ht="14.25" x14ac:dyDescent="0.4">
      <c r="A61" s="43">
        <v>32</v>
      </c>
      <c r="B61" s="45" t="s">
        <v>261</v>
      </c>
      <c r="C61" s="45"/>
      <c r="D61" s="45" t="s">
        <v>277</v>
      </c>
      <c r="E61" s="46" t="s">
        <v>8</v>
      </c>
      <c r="F61" s="44"/>
      <c r="G61" s="47"/>
      <c r="H61" s="280"/>
      <c r="I61" s="281"/>
      <c r="J61" s="281"/>
      <c r="K61" s="281"/>
      <c r="L61" s="281"/>
      <c r="M61" s="282"/>
      <c r="N61" s="282"/>
      <c r="O61" s="282"/>
      <c r="P61" s="282"/>
      <c r="Q61" s="282"/>
      <c r="R61" s="321" t="s">
        <v>1465</v>
      </c>
      <c r="S61" s="18"/>
      <c r="T61" s="18"/>
      <c r="U61" s="18"/>
      <c r="V61" s="18"/>
      <c r="W61" s="18"/>
      <c r="X61" s="18"/>
      <c r="Y61" s="18"/>
      <c r="Z61" s="18"/>
      <c r="AA61" s="18"/>
      <c r="AB61" s="18"/>
      <c r="AC61" s="18"/>
      <c r="AD61" s="18"/>
    </row>
    <row r="62" spans="1:30" s="396" customFormat="1" ht="33" customHeight="1" x14ac:dyDescent="0.4">
      <c r="A62" s="43">
        <v>104</v>
      </c>
      <c r="B62" s="45" t="s">
        <v>7</v>
      </c>
      <c r="C62" s="45"/>
      <c r="D62" s="45" t="s">
        <v>1472</v>
      </c>
      <c r="E62" s="46"/>
      <c r="F62" s="44" t="s">
        <v>8</v>
      </c>
      <c r="G62" s="47" t="s">
        <v>1473</v>
      </c>
      <c r="H62" s="289" t="s">
        <v>1474</v>
      </c>
      <c r="I62" s="290">
        <v>1</v>
      </c>
      <c r="J62" s="291" t="s">
        <v>242</v>
      </c>
      <c r="K62" s="290" t="s">
        <v>437</v>
      </c>
      <c r="L62" s="23">
        <v>12</v>
      </c>
      <c r="M62" s="23" t="s">
        <v>244</v>
      </c>
      <c r="N62" s="23" t="s">
        <v>244</v>
      </c>
      <c r="O62" s="23" t="s">
        <v>244</v>
      </c>
      <c r="P62" s="23">
        <v>9</v>
      </c>
      <c r="Q62" s="23" t="s">
        <v>244</v>
      </c>
      <c r="R62" s="322"/>
      <c r="S62" s="18"/>
      <c r="T62" s="18"/>
      <c r="U62" s="18"/>
      <c r="V62" s="18"/>
      <c r="W62" s="18"/>
      <c r="X62" s="18"/>
      <c r="Y62" s="18"/>
      <c r="Z62" s="18"/>
      <c r="AA62" s="18"/>
      <c r="AB62" s="18"/>
      <c r="AC62" s="18"/>
      <c r="AD62" s="18"/>
    </row>
    <row r="63" spans="1:30" s="396" customFormat="1" ht="33" customHeight="1" x14ac:dyDescent="0.4">
      <c r="A63" s="43">
        <v>105</v>
      </c>
      <c r="B63" s="45" t="s">
        <v>7</v>
      </c>
      <c r="C63" s="45"/>
      <c r="D63" s="45" t="s">
        <v>1475</v>
      </c>
      <c r="E63" s="46"/>
      <c r="F63" s="44" t="s">
        <v>8</v>
      </c>
      <c r="G63" s="47" t="s">
        <v>1473</v>
      </c>
      <c r="H63" s="292" t="s">
        <v>1476</v>
      </c>
      <c r="I63" s="290">
        <v>1</v>
      </c>
      <c r="J63" s="291" t="s">
        <v>242</v>
      </c>
      <c r="K63" s="290" t="s">
        <v>437</v>
      </c>
      <c r="L63" s="23">
        <v>6</v>
      </c>
      <c r="M63" s="23" t="s">
        <v>244</v>
      </c>
      <c r="N63" s="23" t="s">
        <v>244</v>
      </c>
      <c r="O63" s="23" t="s">
        <v>244</v>
      </c>
      <c r="P63" s="23">
        <v>9</v>
      </c>
      <c r="Q63" s="23" t="s">
        <v>244</v>
      </c>
      <c r="R63" s="323"/>
      <c r="S63" s="18"/>
      <c r="T63" s="18"/>
      <c r="U63" s="18"/>
      <c r="V63" s="18"/>
      <c r="W63" s="18"/>
      <c r="X63" s="18"/>
      <c r="Y63" s="18"/>
      <c r="Z63" s="18"/>
      <c r="AA63" s="18"/>
      <c r="AB63" s="18"/>
      <c r="AC63" s="18"/>
      <c r="AD63" s="18"/>
    </row>
    <row r="64" spans="1:30" s="396" customFormat="1" ht="33" customHeight="1" x14ac:dyDescent="0.4">
      <c r="A64" s="43">
        <v>106</v>
      </c>
      <c r="B64" s="45" t="s">
        <v>7</v>
      </c>
      <c r="C64" s="45"/>
      <c r="D64" s="45" t="s">
        <v>1477</v>
      </c>
      <c r="E64" s="46" t="s">
        <v>8</v>
      </c>
      <c r="F64" s="44"/>
      <c r="G64" s="47" t="s">
        <v>1478</v>
      </c>
      <c r="H64" s="287" t="s">
        <v>1479</v>
      </c>
      <c r="I64" s="23">
        <v>1</v>
      </c>
      <c r="J64" s="281" t="s">
        <v>242</v>
      </c>
      <c r="K64" s="281" t="s">
        <v>437</v>
      </c>
      <c r="L64" s="23">
        <v>31</v>
      </c>
      <c r="M64" s="23" t="s">
        <v>244</v>
      </c>
      <c r="N64" s="23" t="s">
        <v>244</v>
      </c>
      <c r="O64" s="23" t="s">
        <v>244</v>
      </c>
      <c r="P64" s="23">
        <v>9</v>
      </c>
      <c r="Q64" s="23" t="s">
        <v>244</v>
      </c>
      <c r="R64" s="34"/>
      <c r="S64" s="18"/>
      <c r="T64" s="18"/>
      <c r="U64" s="18"/>
      <c r="V64" s="18"/>
      <c r="W64" s="18"/>
      <c r="X64" s="18"/>
      <c r="Y64" s="18"/>
      <c r="Z64" s="18"/>
      <c r="AA64" s="18"/>
      <c r="AB64" s="18"/>
      <c r="AC64" s="18"/>
      <c r="AD64" s="18"/>
    </row>
    <row r="65" spans="1:30" s="396" customFormat="1" ht="24" x14ac:dyDescent="0.4">
      <c r="A65" s="43">
        <v>33</v>
      </c>
      <c r="B65" s="45" t="s">
        <v>278</v>
      </c>
      <c r="C65" s="45" t="s">
        <v>241</v>
      </c>
      <c r="D65" s="45" t="s">
        <v>279</v>
      </c>
      <c r="E65" s="46" t="s">
        <v>8</v>
      </c>
      <c r="F65" s="44"/>
      <c r="G65" s="47"/>
      <c r="H65" s="287" t="s">
        <v>935</v>
      </c>
      <c r="I65" s="282">
        <v>1</v>
      </c>
      <c r="J65" s="281" t="s">
        <v>242</v>
      </c>
      <c r="K65" s="23" t="s">
        <v>1371</v>
      </c>
      <c r="L65" s="23">
        <v>13</v>
      </c>
      <c r="M65" s="23" t="s">
        <v>244</v>
      </c>
      <c r="N65" s="23" t="s">
        <v>244</v>
      </c>
      <c r="O65" s="23" t="s">
        <v>244</v>
      </c>
      <c r="P65" s="23">
        <v>9</v>
      </c>
      <c r="Q65" s="23" t="s">
        <v>244</v>
      </c>
      <c r="R65" s="319"/>
      <c r="S65" s="18"/>
      <c r="T65" s="18"/>
      <c r="U65" s="18"/>
      <c r="V65" s="18"/>
      <c r="W65" s="18"/>
      <c r="X65" s="18"/>
      <c r="Y65" s="18"/>
      <c r="Z65" s="18"/>
      <c r="AA65" s="18"/>
      <c r="AB65" s="18"/>
      <c r="AC65" s="18"/>
      <c r="AD65" s="18"/>
    </row>
    <row r="66" spans="1:30" s="396" customFormat="1" ht="24" x14ac:dyDescent="0.4">
      <c r="A66" s="43">
        <v>34</v>
      </c>
      <c r="B66" s="45" t="s">
        <v>278</v>
      </c>
      <c r="C66" s="45" t="s">
        <v>120</v>
      </c>
      <c r="D66" s="45" t="s">
        <v>279</v>
      </c>
      <c r="E66" s="46" t="s">
        <v>8</v>
      </c>
      <c r="F66" s="44"/>
      <c r="G66" s="47"/>
      <c r="H66" s="287" t="s">
        <v>936</v>
      </c>
      <c r="I66" s="282">
        <v>1</v>
      </c>
      <c r="J66" s="281" t="s">
        <v>242</v>
      </c>
      <c r="K66" s="23" t="s">
        <v>1371</v>
      </c>
      <c r="L66" s="23">
        <v>13</v>
      </c>
      <c r="M66" s="23" t="s">
        <v>244</v>
      </c>
      <c r="N66" s="23" t="s">
        <v>244</v>
      </c>
      <c r="O66" s="23" t="s">
        <v>244</v>
      </c>
      <c r="P66" s="23">
        <v>9</v>
      </c>
      <c r="Q66" s="23" t="s">
        <v>244</v>
      </c>
      <c r="R66" s="319"/>
      <c r="S66" s="18"/>
      <c r="T66" s="18"/>
      <c r="U66" s="18"/>
      <c r="V66" s="18"/>
      <c r="W66" s="18"/>
      <c r="X66" s="18"/>
      <c r="Y66" s="18"/>
      <c r="Z66" s="18"/>
      <c r="AA66" s="18"/>
      <c r="AB66" s="18"/>
      <c r="AC66" s="18"/>
      <c r="AD66" s="18"/>
    </row>
    <row r="67" spans="1:30" s="396" customFormat="1" ht="24" x14ac:dyDescent="0.4">
      <c r="A67" s="43">
        <v>35</v>
      </c>
      <c r="B67" s="45" t="s">
        <v>278</v>
      </c>
      <c r="C67" s="45" t="s">
        <v>121</v>
      </c>
      <c r="D67" s="45" t="s">
        <v>279</v>
      </c>
      <c r="E67" s="46" t="s">
        <v>8</v>
      </c>
      <c r="F67" s="44"/>
      <c r="G67" s="47"/>
      <c r="H67" s="287" t="s">
        <v>937</v>
      </c>
      <c r="I67" s="282">
        <v>1</v>
      </c>
      <c r="J67" s="281" t="s">
        <v>242</v>
      </c>
      <c r="K67" s="23" t="s">
        <v>1371</v>
      </c>
      <c r="L67" s="23">
        <v>13</v>
      </c>
      <c r="M67" s="23" t="s">
        <v>244</v>
      </c>
      <c r="N67" s="23" t="s">
        <v>244</v>
      </c>
      <c r="O67" s="23" t="s">
        <v>244</v>
      </c>
      <c r="P67" s="23">
        <v>9</v>
      </c>
      <c r="Q67" s="23" t="s">
        <v>244</v>
      </c>
      <c r="R67" s="319"/>
      <c r="S67" s="18"/>
      <c r="T67" s="18"/>
      <c r="U67" s="18"/>
      <c r="V67" s="18"/>
      <c r="W67" s="18"/>
      <c r="X67" s="18"/>
      <c r="Y67" s="18"/>
      <c r="Z67" s="18"/>
      <c r="AA67" s="18"/>
      <c r="AB67" s="18"/>
      <c r="AC67" s="18"/>
      <c r="AD67" s="18"/>
    </row>
    <row r="68" spans="1:30" s="396" customFormat="1" ht="24" x14ac:dyDescent="0.4">
      <c r="A68" s="43">
        <v>36</v>
      </c>
      <c r="B68" s="45" t="s">
        <v>278</v>
      </c>
      <c r="C68" s="45" t="s">
        <v>122</v>
      </c>
      <c r="D68" s="45" t="s">
        <v>279</v>
      </c>
      <c r="E68" s="46" t="s">
        <v>8</v>
      </c>
      <c r="F68" s="44"/>
      <c r="G68" s="47"/>
      <c r="H68" s="287" t="s">
        <v>938</v>
      </c>
      <c r="I68" s="282">
        <v>1</v>
      </c>
      <c r="J68" s="281" t="s">
        <v>242</v>
      </c>
      <c r="K68" s="23" t="s">
        <v>1371</v>
      </c>
      <c r="L68" s="23">
        <v>13</v>
      </c>
      <c r="M68" s="23" t="s">
        <v>244</v>
      </c>
      <c r="N68" s="23" t="s">
        <v>244</v>
      </c>
      <c r="O68" s="23" t="s">
        <v>244</v>
      </c>
      <c r="P68" s="23">
        <v>9</v>
      </c>
      <c r="Q68" s="23" t="s">
        <v>244</v>
      </c>
      <c r="R68" s="319"/>
      <c r="S68" s="18"/>
      <c r="T68" s="18"/>
      <c r="U68" s="18"/>
      <c r="V68" s="18"/>
      <c r="W68" s="18"/>
      <c r="X68" s="18"/>
      <c r="Y68" s="18"/>
      <c r="Z68" s="18"/>
      <c r="AA68" s="18"/>
      <c r="AB68" s="18"/>
      <c r="AC68" s="18"/>
      <c r="AD68" s="18"/>
    </row>
    <row r="69" spans="1:30" s="396" customFormat="1" ht="24" x14ac:dyDescent="0.4">
      <c r="A69" s="43">
        <v>37</v>
      </c>
      <c r="B69" s="45" t="s">
        <v>278</v>
      </c>
      <c r="C69" s="45" t="s">
        <v>123</v>
      </c>
      <c r="D69" s="45" t="s">
        <v>279</v>
      </c>
      <c r="E69" s="46" t="s">
        <v>8</v>
      </c>
      <c r="F69" s="44"/>
      <c r="G69" s="47"/>
      <c r="H69" s="287" t="s">
        <v>939</v>
      </c>
      <c r="I69" s="282">
        <v>1</v>
      </c>
      <c r="J69" s="281" t="s">
        <v>242</v>
      </c>
      <c r="K69" s="23" t="s">
        <v>1371</v>
      </c>
      <c r="L69" s="23">
        <v>13</v>
      </c>
      <c r="M69" s="23" t="s">
        <v>244</v>
      </c>
      <c r="N69" s="23" t="s">
        <v>244</v>
      </c>
      <c r="O69" s="23" t="s">
        <v>244</v>
      </c>
      <c r="P69" s="23">
        <v>9</v>
      </c>
      <c r="Q69" s="23" t="s">
        <v>244</v>
      </c>
      <c r="R69" s="319"/>
      <c r="S69" s="18"/>
      <c r="T69" s="18"/>
      <c r="U69" s="18"/>
      <c r="V69" s="18"/>
      <c r="W69" s="18"/>
      <c r="X69" s="18"/>
      <c r="Y69" s="18"/>
      <c r="Z69" s="18"/>
      <c r="AA69" s="18"/>
      <c r="AB69" s="18"/>
      <c r="AC69" s="18"/>
      <c r="AD69" s="18"/>
    </row>
    <row r="70" spans="1:30" s="396" customFormat="1" ht="24" x14ac:dyDescent="0.4">
      <c r="A70" s="43">
        <v>38</v>
      </c>
      <c r="B70" s="45" t="s">
        <v>278</v>
      </c>
      <c r="C70" s="45" t="s">
        <v>124</v>
      </c>
      <c r="D70" s="45" t="s">
        <v>279</v>
      </c>
      <c r="E70" s="46" t="s">
        <v>8</v>
      </c>
      <c r="F70" s="44"/>
      <c r="G70" s="47"/>
      <c r="H70" s="287" t="s">
        <v>940</v>
      </c>
      <c r="I70" s="282">
        <v>1</v>
      </c>
      <c r="J70" s="281" t="s">
        <v>242</v>
      </c>
      <c r="K70" s="23" t="s">
        <v>1371</v>
      </c>
      <c r="L70" s="23">
        <v>13</v>
      </c>
      <c r="M70" s="23" t="s">
        <v>244</v>
      </c>
      <c r="N70" s="23" t="s">
        <v>244</v>
      </c>
      <c r="O70" s="23" t="s">
        <v>244</v>
      </c>
      <c r="P70" s="23">
        <v>9</v>
      </c>
      <c r="Q70" s="23" t="s">
        <v>244</v>
      </c>
      <c r="R70" s="319"/>
      <c r="S70" s="18"/>
      <c r="T70" s="18"/>
      <c r="U70" s="18"/>
      <c r="V70" s="18"/>
      <c r="W70" s="18"/>
      <c r="X70" s="18"/>
      <c r="Y70" s="18"/>
      <c r="Z70" s="18"/>
      <c r="AA70" s="18"/>
      <c r="AB70" s="18"/>
      <c r="AC70" s="18"/>
      <c r="AD70" s="18"/>
    </row>
    <row r="71" spans="1:30" s="396" customFormat="1" ht="24" x14ac:dyDescent="0.4">
      <c r="A71" s="43">
        <v>39</v>
      </c>
      <c r="B71" s="45" t="s">
        <v>278</v>
      </c>
      <c r="C71" s="45" t="s">
        <v>83</v>
      </c>
      <c r="D71" s="45" t="s">
        <v>279</v>
      </c>
      <c r="E71" s="46" t="s">
        <v>8</v>
      </c>
      <c r="F71" s="44"/>
      <c r="G71" s="47"/>
      <c r="H71" s="287" t="s">
        <v>941</v>
      </c>
      <c r="I71" s="282">
        <v>1</v>
      </c>
      <c r="J71" s="281" t="s">
        <v>242</v>
      </c>
      <c r="K71" s="23" t="s">
        <v>1371</v>
      </c>
      <c r="L71" s="23">
        <v>13</v>
      </c>
      <c r="M71" s="23" t="s">
        <v>244</v>
      </c>
      <c r="N71" s="23" t="s">
        <v>244</v>
      </c>
      <c r="O71" s="23" t="s">
        <v>244</v>
      </c>
      <c r="P71" s="23">
        <v>9</v>
      </c>
      <c r="Q71" s="23" t="s">
        <v>244</v>
      </c>
      <c r="R71" s="319"/>
      <c r="S71" s="18"/>
      <c r="T71" s="18"/>
      <c r="U71" s="18"/>
      <c r="V71" s="18"/>
      <c r="W71" s="18"/>
      <c r="X71" s="18"/>
      <c r="Y71" s="18"/>
      <c r="Z71" s="18"/>
      <c r="AA71" s="18"/>
      <c r="AB71" s="18"/>
      <c r="AC71" s="18"/>
      <c r="AD71" s="18"/>
    </row>
    <row r="72" spans="1:30" s="8" customFormat="1" ht="24" x14ac:dyDescent="0.4">
      <c r="A72" s="43">
        <v>40</v>
      </c>
      <c r="B72" s="45" t="s">
        <v>278</v>
      </c>
      <c r="C72" s="45" t="s">
        <v>241</v>
      </c>
      <c r="D72" s="45" t="s">
        <v>280</v>
      </c>
      <c r="E72" s="46" t="s">
        <v>8</v>
      </c>
      <c r="F72" s="44"/>
      <c r="G72" s="47"/>
      <c r="H72" s="280"/>
      <c r="I72" s="281"/>
      <c r="J72" s="281"/>
      <c r="K72" s="281"/>
      <c r="L72" s="281"/>
      <c r="M72" s="282"/>
      <c r="N72" s="282"/>
      <c r="O72" s="282"/>
      <c r="P72" s="282"/>
      <c r="Q72" s="282"/>
      <c r="R72" s="319" t="s">
        <v>917</v>
      </c>
      <c r="S72" s="18"/>
      <c r="T72" s="25"/>
      <c r="U72" s="25"/>
      <c r="V72" s="25"/>
      <c r="W72" s="25"/>
      <c r="X72" s="25"/>
      <c r="Y72" s="25"/>
      <c r="Z72" s="25"/>
      <c r="AA72" s="25"/>
      <c r="AB72" s="25"/>
      <c r="AC72" s="25"/>
      <c r="AD72" s="25"/>
    </row>
    <row r="73" spans="1:30" s="8" customFormat="1" ht="24" x14ac:dyDescent="0.4">
      <c r="A73" s="43">
        <v>41</v>
      </c>
      <c r="B73" s="45" t="s">
        <v>278</v>
      </c>
      <c r="C73" s="45" t="s">
        <v>120</v>
      </c>
      <c r="D73" s="45" t="s">
        <v>280</v>
      </c>
      <c r="E73" s="46" t="s">
        <v>8</v>
      </c>
      <c r="F73" s="44"/>
      <c r="G73" s="47"/>
      <c r="H73" s="280"/>
      <c r="I73" s="281"/>
      <c r="J73" s="281"/>
      <c r="K73" s="281"/>
      <c r="L73" s="281"/>
      <c r="M73" s="282"/>
      <c r="N73" s="282"/>
      <c r="O73" s="282"/>
      <c r="P73" s="282"/>
      <c r="Q73" s="282"/>
      <c r="R73" s="319" t="s">
        <v>917</v>
      </c>
      <c r="S73" s="25"/>
      <c r="T73" s="25"/>
      <c r="U73" s="25"/>
      <c r="V73" s="25"/>
      <c r="W73" s="25"/>
      <c r="X73" s="25"/>
      <c r="Y73" s="25"/>
      <c r="Z73" s="25"/>
      <c r="AA73" s="25"/>
      <c r="AB73" s="25"/>
      <c r="AC73" s="25"/>
      <c r="AD73" s="25"/>
    </row>
    <row r="74" spans="1:30" s="8" customFormat="1" ht="24" x14ac:dyDescent="0.4">
      <c r="A74" s="43">
        <v>42</v>
      </c>
      <c r="B74" s="45" t="s">
        <v>278</v>
      </c>
      <c r="C74" s="45" t="s">
        <v>121</v>
      </c>
      <c r="D74" s="45" t="s">
        <v>280</v>
      </c>
      <c r="E74" s="46" t="s">
        <v>8</v>
      </c>
      <c r="F74" s="44"/>
      <c r="G74" s="47"/>
      <c r="H74" s="280"/>
      <c r="I74" s="281"/>
      <c r="J74" s="281"/>
      <c r="K74" s="281"/>
      <c r="L74" s="281"/>
      <c r="M74" s="282"/>
      <c r="N74" s="282"/>
      <c r="O74" s="282"/>
      <c r="P74" s="282"/>
      <c r="Q74" s="282"/>
      <c r="R74" s="319" t="s">
        <v>917</v>
      </c>
      <c r="S74" s="25"/>
      <c r="T74" s="25"/>
      <c r="U74" s="25"/>
      <c r="V74" s="25"/>
      <c r="W74" s="25"/>
      <c r="X74" s="25"/>
      <c r="Y74" s="25"/>
      <c r="Z74" s="25"/>
      <c r="AA74" s="25"/>
      <c r="AB74" s="25"/>
      <c r="AC74" s="25"/>
      <c r="AD74" s="25"/>
    </row>
    <row r="75" spans="1:30" s="8" customFormat="1" ht="24" x14ac:dyDescent="0.4">
      <c r="A75" s="43">
        <v>43</v>
      </c>
      <c r="B75" s="45" t="s">
        <v>278</v>
      </c>
      <c r="C75" s="45" t="s">
        <v>122</v>
      </c>
      <c r="D75" s="45" t="s">
        <v>280</v>
      </c>
      <c r="E75" s="46" t="s">
        <v>8</v>
      </c>
      <c r="F75" s="44"/>
      <c r="G75" s="47"/>
      <c r="H75" s="280"/>
      <c r="I75" s="281"/>
      <c r="J75" s="281"/>
      <c r="K75" s="281"/>
      <c r="L75" s="281"/>
      <c r="M75" s="282"/>
      <c r="N75" s="282"/>
      <c r="O75" s="282"/>
      <c r="P75" s="282"/>
      <c r="Q75" s="282"/>
      <c r="R75" s="319" t="s">
        <v>917</v>
      </c>
      <c r="S75" s="25"/>
      <c r="T75" s="25"/>
      <c r="U75" s="25"/>
      <c r="V75" s="25"/>
      <c r="W75" s="25"/>
      <c r="X75" s="25"/>
      <c r="Y75" s="25"/>
      <c r="Z75" s="25"/>
      <c r="AA75" s="25"/>
      <c r="AB75" s="25"/>
      <c r="AC75" s="25"/>
      <c r="AD75" s="25"/>
    </row>
    <row r="76" spans="1:30" s="8" customFormat="1" ht="24" x14ac:dyDescent="0.4">
      <c r="A76" s="43">
        <v>44</v>
      </c>
      <c r="B76" s="45" t="s">
        <v>278</v>
      </c>
      <c r="C76" s="45" t="s">
        <v>123</v>
      </c>
      <c r="D76" s="45" t="s">
        <v>280</v>
      </c>
      <c r="E76" s="46" t="s">
        <v>8</v>
      </c>
      <c r="F76" s="44"/>
      <c r="G76" s="47"/>
      <c r="H76" s="280"/>
      <c r="I76" s="281"/>
      <c r="J76" s="281"/>
      <c r="K76" s="281"/>
      <c r="L76" s="281"/>
      <c r="M76" s="282"/>
      <c r="N76" s="282"/>
      <c r="O76" s="282"/>
      <c r="P76" s="282"/>
      <c r="Q76" s="282"/>
      <c r="R76" s="319" t="s">
        <v>917</v>
      </c>
      <c r="S76" s="25"/>
      <c r="T76" s="25"/>
      <c r="U76" s="25"/>
      <c r="V76" s="25"/>
      <c r="W76" s="25"/>
      <c r="X76" s="25"/>
      <c r="Y76" s="25"/>
      <c r="Z76" s="25"/>
      <c r="AA76" s="25"/>
      <c r="AB76" s="25"/>
      <c r="AC76" s="25"/>
      <c r="AD76" s="25"/>
    </row>
    <row r="77" spans="1:30" s="8" customFormat="1" ht="24" x14ac:dyDescent="0.4">
      <c r="A77" s="43">
        <v>45</v>
      </c>
      <c r="B77" s="45" t="s">
        <v>278</v>
      </c>
      <c r="C77" s="45" t="s">
        <v>124</v>
      </c>
      <c r="D77" s="45" t="s">
        <v>280</v>
      </c>
      <c r="E77" s="46" t="s">
        <v>8</v>
      </c>
      <c r="F77" s="44"/>
      <c r="G77" s="47"/>
      <c r="H77" s="280"/>
      <c r="I77" s="281"/>
      <c r="J77" s="281"/>
      <c r="K77" s="281"/>
      <c r="L77" s="281"/>
      <c r="M77" s="282"/>
      <c r="N77" s="282"/>
      <c r="O77" s="282"/>
      <c r="P77" s="282"/>
      <c r="Q77" s="282"/>
      <c r="R77" s="319" t="s">
        <v>917</v>
      </c>
      <c r="S77" s="25"/>
      <c r="T77" s="25"/>
      <c r="U77" s="25"/>
      <c r="V77" s="25"/>
      <c r="W77" s="25"/>
      <c r="X77" s="25"/>
      <c r="Y77" s="25"/>
      <c r="Z77" s="25"/>
      <c r="AA77" s="25"/>
      <c r="AB77" s="25"/>
      <c r="AC77" s="25"/>
      <c r="AD77" s="25"/>
    </row>
    <row r="78" spans="1:30" s="8" customFormat="1" ht="24" x14ac:dyDescent="0.4">
      <c r="A78" s="43">
        <v>46</v>
      </c>
      <c r="B78" s="45" t="s">
        <v>278</v>
      </c>
      <c r="C78" s="45" t="s">
        <v>83</v>
      </c>
      <c r="D78" s="45" t="s">
        <v>280</v>
      </c>
      <c r="E78" s="46" t="s">
        <v>8</v>
      </c>
      <c r="F78" s="44"/>
      <c r="G78" s="47"/>
      <c r="H78" s="280"/>
      <c r="I78" s="281"/>
      <c r="J78" s="281"/>
      <c r="K78" s="281"/>
      <c r="L78" s="281"/>
      <c r="M78" s="282"/>
      <c r="N78" s="282"/>
      <c r="O78" s="282"/>
      <c r="P78" s="282"/>
      <c r="Q78" s="282"/>
      <c r="R78" s="319" t="s">
        <v>917</v>
      </c>
      <c r="S78" s="25"/>
      <c r="T78" s="25"/>
      <c r="U78" s="25"/>
      <c r="V78" s="25"/>
      <c r="W78" s="25"/>
      <c r="X78" s="25"/>
      <c r="Y78" s="25"/>
      <c r="Z78" s="25"/>
      <c r="AA78" s="25"/>
      <c r="AB78" s="25"/>
      <c r="AC78" s="25"/>
      <c r="AD78" s="25"/>
    </row>
    <row r="79" spans="1:30" s="8" customFormat="1" ht="24" x14ac:dyDescent="0.4">
      <c r="A79" s="43">
        <v>47</v>
      </c>
      <c r="B79" s="45" t="s">
        <v>278</v>
      </c>
      <c r="C79" s="45" t="s">
        <v>241</v>
      </c>
      <c r="D79" s="45" t="s">
        <v>281</v>
      </c>
      <c r="E79" s="46" t="s">
        <v>8</v>
      </c>
      <c r="F79" s="44"/>
      <c r="G79" s="47"/>
      <c r="H79" s="280"/>
      <c r="I79" s="281"/>
      <c r="J79" s="281"/>
      <c r="K79" s="281"/>
      <c r="L79" s="281"/>
      <c r="M79" s="282"/>
      <c r="N79" s="282"/>
      <c r="O79" s="282"/>
      <c r="P79" s="282"/>
      <c r="Q79" s="282"/>
      <c r="R79" s="319" t="s">
        <v>917</v>
      </c>
      <c r="S79" s="25"/>
      <c r="T79" s="25"/>
      <c r="U79" s="25"/>
      <c r="V79" s="25"/>
      <c r="W79" s="25"/>
      <c r="X79" s="25"/>
      <c r="Y79" s="25"/>
      <c r="Z79" s="25"/>
      <c r="AA79" s="25"/>
      <c r="AB79" s="25"/>
      <c r="AC79" s="25"/>
      <c r="AD79" s="25"/>
    </row>
    <row r="80" spans="1:30" s="8" customFormat="1" ht="24" x14ac:dyDescent="0.4">
      <c r="A80" s="43">
        <v>48</v>
      </c>
      <c r="B80" s="45" t="s">
        <v>278</v>
      </c>
      <c r="C80" s="45" t="s">
        <v>120</v>
      </c>
      <c r="D80" s="45" t="s">
        <v>281</v>
      </c>
      <c r="E80" s="46" t="s">
        <v>8</v>
      </c>
      <c r="F80" s="44"/>
      <c r="G80" s="47"/>
      <c r="H80" s="280"/>
      <c r="I80" s="281"/>
      <c r="J80" s="281"/>
      <c r="K80" s="281"/>
      <c r="L80" s="281"/>
      <c r="M80" s="282"/>
      <c r="N80" s="282"/>
      <c r="O80" s="282"/>
      <c r="P80" s="282"/>
      <c r="Q80" s="282"/>
      <c r="R80" s="319" t="s">
        <v>917</v>
      </c>
      <c r="S80" s="25"/>
      <c r="T80" s="25"/>
      <c r="U80" s="25"/>
      <c r="V80" s="25"/>
      <c r="W80" s="25"/>
      <c r="X80" s="25"/>
      <c r="Y80" s="25"/>
      <c r="Z80" s="25"/>
      <c r="AA80" s="25"/>
      <c r="AB80" s="25"/>
      <c r="AC80" s="25"/>
      <c r="AD80" s="25"/>
    </row>
    <row r="81" spans="1:30" s="8" customFormat="1" ht="24" x14ac:dyDescent="0.4">
      <c r="A81" s="43">
        <v>49</v>
      </c>
      <c r="B81" s="45" t="s">
        <v>278</v>
      </c>
      <c r="C81" s="45" t="s">
        <v>121</v>
      </c>
      <c r="D81" s="45" t="s">
        <v>281</v>
      </c>
      <c r="E81" s="46" t="s">
        <v>8</v>
      </c>
      <c r="F81" s="44"/>
      <c r="G81" s="47"/>
      <c r="H81" s="280"/>
      <c r="I81" s="281"/>
      <c r="J81" s="281"/>
      <c r="K81" s="281"/>
      <c r="L81" s="281"/>
      <c r="M81" s="282"/>
      <c r="N81" s="282"/>
      <c r="O81" s="282"/>
      <c r="P81" s="282"/>
      <c r="Q81" s="282"/>
      <c r="R81" s="319" t="s">
        <v>917</v>
      </c>
      <c r="S81" s="25"/>
      <c r="T81" s="25"/>
      <c r="U81" s="25"/>
      <c r="V81" s="25"/>
      <c r="W81" s="25"/>
      <c r="X81" s="25"/>
      <c r="Y81" s="25"/>
      <c r="Z81" s="25"/>
      <c r="AA81" s="25"/>
      <c r="AB81" s="25"/>
      <c r="AC81" s="25"/>
      <c r="AD81" s="25"/>
    </row>
    <row r="82" spans="1:30" s="8" customFormat="1" ht="24" x14ac:dyDescent="0.4">
      <c r="A82" s="43">
        <v>50</v>
      </c>
      <c r="B82" s="45" t="s">
        <v>278</v>
      </c>
      <c r="C82" s="45" t="s">
        <v>122</v>
      </c>
      <c r="D82" s="45" t="s">
        <v>281</v>
      </c>
      <c r="E82" s="46" t="s">
        <v>8</v>
      </c>
      <c r="F82" s="44"/>
      <c r="G82" s="47"/>
      <c r="H82" s="280"/>
      <c r="I82" s="281"/>
      <c r="J82" s="281"/>
      <c r="K82" s="281"/>
      <c r="L82" s="281"/>
      <c r="M82" s="282"/>
      <c r="N82" s="282"/>
      <c r="O82" s="282"/>
      <c r="P82" s="282"/>
      <c r="Q82" s="282"/>
      <c r="R82" s="319" t="s">
        <v>917</v>
      </c>
      <c r="S82" s="25"/>
      <c r="T82" s="25"/>
      <c r="U82" s="25"/>
      <c r="V82" s="25"/>
      <c r="W82" s="25"/>
      <c r="X82" s="25"/>
      <c r="Y82" s="25"/>
      <c r="Z82" s="25"/>
      <c r="AA82" s="25"/>
      <c r="AB82" s="25"/>
      <c r="AC82" s="25"/>
      <c r="AD82" s="25"/>
    </row>
    <row r="83" spans="1:30" s="8" customFormat="1" ht="24" x14ac:dyDescent="0.4">
      <c r="A83" s="43">
        <v>51</v>
      </c>
      <c r="B83" s="45" t="s">
        <v>278</v>
      </c>
      <c r="C83" s="45" t="s">
        <v>123</v>
      </c>
      <c r="D83" s="45" t="s">
        <v>281</v>
      </c>
      <c r="E83" s="46" t="s">
        <v>8</v>
      </c>
      <c r="F83" s="44"/>
      <c r="G83" s="47"/>
      <c r="H83" s="280"/>
      <c r="I83" s="281"/>
      <c r="J83" s="281"/>
      <c r="K83" s="281"/>
      <c r="L83" s="281"/>
      <c r="M83" s="282"/>
      <c r="N83" s="282"/>
      <c r="O83" s="282"/>
      <c r="P83" s="282"/>
      <c r="Q83" s="282"/>
      <c r="R83" s="319" t="s">
        <v>917</v>
      </c>
      <c r="S83" s="25"/>
      <c r="T83" s="25"/>
      <c r="U83" s="25"/>
      <c r="V83" s="25"/>
      <c r="W83" s="25"/>
      <c r="X83" s="25"/>
      <c r="Y83" s="25"/>
      <c r="Z83" s="25"/>
      <c r="AA83" s="25"/>
      <c r="AB83" s="25"/>
      <c r="AC83" s="25"/>
      <c r="AD83" s="25"/>
    </row>
    <row r="84" spans="1:30" s="8" customFormat="1" ht="24" x14ac:dyDescent="0.4">
      <c r="A84" s="43">
        <v>52</v>
      </c>
      <c r="B84" s="45" t="s">
        <v>278</v>
      </c>
      <c r="C84" s="45" t="s">
        <v>124</v>
      </c>
      <c r="D84" s="45" t="s">
        <v>281</v>
      </c>
      <c r="E84" s="46" t="s">
        <v>8</v>
      </c>
      <c r="F84" s="44"/>
      <c r="G84" s="47"/>
      <c r="H84" s="280"/>
      <c r="I84" s="281"/>
      <c r="J84" s="281"/>
      <c r="K84" s="281"/>
      <c r="L84" s="281"/>
      <c r="M84" s="282"/>
      <c r="N84" s="282"/>
      <c r="O84" s="282"/>
      <c r="P84" s="282"/>
      <c r="Q84" s="282"/>
      <c r="R84" s="319" t="s">
        <v>917</v>
      </c>
      <c r="S84" s="25"/>
      <c r="T84" s="25"/>
      <c r="U84" s="25"/>
      <c r="V84" s="25"/>
      <c r="W84" s="25"/>
      <c r="X84" s="25"/>
      <c r="Y84" s="25"/>
      <c r="Z84" s="25"/>
      <c r="AA84" s="25"/>
      <c r="AB84" s="25"/>
      <c r="AC84" s="25"/>
      <c r="AD84" s="25"/>
    </row>
    <row r="85" spans="1:30" s="8" customFormat="1" ht="24" x14ac:dyDescent="0.4">
      <c r="A85" s="43">
        <v>53</v>
      </c>
      <c r="B85" s="45" t="s">
        <v>278</v>
      </c>
      <c r="C85" s="45" t="s">
        <v>83</v>
      </c>
      <c r="D85" s="45" t="s">
        <v>281</v>
      </c>
      <c r="E85" s="46" t="s">
        <v>8</v>
      </c>
      <c r="F85" s="44"/>
      <c r="G85" s="47"/>
      <c r="H85" s="280"/>
      <c r="I85" s="281"/>
      <c r="J85" s="281"/>
      <c r="K85" s="281"/>
      <c r="L85" s="281"/>
      <c r="M85" s="282"/>
      <c r="N85" s="282"/>
      <c r="O85" s="282"/>
      <c r="P85" s="282"/>
      <c r="Q85" s="282"/>
      <c r="R85" s="319" t="s">
        <v>917</v>
      </c>
      <c r="S85" s="25"/>
      <c r="T85" s="25"/>
      <c r="U85" s="25"/>
      <c r="V85" s="25"/>
      <c r="W85" s="25"/>
      <c r="X85" s="25"/>
      <c r="Y85" s="25"/>
      <c r="Z85" s="25"/>
      <c r="AA85" s="25"/>
      <c r="AB85" s="25"/>
      <c r="AC85" s="25"/>
      <c r="AD85" s="25"/>
    </row>
    <row r="86" spans="1:30" s="8" customFormat="1" ht="14.25" x14ac:dyDescent="0.4">
      <c r="A86" s="43">
        <v>54</v>
      </c>
      <c r="B86" s="45" t="s">
        <v>278</v>
      </c>
      <c r="C86" s="45" t="s">
        <v>241</v>
      </c>
      <c r="D86" s="45" t="s">
        <v>282</v>
      </c>
      <c r="E86" s="46" t="s">
        <v>8</v>
      </c>
      <c r="F86" s="44"/>
      <c r="G86" s="47"/>
      <c r="H86" s="280"/>
      <c r="I86" s="281"/>
      <c r="J86" s="281"/>
      <c r="K86" s="281"/>
      <c r="L86" s="281"/>
      <c r="M86" s="282"/>
      <c r="N86" s="282"/>
      <c r="O86" s="282"/>
      <c r="P86" s="282"/>
      <c r="Q86" s="282"/>
      <c r="R86" s="319" t="s">
        <v>917</v>
      </c>
      <c r="S86" s="25"/>
      <c r="T86" s="25"/>
      <c r="U86" s="25"/>
      <c r="V86" s="25"/>
      <c r="W86" s="25"/>
      <c r="X86" s="25"/>
      <c r="Y86" s="25"/>
      <c r="Z86" s="25"/>
      <c r="AA86" s="25"/>
      <c r="AB86" s="25"/>
      <c r="AC86" s="25"/>
      <c r="AD86" s="25"/>
    </row>
    <row r="87" spans="1:30" s="8" customFormat="1" ht="14.25" x14ac:dyDescent="0.4">
      <c r="A87" s="43">
        <v>55</v>
      </c>
      <c r="B87" s="45" t="s">
        <v>278</v>
      </c>
      <c r="C87" s="45" t="s">
        <v>120</v>
      </c>
      <c r="D87" s="45" t="s">
        <v>282</v>
      </c>
      <c r="E87" s="46" t="s">
        <v>8</v>
      </c>
      <c r="F87" s="44"/>
      <c r="G87" s="47"/>
      <c r="H87" s="280"/>
      <c r="I87" s="281"/>
      <c r="J87" s="281"/>
      <c r="K87" s="281"/>
      <c r="L87" s="281"/>
      <c r="M87" s="282"/>
      <c r="N87" s="282"/>
      <c r="O87" s="282"/>
      <c r="P87" s="282"/>
      <c r="Q87" s="282"/>
      <c r="R87" s="319" t="s">
        <v>917</v>
      </c>
      <c r="S87" s="25"/>
      <c r="T87" s="25"/>
      <c r="U87" s="25"/>
      <c r="V87" s="25"/>
      <c r="W87" s="25"/>
      <c r="X87" s="25"/>
      <c r="Y87" s="25"/>
      <c r="Z87" s="25"/>
      <c r="AA87" s="25"/>
      <c r="AB87" s="25"/>
      <c r="AC87" s="25"/>
      <c r="AD87" s="25"/>
    </row>
    <row r="88" spans="1:30" s="8" customFormat="1" ht="14.25" x14ac:dyDescent="0.4">
      <c r="A88" s="43">
        <v>56</v>
      </c>
      <c r="B88" s="45" t="s">
        <v>278</v>
      </c>
      <c r="C88" s="45" t="s">
        <v>121</v>
      </c>
      <c r="D88" s="45" t="s">
        <v>282</v>
      </c>
      <c r="E88" s="46" t="s">
        <v>8</v>
      </c>
      <c r="F88" s="44"/>
      <c r="G88" s="47"/>
      <c r="H88" s="280"/>
      <c r="I88" s="281"/>
      <c r="J88" s="281"/>
      <c r="K88" s="281"/>
      <c r="L88" s="281"/>
      <c r="M88" s="282"/>
      <c r="N88" s="282"/>
      <c r="O88" s="282"/>
      <c r="P88" s="282"/>
      <c r="Q88" s="282"/>
      <c r="R88" s="319" t="s">
        <v>917</v>
      </c>
      <c r="S88" s="25"/>
      <c r="T88" s="25"/>
      <c r="U88" s="25"/>
      <c r="V88" s="25"/>
      <c r="W88" s="25"/>
      <c r="X88" s="25"/>
      <c r="Y88" s="25"/>
      <c r="Z88" s="25"/>
      <c r="AA88" s="25"/>
      <c r="AB88" s="25"/>
      <c r="AC88" s="25"/>
      <c r="AD88" s="25"/>
    </row>
    <row r="89" spans="1:30" s="8" customFormat="1" ht="14.25" x14ac:dyDescent="0.4">
      <c r="A89" s="43">
        <v>57</v>
      </c>
      <c r="B89" s="45" t="s">
        <v>278</v>
      </c>
      <c r="C89" s="45" t="s">
        <v>122</v>
      </c>
      <c r="D89" s="45" t="s">
        <v>282</v>
      </c>
      <c r="E89" s="46" t="s">
        <v>8</v>
      </c>
      <c r="F89" s="44"/>
      <c r="G89" s="47"/>
      <c r="H89" s="280"/>
      <c r="I89" s="281"/>
      <c r="J89" s="281"/>
      <c r="K89" s="281"/>
      <c r="L89" s="281"/>
      <c r="M89" s="282"/>
      <c r="N89" s="282"/>
      <c r="O89" s="282"/>
      <c r="P89" s="282"/>
      <c r="Q89" s="282"/>
      <c r="R89" s="319" t="s">
        <v>917</v>
      </c>
      <c r="S89" s="25"/>
      <c r="T89" s="25"/>
      <c r="U89" s="25"/>
      <c r="V89" s="25"/>
      <c r="W89" s="25"/>
      <c r="X89" s="25"/>
      <c r="Y89" s="25"/>
      <c r="Z89" s="25"/>
      <c r="AA89" s="25"/>
      <c r="AB89" s="25"/>
      <c r="AC89" s="25"/>
      <c r="AD89" s="25"/>
    </row>
    <row r="90" spans="1:30" s="8" customFormat="1" ht="14.25" x14ac:dyDescent="0.4">
      <c r="A90" s="43">
        <v>58</v>
      </c>
      <c r="B90" s="45" t="s">
        <v>278</v>
      </c>
      <c r="C90" s="45" t="s">
        <v>123</v>
      </c>
      <c r="D90" s="45" t="s">
        <v>282</v>
      </c>
      <c r="E90" s="46" t="s">
        <v>8</v>
      </c>
      <c r="F90" s="44"/>
      <c r="G90" s="47"/>
      <c r="H90" s="280"/>
      <c r="I90" s="281"/>
      <c r="J90" s="281"/>
      <c r="K90" s="281"/>
      <c r="L90" s="281"/>
      <c r="M90" s="282"/>
      <c r="N90" s="282"/>
      <c r="O90" s="282"/>
      <c r="P90" s="282"/>
      <c r="Q90" s="282"/>
      <c r="R90" s="319" t="s">
        <v>917</v>
      </c>
      <c r="S90" s="25"/>
      <c r="T90" s="25"/>
      <c r="U90" s="25"/>
      <c r="V90" s="25"/>
      <c r="W90" s="25"/>
      <c r="X90" s="25"/>
      <c r="Y90" s="25"/>
      <c r="Z90" s="25"/>
      <c r="AA90" s="25"/>
      <c r="AB90" s="25"/>
      <c r="AC90" s="25"/>
      <c r="AD90" s="25"/>
    </row>
    <row r="91" spans="1:30" s="8" customFormat="1" ht="14.25" x14ac:dyDescent="0.4">
      <c r="A91" s="43">
        <v>59</v>
      </c>
      <c r="B91" s="45" t="s">
        <v>278</v>
      </c>
      <c r="C91" s="45" t="s">
        <v>124</v>
      </c>
      <c r="D91" s="45" t="s">
        <v>282</v>
      </c>
      <c r="E91" s="46" t="s">
        <v>8</v>
      </c>
      <c r="F91" s="44"/>
      <c r="G91" s="47"/>
      <c r="H91" s="280"/>
      <c r="I91" s="281"/>
      <c r="J91" s="281"/>
      <c r="K91" s="281"/>
      <c r="L91" s="281"/>
      <c r="M91" s="282"/>
      <c r="N91" s="282"/>
      <c r="O91" s="282"/>
      <c r="P91" s="282"/>
      <c r="Q91" s="282"/>
      <c r="R91" s="319" t="s">
        <v>917</v>
      </c>
      <c r="S91" s="25"/>
      <c r="T91" s="25"/>
      <c r="U91" s="25"/>
      <c r="V91" s="25"/>
      <c r="W91" s="25"/>
      <c r="X91" s="25"/>
      <c r="Y91" s="25"/>
      <c r="Z91" s="25"/>
      <c r="AA91" s="25"/>
      <c r="AB91" s="25"/>
      <c r="AC91" s="25"/>
      <c r="AD91" s="25"/>
    </row>
    <row r="92" spans="1:30" s="8" customFormat="1" ht="14.25" x14ac:dyDescent="0.4">
      <c r="A92" s="43">
        <v>60</v>
      </c>
      <c r="B92" s="45" t="s">
        <v>278</v>
      </c>
      <c r="C92" s="45" t="s">
        <v>83</v>
      </c>
      <c r="D92" s="45" t="s">
        <v>282</v>
      </c>
      <c r="E92" s="46" t="s">
        <v>8</v>
      </c>
      <c r="F92" s="44"/>
      <c r="G92" s="47"/>
      <c r="H92" s="280"/>
      <c r="I92" s="281"/>
      <c r="J92" s="281"/>
      <c r="K92" s="281"/>
      <c r="L92" s="281"/>
      <c r="M92" s="282"/>
      <c r="N92" s="282"/>
      <c r="O92" s="282"/>
      <c r="P92" s="282"/>
      <c r="Q92" s="282"/>
      <c r="R92" s="319" t="s">
        <v>917</v>
      </c>
      <c r="S92" s="25"/>
      <c r="T92" s="25"/>
      <c r="U92" s="25"/>
      <c r="V92" s="25"/>
      <c r="W92" s="25"/>
      <c r="X92" s="25"/>
      <c r="Y92" s="25"/>
      <c r="Z92" s="25"/>
      <c r="AA92" s="25"/>
      <c r="AB92" s="25"/>
      <c r="AC92" s="25"/>
      <c r="AD92" s="25"/>
    </row>
    <row r="93" spans="1:30" s="8" customFormat="1" ht="14.25" x14ac:dyDescent="0.4">
      <c r="A93" s="43">
        <v>61</v>
      </c>
      <c r="B93" s="45" t="s">
        <v>278</v>
      </c>
      <c r="C93" s="45" t="s">
        <v>241</v>
      </c>
      <c r="D93" s="45" t="s">
        <v>24</v>
      </c>
      <c r="E93" s="46" t="s">
        <v>8</v>
      </c>
      <c r="F93" s="44"/>
      <c r="G93" s="47"/>
      <c r="H93" s="280"/>
      <c r="I93" s="281"/>
      <c r="J93" s="281"/>
      <c r="K93" s="281"/>
      <c r="L93" s="281"/>
      <c r="M93" s="282"/>
      <c r="N93" s="282"/>
      <c r="O93" s="282"/>
      <c r="P93" s="282"/>
      <c r="Q93" s="282"/>
      <c r="R93" s="319" t="s">
        <v>917</v>
      </c>
      <c r="S93" s="25"/>
      <c r="T93" s="25"/>
      <c r="U93" s="25"/>
      <c r="V93" s="25"/>
      <c r="W93" s="25"/>
      <c r="X93" s="25"/>
      <c r="Y93" s="25"/>
      <c r="Z93" s="25"/>
      <c r="AA93" s="25"/>
      <c r="AB93" s="25"/>
      <c r="AC93" s="25"/>
      <c r="AD93" s="25"/>
    </row>
    <row r="94" spans="1:30" s="8" customFormat="1" ht="14.25" x14ac:dyDescent="0.4">
      <c r="A94" s="43">
        <v>62</v>
      </c>
      <c r="B94" s="45" t="s">
        <v>278</v>
      </c>
      <c r="C94" s="45" t="s">
        <v>120</v>
      </c>
      <c r="D94" s="45" t="s">
        <v>24</v>
      </c>
      <c r="E94" s="46" t="s">
        <v>8</v>
      </c>
      <c r="F94" s="44"/>
      <c r="G94" s="47"/>
      <c r="H94" s="280"/>
      <c r="I94" s="281"/>
      <c r="J94" s="281"/>
      <c r="K94" s="281"/>
      <c r="L94" s="281"/>
      <c r="M94" s="282"/>
      <c r="N94" s="282"/>
      <c r="O94" s="282"/>
      <c r="P94" s="282"/>
      <c r="Q94" s="282"/>
      <c r="R94" s="319" t="s">
        <v>917</v>
      </c>
      <c r="S94" s="25"/>
      <c r="T94" s="25"/>
      <c r="U94" s="25"/>
      <c r="V94" s="25"/>
      <c r="W94" s="25"/>
      <c r="X94" s="25"/>
      <c r="Y94" s="25"/>
      <c r="Z94" s="25"/>
      <c r="AA94" s="25"/>
      <c r="AB94" s="25"/>
      <c r="AC94" s="25"/>
      <c r="AD94" s="25"/>
    </row>
    <row r="95" spans="1:30" s="8" customFormat="1" ht="14.25" x14ac:dyDescent="0.4">
      <c r="A95" s="43">
        <v>63</v>
      </c>
      <c r="B95" s="45" t="s">
        <v>278</v>
      </c>
      <c r="C95" s="45" t="s">
        <v>121</v>
      </c>
      <c r="D95" s="45" t="s">
        <v>24</v>
      </c>
      <c r="E95" s="46" t="s">
        <v>8</v>
      </c>
      <c r="F95" s="44"/>
      <c r="G95" s="47"/>
      <c r="H95" s="280"/>
      <c r="I95" s="281"/>
      <c r="J95" s="281"/>
      <c r="K95" s="281"/>
      <c r="L95" s="281"/>
      <c r="M95" s="282"/>
      <c r="N95" s="282"/>
      <c r="O95" s="282"/>
      <c r="P95" s="282"/>
      <c r="Q95" s="282"/>
      <c r="R95" s="319" t="s">
        <v>917</v>
      </c>
      <c r="S95" s="25"/>
      <c r="T95" s="25"/>
      <c r="U95" s="25"/>
      <c r="V95" s="25"/>
      <c r="W95" s="25"/>
      <c r="X95" s="25"/>
      <c r="Y95" s="25"/>
      <c r="Z95" s="25"/>
      <c r="AA95" s="25"/>
      <c r="AB95" s="25"/>
      <c r="AC95" s="25"/>
      <c r="AD95" s="25"/>
    </row>
    <row r="96" spans="1:30" s="8" customFormat="1" ht="14.25" x14ac:dyDescent="0.4">
      <c r="A96" s="43">
        <v>64</v>
      </c>
      <c r="B96" s="45" t="s">
        <v>278</v>
      </c>
      <c r="C96" s="45" t="s">
        <v>122</v>
      </c>
      <c r="D96" s="45" t="s">
        <v>24</v>
      </c>
      <c r="E96" s="46" t="s">
        <v>8</v>
      </c>
      <c r="F96" s="44"/>
      <c r="G96" s="47"/>
      <c r="H96" s="280"/>
      <c r="I96" s="281"/>
      <c r="J96" s="281"/>
      <c r="K96" s="281"/>
      <c r="L96" s="281"/>
      <c r="M96" s="282"/>
      <c r="N96" s="282"/>
      <c r="O96" s="282"/>
      <c r="P96" s="282"/>
      <c r="Q96" s="282"/>
      <c r="R96" s="319" t="s">
        <v>917</v>
      </c>
      <c r="S96" s="25"/>
      <c r="T96" s="25"/>
      <c r="U96" s="25"/>
      <c r="V96" s="25"/>
      <c r="W96" s="25"/>
      <c r="X96" s="25"/>
      <c r="Y96" s="25"/>
      <c r="Z96" s="25"/>
      <c r="AA96" s="25"/>
      <c r="AB96" s="25"/>
      <c r="AC96" s="25"/>
      <c r="AD96" s="25"/>
    </row>
    <row r="97" spans="1:30" s="8" customFormat="1" ht="14.25" x14ac:dyDescent="0.4">
      <c r="A97" s="43">
        <v>65</v>
      </c>
      <c r="B97" s="45" t="s">
        <v>278</v>
      </c>
      <c r="C97" s="45" t="s">
        <v>123</v>
      </c>
      <c r="D97" s="45" t="s">
        <v>24</v>
      </c>
      <c r="E97" s="46" t="s">
        <v>8</v>
      </c>
      <c r="F97" s="44"/>
      <c r="G97" s="47"/>
      <c r="H97" s="280"/>
      <c r="I97" s="281"/>
      <c r="J97" s="281"/>
      <c r="K97" s="281"/>
      <c r="L97" s="281"/>
      <c r="M97" s="282"/>
      <c r="N97" s="282"/>
      <c r="O97" s="282"/>
      <c r="P97" s="282"/>
      <c r="Q97" s="282"/>
      <c r="R97" s="319" t="s">
        <v>917</v>
      </c>
      <c r="S97" s="25"/>
      <c r="T97" s="25"/>
      <c r="U97" s="25"/>
      <c r="V97" s="25"/>
      <c r="W97" s="25"/>
      <c r="X97" s="25"/>
      <c r="Y97" s="25"/>
      <c r="Z97" s="25"/>
      <c r="AA97" s="25"/>
      <c r="AB97" s="25"/>
      <c r="AC97" s="25"/>
      <c r="AD97" s="25"/>
    </row>
    <row r="98" spans="1:30" s="8" customFormat="1" ht="14.25" x14ac:dyDescent="0.4">
      <c r="A98" s="43">
        <v>66</v>
      </c>
      <c r="B98" s="45" t="s">
        <v>278</v>
      </c>
      <c r="C98" s="45" t="s">
        <v>124</v>
      </c>
      <c r="D98" s="45" t="s">
        <v>24</v>
      </c>
      <c r="E98" s="46" t="s">
        <v>8</v>
      </c>
      <c r="F98" s="44"/>
      <c r="G98" s="47"/>
      <c r="H98" s="280"/>
      <c r="I98" s="281"/>
      <c r="J98" s="281"/>
      <c r="K98" s="281"/>
      <c r="L98" s="281"/>
      <c r="M98" s="282"/>
      <c r="N98" s="282"/>
      <c r="O98" s="282"/>
      <c r="P98" s="282"/>
      <c r="Q98" s="282"/>
      <c r="R98" s="319" t="s">
        <v>917</v>
      </c>
      <c r="S98" s="25"/>
      <c r="T98" s="25"/>
      <c r="U98" s="25"/>
      <c r="V98" s="25"/>
      <c r="W98" s="25"/>
      <c r="X98" s="25"/>
      <c r="Y98" s="25"/>
      <c r="Z98" s="25"/>
      <c r="AA98" s="25"/>
      <c r="AB98" s="25"/>
      <c r="AC98" s="25"/>
      <c r="AD98" s="25"/>
    </row>
    <row r="99" spans="1:30" s="8" customFormat="1" ht="14.25" x14ac:dyDescent="0.4">
      <c r="A99" s="43">
        <v>67</v>
      </c>
      <c r="B99" s="45" t="s">
        <v>278</v>
      </c>
      <c r="C99" s="45" t="s">
        <v>83</v>
      </c>
      <c r="D99" s="45" t="s">
        <v>24</v>
      </c>
      <c r="E99" s="46" t="s">
        <v>8</v>
      </c>
      <c r="F99" s="44"/>
      <c r="G99" s="47"/>
      <c r="H99" s="280"/>
      <c r="I99" s="281"/>
      <c r="J99" s="281"/>
      <c r="K99" s="281"/>
      <c r="L99" s="281"/>
      <c r="M99" s="282"/>
      <c r="N99" s="282"/>
      <c r="O99" s="282"/>
      <c r="P99" s="282"/>
      <c r="Q99" s="282"/>
      <c r="R99" s="319" t="s">
        <v>917</v>
      </c>
      <c r="S99" s="25"/>
      <c r="T99" s="25"/>
      <c r="U99" s="25"/>
      <c r="V99" s="25"/>
      <c r="W99" s="25"/>
      <c r="X99" s="25"/>
      <c r="Y99" s="25"/>
      <c r="Z99" s="25"/>
      <c r="AA99" s="25"/>
      <c r="AB99" s="25"/>
      <c r="AC99" s="25"/>
      <c r="AD99" s="25"/>
    </row>
    <row r="100" spans="1:30" s="8" customFormat="1" ht="14.25" x14ac:dyDescent="0.4">
      <c r="A100" s="43">
        <v>68</v>
      </c>
      <c r="B100" s="45" t="s">
        <v>278</v>
      </c>
      <c r="C100" s="45" t="s">
        <v>241</v>
      </c>
      <c r="D100" s="45" t="s">
        <v>239</v>
      </c>
      <c r="E100" s="46" t="s">
        <v>8</v>
      </c>
      <c r="F100" s="44"/>
      <c r="G100" s="47"/>
      <c r="H100" s="280"/>
      <c r="I100" s="281"/>
      <c r="J100" s="281"/>
      <c r="K100" s="281"/>
      <c r="L100" s="281"/>
      <c r="M100" s="282"/>
      <c r="N100" s="282"/>
      <c r="O100" s="282"/>
      <c r="P100" s="282"/>
      <c r="Q100" s="282"/>
      <c r="R100" s="319" t="s">
        <v>917</v>
      </c>
      <c r="S100" s="25"/>
      <c r="T100" s="25"/>
      <c r="U100" s="25"/>
      <c r="V100" s="25"/>
      <c r="W100" s="25"/>
      <c r="X100" s="25"/>
      <c r="Y100" s="25"/>
      <c r="Z100" s="25"/>
      <c r="AA100" s="25"/>
      <c r="AB100" s="25"/>
      <c r="AC100" s="25"/>
      <c r="AD100" s="25"/>
    </row>
    <row r="101" spans="1:30" s="8" customFormat="1" ht="14.25" x14ac:dyDescent="0.4">
      <c r="A101" s="43">
        <v>69</v>
      </c>
      <c r="B101" s="45" t="s">
        <v>278</v>
      </c>
      <c r="C101" s="45" t="s">
        <v>120</v>
      </c>
      <c r="D101" s="45" t="s">
        <v>239</v>
      </c>
      <c r="E101" s="46" t="s">
        <v>8</v>
      </c>
      <c r="F101" s="44"/>
      <c r="G101" s="47"/>
      <c r="H101" s="280"/>
      <c r="I101" s="281"/>
      <c r="J101" s="281"/>
      <c r="K101" s="281"/>
      <c r="L101" s="281"/>
      <c r="M101" s="282"/>
      <c r="N101" s="282"/>
      <c r="O101" s="282"/>
      <c r="P101" s="282"/>
      <c r="Q101" s="282"/>
      <c r="R101" s="319" t="s">
        <v>917</v>
      </c>
      <c r="S101" s="25"/>
      <c r="T101" s="25"/>
      <c r="U101" s="25"/>
      <c r="V101" s="25"/>
      <c r="W101" s="25"/>
      <c r="X101" s="25"/>
      <c r="Y101" s="25"/>
      <c r="Z101" s="25"/>
      <c r="AA101" s="25"/>
      <c r="AB101" s="25"/>
      <c r="AC101" s="25"/>
      <c r="AD101" s="25"/>
    </row>
    <row r="102" spans="1:30" s="8" customFormat="1" ht="14.25" x14ac:dyDescent="0.4">
      <c r="A102" s="43">
        <v>70</v>
      </c>
      <c r="B102" s="45" t="s">
        <v>278</v>
      </c>
      <c r="C102" s="45" t="s">
        <v>121</v>
      </c>
      <c r="D102" s="45" t="s">
        <v>239</v>
      </c>
      <c r="E102" s="46" t="s">
        <v>8</v>
      </c>
      <c r="F102" s="44"/>
      <c r="G102" s="47"/>
      <c r="H102" s="280"/>
      <c r="I102" s="281"/>
      <c r="J102" s="281"/>
      <c r="K102" s="281"/>
      <c r="L102" s="281"/>
      <c r="M102" s="282"/>
      <c r="N102" s="282"/>
      <c r="O102" s="282"/>
      <c r="P102" s="282"/>
      <c r="Q102" s="282"/>
      <c r="R102" s="319" t="s">
        <v>917</v>
      </c>
      <c r="S102" s="25"/>
      <c r="T102" s="25"/>
      <c r="U102" s="25"/>
      <c r="V102" s="25"/>
      <c r="W102" s="25"/>
      <c r="X102" s="25"/>
      <c r="Y102" s="25"/>
      <c r="Z102" s="25"/>
      <c r="AA102" s="25"/>
      <c r="AB102" s="25"/>
      <c r="AC102" s="25"/>
      <c r="AD102" s="25"/>
    </row>
    <row r="103" spans="1:30" s="8" customFormat="1" ht="14.25" x14ac:dyDescent="0.4">
      <c r="A103" s="43">
        <v>71</v>
      </c>
      <c r="B103" s="45" t="s">
        <v>278</v>
      </c>
      <c r="C103" s="45" t="s">
        <v>122</v>
      </c>
      <c r="D103" s="45" t="s">
        <v>239</v>
      </c>
      <c r="E103" s="46" t="s">
        <v>8</v>
      </c>
      <c r="F103" s="44"/>
      <c r="G103" s="47"/>
      <c r="H103" s="280"/>
      <c r="I103" s="281"/>
      <c r="J103" s="281"/>
      <c r="K103" s="281"/>
      <c r="L103" s="281"/>
      <c r="M103" s="282"/>
      <c r="N103" s="282"/>
      <c r="O103" s="282"/>
      <c r="P103" s="282"/>
      <c r="Q103" s="282"/>
      <c r="R103" s="319" t="s">
        <v>917</v>
      </c>
      <c r="S103" s="25"/>
      <c r="T103" s="25"/>
      <c r="U103" s="25"/>
      <c r="V103" s="25"/>
      <c r="W103" s="25"/>
      <c r="X103" s="25"/>
      <c r="Y103" s="25"/>
      <c r="Z103" s="25"/>
      <c r="AA103" s="25"/>
      <c r="AB103" s="25"/>
      <c r="AC103" s="25"/>
      <c r="AD103" s="25"/>
    </row>
    <row r="104" spans="1:30" s="8" customFormat="1" ht="14.25" x14ac:dyDescent="0.4">
      <c r="A104" s="43">
        <v>72</v>
      </c>
      <c r="B104" s="45" t="s">
        <v>278</v>
      </c>
      <c r="C104" s="45" t="s">
        <v>123</v>
      </c>
      <c r="D104" s="45" t="s">
        <v>239</v>
      </c>
      <c r="E104" s="46" t="s">
        <v>8</v>
      </c>
      <c r="F104" s="44"/>
      <c r="G104" s="47"/>
      <c r="H104" s="280"/>
      <c r="I104" s="281"/>
      <c r="J104" s="281"/>
      <c r="K104" s="281"/>
      <c r="L104" s="281"/>
      <c r="M104" s="282"/>
      <c r="N104" s="282"/>
      <c r="O104" s="282"/>
      <c r="P104" s="282"/>
      <c r="Q104" s="282"/>
      <c r="R104" s="319" t="s">
        <v>917</v>
      </c>
      <c r="S104" s="25"/>
      <c r="T104" s="25"/>
      <c r="U104" s="25"/>
      <c r="V104" s="25"/>
      <c r="W104" s="25"/>
      <c r="X104" s="25"/>
      <c r="Y104" s="25"/>
      <c r="Z104" s="25"/>
      <c r="AA104" s="25"/>
      <c r="AB104" s="25"/>
      <c r="AC104" s="25"/>
      <c r="AD104" s="25"/>
    </row>
    <row r="105" spans="1:30" s="8" customFormat="1" ht="14.25" x14ac:dyDescent="0.4">
      <c r="A105" s="43">
        <v>73</v>
      </c>
      <c r="B105" s="45" t="s">
        <v>278</v>
      </c>
      <c r="C105" s="45" t="s">
        <v>124</v>
      </c>
      <c r="D105" s="45" t="s">
        <v>239</v>
      </c>
      <c r="E105" s="46" t="s">
        <v>8</v>
      </c>
      <c r="F105" s="44"/>
      <c r="G105" s="47"/>
      <c r="H105" s="280"/>
      <c r="I105" s="281"/>
      <c r="J105" s="281"/>
      <c r="K105" s="281"/>
      <c r="L105" s="281"/>
      <c r="M105" s="282"/>
      <c r="N105" s="282"/>
      <c r="O105" s="282"/>
      <c r="P105" s="282"/>
      <c r="Q105" s="282"/>
      <c r="R105" s="319" t="s">
        <v>917</v>
      </c>
      <c r="S105" s="25"/>
      <c r="T105" s="25"/>
      <c r="U105" s="25"/>
      <c r="V105" s="25"/>
      <c r="W105" s="25"/>
      <c r="X105" s="25"/>
      <c r="Y105" s="25"/>
      <c r="Z105" s="25"/>
      <c r="AA105" s="25"/>
      <c r="AB105" s="25"/>
      <c r="AC105" s="25"/>
      <c r="AD105" s="25"/>
    </row>
    <row r="106" spans="1:30" s="8" customFormat="1" ht="14.25" x14ac:dyDescent="0.4">
      <c r="A106" s="43">
        <v>74</v>
      </c>
      <c r="B106" s="45" t="s">
        <v>278</v>
      </c>
      <c r="C106" s="45" t="s">
        <v>83</v>
      </c>
      <c r="D106" s="45" t="s">
        <v>239</v>
      </c>
      <c r="E106" s="46" t="s">
        <v>8</v>
      </c>
      <c r="F106" s="44"/>
      <c r="G106" s="47"/>
      <c r="H106" s="280"/>
      <c r="I106" s="281"/>
      <c r="J106" s="281"/>
      <c r="K106" s="281"/>
      <c r="L106" s="281"/>
      <c r="M106" s="282"/>
      <c r="N106" s="282"/>
      <c r="O106" s="282"/>
      <c r="P106" s="282"/>
      <c r="Q106" s="282"/>
      <c r="R106" s="319" t="s">
        <v>917</v>
      </c>
      <c r="S106" s="25"/>
      <c r="T106" s="25"/>
      <c r="U106" s="25"/>
      <c r="V106" s="25"/>
      <c r="W106" s="25"/>
      <c r="X106" s="25"/>
      <c r="Y106" s="25"/>
      <c r="Z106" s="25"/>
      <c r="AA106" s="25"/>
      <c r="AB106" s="25"/>
      <c r="AC106" s="25"/>
      <c r="AD106" s="25"/>
    </row>
    <row r="107" spans="1:30" s="8" customFormat="1" ht="14.25" x14ac:dyDescent="0.4">
      <c r="A107" s="43">
        <v>75</v>
      </c>
      <c r="B107" s="45" t="s">
        <v>278</v>
      </c>
      <c r="C107" s="45" t="s">
        <v>241</v>
      </c>
      <c r="D107" s="45" t="s">
        <v>283</v>
      </c>
      <c r="E107" s="46" t="s">
        <v>8</v>
      </c>
      <c r="F107" s="44"/>
      <c r="G107" s="47"/>
      <c r="H107" s="280"/>
      <c r="I107" s="281"/>
      <c r="J107" s="281"/>
      <c r="K107" s="281"/>
      <c r="L107" s="281"/>
      <c r="M107" s="282"/>
      <c r="N107" s="282"/>
      <c r="O107" s="282"/>
      <c r="P107" s="282"/>
      <c r="Q107" s="282"/>
      <c r="R107" s="319" t="s">
        <v>917</v>
      </c>
      <c r="S107" s="25"/>
      <c r="T107" s="25"/>
      <c r="U107" s="25"/>
      <c r="V107" s="25"/>
      <c r="W107" s="25"/>
      <c r="X107" s="25"/>
      <c r="Y107" s="25"/>
      <c r="Z107" s="25"/>
      <c r="AA107" s="25"/>
      <c r="AB107" s="25"/>
      <c r="AC107" s="25"/>
      <c r="AD107" s="25"/>
    </row>
    <row r="108" spans="1:30" s="8" customFormat="1" ht="14.25" x14ac:dyDescent="0.4">
      <c r="A108" s="43">
        <v>76</v>
      </c>
      <c r="B108" s="45" t="s">
        <v>278</v>
      </c>
      <c r="C108" s="45" t="s">
        <v>120</v>
      </c>
      <c r="D108" s="45" t="s">
        <v>283</v>
      </c>
      <c r="E108" s="46" t="s">
        <v>8</v>
      </c>
      <c r="F108" s="44"/>
      <c r="G108" s="47"/>
      <c r="H108" s="280"/>
      <c r="I108" s="281"/>
      <c r="J108" s="281"/>
      <c r="K108" s="281"/>
      <c r="L108" s="281"/>
      <c r="M108" s="282"/>
      <c r="N108" s="282"/>
      <c r="O108" s="282"/>
      <c r="P108" s="282"/>
      <c r="Q108" s="282"/>
      <c r="R108" s="319" t="s">
        <v>917</v>
      </c>
      <c r="S108" s="25"/>
      <c r="T108" s="25"/>
      <c r="U108" s="25"/>
      <c r="V108" s="25"/>
      <c r="W108" s="25"/>
      <c r="X108" s="25"/>
      <c r="Y108" s="25"/>
      <c r="Z108" s="25"/>
      <c r="AA108" s="25"/>
      <c r="AB108" s="25"/>
      <c r="AC108" s="25"/>
      <c r="AD108" s="25"/>
    </row>
    <row r="109" spans="1:30" s="8" customFormat="1" ht="14.25" x14ac:dyDescent="0.4">
      <c r="A109" s="43">
        <v>77</v>
      </c>
      <c r="B109" s="45" t="s">
        <v>278</v>
      </c>
      <c r="C109" s="45" t="s">
        <v>121</v>
      </c>
      <c r="D109" s="45" t="s">
        <v>283</v>
      </c>
      <c r="E109" s="46" t="s">
        <v>8</v>
      </c>
      <c r="F109" s="44"/>
      <c r="G109" s="47"/>
      <c r="H109" s="280"/>
      <c r="I109" s="281"/>
      <c r="J109" s="281"/>
      <c r="K109" s="281"/>
      <c r="L109" s="281"/>
      <c r="M109" s="282"/>
      <c r="N109" s="282"/>
      <c r="O109" s="282"/>
      <c r="P109" s="282"/>
      <c r="Q109" s="282"/>
      <c r="R109" s="319" t="s">
        <v>917</v>
      </c>
      <c r="S109" s="25"/>
      <c r="T109" s="25"/>
      <c r="U109" s="25"/>
      <c r="V109" s="25"/>
      <c r="W109" s="25"/>
      <c r="X109" s="25"/>
      <c r="Y109" s="25"/>
      <c r="Z109" s="25"/>
      <c r="AA109" s="25"/>
      <c r="AB109" s="25"/>
      <c r="AC109" s="25"/>
      <c r="AD109" s="25"/>
    </row>
    <row r="110" spans="1:30" s="8" customFormat="1" ht="14.25" x14ac:dyDescent="0.4">
      <c r="A110" s="43">
        <v>78</v>
      </c>
      <c r="B110" s="45" t="s">
        <v>278</v>
      </c>
      <c r="C110" s="45" t="s">
        <v>122</v>
      </c>
      <c r="D110" s="45" t="s">
        <v>283</v>
      </c>
      <c r="E110" s="46" t="s">
        <v>8</v>
      </c>
      <c r="F110" s="44"/>
      <c r="G110" s="47"/>
      <c r="H110" s="280"/>
      <c r="I110" s="281"/>
      <c r="J110" s="281"/>
      <c r="K110" s="281"/>
      <c r="L110" s="281"/>
      <c r="M110" s="282"/>
      <c r="N110" s="282"/>
      <c r="O110" s="282"/>
      <c r="P110" s="282"/>
      <c r="Q110" s="282"/>
      <c r="R110" s="319" t="s">
        <v>917</v>
      </c>
      <c r="S110" s="25"/>
      <c r="T110" s="25"/>
      <c r="U110" s="25"/>
      <c r="V110" s="25"/>
      <c r="W110" s="25"/>
      <c r="X110" s="25"/>
      <c r="Y110" s="25"/>
      <c r="Z110" s="25"/>
      <c r="AA110" s="25"/>
      <c r="AB110" s="25"/>
      <c r="AC110" s="25"/>
      <c r="AD110" s="25"/>
    </row>
    <row r="111" spans="1:30" s="8" customFormat="1" ht="14.25" x14ac:dyDescent="0.4">
      <c r="A111" s="43">
        <v>79</v>
      </c>
      <c r="B111" s="45" t="s">
        <v>278</v>
      </c>
      <c r="C111" s="45" t="s">
        <v>123</v>
      </c>
      <c r="D111" s="45" t="s">
        <v>283</v>
      </c>
      <c r="E111" s="46" t="s">
        <v>8</v>
      </c>
      <c r="F111" s="44"/>
      <c r="G111" s="47"/>
      <c r="H111" s="280"/>
      <c r="I111" s="281"/>
      <c r="J111" s="281"/>
      <c r="K111" s="281"/>
      <c r="L111" s="281"/>
      <c r="M111" s="282"/>
      <c r="N111" s="282"/>
      <c r="O111" s="282"/>
      <c r="P111" s="282"/>
      <c r="Q111" s="282"/>
      <c r="R111" s="319" t="s">
        <v>917</v>
      </c>
      <c r="S111" s="25"/>
      <c r="T111" s="25"/>
      <c r="U111" s="25"/>
      <c r="V111" s="25"/>
      <c r="W111" s="25"/>
      <c r="X111" s="25"/>
      <c r="Y111" s="25"/>
      <c r="Z111" s="25"/>
      <c r="AA111" s="25"/>
      <c r="AB111" s="25"/>
      <c r="AC111" s="25"/>
      <c r="AD111" s="25"/>
    </row>
    <row r="112" spans="1:30" s="8" customFormat="1" ht="14.25" x14ac:dyDescent="0.4">
      <c r="A112" s="43">
        <v>80</v>
      </c>
      <c r="B112" s="45" t="s">
        <v>278</v>
      </c>
      <c r="C112" s="45" t="s">
        <v>124</v>
      </c>
      <c r="D112" s="45" t="s">
        <v>283</v>
      </c>
      <c r="E112" s="46" t="s">
        <v>8</v>
      </c>
      <c r="F112" s="44"/>
      <c r="G112" s="47"/>
      <c r="H112" s="280"/>
      <c r="I112" s="281"/>
      <c r="J112" s="281"/>
      <c r="K112" s="281"/>
      <c r="L112" s="281"/>
      <c r="M112" s="282"/>
      <c r="N112" s="282"/>
      <c r="O112" s="282"/>
      <c r="P112" s="282"/>
      <c r="Q112" s="282"/>
      <c r="R112" s="319" t="s">
        <v>917</v>
      </c>
      <c r="S112" s="25"/>
      <c r="T112" s="25"/>
      <c r="U112" s="25"/>
      <c r="V112" s="25"/>
      <c r="W112" s="25"/>
      <c r="X112" s="25"/>
      <c r="Y112" s="25"/>
      <c r="Z112" s="25"/>
      <c r="AA112" s="25"/>
      <c r="AB112" s="25"/>
      <c r="AC112" s="25"/>
      <c r="AD112" s="25"/>
    </row>
    <row r="113" spans="1:30" s="8" customFormat="1" ht="14.25" x14ac:dyDescent="0.4">
      <c r="A113" s="43">
        <v>81</v>
      </c>
      <c r="B113" s="45" t="s">
        <v>278</v>
      </c>
      <c r="C113" s="45" t="s">
        <v>83</v>
      </c>
      <c r="D113" s="45" t="s">
        <v>283</v>
      </c>
      <c r="E113" s="46" t="s">
        <v>8</v>
      </c>
      <c r="F113" s="44"/>
      <c r="G113" s="47"/>
      <c r="H113" s="280"/>
      <c r="I113" s="281"/>
      <c r="J113" s="281"/>
      <c r="K113" s="281"/>
      <c r="L113" s="281"/>
      <c r="M113" s="282"/>
      <c r="N113" s="282"/>
      <c r="O113" s="282"/>
      <c r="P113" s="282"/>
      <c r="Q113" s="282"/>
      <c r="R113" s="319" t="s">
        <v>917</v>
      </c>
      <c r="S113" s="25"/>
      <c r="T113" s="25"/>
      <c r="U113" s="25"/>
      <c r="V113" s="25"/>
      <c r="W113" s="25"/>
      <c r="X113" s="25"/>
      <c r="Y113" s="25"/>
      <c r="Z113" s="25"/>
      <c r="AA113" s="25"/>
      <c r="AB113" s="25"/>
      <c r="AC113" s="25"/>
      <c r="AD113" s="25"/>
    </row>
    <row r="114" spans="1:30" s="8" customFormat="1" ht="14.25" x14ac:dyDescent="0.4">
      <c r="A114" s="43">
        <v>107</v>
      </c>
      <c r="B114" s="45" t="s">
        <v>278</v>
      </c>
      <c r="C114" s="45" t="s">
        <v>241</v>
      </c>
      <c r="D114" s="45" t="s">
        <v>228</v>
      </c>
      <c r="E114" s="46" t="s">
        <v>8</v>
      </c>
      <c r="F114" s="44"/>
      <c r="G114" s="47"/>
      <c r="H114" s="287"/>
      <c r="I114" s="282"/>
      <c r="J114" s="282"/>
      <c r="K114" s="282"/>
      <c r="L114" s="282"/>
      <c r="M114" s="282"/>
      <c r="N114" s="282"/>
      <c r="O114" s="282"/>
      <c r="P114" s="282"/>
      <c r="Q114" s="282"/>
      <c r="R114" s="319" t="s">
        <v>1357</v>
      </c>
      <c r="S114" s="25"/>
      <c r="T114" s="25"/>
      <c r="U114" s="25"/>
      <c r="V114" s="25"/>
      <c r="W114" s="25"/>
      <c r="X114" s="25"/>
      <c r="Y114" s="25"/>
      <c r="Z114" s="25"/>
      <c r="AA114" s="25"/>
      <c r="AB114" s="25"/>
      <c r="AC114" s="25"/>
      <c r="AD114" s="25"/>
    </row>
    <row r="115" spans="1:30" s="8" customFormat="1" ht="14.25" x14ac:dyDescent="0.4">
      <c r="A115" s="43">
        <v>108</v>
      </c>
      <c r="B115" s="45" t="s">
        <v>278</v>
      </c>
      <c r="C115" s="45" t="s">
        <v>120</v>
      </c>
      <c r="D115" s="45" t="s">
        <v>228</v>
      </c>
      <c r="E115" s="46" t="s">
        <v>8</v>
      </c>
      <c r="F115" s="44"/>
      <c r="G115" s="47"/>
      <c r="H115" s="287"/>
      <c r="I115" s="282"/>
      <c r="J115" s="282"/>
      <c r="K115" s="282"/>
      <c r="L115" s="282"/>
      <c r="M115" s="282"/>
      <c r="N115" s="282"/>
      <c r="O115" s="282"/>
      <c r="P115" s="282"/>
      <c r="Q115" s="282"/>
      <c r="R115" s="319" t="s">
        <v>1357</v>
      </c>
      <c r="S115" s="25"/>
      <c r="T115" s="25"/>
      <c r="U115" s="25"/>
      <c r="V115" s="25"/>
      <c r="W115" s="25"/>
      <c r="X115" s="25"/>
      <c r="Y115" s="25"/>
      <c r="Z115" s="25"/>
      <c r="AA115" s="25"/>
      <c r="AB115" s="25"/>
      <c r="AC115" s="25"/>
      <c r="AD115" s="25"/>
    </row>
    <row r="116" spans="1:30" s="8" customFormat="1" ht="14.25" x14ac:dyDescent="0.4">
      <c r="A116" s="43">
        <v>109</v>
      </c>
      <c r="B116" s="45" t="s">
        <v>278</v>
      </c>
      <c r="C116" s="45" t="s">
        <v>121</v>
      </c>
      <c r="D116" s="45" t="s">
        <v>228</v>
      </c>
      <c r="E116" s="46" t="s">
        <v>8</v>
      </c>
      <c r="F116" s="44"/>
      <c r="G116" s="47"/>
      <c r="H116" s="287"/>
      <c r="I116" s="282"/>
      <c r="J116" s="282"/>
      <c r="K116" s="282"/>
      <c r="L116" s="282"/>
      <c r="M116" s="282"/>
      <c r="N116" s="282"/>
      <c r="O116" s="282"/>
      <c r="P116" s="282"/>
      <c r="Q116" s="282"/>
      <c r="R116" s="319" t="s">
        <v>1357</v>
      </c>
      <c r="S116" s="25"/>
      <c r="T116" s="25"/>
      <c r="U116" s="25"/>
      <c r="V116" s="25"/>
      <c r="W116" s="25"/>
      <c r="X116" s="25"/>
      <c r="Y116" s="25"/>
      <c r="Z116" s="25"/>
      <c r="AA116" s="25"/>
      <c r="AB116" s="25"/>
      <c r="AC116" s="25"/>
      <c r="AD116" s="25"/>
    </row>
    <row r="117" spans="1:30" s="8" customFormat="1" ht="14.25" x14ac:dyDescent="0.4">
      <c r="A117" s="43">
        <v>110</v>
      </c>
      <c r="B117" s="45" t="s">
        <v>278</v>
      </c>
      <c r="C117" s="45" t="s">
        <v>122</v>
      </c>
      <c r="D117" s="45" t="s">
        <v>228</v>
      </c>
      <c r="E117" s="46" t="s">
        <v>8</v>
      </c>
      <c r="F117" s="44"/>
      <c r="G117" s="47"/>
      <c r="H117" s="287"/>
      <c r="I117" s="282"/>
      <c r="J117" s="282"/>
      <c r="K117" s="282"/>
      <c r="L117" s="282"/>
      <c r="M117" s="282"/>
      <c r="N117" s="282"/>
      <c r="O117" s="282"/>
      <c r="P117" s="282"/>
      <c r="Q117" s="282"/>
      <c r="R117" s="319" t="s">
        <v>1357</v>
      </c>
      <c r="S117" s="25"/>
      <c r="T117" s="25"/>
      <c r="U117" s="25"/>
      <c r="V117" s="25"/>
      <c r="W117" s="25"/>
      <c r="X117" s="25"/>
      <c r="Y117" s="25"/>
      <c r="Z117" s="25"/>
      <c r="AA117" s="25"/>
      <c r="AB117" s="25"/>
      <c r="AC117" s="25"/>
      <c r="AD117" s="25"/>
    </row>
    <row r="118" spans="1:30" s="8" customFormat="1" ht="14.25" x14ac:dyDescent="0.4">
      <c r="A118" s="43">
        <v>111</v>
      </c>
      <c r="B118" s="45" t="s">
        <v>278</v>
      </c>
      <c r="C118" s="45" t="s">
        <v>123</v>
      </c>
      <c r="D118" s="45" t="s">
        <v>228</v>
      </c>
      <c r="E118" s="46" t="s">
        <v>8</v>
      </c>
      <c r="F118" s="44"/>
      <c r="G118" s="47"/>
      <c r="H118" s="287"/>
      <c r="I118" s="282"/>
      <c r="J118" s="282"/>
      <c r="K118" s="282"/>
      <c r="L118" s="282"/>
      <c r="M118" s="282"/>
      <c r="N118" s="282"/>
      <c r="O118" s="282"/>
      <c r="P118" s="282"/>
      <c r="Q118" s="282"/>
      <c r="R118" s="319" t="s">
        <v>1357</v>
      </c>
      <c r="S118" s="25"/>
      <c r="T118" s="25"/>
      <c r="U118" s="25"/>
      <c r="V118" s="25"/>
      <c r="W118" s="25"/>
      <c r="X118" s="25"/>
      <c r="Y118" s="25"/>
      <c r="Z118" s="25"/>
      <c r="AA118" s="25"/>
      <c r="AB118" s="25"/>
      <c r="AC118" s="25"/>
      <c r="AD118" s="25"/>
    </row>
    <row r="119" spans="1:30" s="8" customFormat="1" ht="14.25" x14ac:dyDescent="0.4">
      <c r="A119" s="43">
        <v>112</v>
      </c>
      <c r="B119" s="45" t="s">
        <v>278</v>
      </c>
      <c r="C119" s="45" t="s">
        <v>124</v>
      </c>
      <c r="D119" s="45" t="s">
        <v>228</v>
      </c>
      <c r="E119" s="46" t="s">
        <v>8</v>
      </c>
      <c r="F119" s="44"/>
      <c r="G119" s="47"/>
      <c r="H119" s="287"/>
      <c r="I119" s="282"/>
      <c r="J119" s="282"/>
      <c r="K119" s="282"/>
      <c r="L119" s="282"/>
      <c r="M119" s="282"/>
      <c r="N119" s="282"/>
      <c r="O119" s="282"/>
      <c r="P119" s="282"/>
      <c r="Q119" s="282"/>
      <c r="R119" s="319" t="s">
        <v>1357</v>
      </c>
      <c r="S119" s="25"/>
      <c r="T119" s="25"/>
      <c r="U119" s="25"/>
      <c r="V119" s="25"/>
      <c r="W119" s="25"/>
      <c r="X119" s="25"/>
      <c r="Y119" s="25"/>
      <c r="Z119" s="25"/>
      <c r="AA119" s="25"/>
      <c r="AB119" s="25"/>
      <c r="AC119" s="25"/>
      <c r="AD119" s="25"/>
    </row>
    <row r="120" spans="1:30" s="8" customFormat="1" ht="14.25" x14ac:dyDescent="0.4">
      <c r="A120" s="43">
        <v>113</v>
      </c>
      <c r="B120" s="45" t="s">
        <v>278</v>
      </c>
      <c r="C120" s="45" t="s">
        <v>83</v>
      </c>
      <c r="D120" s="45" t="s">
        <v>228</v>
      </c>
      <c r="E120" s="46" t="s">
        <v>8</v>
      </c>
      <c r="F120" s="44"/>
      <c r="G120" s="47"/>
      <c r="H120" s="287"/>
      <c r="I120" s="282"/>
      <c r="J120" s="282"/>
      <c r="K120" s="282"/>
      <c r="L120" s="282"/>
      <c r="M120" s="282"/>
      <c r="N120" s="282"/>
      <c r="O120" s="282"/>
      <c r="P120" s="282"/>
      <c r="Q120" s="282"/>
      <c r="R120" s="319" t="s">
        <v>1357</v>
      </c>
      <c r="S120" s="25"/>
      <c r="T120" s="25"/>
      <c r="U120" s="25"/>
      <c r="V120" s="25"/>
      <c r="W120" s="25"/>
      <c r="X120" s="25"/>
      <c r="Y120" s="25"/>
      <c r="Z120" s="25"/>
      <c r="AA120" s="25"/>
      <c r="AB120" s="25"/>
      <c r="AC120" s="25"/>
      <c r="AD120" s="25"/>
    </row>
    <row r="121" spans="1:30" s="8" customFormat="1" ht="15" thickBot="1" x14ac:dyDescent="0.45">
      <c r="A121" s="49">
        <v>82</v>
      </c>
      <c r="B121" s="51" t="s">
        <v>289</v>
      </c>
      <c r="C121" s="51"/>
      <c r="D121" s="51" t="s">
        <v>291</v>
      </c>
      <c r="E121" s="52" t="s">
        <v>8</v>
      </c>
      <c r="F121" s="50"/>
      <c r="G121" s="53"/>
      <c r="H121" s="304"/>
      <c r="I121" s="305"/>
      <c r="J121" s="305"/>
      <c r="K121" s="305"/>
      <c r="L121" s="305"/>
      <c r="M121" s="305"/>
      <c r="N121" s="305"/>
      <c r="O121" s="305"/>
      <c r="P121" s="305"/>
      <c r="Q121" s="305"/>
      <c r="R121" s="320"/>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0" t="s">
        <v>818</v>
      </c>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19"/>
      <c r="I155" s="19"/>
      <c r="J155" s="19"/>
      <c r="K155" s="19"/>
      <c r="L155" s="19"/>
      <c r="M155" s="19"/>
      <c r="N155" s="19"/>
      <c r="O155" s="19"/>
      <c r="P155" s="19"/>
      <c r="Q155" s="19"/>
      <c r="R155" s="19"/>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19"/>
      <c r="I156" s="19"/>
      <c r="J156" s="19"/>
      <c r="K156" s="19"/>
      <c r="L156" s="19"/>
      <c r="M156" s="19"/>
      <c r="N156" s="19"/>
      <c r="O156" s="19"/>
      <c r="P156" s="19"/>
      <c r="Q156" s="19"/>
      <c r="R156" s="19"/>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394" customFormat="1" ht="14.25" x14ac:dyDescent="0.4">
      <c r="A159" s="25"/>
      <c r="B159" s="18"/>
      <c r="C159" s="18"/>
      <c r="D159" s="18"/>
      <c r="E159" s="17"/>
      <c r="F159" s="17"/>
      <c r="G159" s="18"/>
      <c r="H159" s="25"/>
      <c r="I159" s="25"/>
      <c r="J159" s="25"/>
      <c r="K159" s="25"/>
      <c r="L159" s="25"/>
      <c r="M159" s="25"/>
      <c r="N159" s="25"/>
      <c r="O159" s="25"/>
      <c r="P159" s="25"/>
      <c r="Q159" s="25"/>
      <c r="R159" s="25"/>
      <c r="S159" s="25"/>
      <c r="T159" s="19"/>
      <c r="U159" s="19"/>
      <c r="V159" s="19"/>
      <c r="W159" s="19"/>
      <c r="X159" s="19"/>
      <c r="Y159" s="19"/>
      <c r="Z159" s="19"/>
      <c r="AA159" s="19"/>
      <c r="AB159" s="19"/>
      <c r="AC159" s="19"/>
      <c r="AD159" s="19"/>
    </row>
    <row r="160" spans="1:30" s="394" customFormat="1" ht="14.25" x14ac:dyDescent="0.4">
      <c r="A160" s="25"/>
      <c r="B160" s="18"/>
      <c r="C160" s="18"/>
      <c r="D160" s="18"/>
      <c r="E160" s="17"/>
      <c r="F160" s="17"/>
      <c r="G160" s="18"/>
      <c r="H160" s="25"/>
      <c r="I160" s="25"/>
      <c r="J160" s="25"/>
      <c r="K160" s="25"/>
      <c r="L160" s="25"/>
      <c r="M160" s="25"/>
      <c r="N160" s="25"/>
      <c r="O160" s="25"/>
      <c r="P160" s="25"/>
      <c r="Q160" s="25"/>
      <c r="R160" s="25"/>
      <c r="S160" s="25"/>
      <c r="T160" s="19"/>
      <c r="U160" s="19"/>
      <c r="V160" s="19"/>
      <c r="W160" s="19"/>
      <c r="X160" s="19"/>
      <c r="Y160" s="19"/>
      <c r="Z160" s="19"/>
      <c r="AA160" s="19"/>
      <c r="AB160" s="19"/>
      <c r="AC160" s="19"/>
      <c r="AD160" s="19"/>
    </row>
    <row r="161" spans="1:30" s="8" customFormat="1" ht="14.25" x14ac:dyDescent="0.4">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row>
    <row r="163" spans="1:30" s="8" customFormat="1" ht="14.25" x14ac:dyDescent="0.4">
      <c r="A163" s="25"/>
      <c r="B163" s="19"/>
      <c r="C163" s="19"/>
      <c r="D163" s="18"/>
      <c r="E163" s="25"/>
      <c r="F163" s="25"/>
      <c r="G163" s="18"/>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row>
    <row r="164" spans="1:30" s="8" customFormat="1" ht="14.25" x14ac:dyDescent="0.4">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row>
    <row r="165" spans="1:30" s="8" customFormat="1" ht="14.25" x14ac:dyDescent="0.4">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row>
    <row r="166" spans="1:30" s="8" customFormat="1" ht="14.25" x14ac:dyDescent="0.4">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row>
    <row r="167" spans="1:30" s="8" customFormat="1" ht="14.25" x14ac:dyDescent="0.4">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row>
    <row r="168" spans="1:30" s="8" customFormat="1" ht="14.25" x14ac:dyDescent="0.4">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row>
    <row r="169" spans="1:30" s="8" customFormat="1" ht="14.25" x14ac:dyDescent="0.4">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row>
    <row r="170" spans="1:30" s="8" customFormat="1" ht="14.25" x14ac:dyDescent="0.4">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row>
    <row r="171" spans="1:30" s="8" customFormat="1" ht="14.25" x14ac:dyDescent="0.4">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row>
    <row r="172" spans="1:30" s="8" customFormat="1" ht="14.25" x14ac:dyDescent="0.4">
      <c r="A172" s="25"/>
      <c r="B172" s="19"/>
      <c r="C172" s="19"/>
      <c r="D172" s="18"/>
      <c r="E172" s="25"/>
      <c r="F172" s="25"/>
      <c r="G172" s="18"/>
      <c r="H172" s="19"/>
      <c r="I172" s="19"/>
      <c r="J172" s="19"/>
      <c r="K172" s="19"/>
      <c r="L172" s="19"/>
      <c r="M172" s="19"/>
      <c r="N172" s="19"/>
      <c r="O172" s="19"/>
      <c r="P172" s="19"/>
      <c r="Q172" s="19"/>
      <c r="R172" s="19"/>
      <c r="S172" s="25"/>
      <c r="T172" s="25"/>
      <c r="U172" s="25"/>
      <c r="V172" s="25"/>
      <c r="W172" s="25"/>
      <c r="X172" s="25"/>
      <c r="Y172" s="25"/>
      <c r="Z172" s="25"/>
      <c r="AA172" s="25"/>
      <c r="AB172" s="25"/>
      <c r="AC172" s="25"/>
      <c r="AD172" s="25"/>
    </row>
    <row r="173" spans="1:30" s="8" customFormat="1" ht="14.25" x14ac:dyDescent="0.4">
      <c r="A173" s="25"/>
      <c r="B173" s="19"/>
      <c r="C173" s="19"/>
      <c r="D173" s="18"/>
      <c r="E173" s="25"/>
      <c r="F173" s="25"/>
      <c r="G173" s="18"/>
      <c r="H173" s="19"/>
      <c r="I173" s="19"/>
      <c r="J173" s="19"/>
      <c r="K173" s="19"/>
      <c r="L173" s="19"/>
      <c r="M173" s="19"/>
      <c r="N173" s="19"/>
      <c r="O173" s="19"/>
      <c r="P173" s="19"/>
      <c r="Q173" s="19"/>
      <c r="R173" s="19"/>
      <c r="S173" s="25"/>
      <c r="T173" s="25"/>
      <c r="U173" s="25"/>
      <c r="V173" s="25"/>
      <c r="W173" s="25"/>
      <c r="X173" s="25"/>
      <c r="Y173" s="25"/>
      <c r="Z173" s="25"/>
      <c r="AA173" s="25"/>
      <c r="AB173" s="25"/>
      <c r="AC173" s="25"/>
      <c r="AD173" s="25"/>
    </row>
    <row r="174" spans="1:30" s="8" customFormat="1" ht="14.25" x14ac:dyDescent="0.4">
      <c r="A174" s="25"/>
      <c r="B174" s="19"/>
      <c r="C174" s="19"/>
      <c r="D174" s="18"/>
      <c r="E174" s="25"/>
      <c r="F174" s="25"/>
      <c r="G174" s="18"/>
      <c r="H174" s="19"/>
      <c r="I174" s="19"/>
      <c r="J174" s="19"/>
      <c r="K174" s="19"/>
      <c r="L174" s="19"/>
      <c r="M174" s="19"/>
      <c r="N174" s="19"/>
      <c r="O174" s="19"/>
      <c r="P174" s="19"/>
      <c r="Q174" s="19"/>
      <c r="R174" s="19"/>
      <c r="S174" s="25"/>
      <c r="T174" s="25"/>
      <c r="U174" s="25"/>
      <c r="V174" s="25"/>
      <c r="W174" s="25"/>
      <c r="X174" s="25"/>
      <c r="Y174" s="25"/>
      <c r="Z174" s="25"/>
      <c r="AA174" s="25"/>
      <c r="AB174" s="25"/>
      <c r="AC174" s="25"/>
      <c r="AD174" s="25"/>
    </row>
    <row r="175" spans="1:30" s="8" customFormat="1" ht="14.25" x14ac:dyDescent="0.4">
      <c r="A175" s="25"/>
      <c r="B175" s="19"/>
      <c r="C175" s="19"/>
      <c r="D175" s="18"/>
      <c r="E175" s="25"/>
      <c r="F175" s="25"/>
      <c r="G175" s="18"/>
      <c r="H175" s="19"/>
      <c r="I175" s="19"/>
      <c r="J175" s="19"/>
      <c r="K175" s="19"/>
      <c r="L175" s="19"/>
      <c r="M175" s="19"/>
      <c r="N175" s="19"/>
      <c r="O175" s="19"/>
      <c r="P175" s="19"/>
      <c r="Q175" s="19"/>
      <c r="R175" s="19"/>
      <c r="S175" s="25"/>
      <c r="T175" s="25"/>
      <c r="U175" s="25"/>
      <c r="V175" s="25"/>
      <c r="W175" s="25"/>
      <c r="X175" s="25"/>
      <c r="Y175" s="25"/>
      <c r="Z175" s="25"/>
      <c r="AA175" s="25"/>
      <c r="AB175" s="25"/>
      <c r="AC175" s="25"/>
      <c r="AD175" s="25"/>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25"/>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25"/>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25"/>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25"/>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25"/>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25"/>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25"/>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25"/>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25"/>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25"/>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25"/>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25"/>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25"/>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25"/>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25"/>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25"/>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25"/>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25"/>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25"/>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25"/>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25"/>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25"/>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25"/>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25"/>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25"/>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25"/>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25"/>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25"/>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25"/>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25"/>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25"/>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25"/>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25"/>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25"/>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25"/>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25"/>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25"/>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25"/>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25"/>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25"/>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5.7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5.75" x14ac:dyDescent="0.4">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5.75" x14ac:dyDescent="0.4">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5.75" x14ac:dyDescent="0.4">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5.75" x14ac:dyDescent="0.4">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5.75" x14ac:dyDescent="0.4">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5.75" x14ac:dyDescent="0.4">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5.75" x14ac:dyDescent="0.4">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5.75" x14ac:dyDescent="0.4">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5.75" x14ac:dyDescent="0.4">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5.75" x14ac:dyDescent="0.4">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5.75" x14ac:dyDescent="0.4">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5.75" x14ac:dyDescent="0.4">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5.75" x14ac:dyDescent="0.4">
      <c r="A269" s="25"/>
      <c r="B269" s="18"/>
      <c r="C269" s="18"/>
      <c r="D269" s="18"/>
      <c r="E269" s="17"/>
      <c r="F269" s="17"/>
      <c r="G269" s="1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5.75" x14ac:dyDescent="0.4">
      <c r="A270" s="25"/>
      <c r="B270" s="18"/>
      <c r="C270" s="18"/>
      <c r="D270" s="18"/>
      <c r="E270" s="17"/>
      <c r="F270" s="17"/>
      <c r="G270" s="1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5.75" x14ac:dyDescent="0.4">
      <c r="A271" s="25"/>
      <c r="B271" s="18"/>
      <c r="C271" s="18"/>
      <c r="D271" s="18"/>
      <c r="E271" s="17"/>
      <c r="F271" s="17"/>
      <c r="G271" s="1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5.75" x14ac:dyDescent="0.4">
      <c r="A272" s="25"/>
      <c r="B272" s="18"/>
      <c r="C272" s="18"/>
      <c r="D272" s="18"/>
      <c r="E272" s="17"/>
      <c r="F272" s="17"/>
      <c r="G272" s="1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5.75" x14ac:dyDescent="0.4">
      <c r="A273" s="25"/>
      <c r="B273" s="18"/>
      <c r="C273" s="18"/>
      <c r="D273" s="18"/>
      <c r="E273" s="17"/>
      <c r="F273" s="17"/>
      <c r="G273" s="1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5.75" x14ac:dyDescent="0.4">
      <c r="A274" s="25"/>
      <c r="B274" s="18"/>
      <c r="C274" s="18"/>
      <c r="D274" s="18"/>
      <c r="E274" s="17"/>
      <c r="F274" s="17"/>
      <c r="G274" s="1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5.75" x14ac:dyDescent="0.4">
      <c r="A275" s="25"/>
      <c r="B275" s="18"/>
      <c r="C275" s="18"/>
      <c r="D275" s="18"/>
      <c r="E275" s="17"/>
      <c r="F275" s="17"/>
      <c r="G275" s="1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5.75" x14ac:dyDescent="0.4">
      <c r="A276" s="25"/>
      <c r="B276" s="18"/>
      <c r="C276" s="18"/>
      <c r="D276" s="18"/>
      <c r="E276" s="17"/>
      <c r="F276" s="17"/>
      <c r="G276" s="1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5.75" x14ac:dyDescent="0.4">
      <c r="A277" s="25"/>
      <c r="B277" s="18"/>
      <c r="C277" s="18"/>
      <c r="D277" s="18"/>
      <c r="E277" s="17"/>
      <c r="F277" s="17"/>
      <c r="G277" s="1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5.75" x14ac:dyDescent="0.4">
      <c r="A278" s="25"/>
      <c r="B278" s="18"/>
      <c r="C278" s="18"/>
      <c r="D278" s="18"/>
      <c r="E278" s="17"/>
      <c r="F278" s="17"/>
      <c r="G278" s="1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5.75" x14ac:dyDescent="0.4">
      <c r="A279" s="25"/>
      <c r="B279" s="18"/>
      <c r="C279" s="18"/>
      <c r="D279" s="18"/>
      <c r="E279" s="17"/>
      <c r="F279" s="17"/>
      <c r="G279" s="1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5.75" x14ac:dyDescent="0.4">
      <c r="A280" s="25"/>
      <c r="B280" s="18"/>
      <c r="C280" s="18"/>
      <c r="D280" s="18"/>
      <c r="E280" s="17"/>
      <c r="F280" s="17"/>
      <c r="G280" s="1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5.75" x14ac:dyDescent="0.4">
      <c r="A281" s="25"/>
      <c r="B281" s="18"/>
      <c r="C281" s="18"/>
      <c r="D281" s="18"/>
      <c r="E281" s="17"/>
      <c r="F281" s="17"/>
      <c r="G281" s="1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5.75" x14ac:dyDescent="0.4">
      <c r="A282" s="25"/>
      <c r="B282" s="18"/>
      <c r="C282" s="18"/>
      <c r="D282" s="18"/>
      <c r="E282" s="17"/>
      <c r="F282" s="17"/>
      <c r="G282" s="18"/>
      <c r="H282" s="19"/>
      <c r="I282" s="19"/>
      <c r="J282" s="19"/>
      <c r="K282" s="19"/>
      <c r="L282" s="19"/>
      <c r="M282" s="19"/>
      <c r="N282" s="19"/>
      <c r="O282" s="19"/>
      <c r="P282" s="19"/>
      <c r="Q282" s="19"/>
      <c r="R282" s="19"/>
      <c r="S282" s="19"/>
    </row>
    <row r="283" spans="1:30" ht="15.75" x14ac:dyDescent="0.4">
      <c r="A283" s="25"/>
      <c r="B283" s="18"/>
      <c r="C283" s="18"/>
      <c r="D283" s="18"/>
      <c r="E283" s="17"/>
      <c r="F283" s="17"/>
      <c r="G283" s="18"/>
      <c r="H283" s="19"/>
      <c r="I283" s="19"/>
      <c r="J283" s="19"/>
      <c r="K283" s="19"/>
      <c r="L283" s="19"/>
      <c r="M283" s="19"/>
      <c r="N283" s="19"/>
      <c r="O283" s="19"/>
      <c r="P283" s="19"/>
      <c r="Q283" s="19"/>
      <c r="R283" s="19"/>
      <c r="S283" s="19"/>
    </row>
    <row r="284" spans="1:30" ht="15.75" x14ac:dyDescent="0.4">
      <c r="A284" s="25"/>
      <c r="B284" s="18"/>
      <c r="C284" s="18"/>
      <c r="D284" s="18"/>
      <c r="E284" s="17"/>
      <c r="F284" s="17"/>
      <c r="G284" s="18"/>
      <c r="H284" s="19"/>
      <c r="I284" s="19"/>
      <c r="J284" s="19"/>
      <c r="K284" s="19"/>
      <c r="L284" s="19"/>
      <c r="M284" s="19"/>
      <c r="N284" s="19"/>
      <c r="O284" s="19"/>
      <c r="P284" s="19"/>
      <c r="Q284" s="19"/>
      <c r="R284" s="19"/>
      <c r="S284" s="19"/>
    </row>
    <row r="285" spans="1:30" ht="15.75" x14ac:dyDescent="0.4">
      <c r="A285" s="25"/>
      <c r="B285" s="18"/>
      <c r="C285" s="18"/>
      <c r="D285" s="18"/>
      <c r="E285" s="17"/>
      <c r="F285" s="17"/>
      <c r="G285" s="18"/>
      <c r="H285" s="19"/>
      <c r="I285" s="19"/>
      <c r="J285" s="19"/>
      <c r="K285" s="19"/>
      <c r="L285" s="19"/>
      <c r="M285" s="19"/>
      <c r="N285" s="19"/>
      <c r="O285" s="19"/>
      <c r="P285" s="19"/>
      <c r="Q285" s="19"/>
      <c r="R285" s="19"/>
      <c r="S285" s="19"/>
    </row>
    <row r="286" spans="1:30" ht="15.75" x14ac:dyDescent="0.4">
      <c r="A286" s="25"/>
      <c r="B286" s="18"/>
      <c r="C286" s="18"/>
      <c r="D286" s="18"/>
      <c r="E286" s="17"/>
      <c r="F286" s="17"/>
      <c r="G286" s="18"/>
      <c r="H286" s="19"/>
      <c r="I286" s="19"/>
      <c r="J286" s="19"/>
      <c r="K286" s="19"/>
      <c r="L286" s="19"/>
      <c r="M286" s="19"/>
      <c r="N286" s="19"/>
      <c r="O286" s="19"/>
      <c r="P286" s="19"/>
      <c r="Q286" s="19"/>
      <c r="R286" s="19"/>
      <c r="S286" s="19"/>
    </row>
    <row r="287" spans="1:30" ht="15.75" x14ac:dyDescent="0.4">
      <c r="A287" s="25"/>
      <c r="B287" s="18"/>
      <c r="C287" s="18"/>
      <c r="D287" s="18"/>
      <c r="E287" s="17"/>
      <c r="F287" s="17"/>
      <c r="G287" s="18"/>
      <c r="H287" s="19"/>
      <c r="I287" s="19"/>
      <c r="J287" s="19"/>
      <c r="K287" s="19"/>
      <c r="L287" s="19"/>
      <c r="M287" s="19"/>
      <c r="N287" s="19"/>
      <c r="O287" s="19"/>
      <c r="P287" s="19"/>
      <c r="Q287" s="19"/>
      <c r="R287" s="19"/>
      <c r="S287" s="19"/>
    </row>
    <row r="288" spans="1:30"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H541" s="14"/>
      <c r="I541" s="14"/>
      <c r="J541" s="14"/>
      <c r="K541" s="14"/>
      <c r="L541" s="14"/>
      <c r="M541" s="14"/>
      <c r="N541" s="14"/>
      <c r="O541" s="14"/>
      <c r="P541" s="14"/>
      <c r="Q541" s="14"/>
      <c r="R541" s="14"/>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1" priority="1" operator="containsText" text="サンプルなし">
      <formula>NOT(ISERROR(SEARCH("サンプルなし",E8)))</formula>
    </cfRule>
    <cfRule type="containsText" dxfId="90" priority="2" operator="containsText" text="帳票なし">
      <formula>NOT(ISERROR(SEARCH("帳票なし",E8)))</formula>
    </cfRule>
  </conditionalFormatting>
  <dataValidations count="3">
    <dataValidation type="list" allowBlank="1" showErrorMessage="1" sqref="J9:J121" xr:uid="{66778F4A-1D29-4B15-822E-9AD37F313949}">
      <formula1>"有,無"</formula1>
    </dataValidation>
    <dataValidation type="list" allowBlank="1" showErrorMessage="1" sqref="M9:M121" xr:uid="{D800B517-B3F3-4D35-9511-02723B2B7306}">
      <formula1>"和暦,西暦,－"</formula1>
    </dataValidation>
    <dataValidation type="list" allowBlank="1" showErrorMessage="1" sqref="O64:O71 Q62:Q71 O31:O35 Q31:Q35 Q37 O37 O39 Q39 Q41 O41 O43 Q43 Q45 O45 O47 Q47 Q49:Q52 O54:O55 O49:O52 Q54:Q55 O17:O26 Q17:Q26 N62:O63 N64:N121 N9:N61" xr:uid="{7F8691C1-965B-4000-A872-71BA06C87D29}">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codeName="Sheet50">
    <pageSetUpPr fitToPage="1"/>
  </sheetPr>
  <dimension ref="A1:S54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2" width="35.375" style="13" customWidth="1"/>
    <col min="3" max="3" width="47" style="13" customWidth="1"/>
    <col min="4" max="5" width="20.625" style="16" customWidth="1"/>
    <col min="6" max="6" width="37" style="13" customWidth="1" collapsed="1"/>
    <col min="7" max="7" width="35.125" style="14" customWidth="1"/>
    <col min="8" max="13" width="8.625" style="14" customWidth="1"/>
    <col min="14" max="16" width="12.5" style="14" customWidth="1"/>
    <col min="17" max="17" width="27.125" style="14" customWidth="1"/>
    <col min="18" max="16384" width="8.625" style="14"/>
  </cols>
  <sheetData>
    <row r="1" spans="1:19" s="409" customFormat="1" ht="15" customHeight="1" x14ac:dyDescent="0.4">
      <c r="A1" s="361" t="s">
        <v>1672</v>
      </c>
      <c r="B1" s="408"/>
    </row>
    <row r="2" spans="1:19" ht="15" customHeight="1" x14ac:dyDescent="0.4">
      <c r="A2" s="25"/>
      <c r="B2" s="18"/>
      <c r="C2" s="19"/>
      <c r="D2" s="19"/>
      <c r="E2" s="19"/>
      <c r="F2" s="19"/>
      <c r="G2" s="19"/>
      <c r="H2" s="19"/>
      <c r="I2" s="19"/>
      <c r="J2" s="19"/>
      <c r="K2" s="19"/>
      <c r="L2" s="19"/>
      <c r="M2" s="19"/>
      <c r="N2" s="19"/>
      <c r="O2" s="19"/>
      <c r="P2" s="19"/>
      <c r="Q2" s="19"/>
      <c r="R2" s="19"/>
      <c r="S2" s="19"/>
    </row>
    <row r="3" spans="1:19" s="397" customFormat="1" ht="15" customHeight="1" x14ac:dyDescent="0.4">
      <c r="A3" s="342" t="s">
        <v>1706</v>
      </c>
      <c r="B3" s="422" t="s">
        <v>1758</v>
      </c>
      <c r="C3" s="65"/>
      <c r="D3" s="66"/>
      <c r="E3" s="66"/>
      <c r="F3" s="66"/>
      <c r="G3" s="66"/>
      <c r="H3" s="66"/>
      <c r="I3" s="66"/>
      <c r="J3" s="66"/>
      <c r="K3" s="66"/>
      <c r="L3" s="66"/>
      <c r="M3" s="66"/>
      <c r="N3" s="66"/>
      <c r="O3" s="66"/>
      <c r="P3" s="66"/>
      <c r="Q3" s="66"/>
      <c r="R3" s="66"/>
      <c r="S3" s="66"/>
    </row>
    <row r="4" spans="1:19" s="397" customFormat="1" ht="15" customHeight="1" x14ac:dyDescent="0.4">
      <c r="A4" s="343" t="s">
        <v>0</v>
      </c>
      <c r="B4" s="452" t="s">
        <v>839</v>
      </c>
      <c r="C4" s="452"/>
      <c r="D4" s="66"/>
      <c r="E4" s="66"/>
      <c r="F4" s="66"/>
      <c r="G4" s="66"/>
      <c r="H4" s="66"/>
      <c r="I4" s="66"/>
      <c r="J4" s="66"/>
      <c r="K4" s="66"/>
      <c r="L4" s="66"/>
      <c r="M4" s="66"/>
      <c r="N4" s="66"/>
      <c r="O4" s="66"/>
      <c r="P4" s="66"/>
      <c r="Q4" s="66"/>
      <c r="R4" s="66"/>
      <c r="S4" s="66"/>
    </row>
    <row r="5" spans="1:19" s="394" customFormat="1" ht="15" customHeight="1" thickBot="1" x14ac:dyDescent="0.45">
      <c r="A5" s="17"/>
      <c r="B5" s="17"/>
      <c r="C5" s="19"/>
      <c r="D5" s="19"/>
      <c r="E5" s="19"/>
      <c r="F5" s="19"/>
      <c r="G5" s="19"/>
      <c r="H5" s="19"/>
      <c r="I5" s="19"/>
      <c r="J5" s="19"/>
      <c r="K5" s="19"/>
      <c r="L5" s="19"/>
      <c r="M5" s="19"/>
      <c r="N5" s="19"/>
      <c r="O5" s="19"/>
      <c r="P5" s="19"/>
      <c r="Q5" s="19"/>
      <c r="R5" s="19"/>
      <c r="S5" s="19"/>
    </row>
    <row r="6" spans="1:19" s="394" customFormat="1" ht="18" customHeight="1" x14ac:dyDescent="0.4">
      <c r="A6" s="453" t="s">
        <v>1598</v>
      </c>
      <c r="B6" s="363" t="s">
        <v>815</v>
      </c>
      <c r="C6" s="364"/>
      <c r="D6" s="461" t="s">
        <v>1527</v>
      </c>
      <c r="E6" s="461" t="s">
        <v>1528</v>
      </c>
      <c r="F6" s="456" t="s">
        <v>1</v>
      </c>
      <c r="G6" s="448" t="s">
        <v>195</v>
      </c>
      <c r="H6" s="449"/>
      <c r="I6" s="449"/>
      <c r="J6" s="449"/>
      <c r="K6" s="449"/>
      <c r="L6" s="449"/>
      <c r="M6" s="449"/>
      <c r="N6" s="449"/>
      <c r="O6" s="449"/>
      <c r="P6" s="449"/>
      <c r="Q6" s="450"/>
      <c r="R6" s="19"/>
      <c r="S6" s="19"/>
    </row>
    <row r="7" spans="1:19" s="394" customFormat="1" ht="18" customHeight="1" x14ac:dyDescent="0.4">
      <c r="A7" s="454"/>
      <c r="B7" s="459" t="s">
        <v>816</v>
      </c>
      <c r="C7" s="459" t="s">
        <v>817</v>
      </c>
      <c r="D7" s="462"/>
      <c r="E7" s="462"/>
      <c r="F7" s="457"/>
      <c r="G7" s="451" t="s">
        <v>196</v>
      </c>
      <c r="H7" s="446" t="s">
        <v>197</v>
      </c>
      <c r="I7" s="446" t="s">
        <v>198</v>
      </c>
      <c r="J7" s="446" t="s">
        <v>199</v>
      </c>
      <c r="K7" s="446" t="s">
        <v>200</v>
      </c>
      <c r="L7" s="446" t="s">
        <v>201</v>
      </c>
      <c r="M7" s="446" t="s">
        <v>202</v>
      </c>
      <c r="N7" s="446" t="s">
        <v>203</v>
      </c>
      <c r="O7" s="446" t="s">
        <v>204</v>
      </c>
      <c r="P7" s="446" t="s">
        <v>205</v>
      </c>
      <c r="Q7" s="447" t="s">
        <v>206</v>
      </c>
      <c r="R7" s="19"/>
      <c r="S7" s="19"/>
    </row>
    <row r="8" spans="1:19" s="394" customFormat="1" ht="18" customHeight="1" x14ac:dyDescent="0.4">
      <c r="A8" s="455"/>
      <c r="B8" s="460"/>
      <c r="C8" s="460"/>
      <c r="D8" s="463"/>
      <c r="E8" s="463"/>
      <c r="F8" s="458"/>
      <c r="G8" s="451"/>
      <c r="H8" s="446"/>
      <c r="I8" s="446"/>
      <c r="J8" s="446"/>
      <c r="K8" s="446"/>
      <c r="L8" s="446"/>
      <c r="M8" s="446"/>
      <c r="N8" s="446"/>
      <c r="O8" s="446"/>
      <c r="P8" s="446"/>
      <c r="Q8" s="447"/>
      <c r="R8" s="19"/>
      <c r="S8" s="19"/>
    </row>
    <row r="9" spans="1:19" s="394" customFormat="1" ht="14.25" x14ac:dyDescent="0.4">
      <c r="A9" s="94">
        <v>1</v>
      </c>
      <c r="B9" s="102" t="s">
        <v>7</v>
      </c>
      <c r="C9" s="85" t="s">
        <v>5</v>
      </c>
      <c r="D9" s="86" t="s">
        <v>6</v>
      </c>
      <c r="E9" s="86"/>
      <c r="F9" s="92"/>
      <c r="G9" s="103" t="s">
        <v>1593</v>
      </c>
      <c r="H9" s="22">
        <v>1</v>
      </c>
      <c r="I9" s="22" t="s">
        <v>242</v>
      </c>
      <c r="J9" s="22" t="s">
        <v>243</v>
      </c>
      <c r="K9" s="22">
        <v>7</v>
      </c>
      <c r="L9" s="22" t="s">
        <v>244</v>
      </c>
      <c r="M9" s="22" t="s">
        <v>244</v>
      </c>
      <c r="N9" s="22" t="s">
        <v>244</v>
      </c>
      <c r="O9" s="22">
        <v>18</v>
      </c>
      <c r="P9" s="22"/>
      <c r="Q9" s="104"/>
      <c r="R9" s="19"/>
      <c r="S9" s="19"/>
    </row>
    <row r="10" spans="1:19" s="396" customFormat="1" ht="36" x14ac:dyDescent="0.4">
      <c r="A10" s="95">
        <v>3</v>
      </c>
      <c r="B10" s="91" t="s">
        <v>7</v>
      </c>
      <c r="C10" s="89" t="s">
        <v>9</v>
      </c>
      <c r="D10" s="90" t="s">
        <v>6</v>
      </c>
      <c r="E10" s="87"/>
      <c r="F10" s="93"/>
      <c r="G10" s="103" t="s">
        <v>558</v>
      </c>
      <c r="H10" s="22">
        <v>1</v>
      </c>
      <c r="I10" s="22" t="s">
        <v>242</v>
      </c>
      <c r="J10" s="72" t="s">
        <v>433</v>
      </c>
      <c r="K10" s="22">
        <v>11</v>
      </c>
      <c r="L10" s="22" t="s">
        <v>245</v>
      </c>
      <c r="M10" s="22" t="s">
        <v>244</v>
      </c>
      <c r="N10" s="22" t="s">
        <v>244</v>
      </c>
      <c r="O10" s="22">
        <v>11</v>
      </c>
      <c r="P10" s="22"/>
      <c r="Q10" s="104"/>
      <c r="R10" s="18"/>
      <c r="S10" s="18"/>
    </row>
    <row r="11" spans="1:19" s="396" customFormat="1" ht="36" x14ac:dyDescent="0.4">
      <c r="A11" s="148">
        <v>5</v>
      </c>
      <c r="B11" s="116" t="s">
        <v>7</v>
      </c>
      <c r="C11" s="117" t="s">
        <v>111</v>
      </c>
      <c r="D11" s="118" t="s">
        <v>6</v>
      </c>
      <c r="E11" s="115"/>
      <c r="F11" s="124" t="s">
        <v>334</v>
      </c>
      <c r="G11" s="126" t="s">
        <v>1210</v>
      </c>
      <c r="H11" s="186">
        <v>1</v>
      </c>
      <c r="I11" s="72" t="s">
        <v>242</v>
      </c>
      <c r="J11" s="72" t="s">
        <v>437</v>
      </c>
      <c r="K11" s="72">
        <v>9</v>
      </c>
      <c r="L11" s="72" t="s">
        <v>244</v>
      </c>
      <c r="M11" s="72" t="s">
        <v>244</v>
      </c>
      <c r="N11" s="72" t="s">
        <v>649</v>
      </c>
      <c r="O11" s="72">
        <v>9</v>
      </c>
      <c r="P11" s="72"/>
      <c r="Q11" s="127"/>
      <c r="R11" s="18"/>
      <c r="S11" s="18"/>
    </row>
    <row r="12" spans="1:19" s="396" customFormat="1" ht="24" x14ac:dyDescent="0.4">
      <c r="A12" s="148">
        <v>6</v>
      </c>
      <c r="B12" s="116" t="s">
        <v>7</v>
      </c>
      <c r="C12" s="183" t="s">
        <v>903</v>
      </c>
      <c r="D12" s="184" t="s">
        <v>6</v>
      </c>
      <c r="E12" s="184"/>
      <c r="F12" s="236"/>
      <c r="G12" s="185" t="s">
        <v>868</v>
      </c>
      <c r="H12" s="186">
        <v>1</v>
      </c>
      <c r="I12" s="186" t="s">
        <v>242</v>
      </c>
      <c r="J12" s="186" t="s">
        <v>437</v>
      </c>
      <c r="K12" s="187" t="s">
        <v>1760</v>
      </c>
      <c r="L12" s="186" t="s">
        <v>244</v>
      </c>
      <c r="M12" s="186" t="s">
        <v>244</v>
      </c>
      <c r="N12" s="186" t="s">
        <v>244</v>
      </c>
      <c r="O12" s="186">
        <v>11</v>
      </c>
      <c r="P12" s="186"/>
      <c r="Q12" s="188"/>
      <c r="R12" s="18"/>
      <c r="S12" s="18"/>
    </row>
    <row r="13" spans="1:19" s="396" customFormat="1" ht="24" x14ac:dyDescent="0.4">
      <c r="A13" s="148">
        <v>22</v>
      </c>
      <c r="B13" s="116" t="s">
        <v>7</v>
      </c>
      <c r="C13" s="183" t="s">
        <v>904</v>
      </c>
      <c r="D13" s="184" t="s">
        <v>6</v>
      </c>
      <c r="E13" s="184"/>
      <c r="F13" s="236"/>
      <c r="G13" s="185" t="s">
        <v>870</v>
      </c>
      <c r="H13" s="186">
        <v>1</v>
      </c>
      <c r="I13" s="186" t="s">
        <v>242</v>
      </c>
      <c r="J13" s="186" t="s">
        <v>437</v>
      </c>
      <c r="K13" s="186">
        <v>12</v>
      </c>
      <c r="L13" s="186" t="s">
        <v>244</v>
      </c>
      <c r="M13" s="186" t="s">
        <v>244</v>
      </c>
      <c r="N13" s="186" t="s">
        <v>244</v>
      </c>
      <c r="O13" s="186">
        <v>11</v>
      </c>
      <c r="P13" s="186"/>
      <c r="Q13" s="188"/>
      <c r="R13" s="18"/>
      <c r="S13" s="18"/>
    </row>
    <row r="14" spans="1:19" s="396" customFormat="1" ht="14.25" x14ac:dyDescent="0.4">
      <c r="A14" s="148">
        <v>7</v>
      </c>
      <c r="B14" s="116" t="s">
        <v>7</v>
      </c>
      <c r="C14" s="117" t="s">
        <v>112</v>
      </c>
      <c r="D14" s="118" t="s">
        <v>6</v>
      </c>
      <c r="E14" s="115"/>
      <c r="F14" s="124"/>
      <c r="G14" s="126" t="s">
        <v>112</v>
      </c>
      <c r="H14" s="72">
        <v>1</v>
      </c>
      <c r="I14" s="72" t="s">
        <v>242</v>
      </c>
      <c r="J14" s="227" t="s">
        <v>335</v>
      </c>
      <c r="K14" s="72" t="s">
        <v>244</v>
      </c>
      <c r="L14" s="72" t="s">
        <v>244</v>
      </c>
      <c r="M14" s="72" t="s">
        <v>244</v>
      </c>
      <c r="N14" s="227" t="s">
        <v>335</v>
      </c>
      <c r="O14" s="72" t="s">
        <v>244</v>
      </c>
      <c r="P14" s="72"/>
      <c r="Q14" s="127"/>
      <c r="R14" s="18"/>
      <c r="S14" s="18"/>
    </row>
    <row r="15" spans="1:19" s="394" customFormat="1" ht="14.25" x14ac:dyDescent="0.4">
      <c r="A15" s="148">
        <v>8</v>
      </c>
      <c r="B15" s="120" t="s">
        <v>7</v>
      </c>
      <c r="C15" s="120" t="s">
        <v>113</v>
      </c>
      <c r="D15" s="118" t="s">
        <v>6</v>
      </c>
      <c r="E15" s="118"/>
      <c r="F15" s="124"/>
      <c r="G15" s="126" t="s">
        <v>137</v>
      </c>
      <c r="H15" s="247">
        <v>2</v>
      </c>
      <c r="I15" s="247" t="s">
        <v>242</v>
      </c>
      <c r="J15" s="247" t="s">
        <v>437</v>
      </c>
      <c r="K15" s="247">
        <v>40</v>
      </c>
      <c r="L15" s="247" t="s">
        <v>244</v>
      </c>
      <c r="M15" s="247" t="s">
        <v>244</v>
      </c>
      <c r="N15" s="247">
        <v>0</v>
      </c>
      <c r="O15" s="247">
        <v>11</v>
      </c>
      <c r="P15" s="72"/>
      <c r="Q15" s="127"/>
      <c r="R15" s="19"/>
      <c r="S15" s="19"/>
    </row>
    <row r="16" spans="1:19" s="394" customFormat="1" ht="24" x14ac:dyDescent="0.4">
      <c r="A16" s="148">
        <v>9</v>
      </c>
      <c r="B16" s="120" t="s">
        <v>7</v>
      </c>
      <c r="C16" s="120" t="s">
        <v>58</v>
      </c>
      <c r="D16" s="118" t="s">
        <v>6</v>
      </c>
      <c r="E16" s="118"/>
      <c r="F16" s="124"/>
      <c r="G16" s="210" t="s">
        <v>561</v>
      </c>
      <c r="H16" s="72">
        <v>1</v>
      </c>
      <c r="I16" s="72" t="s">
        <v>242</v>
      </c>
      <c r="J16" s="72" t="s">
        <v>246</v>
      </c>
      <c r="K16" s="72">
        <v>15</v>
      </c>
      <c r="L16" s="72" t="s">
        <v>244</v>
      </c>
      <c r="M16" s="72" t="s">
        <v>244</v>
      </c>
      <c r="N16" s="72" t="s">
        <v>244</v>
      </c>
      <c r="O16" s="72">
        <v>11</v>
      </c>
      <c r="P16" s="72"/>
      <c r="Q16" s="127"/>
      <c r="R16" s="19"/>
      <c r="S16" s="19"/>
    </row>
    <row r="17" spans="1:19" s="394" customFormat="1" ht="24" x14ac:dyDescent="0.4">
      <c r="A17" s="148">
        <v>10</v>
      </c>
      <c r="B17" s="117" t="s">
        <v>10</v>
      </c>
      <c r="C17" s="117" t="s">
        <v>11</v>
      </c>
      <c r="D17" s="118" t="s">
        <v>6</v>
      </c>
      <c r="E17" s="118"/>
      <c r="F17" s="124" t="s">
        <v>875</v>
      </c>
      <c r="G17" s="126" t="s">
        <v>339</v>
      </c>
      <c r="H17" s="72">
        <v>1</v>
      </c>
      <c r="I17" s="72" t="s">
        <v>434</v>
      </c>
      <c r="J17" s="72" t="s">
        <v>1372</v>
      </c>
      <c r="K17" s="72" t="s">
        <v>441</v>
      </c>
      <c r="L17" s="72" t="s">
        <v>244</v>
      </c>
      <c r="M17" s="72" t="s">
        <v>247</v>
      </c>
      <c r="N17" s="72" t="s">
        <v>244</v>
      </c>
      <c r="O17" s="72">
        <v>11</v>
      </c>
      <c r="P17" s="72"/>
      <c r="Q17" s="127"/>
      <c r="R17" s="19"/>
      <c r="S17" s="19"/>
    </row>
    <row r="18" spans="1:19" s="394" customFormat="1" ht="14.25" x14ac:dyDescent="0.4">
      <c r="A18" s="148">
        <v>11</v>
      </c>
      <c r="B18" s="117" t="s">
        <v>10</v>
      </c>
      <c r="C18" s="117" t="s">
        <v>13</v>
      </c>
      <c r="D18" s="118" t="s">
        <v>6</v>
      </c>
      <c r="E18" s="118"/>
      <c r="F18" s="124" t="s">
        <v>876</v>
      </c>
      <c r="G18" s="126" t="s">
        <v>340</v>
      </c>
      <c r="H18" s="72">
        <v>1</v>
      </c>
      <c r="I18" s="72" t="s">
        <v>434</v>
      </c>
      <c r="J18" s="72" t="s">
        <v>243</v>
      </c>
      <c r="K18" s="72" t="s">
        <v>583</v>
      </c>
      <c r="L18" s="72" t="s">
        <v>244</v>
      </c>
      <c r="M18" s="72" t="s">
        <v>247</v>
      </c>
      <c r="N18" s="72" t="s">
        <v>244</v>
      </c>
      <c r="O18" s="72">
        <v>11</v>
      </c>
      <c r="P18" s="72"/>
      <c r="Q18" s="127"/>
      <c r="R18" s="19"/>
      <c r="S18" s="19"/>
    </row>
    <row r="19" spans="1:19" s="394" customFormat="1" ht="14.25" x14ac:dyDescent="0.4">
      <c r="A19" s="148">
        <v>12</v>
      </c>
      <c r="B19" s="117" t="s">
        <v>39</v>
      </c>
      <c r="C19" s="117" t="s">
        <v>129</v>
      </c>
      <c r="D19" s="118" t="s">
        <v>6</v>
      </c>
      <c r="E19" s="118"/>
      <c r="F19" s="124"/>
      <c r="G19" s="126" t="s">
        <v>38</v>
      </c>
      <c r="H19" s="72">
        <v>1</v>
      </c>
      <c r="I19" s="72" t="s">
        <v>434</v>
      </c>
      <c r="J19" s="72" t="s">
        <v>243</v>
      </c>
      <c r="K19" s="72">
        <v>18</v>
      </c>
      <c r="L19" s="72" t="s">
        <v>244</v>
      </c>
      <c r="M19" s="72"/>
      <c r="N19" s="72" t="s">
        <v>244</v>
      </c>
      <c r="O19" s="72">
        <v>11</v>
      </c>
      <c r="P19" s="72"/>
      <c r="Q19" s="127"/>
      <c r="R19" s="19"/>
      <c r="S19" s="19"/>
    </row>
    <row r="20" spans="1:19" s="394" customFormat="1" ht="14.25" x14ac:dyDescent="0.4">
      <c r="A20" s="213">
        <v>23</v>
      </c>
      <c r="B20" s="117" t="s">
        <v>39</v>
      </c>
      <c r="C20" s="120" t="s">
        <v>1208</v>
      </c>
      <c r="D20" s="118" t="s">
        <v>8</v>
      </c>
      <c r="E20" s="121"/>
      <c r="F20" s="124"/>
      <c r="G20" s="126" t="s">
        <v>1208</v>
      </c>
      <c r="H20" s="72">
        <v>1</v>
      </c>
      <c r="I20" s="72" t="s">
        <v>242</v>
      </c>
      <c r="J20" s="72" t="s">
        <v>243</v>
      </c>
      <c r="K20" s="72">
        <v>20</v>
      </c>
      <c r="L20" s="72" t="s">
        <v>244</v>
      </c>
      <c r="M20" s="72" t="s">
        <v>247</v>
      </c>
      <c r="N20" s="72" t="s">
        <v>248</v>
      </c>
      <c r="O20" s="72">
        <v>11</v>
      </c>
      <c r="P20" s="72"/>
      <c r="Q20" s="127"/>
      <c r="R20" s="19"/>
      <c r="S20" s="19"/>
    </row>
    <row r="21" spans="1:19" s="394" customFormat="1" ht="36" x14ac:dyDescent="0.4">
      <c r="A21" s="148">
        <v>13</v>
      </c>
      <c r="B21" s="117" t="s">
        <v>14</v>
      </c>
      <c r="C21" s="117" t="s">
        <v>87</v>
      </c>
      <c r="D21" s="118"/>
      <c r="E21" s="118" t="s">
        <v>6</v>
      </c>
      <c r="F21" s="124" t="s">
        <v>638</v>
      </c>
      <c r="G21" s="126" t="s">
        <v>1664</v>
      </c>
      <c r="H21" s="72">
        <v>1</v>
      </c>
      <c r="I21" s="72" t="s">
        <v>242</v>
      </c>
      <c r="J21" s="72" t="s">
        <v>433</v>
      </c>
      <c r="K21" s="195">
        <v>11</v>
      </c>
      <c r="L21" s="72" t="s">
        <v>245</v>
      </c>
      <c r="M21" s="72" t="s">
        <v>244</v>
      </c>
      <c r="N21" s="72" t="s">
        <v>244</v>
      </c>
      <c r="O21" s="72" t="s">
        <v>244</v>
      </c>
      <c r="P21" s="72"/>
      <c r="Q21" s="127"/>
      <c r="R21" s="19"/>
      <c r="S21" s="19"/>
    </row>
    <row r="22" spans="1:19" s="394" customFormat="1" ht="36" x14ac:dyDescent="0.4">
      <c r="A22" s="148">
        <v>14</v>
      </c>
      <c r="B22" s="117" t="s">
        <v>14</v>
      </c>
      <c r="C22" s="117" t="s">
        <v>1209</v>
      </c>
      <c r="D22" s="118" t="s">
        <v>6</v>
      </c>
      <c r="E22" s="118"/>
      <c r="F22" s="124" t="s">
        <v>1533</v>
      </c>
      <c r="G22" s="126" t="s">
        <v>1665</v>
      </c>
      <c r="H22" s="72">
        <v>1</v>
      </c>
      <c r="I22" s="72" t="s">
        <v>242</v>
      </c>
      <c r="J22" s="72" t="s">
        <v>433</v>
      </c>
      <c r="K22" s="195">
        <v>11</v>
      </c>
      <c r="L22" s="72" t="s">
        <v>245</v>
      </c>
      <c r="M22" s="72" t="s">
        <v>244</v>
      </c>
      <c r="N22" s="72" t="s">
        <v>244</v>
      </c>
      <c r="O22" s="72">
        <v>11</v>
      </c>
      <c r="P22" s="72"/>
      <c r="Q22" s="127"/>
      <c r="R22" s="19"/>
      <c r="S22" s="19"/>
    </row>
    <row r="23" spans="1:19" s="394" customFormat="1" ht="14.25" x14ac:dyDescent="0.4">
      <c r="A23" s="148">
        <v>15</v>
      </c>
      <c r="B23" s="117" t="s">
        <v>14</v>
      </c>
      <c r="C23" s="117" t="s">
        <v>15</v>
      </c>
      <c r="D23" s="118" t="s">
        <v>6</v>
      </c>
      <c r="E23" s="118"/>
      <c r="F23" s="124"/>
      <c r="G23" s="126" t="s">
        <v>15</v>
      </c>
      <c r="H23" s="72">
        <v>1</v>
      </c>
      <c r="I23" s="72" t="s">
        <v>242</v>
      </c>
      <c r="J23" s="72" t="s">
        <v>243</v>
      </c>
      <c r="K23" s="72">
        <v>45</v>
      </c>
      <c r="L23" s="72" t="s">
        <v>244</v>
      </c>
      <c r="M23" s="72" t="s">
        <v>247</v>
      </c>
      <c r="N23" s="72" t="s">
        <v>244</v>
      </c>
      <c r="O23" s="72">
        <v>11</v>
      </c>
      <c r="P23" s="72"/>
      <c r="Q23" s="127"/>
      <c r="R23" s="19"/>
      <c r="S23" s="19"/>
    </row>
    <row r="24" spans="1:19" s="394" customFormat="1" ht="24" x14ac:dyDescent="0.4">
      <c r="A24" s="148">
        <v>16</v>
      </c>
      <c r="B24" s="117" t="s">
        <v>39</v>
      </c>
      <c r="C24" s="117" t="s">
        <v>40</v>
      </c>
      <c r="D24" s="118" t="s">
        <v>6</v>
      </c>
      <c r="E24" s="118"/>
      <c r="F24" s="124" t="s">
        <v>1368</v>
      </c>
      <c r="G24" s="126" t="s">
        <v>603</v>
      </c>
      <c r="H24" s="72">
        <v>1</v>
      </c>
      <c r="I24" s="72" t="s">
        <v>242</v>
      </c>
      <c r="J24" s="72" t="s">
        <v>437</v>
      </c>
      <c r="K24" s="72">
        <v>14</v>
      </c>
      <c r="L24" s="72" t="s">
        <v>244</v>
      </c>
      <c r="M24" s="72" t="s">
        <v>244</v>
      </c>
      <c r="N24" s="72" t="s">
        <v>244</v>
      </c>
      <c r="O24" s="72">
        <v>11</v>
      </c>
      <c r="P24" s="72"/>
      <c r="Q24" s="127"/>
      <c r="R24" s="19"/>
      <c r="S24" s="19"/>
    </row>
    <row r="25" spans="1:19" s="394" customFormat="1" ht="14.25" x14ac:dyDescent="0.4">
      <c r="A25" s="148">
        <v>17</v>
      </c>
      <c r="B25" s="117" t="s">
        <v>14</v>
      </c>
      <c r="C25" s="117" t="s">
        <v>41</v>
      </c>
      <c r="D25" s="118" t="s">
        <v>6</v>
      </c>
      <c r="E25" s="118"/>
      <c r="F25" s="124" t="s">
        <v>872</v>
      </c>
      <c r="G25" s="126" t="s">
        <v>567</v>
      </c>
      <c r="H25" s="72">
        <v>1</v>
      </c>
      <c r="I25" s="72" t="s">
        <v>242</v>
      </c>
      <c r="J25" s="72" t="s">
        <v>437</v>
      </c>
      <c r="K25" s="72">
        <v>14</v>
      </c>
      <c r="L25" s="72" t="s">
        <v>244</v>
      </c>
      <c r="M25" s="72" t="s">
        <v>244</v>
      </c>
      <c r="N25" s="72" t="s">
        <v>244</v>
      </c>
      <c r="O25" s="72">
        <v>11</v>
      </c>
      <c r="P25" s="72"/>
      <c r="Q25" s="127"/>
      <c r="R25" s="19"/>
      <c r="S25" s="19"/>
    </row>
    <row r="26" spans="1:19" s="394" customFormat="1" ht="14.25" x14ac:dyDescent="0.4">
      <c r="A26" s="148">
        <v>18</v>
      </c>
      <c r="B26" s="117" t="s">
        <v>14</v>
      </c>
      <c r="C26" s="117" t="s">
        <v>54</v>
      </c>
      <c r="D26" s="118" t="s">
        <v>6</v>
      </c>
      <c r="E26" s="118"/>
      <c r="F26" s="124" t="s">
        <v>873</v>
      </c>
      <c r="G26" s="126" t="s">
        <v>568</v>
      </c>
      <c r="H26" s="72">
        <v>1</v>
      </c>
      <c r="I26" s="72" t="s">
        <v>242</v>
      </c>
      <c r="J26" s="72" t="s">
        <v>437</v>
      </c>
      <c r="K26" s="72">
        <v>14</v>
      </c>
      <c r="L26" s="72" t="s">
        <v>244</v>
      </c>
      <c r="M26" s="72" t="s">
        <v>244</v>
      </c>
      <c r="N26" s="72" t="s">
        <v>244</v>
      </c>
      <c r="O26" s="72">
        <v>11</v>
      </c>
      <c r="P26" s="72"/>
      <c r="Q26" s="127"/>
      <c r="R26" s="19"/>
      <c r="S26" s="19"/>
    </row>
    <row r="27" spans="1:19" s="394" customFormat="1" ht="24" x14ac:dyDescent="0.4">
      <c r="A27" s="148">
        <v>19</v>
      </c>
      <c r="B27" s="117" t="s">
        <v>14</v>
      </c>
      <c r="C27" s="117" t="s">
        <v>48</v>
      </c>
      <c r="D27" s="118" t="s">
        <v>6</v>
      </c>
      <c r="E27" s="118"/>
      <c r="F27" s="124" t="s">
        <v>874</v>
      </c>
      <c r="G27" s="126" t="s">
        <v>570</v>
      </c>
      <c r="H27" s="72">
        <v>1</v>
      </c>
      <c r="I27" s="72" t="s">
        <v>242</v>
      </c>
      <c r="J27" s="72" t="s">
        <v>243</v>
      </c>
      <c r="K27" s="72">
        <v>9</v>
      </c>
      <c r="L27" s="72" t="s">
        <v>244</v>
      </c>
      <c r="M27" s="72" t="s">
        <v>244</v>
      </c>
      <c r="N27" s="72" t="s">
        <v>244</v>
      </c>
      <c r="O27" s="72">
        <v>11</v>
      </c>
      <c r="P27" s="72"/>
      <c r="Q27" s="127"/>
      <c r="R27" s="19"/>
      <c r="S27" s="19"/>
    </row>
    <row r="28" spans="1:19" s="394" customFormat="1" ht="48" x14ac:dyDescent="0.4">
      <c r="A28" s="148">
        <v>20</v>
      </c>
      <c r="B28" s="117" t="s">
        <v>14</v>
      </c>
      <c r="C28" s="117" t="s">
        <v>142</v>
      </c>
      <c r="D28" s="118" t="s">
        <v>6</v>
      </c>
      <c r="E28" s="118"/>
      <c r="F28" s="124" t="s">
        <v>1447</v>
      </c>
      <c r="G28" s="126" t="s">
        <v>604</v>
      </c>
      <c r="H28" s="72">
        <v>1</v>
      </c>
      <c r="I28" s="72" t="s">
        <v>242</v>
      </c>
      <c r="J28" s="72" t="s">
        <v>1371</v>
      </c>
      <c r="K28" s="72" t="s">
        <v>526</v>
      </c>
      <c r="L28" s="72" t="s">
        <v>244</v>
      </c>
      <c r="M28" s="72" t="s">
        <v>244</v>
      </c>
      <c r="N28" s="72" t="s">
        <v>244</v>
      </c>
      <c r="O28" s="72">
        <v>11</v>
      </c>
      <c r="P28" s="72"/>
      <c r="Q28" s="127"/>
      <c r="R28" s="19"/>
      <c r="S28" s="19"/>
    </row>
    <row r="29" spans="1:19" s="394" customFormat="1" ht="15" thickBot="1" x14ac:dyDescent="0.45">
      <c r="A29" s="96">
        <v>21</v>
      </c>
      <c r="B29" s="98" t="s">
        <v>7</v>
      </c>
      <c r="C29" s="98" t="s">
        <v>1</v>
      </c>
      <c r="D29" s="99" t="s">
        <v>6</v>
      </c>
      <c r="E29" s="99"/>
      <c r="F29" s="100"/>
      <c r="G29" s="105" t="s">
        <v>1</v>
      </c>
      <c r="H29" s="106">
        <v>1</v>
      </c>
      <c r="I29" s="106" t="s">
        <v>242</v>
      </c>
      <c r="J29" s="129" t="s">
        <v>243</v>
      </c>
      <c r="K29" s="106">
        <v>38</v>
      </c>
      <c r="L29" s="106" t="s">
        <v>244</v>
      </c>
      <c r="M29" s="106" t="s">
        <v>247</v>
      </c>
      <c r="N29" s="106" t="s">
        <v>244</v>
      </c>
      <c r="O29" s="106">
        <v>11</v>
      </c>
      <c r="P29" s="106"/>
      <c r="Q29" s="107"/>
      <c r="R29" s="19"/>
      <c r="S29" s="19"/>
    </row>
    <row r="30" spans="1:19" s="8" customFormat="1" ht="14.25" x14ac:dyDescent="0.4">
      <c r="A30" s="28"/>
      <c r="B30" s="33"/>
      <c r="C30" s="26"/>
      <c r="D30" s="28"/>
      <c r="E30" s="28"/>
      <c r="F30" s="26"/>
      <c r="G30" s="31" t="s">
        <v>818</v>
      </c>
      <c r="H30" s="25"/>
      <c r="I30" s="25"/>
      <c r="J30" s="25"/>
      <c r="K30" s="25"/>
      <c r="L30" s="25"/>
      <c r="M30" s="25"/>
      <c r="N30" s="25"/>
      <c r="O30" s="25"/>
      <c r="P30" s="25"/>
      <c r="Q30" s="25"/>
      <c r="R30" s="25"/>
      <c r="S30" s="25"/>
    </row>
    <row r="31" spans="1:19" s="8" customFormat="1" ht="14.25" x14ac:dyDescent="0.4">
      <c r="A31" s="28"/>
      <c r="B31" s="33"/>
      <c r="C31" s="26"/>
      <c r="D31" s="28"/>
      <c r="E31" s="28"/>
      <c r="F31" s="26"/>
      <c r="G31" s="25"/>
      <c r="H31" s="25"/>
      <c r="I31" s="25"/>
      <c r="J31" s="25"/>
      <c r="K31" s="25"/>
      <c r="L31" s="25"/>
      <c r="M31" s="25"/>
      <c r="N31" s="25"/>
      <c r="O31" s="25"/>
      <c r="P31" s="25"/>
      <c r="Q31" s="25"/>
      <c r="R31" s="25"/>
      <c r="S31" s="25"/>
    </row>
    <row r="32" spans="1:19" s="8" customFormat="1" ht="14.25" x14ac:dyDescent="0.4">
      <c r="A32" s="25"/>
      <c r="B32" s="19"/>
      <c r="C32" s="18"/>
      <c r="D32" s="25"/>
      <c r="E32" s="25"/>
      <c r="F32" s="18"/>
      <c r="G32" s="25"/>
      <c r="H32" s="25"/>
      <c r="I32" s="25"/>
      <c r="J32" s="25"/>
      <c r="K32" s="25"/>
      <c r="L32" s="25"/>
      <c r="M32" s="25"/>
      <c r="N32" s="25"/>
      <c r="O32" s="25"/>
      <c r="P32" s="25"/>
      <c r="Q32" s="25"/>
      <c r="R32" s="25"/>
      <c r="S32" s="25"/>
    </row>
    <row r="33" spans="1:19" s="8" customFormat="1" ht="14.25" x14ac:dyDescent="0.4">
      <c r="A33" s="25"/>
      <c r="B33" s="19"/>
      <c r="C33" s="18"/>
      <c r="D33" s="25"/>
      <c r="E33" s="25"/>
      <c r="F33" s="18"/>
      <c r="G33" s="25"/>
      <c r="H33" s="25"/>
      <c r="I33" s="25"/>
      <c r="J33" s="25"/>
      <c r="K33" s="25"/>
      <c r="L33" s="25"/>
      <c r="M33" s="25"/>
      <c r="N33" s="25"/>
      <c r="O33" s="25"/>
      <c r="P33" s="25"/>
      <c r="Q33" s="25"/>
      <c r="R33" s="25"/>
      <c r="S33" s="25"/>
    </row>
    <row r="34" spans="1:19" s="8" customFormat="1" ht="14.25" x14ac:dyDescent="0.4">
      <c r="A34" s="25"/>
      <c r="B34" s="19"/>
      <c r="C34" s="18"/>
      <c r="D34" s="25"/>
      <c r="E34" s="25"/>
      <c r="F34" s="18"/>
      <c r="G34" s="25"/>
      <c r="H34" s="25"/>
      <c r="I34" s="25"/>
      <c r="J34" s="25"/>
      <c r="K34" s="25"/>
      <c r="L34" s="25"/>
      <c r="M34" s="25"/>
      <c r="N34" s="25"/>
      <c r="O34" s="25"/>
      <c r="P34" s="25"/>
      <c r="Q34" s="25"/>
      <c r="R34" s="25"/>
      <c r="S34" s="25"/>
    </row>
    <row r="35" spans="1:19" s="8" customFormat="1" ht="14.25" x14ac:dyDescent="0.4">
      <c r="A35" s="25"/>
      <c r="B35" s="19"/>
      <c r="C35" s="18"/>
      <c r="D35" s="25"/>
      <c r="E35" s="25"/>
      <c r="F35" s="18"/>
      <c r="G35" s="25"/>
      <c r="H35" s="25"/>
      <c r="I35" s="25"/>
      <c r="J35" s="25"/>
      <c r="K35" s="25"/>
      <c r="L35" s="25"/>
      <c r="M35" s="25"/>
      <c r="N35" s="25"/>
      <c r="O35" s="25"/>
      <c r="P35" s="25"/>
      <c r="Q35" s="25"/>
      <c r="R35" s="25"/>
      <c r="S35" s="25"/>
    </row>
    <row r="36" spans="1:19" s="8" customFormat="1" ht="14.25" x14ac:dyDescent="0.4">
      <c r="A36" s="25"/>
      <c r="B36" s="19"/>
      <c r="C36" s="18"/>
      <c r="D36" s="25"/>
      <c r="E36" s="25"/>
      <c r="F36" s="18"/>
      <c r="G36" s="25"/>
      <c r="H36" s="25"/>
      <c r="I36" s="25"/>
      <c r="J36" s="25"/>
      <c r="K36" s="25"/>
      <c r="L36" s="25"/>
      <c r="M36" s="25"/>
      <c r="N36" s="25"/>
      <c r="O36" s="25"/>
      <c r="P36" s="25"/>
      <c r="Q36" s="25"/>
      <c r="R36" s="25"/>
      <c r="S36" s="25"/>
    </row>
    <row r="37" spans="1:19" s="8" customFormat="1" ht="14.25" x14ac:dyDescent="0.4">
      <c r="A37" s="25"/>
      <c r="B37" s="19"/>
      <c r="C37" s="18"/>
      <c r="D37" s="25"/>
      <c r="E37" s="25"/>
      <c r="F37" s="18"/>
      <c r="G37" s="25"/>
      <c r="H37" s="25"/>
      <c r="I37" s="25"/>
      <c r="J37" s="25"/>
      <c r="K37" s="25"/>
      <c r="L37" s="25"/>
      <c r="M37" s="25"/>
      <c r="N37" s="25"/>
      <c r="O37" s="25"/>
      <c r="P37" s="25"/>
      <c r="Q37" s="25"/>
      <c r="R37" s="25"/>
      <c r="S37" s="25"/>
    </row>
    <row r="38" spans="1:19" s="8" customFormat="1" ht="14.25" x14ac:dyDescent="0.4">
      <c r="A38" s="25"/>
      <c r="B38" s="19"/>
      <c r="C38" s="18"/>
      <c r="D38" s="25"/>
      <c r="E38" s="25"/>
      <c r="F38" s="18"/>
      <c r="G38" s="25"/>
      <c r="H38" s="25"/>
      <c r="I38" s="25"/>
      <c r="J38" s="25"/>
      <c r="K38" s="25"/>
      <c r="L38" s="25"/>
      <c r="M38" s="25"/>
      <c r="N38" s="25"/>
      <c r="O38" s="25"/>
      <c r="P38" s="25"/>
      <c r="Q38" s="25"/>
      <c r="R38" s="25"/>
      <c r="S38" s="25"/>
    </row>
    <row r="39" spans="1:19" s="8" customFormat="1" ht="14.25" x14ac:dyDescent="0.4">
      <c r="A39" s="25"/>
      <c r="B39" s="19"/>
      <c r="C39" s="18"/>
      <c r="D39" s="25"/>
      <c r="E39" s="25"/>
      <c r="F39" s="18"/>
      <c r="G39" s="25"/>
      <c r="H39" s="25"/>
      <c r="I39" s="25"/>
      <c r="J39" s="25"/>
      <c r="K39" s="25"/>
      <c r="L39" s="25"/>
      <c r="M39" s="25"/>
      <c r="N39" s="25"/>
      <c r="O39" s="25"/>
      <c r="P39" s="25"/>
      <c r="Q39" s="25"/>
      <c r="R39" s="25"/>
      <c r="S39" s="25"/>
    </row>
    <row r="40" spans="1:19" s="8" customFormat="1" ht="14.25" x14ac:dyDescent="0.4">
      <c r="A40" s="25"/>
      <c r="B40" s="19"/>
      <c r="C40" s="18"/>
      <c r="D40" s="25"/>
      <c r="E40" s="25"/>
      <c r="F40" s="18"/>
      <c r="G40" s="25"/>
      <c r="H40" s="25"/>
      <c r="I40" s="25"/>
      <c r="J40" s="25"/>
      <c r="K40" s="25"/>
      <c r="L40" s="25"/>
      <c r="M40" s="25"/>
      <c r="N40" s="25"/>
      <c r="O40" s="25"/>
      <c r="P40" s="25"/>
      <c r="Q40" s="25"/>
      <c r="R40" s="25"/>
      <c r="S40" s="25"/>
    </row>
    <row r="41" spans="1:19" s="8" customFormat="1" ht="14.25" x14ac:dyDescent="0.4">
      <c r="A41" s="25"/>
      <c r="B41" s="19"/>
      <c r="C41" s="18"/>
      <c r="D41" s="25"/>
      <c r="E41" s="25"/>
      <c r="F41" s="18"/>
      <c r="G41" s="25"/>
      <c r="H41" s="25"/>
      <c r="I41" s="25"/>
      <c r="J41" s="25"/>
      <c r="K41" s="25"/>
      <c r="L41" s="25"/>
      <c r="M41" s="25"/>
      <c r="N41" s="25"/>
      <c r="O41" s="25"/>
      <c r="P41" s="25"/>
      <c r="Q41" s="25"/>
      <c r="R41" s="25"/>
      <c r="S41" s="25"/>
    </row>
    <row r="42" spans="1:19" s="8" customFormat="1" ht="14.25" x14ac:dyDescent="0.4">
      <c r="A42" s="25"/>
      <c r="B42" s="19"/>
      <c r="C42" s="18"/>
      <c r="D42" s="25"/>
      <c r="E42" s="25"/>
      <c r="F42" s="18"/>
      <c r="G42" s="25"/>
      <c r="H42" s="25"/>
      <c r="I42" s="25"/>
      <c r="J42" s="25"/>
      <c r="K42" s="25"/>
      <c r="L42" s="25"/>
      <c r="M42" s="25"/>
      <c r="N42" s="25"/>
      <c r="O42" s="25"/>
      <c r="P42" s="25"/>
      <c r="Q42" s="25"/>
      <c r="R42" s="25"/>
      <c r="S42" s="25"/>
    </row>
    <row r="43" spans="1:19" s="8" customFormat="1" ht="14.25" x14ac:dyDescent="0.4">
      <c r="A43" s="25"/>
      <c r="B43" s="19"/>
      <c r="C43" s="18"/>
      <c r="D43" s="25"/>
      <c r="E43" s="25"/>
      <c r="F43" s="18"/>
      <c r="G43" s="25"/>
      <c r="H43" s="25"/>
      <c r="I43" s="25"/>
      <c r="J43" s="25"/>
      <c r="K43" s="25"/>
      <c r="L43" s="25"/>
      <c r="M43" s="25"/>
      <c r="N43" s="25"/>
      <c r="O43" s="25"/>
      <c r="P43" s="25"/>
      <c r="Q43" s="25"/>
      <c r="R43" s="25"/>
      <c r="S43" s="25"/>
    </row>
    <row r="44" spans="1:19" s="8" customFormat="1" ht="14.25" x14ac:dyDescent="0.4">
      <c r="A44" s="25"/>
      <c r="B44" s="19"/>
      <c r="C44" s="18"/>
      <c r="D44" s="25"/>
      <c r="E44" s="25"/>
      <c r="F44" s="18"/>
      <c r="G44" s="25"/>
      <c r="H44" s="25"/>
      <c r="I44" s="25"/>
      <c r="J44" s="25"/>
      <c r="K44" s="25"/>
      <c r="L44" s="25"/>
      <c r="M44" s="25"/>
      <c r="N44" s="25"/>
      <c r="O44" s="25"/>
      <c r="P44" s="25"/>
      <c r="Q44" s="25"/>
      <c r="R44" s="25"/>
      <c r="S44" s="25"/>
    </row>
    <row r="45" spans="1:19" s="8" customFormat="1" ht="14.25" x14ac:dyDescent="0.4">
      <c r="A45" s="25"/>
      <c r="B45" s="19"/>
      <c r="C45" s="18"/>
      <c r="D45" s="25"/>
      <c r="E45" s="25"/>
      <c r="F45" s="18"/>
      <c r="G45" s="25"/>
      <c r="H45" s="25"/>
      <c r="I45" s="25"/>
      <c r="J45" s="25"/>
      <c r="K45" s="25"/>
      <c r="L45" s="25"/>
      <c r="M45" s="25"/>
      <c r="N45" s="25"/>
      <c r="O45" s="25"/>
      <c r="P45" s="25"/>
      <c r="Q45" s="25"/>
      <c r="R45" s="25"/>
      <c r="S45" s="25"/>
    </row>
    <row r="46" spans="1:19" s="8" customFormat="1" ht="14.25" x14ac:dyDescent="0.4">
      <c r="A46" s="25"/>
      <c r="B46" s="19"/>
      <c r="C46" s="18"/>
      <c r="D46" s="25"/>
      <c r="E46" s="25"/>
      <c r="F46" s="18"/>
      <c r="G46" s="25"/>
      <c r="H46" s="25"/>
      <c r="I46" s="25"/>
      <c r="J46" s="25"/>
      <c r="K46" s="25"/>
      <c r="L46" s="25"/>
      <c r="M46" s="25"/>
      <c r="N46" s="25"/>
      <c r="O46" s="25"/>
      <c r="P46" s="25"/>
      <c r="Q46" s="25"/>
      <c r="R46" s="25"/>
      <c r="S46" s="25"/>
    </row>
    <row r="47" spans="1:19" s="8" customFormat="1" ht="14.25" x14ac:dyDescent="0.4">
      <c r="A47" s="25"/>
      <c r="B47" s="19"/>
      <c r="C47" s="18"/>
      <c r="D47" s="25"/>
      <c r="E47" s="25"/>
      <c r="F47" s="18"/>
      <c r="G47" s="25"/>
      <c r="H47" s="25"/>
      <c r="I47" s="25"/>
      <c r="J47" s="25"/>
      <c r="K47" s="25"/>
      <c r="L47" s="25"/>
      <c r="M47" s="25"/>
      <c r="N47" s="25"/>
      <c r="O47" s="25"/>
      <c r="P47" s="25"/>
      <c r="Q47" s="25"/>
      <c r="R47" s="25"/>
      <c r="S47" s="25"/>
    </row>
    <row r="48" spans="1:19" s="8" customFormat="1" ht="14.25" x14ac:dyDescent="0.4">
      <c r="A48" s="25"/>
      <c r="B48" s="19"/>
      <c r="C48" s="18"/>
      <c r="D48" s="25"/>
      <c r="E48" s="25"/>
      <c r="F48" s="18"/>
      <c r="G48" s="25"/>
      <c r="H48" s="25"/>
      <c r="I48" s="25"/>
      <c r="J48" s="25"/>
      <c r="K48" s="25"/>
      <c r="L48" s="25"/>
      <c r="M48" s="25"/>
      <c r="N48" s="25"/>
      <c r="O48" s="25"/>
      <c r="P48" s="25"/>
      <c r="Q48" s="25"/>
      <c r="R48" s="25"/>
      <c r="S48" s="25"/>
    </row>
    <row r="49" spans="1:19" s="8" customFormat="1" ht="14.25" x14ac:dyDescent="0.4">
      <c r="A49" s="25"/>
      <c r="B49" s="19"/>
      <c r="C49" s="18"/>
      <c r="D49" s="25"/>
      <c r="E49" s="25"/>
      <c r="F49" s="18"/>
      <c r="G49" s="25"/>
      <c r="H49" s="25"/>
      <c r="I49" s="25"/>
      <c r="J49" s="25"/>
      <c r="K49" s="25"/>
      <c r="L49" s="25"/>
      <c r="M49" s="25"/>
      <c r="N49" s="25"/>
      <c r="O49" s="25"/>
      <c r="P49" s="25"/>
      <c r="Q49" s="25"/>
      <c r="R49" s="25"/>
      <c r="S49" s="25"/>
    </row>
    <row r="50" spans="1:19" s="8" customFormat="1" ht="14.25" x14ac:dyDescent="0.4">
      <c r="A50" s="25"/>
      <c r="B50" s="19"/>
      <c r="C50" s="18"/>
      <c r="D50" s="25"/>
      <c r="E50" s="25"/>
      <c r="F50" s="18"/>
      <c r="G50" s="25"/>
      <c r="H50" s="25"/>
      <c r="I50" s="25"/>
      <c r="J50" s="25"/>
      <c r="K50" s="25"/>
      <c r="L50" s="25"/>
      <c r="M50" s="25"/>
      <c r="N50" s="25"/>
      <c r="O50" s="25"/>
      <c r="P50" s="25"/>
      <c r="Q50" s="25"/>
      <c r="R50" s="25"/>
      <c r="S50" s="25"/>
    </row>
    <row r="51" spans="1:19" s="8" customFormat="1" ht="14.25" x14ac:dyDescent="0.4">
      <c r="A51" s="25"/>
      <c r="B51" s="19"/>
      <c r="C51" s="18"/>
      <c r="D51" s="25"/>
      <c r="E51" s="25"/>
      <c r="F51" s="18"/>
      <c r="G51" s="25"/>
      <c r="H51" s="25"/>
      <c r="I51" s="25"/>
      <c r="J51" s="25"/>
      <c r="K51" s="25"/>
      <c r="L51" s="25"/>
      <c r="M51" s="25"/>
      <c r="N51" s="25"/>
      <c r="O51" s="25"/>
      <c r="P51" s="25"/>
      <c r="Q51" s="25"/>
      <c r="R51" s="25"/>
      <c r="S51" s="25"/>
    </row>
    <row r="52" spans="1:19" s="8" customFormat="1" ht="14.25" x14ac:dyDescent="0.4">
      <c r="A52" s="25"/>
      <c r="B52" s="19"/>
      <c r="C52" s="18"/>
      <c r="D52" s="25"/>
      <c r="E52" s="25"/>
      <c r="F52" s="18"/>
      <c r="G52" s="25"/>
      <c r="H52" s="25"/>
      <c r="I52" s="25"/>
      <c r="J52" s="25"/>
      <c r="K52" s="25"/>
      <c r="L52" s="25"/>
      <c r="M52" s="25"/>
      <c r="N52" s="25"/>
      <c r="O52" s="25"/>
      <c r="P52" s="25"/>
      <c r="Q52" s="25"/>
      <c r="R52" s="25"/>
      <c r="S52" s="25"/>
    </row>
    <row r="53" spans="1:19" s="8" customFormat="1" ht="14.25" x14ac:dyDescent="0.4">
      <c r="A53" s="25"/>
      <c r="B53" s="19"/>
      <c r="C53" s="18"/>
      <c r="D53" s="25"/>
      <c r="E53" s="25"/>
      <c r="F53" s="18"/>
      <c r="G53" s="25"/>
      <c r="H53" s="25"/>
      <c r="I53" s="25"/>
      <c r="J53" s="25"/>
      <c r="K53" s="25"/>
      <c r="L53" s="25"/>
      <c r="M53" s="25"/>
      <c r="N53" s="25"/>
      <c r="O53" s="25"/>
      <c r="P53" s="25"/>
      <c r="Q53" s="25"/>
      <c r="R53" s="25"/>
      <c r="S53" s="25"/>
    </row>
    <row r="54" spans="1:19" s="8" customFormat="1" ht="14.25" x14ac:dyDescent="0.4">
      <c r="A54" s="25"/>
      <c r="B54" s="19"/>
      <c r="C54" s="18"/>
      <c r="D54" s="25"/>
      <c r="E54" s="25"/>
      <c r="F54" s="18"/>
      <c r="G54" s="25"/>
      <c r="H54" s="25"/>
      <c r="I54" s="25"/>
      <c r="J54" s="25"/>
      <c r="K54" s="25"/>
      <c r="L54" s="25"/>
      <c r="M54" s="25"/>
      <c r="N54" s="25"/>
      <c r="O54" s="25"/>
      <c r="P54" s="25"/>
      <c r="Q54" s="25"/>
      <c r="R54" s="25"/>
      <c r="S54" s="25"/>
    </row>
    <row r="55" spans="1:19" s="8" customFormat="1" ht="14.25" x14ac:dyDescent="0.4">
      <c r="A55" s="25"/>
      <c r="B55" s="19"/>
      <c r="C55" s="18"/>
      <c r="D55" s="25"/>
      <c r="E55" s="25"/>
      <c r="F55" s="18"/>
      <c r="G55" s="25"/>
      <c r="H55" s="25"/>
      <c r="I55" s="25"/>
      <c r="J55" s="25"/>
      <c r="K55" s="25"/>
      <c r="L55" s="25"/>
      <c r="M55" s="25"/>
      <c r="N55" s="25"/>
      <c r="O55" s="25"/>
      <c r="P55" s="25"/>
      <c r="Q55" s="25"/>
      <c r="R55" s="25"/>
      <c r="S55" s="25"/>
    </row>
    <row r="56" spans="1:19" s="8" customFormat="1" ht="14.25" x14ac:dyDescent="0.4">
      <c r="A56" s="25"/>
      <c r="B56" s="19"/>
      <c r="C56" s="18"/>
      <c r="D56" s="25"/>
      <c r="E56" s="25"/>
      <c r="F56" s="18"/>
      <c r="G56" s="25"/>
      <c r="H56" s="25"/>
      <c r="I56" s="25"/>
      <c r="J56" s="25"/>
      <c r="K56" s="25"/>
      <c r="L56" s="25"/>
      <c r="M56" s="25"/>
      <c r="N56" s="25"/>
      <c r="O56" s="25"/>
      <c r="P56" s="25"/>
      <c r="Q56" s="25"/>
      <c r="R56" s="25"/>
      <c r="S56" s="25"/>
    </row>
    <row r="57" spans="1:19" s="8" customFormat="1" ht="14.25" x14ac:dyDescent="0.4">
      <c r="A57" s="25"/>
      <c r="B57" s="19"/>
      <c r="C57" s="18"/>
      <c r="D57" s="25"/>
      <c r="E57" s="25"/>
      <c r="F57" s="18"/>
      <c r="G57" s="25"/>
      <c r="H57" s="25"/>
      <c r="I57" s="25"/>
      <c r="J57" s="25"/>
      <c r="K57" s="25"/>
      <c r="L57" s="25"/>
      <c r="M57" s="25"/>
      <c r="N57" s="25"/>
      <c r="O57" s="25"/>
      <c r="P57" s="25"/>
      <c r="Q57" s="25"/>
      <c r="R57" s="25"/>
      <c r="S57" s="25"/>
    </row>
    <row r="58" spans="1:19" s="8" customFormat="1" ht="14.25" x14ac:dyDescent="0.4">
      <c r="A58" s="25"/>
      <c r="B58" s="19"/>
      <c r="C58" s="18"/>
      <c r="D58" s="25"/>
      <c r="E58" s="25"/>
      <c r="F58" s="18"/>
      <c r="G58" s="25"/>
      <c r="H58" s="25"/>
      <c r="I58" s="25"/>
      <c r="J58" s="25"/>
      <c r="K58" s="25"/>
      <c r="L58" s="25"/>
      <c r="M58" s="25"/>
      <c r="N58" s="25"/>
      <c r="O58" s="25"/>
      <c r="P58" s="25"/>
      <c r="Q58" s="25"/>
      <c r="R58" s="25"/>
      <c r="S58" s="25"/>
    </row>
    <row r="59" spans="1:19" s="8" customFormat="1" ht="14.25" x14ac:dyDescent="0.4">
      <c r="A59" s="25"/>
      <c r="B59" s="19"/>
      <c r="C59" s="18"/>
      <c r="D59" s="25"/>
      <c r="E59" s="25"/>
      <c r="F59" s="18"/>
      <c r="G59" s="25"/>
      <c r="H59" s="25"/>
      <c r="I59" s="25"/>
      <c r="J59" s="25"/>
      <c r="K59" s="25"/>
      <c r="L59" s="25"/>
      <c r="M59" s="25"/>
      <c r="N59" s="25"/>
      <c r="O59" s="25"/>
      <c r="P59" s="25"/>
      <c r="Q59" s="25"/>
      <c r="R59" s="25"/>
      <c r="S59" s="25"/>
    </row>
    <row r="60" spans="1:19" s="8" customFormat="1" ht="14.25" x14ac:dyDescent="0.4">
      <c r="A60" s="25"/>
      <c r="B60" s="19"/>
      <c r="C60" s="18"/>
      <c r="D60" s="25"/>
      <c r="E60" s="25"/>
      <c r="F60" s="18"/>
      <c r="G60" s="25"/>
      <c r="H60" s="25"/>
      <c r="I60" s="25"/>
      <c r="J60" s="25"/>
      <c r="K60" s="25"/>
      <c r="L60" s="25"/>
      <c r="M60" s="25"/>
      <c r="N60" s="25"/>
      <c r="O60" s="25"/>
      <c r="P60" s="25"/>
      <c r="Q60" s="25"/>
      <c r="R60" s="25"/>
      <c r="S60" s="25"/>
    </row>
    <row r="61" spans="1:19" s="8" customFormat="1" ht="14.25" x14ac:dyDescent="0.4">
      <c r="A61" s="25"/>
      <c r="B61" s="19"/>
      <c r="C61" s="18"/>
      <c r="D61" s="25"/>
      <c r="E61" s="25"/>
      <c r="F61" s="18"/>
      <c r="G61" s="25"/>
      <c r="H61" s="25"/>
      <c r="I61" s="25"/>
      <c r="J61" s="25"/>
      <c r="K61" s="25"/>
      <c r="L61" s="25"/>
      <c r="M61" s="25"/>
      <c r="N61" s="25"/>
      <c r="O61" s="25"/>
      <c r="P61" s="25"/>
      <c r="Q61" s="25"/>
      <c r="R61" s="25"/>
      <c r="S61" s="25"/>
    </row>
    <row r="62" spans="1:19" s="8" customFormat="1" ht="14.25" x14ac:dyDescent="0.4">
      <c r="A62" s="25"/>
      <c r="B62" s="19"/>
      <c r="C62" s="18"/>
      <c r="D62" s="25"/>
      <c r="E62" s="25"/>
      <c r="F62" s="18"/>
      <c r="G62" s="25"/>
      <c r="H62" s="25"/>
      <c r="I62" s="25"/>
      <c r="J62" s="25"/>
      <c r="K62" s="25"/>
      <c r="L62" s="25"/>
      <c r="M62" s="25"/>
      <c r="N62" s="25"/>
      <c r="O62" s="25"/>
      <c r="P62" s="25"/>
      <c r="Q62" s="25"/>
      <c r="R62" s="25"/>
      <c r="S62" s="25"/>
    </row>
    <row r="63" spans="1:19" s="8" customFormat="1" ht="14.25" x14ac:dyDescent="0.4">
      <c r="A63" s="25"/>
      <c r="B63" s="19"/>
      <c r="C63" s="18"/>
      <c r="D63" s="25"/>
      <c r="E63" s="25"/>
      <c r="F63" s="18"/>
      <c r="G63" s="25"/>
      <c r="H63" s="25"/>
      <c r="I63" s="25"/>
      <c r="J63" s="25"/>
      <c r="K63" s="25"/>
      <c r="L63" s="25"/>
      <c r="M63" s="25"/>
      <c r="N63" s="25"/>
      <c r="O63" s="25"/>
      <c r="P63" s="25"/>
      <c r="Q63" s="25"/>
      <c r="R63" s="25"/>
      <c r="S63" s="25"/>
    </row>
    <row r="64" spans="1:19" s="8" customFormat="1" ht="14.25" x14ac:dyDescent="0.4">
      <c r="A64" s="25"/>
      <c r="B64" s="19"/>
      <c r="C64" s="18"/>
      <c r="D64" s="25"/>
      <c r="E64" s="25"/>
      <c r="F64" s="18"/>
      <c r="G64" s="25"/>
      <c r="H64" s="25"/>
      <c r="I64" s="25"/>
      <c r="J64" s="25"/>
      <c r="K64" s="25"/>
      <c r="L64" s="25"/>
      <c r="M64" s="25"/>
      <c r="N64" s="25"/>
      <c r="O64" s="25"/>
      <c r="P64" s="25"/>
      <c r="Q64" s="25"/>
      <c r="R64" s="25"/>
      <c r="S64" s="25"/>
    </row>
    <row r="65" spans="1:19" s="8" customFormat="1" ht="14.25" x14ac:dyDescent="0.4">
      <c r="A65" s="25"/>
      <c r="B65" s="19"/>
      <c r="C65" s="18"/>
      <c r="D65" s="25"/>
      <c r="E65" s="25"/>
      <c r="F65" s="18"/>
      <c r="G65" s="25"/>
      <c r="H65" s="25"/>
      <c r="I65" s="25"/>
      <c r="J65" s="25"/>
      <c r="K65" s="25"/>
      <c r="L65" s="25"/>
      <c r="M65" s="25"/>
      <c r="N65" s="25"/>
      <c r="O65" s="25"/>
      <c r="P65" s="25"/>
      <c r="Q65" s="25"/>
      <c r="R65" s="25"/>
      <c r="S65" s="25"/>
    </row>
    <row r="66" spans="1:19" s="8" customFormat="1" ht="14.25" x14ac:dyDescent="0.4">
      <c r="A66" s="25"/>
      <c r="B66" s="19"/>
      <c r="C66" s="18"/>
      <c r="D66" s="25"/>
      <c r="E66" s="25"/>
      <c r="F66" s="18"/>
      <c r="G66" s="25"/>
      <c r="H66" s="25"/>
      <c r="I66" s="25"/>
      <c r="J66" s="25"/>
      <c r="K66" s="25"/>
      <c r="L66" s="25"/>
      <c r="M66" s="25"/>
      <c r="N66" s="25"/>
      <c r="O66" s="25"/>
      <c r="P66" s="25"/>
      <c r="Q66" s="25"/>
      <c r="R66" s="25"/>
      <c r="S66" s="25"/>
    </row>
    <row r="67" spans="1:19" s="8" customFormat="1" ht="14.25" x14ac:dyDescent="0.4">
      <c r="A67" s="25"/>
      <c r="B67" s="19"/>
      <c r="C67" s="18"/>
      <c r="D67" s="25"/>
      <c r="E67" s="25"/>
      <c r="F67" s="18"/>
      <c r="G67" s="25"/>
      <c r="H67" s="25"/>
      <c r="I67" s="25"/>
      <c r="J67" s="25"/>
      <c r="K67" s="25"/>
      <c r="L67" s="25"/>
      <c r="M67" s="25"/>
      <c r="N67" s="25"/>
      <c r="O67" s="25"/>
      <c r="P67" s="25"/>
      <c r="Q67" s="25"/>
      <c r="R67" s="25"/>
      <c r="S67" s="25"/>
    </row>
    <row r="68" spans="1:19" s="8" customFormat="1" ht="14.25" x14ac:dyDescent="0.4">
      <c r="A68" s="25"/>
      <c r="B68" s="19"/>
      <c r="C68" s="18"/>
      <c r="D68" s="25"/>
      <c r="E68" s="25"/>
      <c r="F68" s="18"/>
      <c r="G68" s="25"/>
      <c r="H68" s="25"/>
      <c r="I68" s="25"/>
      <c r="J68" s="25"/>
      <c r="K68" s="25"/>
      <c r="L68" s="25"/>
      <c r="M68" s="25"/>
      <c r="N68" s="25"/>
      <c r="O68" s="25"/>
      <c r="P68" s="25"/>
      <c r="Q68" s="25"/>
      <c r="R68" s="25"/>
      <c r="S68" s="25"/>
    </row>
    <row r="69" spans="1:19" s="8" customFormat="1" ht="14.25" x14ac:dyDescent="0.4">
      <c r="A69" s="25"/>
      <c r="B69" s="19"/>
      <c r="C69" s="18"/>
      <c r="D69" s="25"/>
      <c r="E69" s="25"/>
      <c r="F69" s="18"/>
      <c r="G69" s="25"/>
      <c r="H69" s="25"/>
      <c r="I69" s="25"/>
      <c r="J69" s="25"/>
      <c r="K69" s="25"/>
      <c r="L69" s="25"/>
      <c r="M69" s="25"/>
      <c r="N69" s="25"/>
      <c r="O69" s="25"/>
      <c r="P69" s="25"/>
      <c r="Q69" s="25"/>
      <c r="R69" s="25"/>
      <c r="S69" s="25"/>
    </row>
    <row r="70" spans="1:19" s="8" customFormat="1" ht="14.25" x14ac:dyDescent="0.4">
      <c r="A70" s="25"/>
      <c r="B70" s="19"/>
      <c r="C70" s="18"/>
      <c r="D70" s="25"/>
      <c r="E70" s="25"/>
      <c r="F70" s="18"/>
      <c r="G70" s="25"/>
      <c r="H70" s="25"/>
      <c r="I70" s="25"/>
      <c r="J70" s="25"/>
      <c r="K70" s="25"/>
      <c r="L70" s="25"/>
      <c r="M70" s="25"/>
      <c r="N70" s="25"/>
      <c r="O70" s="25"/>
      <c r="P70" s="25"/>
      <c r="Q70" s="25"/>
      <c r="R70" s="25"/>
      <c r="S70" s="25"/>
    </row>
    <row r="71" spans="1:19" s="8" customFormat="1" ht="14.25" x14ac:dyDescent="0.4">
      <c r="A71" s="25"/>
      <c r="B71" s="19"/>
      <c r="C71" s="18"/>
      <c r="D71" s="25"/>
      <c r="E71" s="25"/>
      <c r="F71" s="18"/>
      <c r="G71" s="25"/>
      <c r="H71" s="25"/>
      <c r="I71" s="25"/>
      <c r="J71" s="25"/>
      <c r="K71" s="25"/>
      <c r="L71" s="25"/>
      <c r="M71" s="25"/>
      <c r="N71" s="25"/>
      <c r="O71" s="25"/>
      <c r="P71" s="25"/>
      <c r="Q71" s="25"/>
      <c r="R71" s="25"/>
      <c r="S71" s="25"/>
    </row>
    <row r="72" spans="1:19" s="8" customFormat="1" ht="14.25" x14ac:dyDescent="0.4">
      <c r="A72" s="25"/>
      <c r="B72" s="19"/>
      <c r="C72" s="18"/>
      <c r="D72" s="25"/>
      <c r="E72" s="25"/>
      <c r="F72" s="18"/>
      <c r="G72" s="25"/>
      <c r="H72" s="25"/>
      <c r="I72" s="25"/>
      <c r="J72" s="25"/>
      <c r="K72" s="25"/>
      <c r="L72" s="25"/>
      <c r="M72" s="25"/>
      <c r="N72" s="25"/>
      <c r="O72" s="25"/>
      <c r="P72" s="25"/>
      <c r="Q72" s="25"/>
      <c r="R72" s="25"/>
      <c r="S72" s="25"/>
    </row>
    <row r="73" spans="1:19" s="8" customFormat="1" ht="14.25" x14ac:dyDescent="0.4">
      <c r="A73" s="25"/>
      <c r="B73" s="19"/>
      <c r="C73" s="18"/>
      <c r="D73" s="25"/>
      <c r="E73" s="25"/>
      <c r="F73" s="18"/>
      <c r="G73" s="25"/>
      <c r="H73" s="25"/>
      <c r="I73" s="25"/>
      <c r="J73" s="25"/>
      <c r="K73" s="25"/>
      <c r="L73" s="25"/>
      <c r="M73" s="25"/>
      <c r="N73" s="25"/>
      <c r="O73" s="25"/>
      <c r="P73" s="25"/>
      <c r="Q73" s="25"/>
      <c r="R73" s="25"/>
      <c r="S73" s="25"/>
    </row>
    <row r="74" spans="1:19" s="8" customFormat="1" ht="14.25" x14ac:dyDescent="0.4">
      <c r="A74" s="25"/>
      <c r="B74" s="19"/>
      <c r="C74" s="18"/>
      <c r="D74" s="25"/>
      <c r="E74" s="25"/>
      <c r="F74" s="18"/>
      <c r="G74" s="25"/>
      <c r="H74" s="25"/>
      <c r="I74" s="25"/>
      <c r="J74" s="25"/>
      <c r="K74" s="25"/>
      <c r="L74" s="25"/>
      <c r="M74" s="25"/>
      <c r="N74" s="25"/>
      <c r="O74" s="25"/>
      <c r="P74" s="25"/>
      <c r="Q74" s="25"/>
      <c r="R74" s="25"/>
      <c r="S74" s="25"/>
    </row>
    <row r="75" spans="1:19" s="8" customFormat="1" ht="14.25" x14ac:dyDescent="0.4">
      <c r="A75" s="25"/>
      <c r="B75" s="19"/>
      <c r="C75" s="18"/>
      <c r="D75" s="25"/>
      <c r="E75" s="25"/>
      <c r="F75" s="18"/>
      <c r="G75" s="25"/>
      <c r="H75" s="25"/>
      <c r="I75" s="25"/>
      <c r="J75" s="25"/>
      <c r="K75" s="25"/>
      <c r="L75" s="25"/>
      <c r="M75" s="25"/>
      <c r="N75" s="25"/>
      <c r="O75" s="25"/>
      <c r="P75" s="25"/>
      <c r="Q75" s="25"/>
      <c r="R75" s="25"/>
      <c r="S75" s="25"/>
    </row>
    <row r="76" spans="1:19" s="8" customFormat="1" ht="14.25" x14ac:dyDescent="0.4">
      <c r="A76" s="25"/>
      <c r="B76" s="19"/>
      <c r="C76" s="18"/>
      <c r="D76" s="25"/>
      <c r="E76" s="25"/>
      <c r="F76" s="18"/>
      <c r="G76" s="25"/>
      <c r="H76" s="25"/>
      <c r="I76" s="25"/>
      <c r="J76" s="25"/>
      <c r="K76" s="25"/>
      <c r="L76" s="25"/>
      <c r="M76" s="25"/>
      <c r="N76" s="25"/>
      <c r="O76" s="25"/>
      <c r="P76" s="25"/>
      <c r="Q76" s="25"/>
      <c r="R76" s="25"/>
      <c r="S76" s="25"/>
    </row>
    <row r="77" spans="1:19" s="8" customFormat="1" ht="14.25" x14ac:dyDescent="0.4">
      <c r="A77" s="25"/>
      <c r="B77" s="19"/>
      <c r="C77" s="18"/>
      <c r="D77" s="25"/>
      <c r="E77" s="25"/>
      <c r="F77" s="18"/>
      <c r="G77" s="25"/>
      <c r="H77" s="25"/>
      <c r="I77" s="25"/>
      <c r="J77" s="25"/>
      <c r="K77" s="25"/>
      <c r="L77" s="25"/>
      <c r="M77" s="25"/>
      <c r="N77" s="25"/>
      <c r="O77" s="25"/>
      <c r="P77" s="25"/>
      <c r="Q77" s="25"/>
      <c r="R77" s="25"/>
      <c r="S77" s="25"/>
    </row>
    <row r="78" spans="1:19" s="8" customFormat="1" ht="14.25" x14ac:dyDescent="0.4">
      <c r="A78" s="25"/>
      <c r="B78" s="19"/>
      <c r="C78" s="18"/>
      <c r="D78" s="25"/>
      <c r="E78" s="25"/>
      <c r="F78" s="18"/>
      <c r="G78" s="25"/>
      <c r="H78" s="25"/>
      <c r="I78" s="25"/>
      <c r="J78" s="25"/>
      <c r="K78" s="25"/>
      <c r="L78" s="25"/>
      <c r="M78" s="25"/>
      <c r="N78" s="25"/>
      <c r="O78" s="25"/>
      <c r="P78" s="25"/>
      <c r="Q78" s="25"/>
      <c r="R78" s="25"/>
      <c r="S78" s="25"/>
    </row>
    <row r="79" spans="1:19" s="8" customFormat="1" ht="14.25" x14ac:dyDescent="0.4">
      <c r="A79" s="25"/>
      <c r="B79" s="19"/>
      <c r="C79" s="18"/>
      <c r="D79" s="25"/>
      <c r="E79" s="25"/>
      <c r="F79" s="18"/>
      <c r="G79" s="25"/>
      <c r="H79" s="25"/>
      <c r="I79" s="25"/>
      <c r="J79" s="25"/>
      <c r="K79" s="25"/>
      <c r="L79" s="25"/>
      <c r="M79" s="25"/>
      <c r="N79" s="25"/>
      <c r="O79" s="25"/>
      <c r="P79" s="25"/>
      <c r="Q79" s="25"/>
      <c r="R79" s="25"/>
      <c r="S79" s="25"/>
    </row>
    <row r="80" spans="1:19" s="8" customFormat="1" ht="14.25" x14ac:dyDescent="0.4">
      <c r="A80" s="25"/>
      <c r="B80" s="19"/>
      <c r="C80" s="18"/>
      <c r="D80" s="25"/>
      <c r="E80" s="25"/>
      <c r="F80" s="18"/>
      <c r="G80" s="25"/>
      <c r="H80" s="25"/>
      <c r="I80" s="25"/>
      <c r="J80" s="25"/>
      <c r="K80" s="25"/>
      <c r="L80" s="25"/>
      <c r="M80" s="25"/>
      <c r="N80" s="25"/>
      <c r="O80" s="25"/>
      <c r="P80" s="25"/>
      <c r="Q80" s="25"/>
      <c r="R80" s="25"/>
      <c r="S80" s="25"/>
    </row>
    <row r="81" spans="1:19" s="8" customFormat="1" ht="14.25" x14ac:dyDescent="0.4">
      <c r="A81" s="25"/>
      <c r="B81" s="19"/>
      <c r="C81" s="18"/>
      <c r="D81" s="25"/>
      <c r="E81" s="25"/>
      <c r="F81" s="18"/>
      <c r="G81" s="25"/>
      <c r="H81" s="25"/>
      <c r="I81" s="25"/>
      <c r="J81" s="25"/>
      <c r="K81" s="25"/>
      <c r="L81" s="25"/>
      <c r="M81" s="25"/>
      <c r="N81" s="25"/>
      <c r="O81" s="25"/>
      <c r="P81" s="25"/>
      <c r="Q81" s="25"/>
      <c r="R81" s="25"/>
      <c r="S81" s="25"/>
    </row>
    <row r="82" spans="1:19" s="8" customFormat="1" ht="14.25" x14ac:dyDescent="0.4">
      <c r="A82" s="25"/>
      <c r="B82" s="19"/>
      <c r="C82" s="18"/>
      <c r="D82" s="25"/>
      <c r="E82" s="25"/>
      <c r="F82" s="18"/>
      <c r="G82" s="25"/>
      <c r="H82" s="25"/>
      <c r="I82" s="25"/>
      <c r="J82" s="25"/>
      <c r="K82" s="25"/>
      <c r="L82" s="25"/>
      <c r="M82" s="25"/>
      <c r="N82" s="25"/>
      <c r="O82" s="25"/>
      <c r="P82" s="25"/>
      <c r="Q82" s="25"/>
      <c r="R82" s="25"/>
      <c r="S82" s="25"/>
    </row>
    <row r="83" spans="1:19" s="8" customFormat="1" ht="14.25" x14ac:dyDescent="0.4">
      <c r="A83" s="25"/>
      <c r="B83" s="19"/>
      <c r="C83" s="18"/>
      <c r="D83" s="25"/>
      <c r="E83" s="25"/>
      <c r="F83" s="18"/>
      <c r="G83" s="25"/>
      <c r="H83" s="25"/>
      <c r="I83" s="25"/>
      <c r="J83" s="25"/>
      <c r="K83" s="25"/>
      <c r="L83" s="25"/>
      <c r="M83" s="25"/>
      <c r="N83" s="25"/>
      <c r="O83" s="25"/>
      <c r="P83" s="25"/>
      <c r="Q83" s="25"/>
      <c r="R83" s="25"/>
      <c r="S83" s="25"/>
    </row>
    <row r="84" spans="1:19" s="8" customFormat="1" ht="14.25" x14ac:dyDescent="0.4">
      <c r="A84" s="25"/>
      <c r="B84" s="19"/>
      <c r="C84" s="18"/>
      <c r="D84" s="25"/>
      <c r="E84" s="25"/>
      <c r="F84" s="18"/>
      <c r="G84" s="25"/>
      <c r="H84" s="25"/>
      <c r="I84" s="25"/>
      <c r="J84" s="25"/>
      <c r="K84" s="25"/>
      <c r="L84" s="25"/>
      <c r="M84" s="25"/>
      <c r="N84" s="25"/>
      <c r="O84" s="25"/>
      <c r="P84" s="25"/>
      <c r="Q84" s="25"/>
      <c r="R84" s="25"/>
      <c r="S84" s="25"/>
    </row>
    <row r="85" spans="1:19" s="8" customFormat="1" ht="14.25" x14ac:dyDescent="0.4">
      <c r="A85" s="25"/>
      <c r="B85" s="19"/>
      <c r="C85" s="18"/>
      <c r="D85" s="25"/>
      <c r="E85" s="25"/>
      <c r="F85" s="18"/>
      <c r="G85" s="25"/>
      <c r="H85" s="25"/>
      <c r="I85" s="25"/>
      <c r="J85" s="25"/>
      <c r="K85" s="25"/>
      <c r="L85" s="25"/>
      <c r="M85" s="25"/>
      <c r="N85" s="25"/>
      <c r="O85" s="25"/>
      <c r="P85" s="25"/>
      <c r="Q85" s="25"/>
      <c r="R85" s="25"/>
      <c r="S85" s="25"/>
    </row>
    <row r="86" spans="1:19" s="8" customFormat="1" ht="14.25" x14ac:dyDescent="0.4">
      <c r="A86" s="25"/>
      <c r="B86" s="19"/>
      <c r="C86" s="18"/>
      <c r="D86" s="25"/>
      <c r="E86" s="25"/>
      <c r="F86" s="18"/>
      <c r="G86" s="25"/>
      <c r="H86" s="25"/>
      <c r="I86" s="25"/>
      <c r="J86" s="25"/>
      <c r="K86" s="25"/>
      <c r="L86" s="25"/>
      <c r="M86" s="25"/>
      <c r="N86" s="25"/>
      <c r="O86" s="25"/>
      <c r="P86" s="25"/>
      <c r="Q86" s="25"/>
      <c r="R86" s="25"/>
      <c r="S86" s="25"/>
    </row>
    <row r="87" spans="1:19" s="8" customFormat="1" ht="14.25" x14ac:dyDescent="0.4">
      <c r="A87" s="25"/>
      <c r="B87" s="19"/>
      <c r="C87" s="18"/>
      <c r="D87" s="25"/>
      <c r="E87" s="25"/>
      <c r="F87" s="18"/>
      <c r="G87" s="25"/>
      <c r="H87" s="25"/>
      <c r="I87" s="25"/>
      <c r="J87" s="25"/>
      <c r="K87" s="25"/>
      <c r="L87" s="25"/>
      <c r="M87" s="25"/>
      <c r="N87" s="25"/>
      <c r="O87" s="25"/>
      <c r="P87" s="25"/>
      <c r="Q87" s="25"/>
      <c r="R87" s="25"/>
      <c r="S87" s="25"/>
    </row>
    <row r="88" spans="1:19" s="8" customFormat="1" ht="14.25" x14ac:dyDescent="0.4">
      <c r="A88" s="25"/>
      <c r="B88" s="19"/>
      <c r="C88" s="18"/>
      <c r="D88" s="25"/>
      <c r="E88" s="25"/>
      <c r="F88" s="18"/>
      <c r="G88" s="25"/>
      <c r="H88" s="25"/>
      <c r="I88" s="25"/>
      <c r="J88" s="25"/>
      <c r="K88" s="25"/>
      <c r="L88" s="25"/>
      <c r="M88" s="25"/>
      <c r="N88" s="25"/>
      <c r="O88" s="25"/>
      <c r="P88" s="25"/>
      <c r="Q88" s="25"/>
      <c r="R88" s="25"/>
      <c r="S88" s="25"/>
    </row>
    <row r="89" spans="1:19" s="8" customFormat="1" ht="14.25" x14ac:dyDescent="0.4">
      <c r="A89" s="25"/>
      <c r="B89" s="19"/>
      <c r="C89" s="18"/>
      <c r="D89" s="25"/>
      <c r="E89" s="25"/>
      <c r="F89" s="18"/>
      <c r="G89" s="25"/>
      <c r="H89" s="25"/>
      <c r="I89" s="25"/>
      <c r="J89" s="25"/>
      <c r="K89" s="25"/>
      <c r="L89" s="25"/>
      <c r="M89" s="25"/>
      <c r="N89" s="25"/>
      <c r="O89" s="25"/>
      <c r="P89" s="25"/>
      <c r="Q89" s="25"/>
      <c r="R89" s="25"/>
      <c r="S89" s="25"/>
    </row>
    <row r="90" spans="1:19" s="8" customFormat="1" ht="14.25" x14ac:dyDescent="0.4">
      <c r="A90" s="25"/>
      <c r="B90" s="19"/>
      <c r="C90" s="18"/>
      <c r="D90" s="25"/>
      <c r="E90" s="25"/>
      <c r="F90" s="18"/>
      <c r="G90" s="25"/>
      <c r="H90" s="25"/>
      <c r="I90" s="25"/>
      <c r="J90" s="25"/>
      <c r="K90" s="25"/>
      <c r="L90" s="25"/>
      <c r="M90" s="25"/>
      <c r="N90" s="25"/>
      <c r="O90" s="25"/>
      <c r="P90" s="25"/>
      <c r="Q90" s="25"/>
      <c r="R90" s="25"/>
      <c r="S90" s="25"/>
    </row>
    <row r="91" spans="1:19" s="8" customFormat="1" ht="14.25" x14ac:dyDescent="0.4">
      <c r="A91" s="25"/>
      <c r="B91" s="19"/>
      <c r="C91" s="18"/>
      <c r="D91" s="25"/>
      <c r="E91" s="25"/>
      <c r="F91" s="18"/>
      <c r="G91" s="25"/>
      <c r="H91" s="25"/>
      <c r="I91" s="25"/>
      <c r="J91" s="25"/>
      <c r="K91" s="25"/>
      <c r="L91" s="25"/>
      <c r="M91" s="25"/>
      <c r="N91" s="25"/>
      <c r="O91" s="25"/>
      <c r="P91" s="25"/>
      <c r="Q91" s="25"/>
      <c r="R91" s="25"/>
      <c r="S91" s="25"/>
    </row>
    <row r="92" spans="1:19" s="8" customFormat="1" ht="14.25" x14ac:dyDescent="0.4">
      <c r="A92" s="25"/>
      <c r="B92" s="19"/>
      <c r="C92" s="18"/>
      <c r="D92" s="25"/>
      <c r="E92" s="25"/>
      <c r="F92" s="18"/>
      <c r="G92" s="25"/>
      <c r="H92" s="25"/>
      <c r="I92" s="25"/>
      <c r="J92" s="25"/>
      <c r="K92" s="25"/>
      <c r="L92" s="25"/>
      <c r="M92" s="25"/>
      <c r="N92" s="25"/>
      <c r="O92" s="25"/>
      <c r="P92" s="25"/>
      <c r="Q92" s="25"/>
      <c r="R92" s="25"/>
      <c r="S92" s="25"/>
    </row>
    <row r="93" spans="1:19" s="8" customFormat="1" ht="14.25" x14ac:dyDescent="0.4">
      <c r="A93" s="25"/>
      <c r="B93" s="19"/>
      <c r="C93" s="18"/>
      <c r="D93" s="25"/>
      <c r="E93" s="25"/>
      <c r="F93" s="18"/>
      <c r="G93" s="25"/>
      <c r="H93" s="25"/>
      <c r="I93" s="25"/>
      <c r="J93" s="25"/>
      <c r="K93" s="25"/>
      <c r="L93" s="25"/>
      <c r="M93" s="25"/>
      <c r="N93" s="25"/>
      <c r="O93" s="25"/>
      <c r="P93" s="25"/>
      <c r="Q93" s="25"/>
      <c r="R93" s="25"/>
      <c r="S93" s="25"/>
    </row>
    <row r="94" spans="1:19" s="8" customFormat="1" ht="14.25" x14ac:dyDescent="0.4">
      <c r="A94" s="25"/>
      <c r="B94" s="19"/>
      <c r="C94" s="18"/>
      <c r="D94" s="25"/>
      <c r="E94" s="25"/>
      <c r="F94" s="18"/>
      <c r="G94" s="25"/>
      <c r="H94" s="25"/>
      <c r="I94" s="25"/>
      <c r="J94" s="25"/>
      <c r="K94" s="25"/>
      <c r="L94" s="25"/>
      <c r="M94" s="25"/>
      <c r="N94" s="25"/>
      <c r="O94" s="25"/>
      <c r="P94" s="25"/>
      <c r="Q94" s="25"/>
      <c r="R94" s="25"/>
      <c r="S94" s="25"/>
    </row>
    <row r="95" spans="1:19" s="8" customFormat="1" ht="14.25" x14ac:dyDescent="0.4">
      <c r="A95" s="25"/>
      <c r="B95" s="19"/>
      <c r="C95" s="18"/>
      <c r="D95" s="25"/>
      <c r="E95" s="25"/>
      <c r="F95" s="18"/>
      <c r="G95" s="25"/>
      <c r="H95" s="25"/>
      <c r="I95" s="25"/>
      <c r="J95" s="25"/>
      <c r="K95" s="25"/>
      <c r="L95" s="25"/>
      <c r="M95" s="25"/>
      <c r="N95" s="25"/>
      <c r="O95" s="25"/>
      <c r="P95" s="25"/>
      <c r="Q95" s="25"/>
      <c r="R95" s="25"/>
      <c r="S95" s="25"/>
    </row>
    <row r="96" spans="1:19" s="8" customFormat="1" ht="14.25" x14ac:dyDescent="0.4">
      <c r="A96" s="25"/>
      <c r="B96" s="19"/>
      <c r="C96" s="18"/>
      <c r="D96" s="25"/>
      <c r="E96" s="25"/>
      <c r="F96" s="18"/>
      <c r="G96" s="25"/>
      <c r="H96" s="25"/>
      <c r="I96" s="25"/>
      <c r="J96" s="25"/>
      <c r="K96" s="25"/>
      <c r="L96" s="25"/>
      <c r="M96" s="25"/>
      <c r="N96" s="25"/>
      <c r="O96" s="25"/>
      <c r="P96" s="25"/>
      <c r="Q96" s="25"/>
      <c r="R96" s="25"/>
      <c r="S96" s="25"/>
    </row>
    <row r="97" spans="1:19" s="8" customFormat="1" ht="14.25" x14ac:dyDescent="0.4">
      <c r="A97" s="25"/>
      <c r="B97" s="19"/>
      <c r="C97" s="18"/>
      <c r="D97" s="25"/>
      <c r="E97" s="25"/>
      <c r="F97" s="18"/>
      <c r="G97" s="25"/>
      <c r="H97" s="25"/>
      <c r="I97" s="25"/>
      <c r="J97" s="25"/>
      <c r="K97" s="25"/>
      <c r="L97" s="25"/>
      <c r="M97" s="25"/>
      <c r="N97" s="25"/>
      <c r="O97" s="25"/>
      <c r="P97" s="25"/>
      <c r="Q97" s="25"/>
      <c r="R97" s="25"/>
      <c r="S97" s="25"/>
    </row>
    <row r="98" spans="1:19" s="8" customFormat="1" ht="14.25" x14ac:dyDescent="0.4">
      <c r="A98" s="25"/>
      <c r="B98" s="19"/>
      <c r="C98" s="18"/>
      <c r="D98" s="25"/>
      <c r="E98" s="25"/>
      <c r="F98" s="18"/>
      <c r="G98" s="25"/>
      <c r="H98" s="25"/>
      <c r="I98" s="25"/>
      <c r="J98" s="25"/>
      <c r="K98" s="25"/>
      <c r="L98" s="25"/>
      <c r="M98" s="25"/>
      <c r="N98" s="25"/>
      <c r="O98" s="25"/>
      <c r="P98" s="25"/>
      <c r="Q98" s="25"/>
      <c r="R98" s="25"/>
      <c r="S98" s="25"/>
    </row>
    <row r="99" spans="1:19" s="8" customFormat="1" ht="14.25" x14ac:dyDescent="0.4">
      <c r="A99" s="25"/>
      <c r="B99" s="19"/>
      <c r="C99" s="18"/>
      <c r="D99" s="25"/>
      <c r="E99" s="25"/>
      <c r="F99" s="18"/>
      <c r="G99" s="25"/>
      <c r="H99" s="25"/>
      <c r="I99" s="25"/>
      <c r="J99" s="25"/>
      <c r="K99" s="25"/>
      <c r="L99" s="25"/>
      <c r="M99" s="25"/>
      <c r="N99" s="25"/>
      <c r="O99" s="25"/>
      <c r="P99" s="25"/>
      <c r="Q99" s="25"/>
      <c r="R99" s="25"/>
      <c r="S99" s="25"/>
    </row>
    <row r="100" spans="1:19" s="8" customFormat="1" ht="14.25" x14ac:dyDescent="0.4">
      <c r="A100" s="25"/>
      <c r="B100" s="19"/>
      <c r="C100" s="18"/>
      <c r="D100" s="25"/>
      <c r="E100" s="25"/>
      <c r="F100" s="18"/>
      <c r="G100" s="25"/>
      <c r="H100" s="25"/>
      <c r="I100" s="25"/>
      <c r="J100" s="25"/>
      <c r="K100" s="25"/>
      <c r="L100" s="25"/>
      <c r="M100" s="25"/>
      <c r="N100" s="25"/>
      <c r="O100" s="25"/>
      <c r="P100" s="25"/>
      <c r="Q100" s="25"/>
      <c r="R100" s="25"/>
      <c r="S100" s="25"/>
    </row>
    <row r="101" spans="1:19" s="8" customFormat="1" ht="14.25" x14ac:dyDescent="0.4">
      <c r="A101" s="25"/>
      <c r="B101" s="19"/>
      <c r="C101" s="18"/>
      <c r="D101" s="25"/>
      <c r="E101" s="25"/>
      <c r="F101" s="18"/>
      <c r="G101" s="25"/>
      <c r="H101" s="25"/>
      <c r="I101" s="25"/>
      <c r="J101" s="25"/>
      <c r="K101" s="25"/>
      <c r="L101" s="25"/>
      <c r="M101" s="25"/>
      <c r="N101" s="25"/>
      <c r="O101" s="25"/>
      <c r="P101" s="25"/>
      <c r="Q101" s="25"/>
      <c r="R101" s="25"/>
      <c r="S101" s="25"/>
    </row>
    <row r="102" spans="1:19" s="8" customFormat="1" ht="14.25" x14ac:dyDescent="0.4">
      <c r="A102" s="25"/>
      <c r="B102" s="19"/>
      <c r="C102" s="18"/>
      <c r="D102" s="25"/>
      <c r="E102" s="25"/>
      <c r="F102" s="18"/>
      <c r="G102" s="25"/>
      <c r="H102" s="25"/>
      <c r="I102" s="25"/>
      <c r="J102" s="25"/>
      <c r="K102" s="25"/>
      <c r="L102" s="25"/>
      <c r="M102" s="25"/>
      <c r="N102" s="25"/>
      <c r="O102" s="25"/>
      <c r="P102" s="25"/>
      <c r="Q102" s="25"/>
      <c r="R102" s="25"/>
      <c r="S102" s="25"/>
    </row>
    <row r="103" spans="1:19" s="8" customFormat="1" ht="14.25" x14ac:dyDescent="0.4">
      <c r="A103" s="25"/>
      <c r="B103" s="19"/>
      <c r="C103" s="18"/>
      <c r="D103" s="25"/>
      <c r="E103" s="25"/>
      <c r="F103" s="18"/>
      <c r="G103" s="25"/>
      <c r="H103" s="25"/>
      <c r="I103" s="25"/>
      <c r="J103" s="25"/>
      <c r="K103" s="25"/>
      <c r="L103" s="25"/>
      <c r="M103" s="25"/>
      <c r="N103" s="25"/>
      <c r="O103" s="25"/>
      <c r="P103" s="25"/>
      <c r="Q103" s="25"/>
      <c r="R103" s="25"/>
      <c r="S103" s="25"/>
    </row>
    <row r="104" spans="1:19" s="8" customFormat="1" ht="14.25" x14ac:dyDescent="0.4">
      <c r="A104" s="25"/>
      <c r="B104" s="19"/>
      <c r="C104" s="18"/>
      <c r="D104" s="25"/>
      <c r="E104" s="25"/>
      <c r="F104" s="18"/>
      <c r="G104" s="25"/>
      <c r="H104" s="25"/>
      <c r="I104" s="25"/>
      <c r="J104" s="25"/>
      <c r="K104" s="25"/>
      <c r="L104" s="25"/>
      <c r="M104" s="25"/>
      <c r="N104" s="25"/>
      <c r="O104" s="25"/>
      <c r="P104" s="25"/>
      <c r="Q104" s="25"/>
      <c r="R104" s="25"/>
      <c r="S104" s="25"/>
    </row>
    <row r="105" spans="1:19" s="8" customFormat="1" ht="14.25" x14ac:dyDescent="0.4">
      <c r="A105" s="25"/>
      <c r="B105" s="19"/>
      <c r="C105" s="18"/>
      <c r="D105" s="25"/>
      <c r="E105" s="25"/>
      <c r="F105" s="18"/>
      <c r="G105" s="25"/>
      <c r="H105" s="25"/>
      <c r="I105" s="25"/>
      <c r="J105" s="25"/>
      <c r="K105" s="25"/>
      <c r="L105" s="25"/>
      <c r="M105" s="25"/>
      <c r="N105" s="25"/>
      <c r="O105" s="25"/>
      <c r="P105" s="25"/>
      <c r="Q105" s="25"/>
      <c r="R105" s="25"/>
      <c r="S105" s="25"/>
    </row>
    <row r="106" spans="1:19" s="8" customFormat="1" ht="14.25" x14ac:dyDescent="0.4">
      <c r="A106" s="25"/>
      <c r="B106" s="19"/>
      <c r="C106" s="18"/>
      <c r="D106" s="25"/>
      <c r="E106" s="25"/>
      <c r="F106" s="18"/>
      <c r="G106" s="25"/>
      <c r="H106" s="25"/>
      <c r="I106" s="25"/>
      <c r="J106" s="25"/>
      <c r="K106" s="25"/>
      <c r="L106" s="25"/>
      <c r="M106" s="25"/>
      <c r="N106" s="25"/>
      <c r="O106" s="25"/>
      <c r="P106" s="25"/>
      <c r="Q106" s="25"/>
      <c r="R106" s="25"/>
      <c r="S106" s="25"/>
    </row>
    <row r="107" spans="1:19" s="8" customFormat="1" ht="14.25" x14ac:dyDescent="0.4">
      <c r="A107" s="25"/>
      <c r="B107" s="19"/>
      <c r="C107" s="18"/>
      <c r="D107" s="25"/>
      <c r="E107" s="25"/>
      <c r="F107" s="18"/>
      <c r="G107" s="25"/>
      <c r="H107" s="25"/>
      <c r="I107" s="25"/>
      <c r="J107" s="25"/>
      <c r="K107" s="25"/>
      <c r="L107" s="25"/>
      <c r="M107" s="25"/>
      <c r="N107" s="25"/>
      <c r="O107" s="25"/>
      <c r="P107" s="25"/>
      <c r="Q107" s="25"/>
      <c r="R107" s="25"/>
      <c r="S107" s="25"/>
    </row>
    <row r="108" spans="1:19" s="8" customFormat="1" ht="14.25" x14ac:dyDescent="0.4">
      <c r="A108" s="25"/>
      <c r="B108" s="19"/>
      <c r="C108" s="18"/>
      <c r="D108" s="25"/>
      <c r="E108" s="25"/>
      <c r="F108" s="18"/>
      <c r="G108" s="25"/>
      <c r="H108" s="25"/>
      <c r="I108" s="25"/>
      <c r="J108" s="25"/>
      <c r="K108" s="25"/>
      <c r="L108" s="25"/>
      <c r="M108" s="25"/>
      <c r="N108" s="25"/>
      <c r="O108" s="25"/>
      <c r="P108" s="25"/>
      <c r="Q108" s="25"/>
      <c r="R108" s="25"/>
      <c r="S108" s="25"/>
    </row>
    <row r="109" spans="1:19" s="8" customFormat="1" ht="14.25" x14ac:dyDescent="0.4">
      <c r="A109" s="25"/>
      <c r="B109" s="19"/>
      <c r="C109" s="18"/>
      <c r="D109" s="25"/>
      <c r="E109" s="25"/>
      <c r="F109" s="18"/>
      <c r="G109" s="25"/>
      <c r="H109" s="25"/>
      <c r="I109" s="25"/>
      <c r="J109" s="25"/>
      <c r="K109" s="25"/>
      <c r="L109" s="25"/>
      <c r="M109" s="25"/>
      <c r="N109" s="25"/>
      <c r="O109" s="25"/>
      <c r="P109" s="25"/>
      <c r="Q109" s="25"/>
      <c r="R109" s="25"/>
      <c r="S109" s="25"/>
    </row>
    <row r="110" spans="1:19" s="8" customFormat="1" ht="14.25" x14ac:dyDescent="0.4">
      <c r="A110" s="25"/>
      <c r="B110" s="19"/>
      <c r="C110" s="18"/>
      <c r="D110" s="25"/>
      <c r="E110" s="25"/>
      <c r="F110" s="18"/>
      <c r="G110" s="25"/>
      <c r="H110" s="25"/>
      <c r="I110" s="25"/>
      <c r="J110" s="25"/>
      <c r="K110" s="25"/>
      <c r="L110" s="25"/>
      <c r="M110" s="25"/>
      <c r="N110" s="25"/>
      <c r="O110" s="25"/>
      <c r="P110" s="25"/>
      <c r="Q110" s="25"/>
      <c r="R110" s="25"/>
      <c r="S110" s="25"/>
    </row>
    <row r="111" spans="1:19" s="8" customFormat="1" ht="14.25" x14ac:dyDescent="0.4">
      <c r="A111" s="25"/>
      <c r="B111" s="19"/>
      <c r="C111" s="18"/>
      <c r="D111" s="25"/>
      <c r="E111" s="25"/>
      <c r="F111" s="18"/>
      <c r="G111" s="25"/>
      <c r="H111" s="25"/>
      <c r="I111" s="25"/>
      <c r="J111" s="25"/>
      <c r="K111" s="25"/>
      <c r="L111" s="25"/>
      <c r="M111" s="25"/>
      <c r="N111" s="25"/>
      <c r="O111" s="25"/>
      <c r="P111" s="25"/>
      <c r="Q111" s="25"/>
      <c r="R111" s="25"/>
      <c r="S111" s="25"/>
    </row>
    <row r="112" spans="1:19" s="8" customFormat="1" ht="14.25" x14ac:dyDescent="0.4">
      <c r="A112" s="25"/>
      <c r="B112" s="19"/>
      <c r="C112" s="18"/>
      <c r="D112" s="25"/>
      <c r="E112" s="25"/>
      <c r="F112" s="18"/>
      <c r="G112" s="25"/>
      <c r="H112" s="25"/>
      <c r="I112" s="25"/>
      <c r="J112" s="25"/>
      <c r="K112" s="25"/>
      <c r="L112" s="25"/>
      <c r="M112" s="25"/>
      <c r="N112" s="25"/>
      <c r="O112" s="25"/>
      <c r="P112" s="25"/>
      <c r="Q112" s="25"/>
      <c r="R112" s="25"/>
      <c r="S112" s="25"/>
    </row>
    <row r="113" spans="1:19" s="8" customFormat="1" ht="14.25" x14ac:dyDescent="0.4">
      <c r="A113" s="25"/>
      <c r="B113" s="19"/>
      <c r="C113" s="18"/>
      <c r="D113" s="25"/>
      <c r="E113" s="25"/>
      <c r="F113" s="18"/>
      <c r="G113" s="25"/>
      <c r="H113" s="25"/>
      <c r="I113" s="25"/>
      <c r="J113" s="25"/>
      <c r="K113" s="25"/>
      <c r="L113" s="25"/>
      <c r="M113" s="25"/>
      <c r="N113" s="25"/>
      <c r="O113" s="25"/>
      <c r="P113" s="25"/>
      <c r="Q113" s="25"/>
      <c r="R113" s="25"/>
      <c r="S113" s="25"/>
    </row>
    <row r="114" spans="1:19" s="8" customFormat="1" ht="14.25" x14ac:dyDescent="0.4">
      <c r="A114" s="25"/>
      <c r="B114" s="19"/>
      <c r="C114" s="18"/>
      <c r="D114" s="25"/>
      <c r="E114" s="25"/>
      <c r="F114" s="18"/>
      <c r="G114" s="25"/>
      <c r="H114" s="25"/>
      <c r="I114" s="25"/>
      <c r="J114" s="25"/>
      <c r="K114" s="25"/>
      <c r="L114" s="25"/>
      <c r="M114" s="25"/>
      <c r="N114" s="25"/>
      <c r="O114" s="25"/>
      <c r="P114" s="25"/>
      <c r="Q114" s="25"/>
      <c r="R114" s="25"/>
      <c r="S114" s="25"/>
    </row>
    <row r="115" spans="1:19" s="8" customFormat="1" ht="14.25" x14ac:dyDescent="0.4">
      <c r="A115" s="25"/>
      <c r="B115" s="19"/>
      <c r="C115" s="18"/>
      <c r="D115" s="25"/>
      <c r="E115" s="25"/>
      <c r="F115" s="18"/>
      <c r="G115" s="25"/>
      <c r="H115" s="25"/>
      <c r="I115" s="25"/>
      <c r="J115" s="25"/>
      <c r="K115" s="25"/>
      <c r="L115" s="25"/>
      <c r="M115" s="25"/>
      <c r="N115" s="25"/>
      <c r="O115" s="25"/>
      <c r="P115" s="25"/>
      <c r="Q115" s="25"/>
      <c r="R115" s="25"/>
      <c r="S115" s="25"/>
    </row>
    <row r="116" spans="1:19" s="8" customFormat="1" ht="14.25" x14ac:dyDescent="0.4">
      <c r="A116" s="25"/>
      <c r="B116" s="19"/>
      <c r="C116" s="18"/>
      <c r="D116" s="25"/>
      <c r="E116" s="25"/>
      <c r="F116" s="18"/>
      <c r="G116" s="25"/>
      <c r="H116" s="25"/>
      <c r="I116" s="25"/>
      <c r="J116" s="25"/>
      <c r="K116" s="25"/>
      <c r="L116" s="25"/>
      <c r="M116" s="25"/>
      <c r="N116" s="25"/>
      <c r="O116" s="25"/>
      <c r="P116" s="25"/>
      <c r="Q116" s="25"/>
      <c r="R116" s="25"/>
      <c r="S116" s="25"/>
    </row>
    <row r="117" spans="1:19" s="8" customFormat="1" ht="14.25" x14ac:dyDescent="0.4">
      <c r="A117" s="25"/>
      <c r="B117" s="19"/>
      <c r="C117" s="18"/>
      <c r="D117" s="25"/>
      <c r="E117" s="25"/>
      <c r="F117" s="18"/>
      <c r="G117" s="25"/>
      <c r="H117" s="25"/>
      <c r="I117" s="25"/>
      <c r="J117" s="25"/>
      <c r="K117" s="25"/>
      <c r="L117" s="25"/>
      <c r="M117" s="25"/>
      <c r="N117" s="25"/>
      <c r="O117" s="25"/>
      <c r="P117" s="25"/>
      <c r="Q117" s="25"/>
      <c r="R117" s="25"/>
      <c r="S117" s="25"/>
    </row>
    <row r="118" spans="1:19" s="8" customFormat="1" ht="14.25" x14ac:dyDescent="0.4">
      <c r="A118" s="25"/>
      <c r="B118" s="19"/>
      <c r="C118" s="18"/>
      <c r="D118" s="25"/>
      <c r="E118" s="25"/>
      <c r="F118" s="18"/>
      <c r="G118" s="25"/>
      <c r="H118" s="25"/>
      <c r="I118" s="25"/>
      <c r="J118" s="25"/>
      <c r="K118" s="25"/>
      <c r="L118" s="25"/>
      <c r="M118" s="25"/>
      <c r="N118" s="25"/>
      <c r="O118" s="25"/>
      <c r="P118" s="25"/>
      <c r="Q118" s="25"/>
      <c r="R118" s="25"/>
      <c r="S118" s="25"/>
    </row>
    <row r="119" spans="1:19" s="8" customFormat="1" ht="14.25" x14ac:dyDescent="0.4">
      <c r="A119" s="25"/>
      <c r="B119" s="19"/>
      <c r="C119" s="18"/>
      <c r="D119" s="25"/>
      <c r="E119" s="25"/>
      <c r="F119" s="18"/>
      <c r="G119" s="25"/>
      <c r="H119" s="25"/>
      <c r="I119" s="25"/>
      <c r="J119" s="25"/>
      <c r="K119" s="25"/>
      <c r="L119" s="25"/>
      <c r="M119" s="25"/>
      <c r="N119" s="25"/>
      <c r="O119" s="25"/>
      <c r="P119" s="25"/>
      <c r="Q119" s="25"/>
      <c r="R119" s="25"/>
      <c r="S119" s="25"/>
    </row>
    <row r="120" spans="1:19" s="8" customFormat="1" ht="14.25" x14ac:dyDescent="0.4">
      <c r="A120" s="25"/>
      <c r="B120" s="19"/>
      <c r="C120" s="18"/>
      <c r="D120" s="25"/>
      <c r="E120" s="25"/>
      <c r="F120" s="18"/>
      <c r="G120" s="25"/>
      <c r="H120" s="25"/>
      <c r="I120" s="25"/>
      <c r="J120" s="25"/>
      <c r="K120" s="25"/>
      <c r="L120" s="25"/>
      <c r="M120" s="25"/>
      <c r="N120" s="25"/>
      <c r="O120" s="25"/>
      <c r="P120" s="25"/>
      <c r="Q120" s="25"/>
      <c r="R120" s="25"/>
      <c r="S120" s="25"/>
    </row>
    <row r="121" spans="1:19" s="8" customFormat="1" ht="14.25" x14ac:dyDescent="0.4">
      <c r="A121" s="25"/>
      <c r="B121" s="19"/>
      <c r="C121" s="18"/>
      <c r="D121" s="25"/>
      <c r="E121" s="25"/>
      <c r="F121" s="18"/>
      <c r="G121" s="25"/>
      <c r="H121" s="25"/>
      <c r="I121" s="25"/>
      <c r="J121" s="25"/>
      <c r="K121" s="25"/>
      <c r="L121" s="25"/>
      <c r="M121" s="25"/>
      <c r="N121" s="25"/>
      <c r="O121" s="25"/>
      <c r="P121" s="25"/>
      <c r="Q121" s="25"/>
      <c r="R121" s="25"/>
      <c r="S121" s="25"/>
    </row>
    <row r="122" spans="1:19" s="8" customFormat="1" ht="14.25" x14ac:dyDescent="0.4">
      <c r="A122" s="25"/>
      <c r="B122" s="19"/>
      <c r="C122" s="18"/>
      <c r="D122" s="25"/>
      <c r="E122" s="25"/>
      <c r="F122" s="18"/>
      <c r="G122" s="25"/>
      <c r="H122" s="25"/>
      <c r="I122" s="25"/>
      <c r="J122" s="25"/>
      <c r="K122" s="25"/>
      <c r="L122" s="25"/>
      <c r="M122" s="25"/>
      <c r="N122" s="25"/>
      <c r="O122" s="25"/>
      <c r="P122" s="25"/>
      <c r="Q122" s="25"/>
      <c r="R122" s="25"/>
      <c r="S122" s="25"/>
    </row>
    <row r="123" spans="1:19" s="8" customFormat="1" ht="14.25" x14ac:dyDescent="0.4">
      <c r="A123" s="25"/>
      <c r="B123" s="19"/>
      <c r="C123" s="18"/>
      <c r="D123" s="25"/>
      <c r="E123" s="25"/>
      <c r="F123" s="18"/>
      <c r="G123" s="25"/>
      <c r="H123" s="25"/>
      <c r="I123" s="25"/>
      <c r="J123" s="25"/>
      <c r="K123" s="25"/>
      <c r="L123" s="25"/>
      <c r="M123" s="25"/>
      <c r="N123" s="25"/>
      <c r="O123" s="25"/>
      <c r="P123" s="25"/>
      <c r="Q123" s="25"/>
      <c r="R123" s="25"/>
      <c r="S123" s="25"/>
    </row>
    <row r="124" spans="1:19" s="8" customFormat="1" ht="14.25" x14ac:dyDescent="0.4">
      <c r="A124" s="25"/>
      <c r="B124" s="19"/>
      <c r="C124" s="18"/>
      <c r="D124" s="25"/>
      <c r="E124" s="25"/>
      <c r="F124" s="18"/>
      <c r="G124" s="25"/>
      <c r="H124" s="25"/>
      <c r="I124" s="25"/>
      <c r="J124" s="25"/>
      <c r="K124" s="25"/>
      <c r="L124" s="25"/>
      <c r="M124" s="25"/>
      <c r="N124" s="25"/>
      <c r="O124" s="25"/>
      <c r="P124" s="25"/>
      <c r="Q124" s="25"/>
      <c r="R124" s="25"/>
      <c r="S124" s="25"/>
    </row>
    <row r="125" spans="1:19" s="8" customFormat="1" ht="14.25" x14ac:dyDescent="0.4">
      <c r="A125" s="25"/>
      <c r="B125" s="19"/>
      <c r="C125" s="18"/>
      <c r="D125" s="25"/>
      <c r="E125" s="25"/>
      <c r="F125" s="18"/>
      <c r="G125" s="25"/>
      <c r="H125" s="25"/>
      <c r="I125" s="25"/>
      <c r="J125" s="25"/>
      <c r="K125" s="25"/>
      <c r="L125" s="25"/>
      <c r="M125" s="25"/>
      <c r="N125" s="25"/>
      <c r="O125" s="25"/>
      <c r="P125" s="25"/>
      <c r="Q125" s="25"/>
      <c r="R125" s="25"/>
      <c r="S125" s="25"/>
    </row>
    <row r="126" spans="1:19" s="8" customFormat="1" ht="14.25" x14ac:dyDescent="0.4">
      <c r="A126" s="25"/>
      <c r="B126" s="19"/>
      <c r="C126" s="18"/>
      <c r="D126" s="25"/>
      <c r="E126" s="25"/>
      <c r="F126" s="18"/>
      <c r="G126" s="25"/>
      <c r="H126" s="25"/>
      <c r="I126" s="25"/>
      <c r="J126" s="25"/>
      <c r="K126" s="25"/>
      <c r="L126" s="25"/>
      <c r="M126" s="25"/>
      <c r="N126" s="25"/>
      <c r="O126" s="25"/>
      <c r="P126" s="25"/>
      <c r="Q126" s="25"/>
      <c r="R126" s="25"/>
      <c r="S126" s="25"/>
    </row>
    <row r="127" spans="1:19" s="8" customFormat="1" ht="14.25" x14ac:dyDescent="0.4">
      <c r="A127" s="25"/>
      <c r="B127" s="19"/>
      <c r="C127" s="18"/>
      <c r="D127" s="25"/>
      <c r="E127" s="25"/>
      <c r="F127" s="18"/>
      <c r="G127" s="25"/>
      <c r="H127" s="25"/>
      <c r="I127" s="25"/>
      <c r="J127" s="25"/>
      <c r="K127" s="25"/>
      <c r="L127" s="25"/>
      <c r="M127" s="25"/>
      <c r="N127" s="25"/>
      <c r="O127" s="25"/>
      <c r="P127" s="25"/>
      <c r="Q127" s="25"/>
      <c r="R127" s="25"/>
      <c r="S127" s="25"/>
    </row>
    <row r="128" spans="1:19" s="8" customFormat="1" ht="14.25" x14ac:dyDescent="0.4">
      <c r="A128" s="25"/>
      <c r="B128" s="19"/>
      <c r="C128" s="18"/>
      <c r="D128" s="25"/>
      <c r="E128" s="25"/>
      <c r="F128" s="18"/>
      <c r="G128" s="19"/>
      <c r="H128" s="19"/>
      <c r="I128" s="19"/>
      <c r="J128" s="19"/>
      <c r="K128" s="19"/>
      <c r="L128" s="19"/>
      <c r="M128" s="19"/>
      <c r="N128" s="19"/>
      <c r="O128" s="19"/>
      <c r="P128" s="19"/>
      <c r="Q128" s="19"/>
      <c r="R128" s="25"/>
      <c r="S128" s="25"/>
    </row>
    <row r="129" spans="1:19" s="8" customFormat="1" ht="14.25" x14ac:dyDescent="0.4">
      <c r="A129" s="25"/>
      <c r="B129" s="19"/>
      <c r="C129" s="18"/>
      <c r="D129" s="25"/>
      <c r="E129" s="25"/>
      <c r="F129" s="18"/>
      <c r="G129" s="19"/>
      <c r="H129" s="19"/>
      <c r="I129" s="19"/>
      <c r="J129" s="19"/>
      <c r="K129" s="19"/>
      <c r="L129" s="19"/>
      <c r="M129" s="19"/>
      <c r="N129" s="19"/>
      <c r="O129" s="19"/>
      <c r="P129" s="19"/>
      <c r="Q129" s="19"/>
      <c r="R129" s="25"/>
      <c r="S129" s="25"/>
    </row>
    <row r="130" spans="1:19" s="394" customFormat="1" ht="14.25" x14ac:dyDescent="0.4">
      <c r="A130" s="25"/>
      <c r="B130" s="18"/>
      <c r="C130" s="18"/>
      <c r="D130" s="17"/>
      <c r="E130" s="17"/>
      <c r="F130" s="18"/>
      <c r="G130" s="25"/>
      <c r="H130" s="25"/>
      <c r="I130" s="25"/>
      <c r="J130" s="25"/>
      <c r="K130" s="25"/>
      <c r="L130" s="25"/>
      <c r="M130" s="25"/>
      <c r="N130" s="25"/>
      <c r="O130" s="25"/>
      <c r="P130" s="25"/>
      <c r="Q130" s="25"/>
      <c r="R130" s="19"/>
      <c r="S130" s="19"/>
    </row>
    <row r="131" spans="1:19" s="394" customFormat="1" ht="14.25" x14ac:dyDescent="0.4">
      <c r="A131" s="25"/>
      <c r="B131" s="18"/>
      <c r="C131" s="18"/>
      <c r="D131" s="17"/>
      <c r="E131" s="17"/>
      <c r="F131" s="18"/>
      <c r="G131" s="25"/>
      <c r="H131" s="25"/>
      <c r="I131" s="25"/>
      <c r="J131" s="25"/>
      <c r="K131" s="25"/>
      <c r="L131" s="25"/>
      <c r="M131" s="25"/>
      <c r="N131" s="25"/>
      <c r="O131" s="25"/>
      <c r="P131" s="25"/>
      <c r="Q131" s="25"/>
      <c r="R131" s="19"/>
      <c r="S131" s="19"/>
    </row>
    <row r="132" spans="1:19" s="8" customFormat="1" ht="14.25" x14ac:dyDescent="0.4">
      <c r="A132" s="25"/>
      <c r="B132" s="19"/>
      <c r="C132" s="18"/>
      <c r="D132" s="25"/>
      <c r="E132" s="25"/>
      <c r="F132" s="18"/>
      <c r="G132" s="25"/>
      <c r="H132" s="25"/>
      <c r="I132" s="25"/>
      <c r="J132" s="25"/>
      <c r="K132" s="25"/>
      <c r="L132" s="25"/>
      <c r="M132" s="25"/>
      <c r="N132" s="25"/>
      <c r="O132" s="25"/>
      <c r="P132" s="25"/>
      <c r="Q132" s="25"/>
      <c r="R132" s="25"/>
      <c r="S132" s="25"/>
    </row>
    <row r="133" spans="1:19" s="8" customFormat="1" ht="14.25" x14ac:dyDescent="0.4">
      <c r="A133" s="25"/>
      <c r="B133" s="19"/>
      <c r="C133" s="18"/>
      <c r="D133" s="25"/>
      <c r="E133" s="25"/>
      <c r="F133" s="18"/>
      <c r="G133" s="25"/>
      <c r="H133" s="25"/>
      <c r="I133" s="25"/>
      <c r="J133" s="25"/>
      <c r="K133" s="25"/>
      <c r="L133" s="25"/>
      <c r="M133" s="25"/>
      <c r="N133" s="25"/>
      <c r="O133" s="25"/>
      <c r="P133" s="25"/>
      <c r="Q133" s="25"/>
      <c r="R133" s="25"/>
      <c r="S133" s="25"/>
    </row>
    <row r="134" spans="1:19" s="8" customFormat="1" ht="14.25" x14ac:dyDescent="0.4">
      <c r="A134" s="25"/>
      <c r="B134" s="19"/>
      <c r="C134" s="18"/>
      <c r="D134" s="25"/>
      <c r="E134" s="25"/>
      <c r="F134" s="18"/>
      <c r="G134" s="25"/>
      <c r="H134" s="25"/>
      <c r="I134" s="25"/>
      <c r="J134" s="25"/>
      <c r="K134" s="25"/>
      <c r="L134" s="25"/>
      <c r="M134" s="25"/>
      <c r="N134" s="25"/>
      <c r="O134" s="25"/>
      <c r="P134" s="25"/>
      <c r="Q134" s="25"/>
      <c r="R134" s="25"/>
      <c r="S134" s="25"/>
    </row>
    <row r="135" spans="1:19" s="8" customFormat="1" ht="14.25" x14ac:dyDescent="0.4">
      <c r="A135" s="25"/>
      <c r="B135" s="19"/>
      <c r="C135" s="18"/>
      <c r="D135" s="25"/>
      <c r="E135" s="25"/>
      <c r="F135" s="18"/>
      <c r="G135" s="25"/>
      <c r="H135" s="25"/>
      <c r="I135" s="25"/>
      <c r="J135" s="25"/>
      <c r="K135" s="25"/>
      <c r="L135" s="25"/>
      <c r="M135" s="25"/>
      <c r="N135" s="25"/>
      <c r="O135" s="25"/>
      <c r="P135" s="25"/>
      <c r="Q135" s="25"/>
      <c r="R135" s="25"/>
      <c r="S135" s="25"/>
    </row>
    <row r="136" spans="1:19" s="8" customFormat="1" ht="14.25" x14ac:dyDescent="0.4">
      <c r="A136" s="25"/>
      <c r="B136" s="19"/>
      <c r="C136" s="18"/>
      <c r="D136" s="25"/>
      <c r="E136" s="25"/>
      <c r="F136" s="18"/>
      <c r="G136" s="25"/>
      <c r="H136" s="25"/>
      <c r="I136" s="25"/>
      <c r="J136" s="25"/>
      <c r="K136" s="25"/>
      <c r="L136" s="25"/>
      <c r="M136" s="25"/>
      <c r="N136" s="25"/>
      <c r="O136" s="25"/>
      <c r="P136" s="25"/>
      <c r="Q136" s="25"/>
      <c r="R136" s="25"/>
      <c r="S136" s="25"/>
    </row>
    <row r="137" spans="1:19" s="8" customFormat="1" ht="14.25" x14ac:dyDescent="0.4">
      <c r="A137" s="25"/>
      <c r="B137" s="19"/>
      <c r="C137" s="18"/>
      <c r="D137" s="25"/>
      <c r="E137" s="25"/>
      <c r="F137" s="18"/>
      <c r="G137" s="25"/>
      <c r="H137" s="25"/>
      <c r="I137" s="25"/>
      <c r="J137" s="25"/>
      <c r="K137" s="25"/>
      <c r="L137" s="25"/>
      <c r="M137" s="25"/>
      <c r="N137" s="25"/>
      <c r="O137" s="25"/>
      <c r="P137" s="25"/>
      <c r="Q137" s="25"/>
      <c r="R137" s="25"/>
      <c r="S137" s="25"/>
    </row>
    <row r="138" spans="1:19" s="8" customFormat="1" ht="14.25" x14ac:dyDescent="0.4">
      <c r="A138" s="25"/>
      <c r="B138" s="19"/>
      <c r="C138" s="18"/>
      <c r="D138" s="25"/>
      <c r="E138" s="25"/>
      <c r="F138" s="18"/>
      <c r="G138" s="25"/>
      <c r="H138" s="25"/>
      <c r="I138" s="25"/>
      <c r="J138" s="25"/>
      <c r="K138" s="25"/>
      <c r="L138" s="25"/>
      <c r="M138" s="25"/>
      <c r="N138" s="25"/>
      <c r="O138" s="25"/>
      <c r="P138" s="25"/>
      <c r="Q138" s="25"/>
      <c r="R138" s="25"/>
      <c r="S138" s="25"/>
    </row>
    <row r="139" spans="1:19" s="8" customFormat="1" ht="14.25" x14ac:dyDescent="0.4">
      <c r="A139" s="25"/>
      <c r="B139" s="19"/>
      <c r="C139" s="18"/>
      <c r="D139" s="25"/>
      <c r="E139" s="25"/>
      <c r="F139" s="18"/>
      <c r="G139" s="25"/>
      <c r="H139" s="25"/>
      <c r="I139" s="25"/>
      <c r="J139" s="25"/>
      <c r="K139" s="25"/>
      <c r="L139" s="25"/>
      <c r="M139" s="25"/>
      <c r="N139" s="25"/>
      <c r="O139" s="25"/>
      <c r="P139" s="25"/>
      <c r="Q139" s="25"/>
      <c r="R139" s="25"/>
      <c r="S139" s="25"/>
    </row>
    <row r="140" spans="1:19" s="8" customFormat="1" ht="14.25" x14ac:dyDescent="0.4">
      <c r="A140" s="25"/>
      <c r="B140" s="19"/>
      <c r="C140" s="18"/>
      <c r="D140" s="25"/>
      <c r="E140" s="25"/>
      <c r="F140" s="18"/>
      <c r="G140" s="25"/>
      <c r="H140" s="25"/>
      <c r="I140" s="25"/>
      <c r="J140" s="25"/>
      <c r="K140" s="25"/>
      <c r="L140" s="25"/>
      <c r="M140" s="25"/>
      <c r="N140" s="25"/>
      <c r="O140" s="25"/>
      <c r="P140" s="25"/>
      <c r="Q140" s="25"/>
      <c r="R140" s="25"/>
      <c r="S140" s="25"/>
    </row>
    <row r="141" spans="1:19" s="8" customFormat="1" ht="14.25" x14ac:dyDescent="0.4">
      <c r="A141" s="25"/>
      <c r="B141" s="19"/>
      <c r="C141" s="18"/>
      <c r="D141" s="25"/>
      <c r="E141" s="25"/>
      <c r="F141" s="18"/>
      <c r="G141" s="25"/>
      <c r="H141" s="25"/>
      <c r="I141" s="25"/>
      <c r="J141" s="25"/>
      <c r="K141" s="25"/>
      <c r="L141" s="25"/>
      <c r="M141" s="25"/>
      <c r="N141" s="25"/>
      <c r="O141" s="25"/>
      <c r="P141" s="25"/>
      <c r="Q141" s="25"/>
      <c r="R141" s="25"/>
      <c r="S141" s="25"/>
    </row>
    <row r="142" spans="1:19" s="8" customFormat="1" ht="14.25" x14ac:dyDescent="0.4">
      <c r="A142" s="25"/>
      <c r="B142" s="19"/>
      <c r="C142" s="18"/>
      <c r="D142" s="25"/>
      <c r="E142" s="25"/>
      <c r="F142" s="18"/>
      <c r="G142" s="25"/>
      <c r="H142" s="25"/>
      <c r="I142" s="25"/>
      <c r="J142" s="25"/>
      <c r="K142" s="25"/>
      <c r="L142" s="25"/>
      <c r="M142" s="25"/>
      <c r="N142" s="25"/>
      <c r="O142" s="25"/>
      <c r="P142" s="25"/>
      <c r="Q142" s="25"/>
      <c r="R142" s="25"/>
      <c r="S142" s="25"/>
    </row>
    <row r="143" spans="1:19" s="8" customFormat="1" ht="14.25" x14ac:dyDescent="0.4">
      <c r="A143" s="25"/>
      <c r="B143" s="19"/>
      <c r="C143" s="18"/>
      <c r="D143" s="25"/>
      <c r="E143" s="25"/>
      <c r="F143" s="18"/>
      <c r="G143" s="25"/>
      <c r="H143" s="25"/>
      <c r="I143" s="25"/>
      <c r="J143" s="25"/>
      <c r="K143" s="25"/>
      <c r="L143" s="25"/>
      <c r="M143" s="25"/>
      <c r="N143" s="25"/>
      <c r="O143" s="25"/>
      <c r="P143" s="25"/>
      <c r="Q143" s="25"/>
      <c r="R143" s="25"/>
      <c r="S143" s="25"/>
    </row>
    <row r="144" spans="1:19" s="8" customFormat="1" ht="14.25" x14ac:dyDescent="0.4">
      <c r="A144" s="25"/>
      <c r="B144" s="19"/>
      <c r="C144" s="18"/>
      <c r="D144" s="25"/>
      <c r="E144" s="25"/>
      <c r="F144" s="18"/>
      <c r="G144" s="25"/>
      <c r="H144" s="25"/>
      <c r="I144" s="25"/>
      <c r="J144" s="25"/>
      <c r="K144" s="25"/>
      <c r="L144" s="25"/>
      <c r="M144" s="25"/>
      <c r="N144" s="25"/>
      <c r="O144" s="25"/>
      <c r="P144" s="25"/>
      <c r="Q144" s="25"/>
      <c r="R144" s="25"/>
      <c r="S144" s="25"/>
    </row>
    <row r="145" spans="1:19" s="8" customFormat="1" ht="14.25" x14ac:dyDescent="0.4">
      <c r="A145" s="25"/>
      <c r="B145" s="19"/>
      <c r="C145" s="18"/>
      <c r="D145" s="25"/>
      <c r="E145" s="25"/>
      <c r="F145" s="18"/>
      <c r="G145" s="19"/>
      <c r="H145" s="19"/>
      <c r="I145" s="19"/>
      <c r="J145" s="19"/>
      <c r="K145" s="19"/>
      <c r="L145" s="19"/>
      <c r="M145" s="19"/>
      <c r="N145" s="19"/>
      <c r="O145" s="19"/>
      <c r="P145" s="19"/>
      <c r="Q145" s="19"/>
      <c r="R145" s="25"/>
      <c r="S145" s="25"/>
    </row>
    <row r="146" spans="1:19" s="8" customFormat="1" ht="14.25" x14ac:dyDescent="0.4">
      <c r="A146" s="25"/>
      <c r="B146" s="19"/>
      <c r="C146" s="18"/>
      <c r="D146" s="25"/>
      <c r="E146" s="25"/>
      <c r="F146" s="18"/>
      <c r="G146" s="19"/>
      <c r="H146" s="19"/>
      <c r="I146" s="19"/>
      <c r="J146" s="19"/>
      <c r="K146" s="19"/>
      <c r="L146" s="19"/>
      <c r="M146" s="19"/>
      <c r="N146" s="19"/>
      <c r="O146" s="19"/>
      <c r="P146" s="19"/>
      <c r="Q146" s="19"/>
      <c r="R146" s="25"/>
      <c r="S146" s="25"/>
    </row>
    <row r="147" spans="1:19" s="394" customFormat="1" ht="14.25" x14ac:dyDescent="0.4">
      <c r="A147" s="25"/>
      <c r="B147" s="18"/>
      <c r="C147" s="18"/>
      <c r="D147" s="17"/>
      <c r="E147" s="17"/>
      <c r="F147" s="18"/>
      <c r="G147" s="19"/>
      <c r="H147" s="19"/>
      <c r="I147" s="19"/>
      <c r="J147" s="19"/>
      <c r="K147" s="19"/>
      <c r="L147" s="19"/>
      <c r="M147" s="19"/>
      <c r="N147" s="19"/>
      <c r="O147" s="19"/>
      <c r="P147" s="19"/>
      <c r="Q147" s="19"/>
      <c r="R147" s="19"/>
      <c r="S147" s="19"/>
    </row>
    <row r="148" spans="1:19" s="394" customFormat="1" ht="14.25" x14ac:dyDescent="0.4">
      <c r="A148" s="25"/>
      <c r="B148" s="18"/>
      <c r="C148" s="18"/>
      <c r="D148" s="17"/>
      <c r="E148" s="17"/>
      <c r="F148" s="18"/>
      <c r="G148" s="19"/>
      <c r="H148" s="19"/>
      <c r="I148" s="19"/>
      <c r="J148" s="19"/>
      <c r="K148" s="19"/>
      <c r="L148" s="19"/>
      <c r="M148" s="19"/>
      <c r="N148" s="19"/>
      <c r="O148" s="19"/>
      <c r="P148" s="19"/>
      <c r="Q148" s="19"/>
      <c r="R148" s="19"/>
      <c r="S148" s="19"/>
    </row>
    <row r="149" spans="1:19" s="394" customFormat="1" ht="14.25" x14ac:dyDescent="0.4">
      <c r="A149" s="25"/>
      <c r="B149" s="18"/>
      <c r="C149" s="18"/>
      <c r="D149" s="17"/>
      <c r="E149" s="17"/>
      <c r="F149" s="18"/>
      <c r="G149" s="19"/>
      <c r="H149" s="19"/>
      <c r="I149" s="19"/>
      <c r="J149" s="19"/>
      <c r="K149" s="19"/>
      <c r="L149" s="19"/>
      <c r="M149" s="19"/>
      <c r="N149" s="19"/>
      <c r="O149" s="19"/>
      <c r="P149" s="19"/>
      <c r="Q149" s="19"/>
      <c r="R149" s="19"/>
      <c r="S149" s="19"/>
    </row>
    <row r="150" spans="1:19" s="394" customFormat="1" ht="14.25" x14ac:dyDescent="0.4">
      <c r="A150" s="25"/>
      <c r="B150" s="18"/>
      <c r="C150" s="18"/>
      <c r="D150" s="17"/>
      <c r="E150" s="17"/>
      <c r="F150" s="18"/>
      <c r="G150" s="19"/>
      <c r="H150" s="19"/>
      <c r="I150" s="19"/>
      <c r="J150" s="19"/>
      <c r="K150" s="19"/>
      <c r="L150" s="19"/>
      <c r="M150" s="19"/>
      <c r="N150" s="19"/>
      <c r="O150" s="19"/>
      <c r="P150" s="19"/>
      <c r="Q150" s="19"/>
      <c r="R150" s="19"/>
      <c r="S150" s="19"/>
    </row>
    <row r="151" spans="1:19" s="394" customFormat="1" ht="14.25" x14ac:dyDescent="0.4">
      <c r="A151" s="25"/>
      <c r="B151" s="18"/>
      <c r="C151" s="18"/>
      <c r="D151" s="17"/>
      <c r="E151" s="17"/>
      <c r="F151" s="18"/>
      <c r="G151" s="19"/>
      <c r="H151" s="19"/>
      <c r="I151" s="19"/>
      <c r="J151" s="19"/>
      <c r="K151" s="19"/>
      <c r="L151" s="19"/>
      <c r="M151" s="19"/>
      <c r="N151" s="19"/>
      <c r="O151" s="19"/>
      <c r="P151" s="19"/>
      <c r="Q151" s="19"/>
      <c r="R151" s="19"/>
      <c r="S151" s="19"/>
    </row>
    <row r="152" spans="1:19" s="394" customFormat="1" ht="14.25" x14ac:dyDescent="0.4">
      <c r="A152" s="25"/>
      <c r="B152" s="18"/>
      <c r="C152" s="18"/>
      <c r="D152" s="17"/>
      <c r="E152" s="17"/>
      <c r="F152" s="18"/>
      <c r="G152" s="19"/>
      <c r="H152" s="19"/>
      <c r="I152" s="19"/>
      <c r="J152" s="19"/>
      <c r="K152" s="19"/>
      <c r="L152" s="19"/>
      <c r="M152" s="19"/>
      <c r="N152" s="19"/>
      <c r="O152" s="19"/>
      <c r="P152" s="19"/>
      <c r="Q152" s="19"/>
      <c r="R152" s="19"/>
      <c r="S152" s="19"/>
    </row>
    <row r="153" spans="1:19" s="394" customFormat="1" ht="14.25" x14ac:dyDescent="0.4">
      <c r="A153" s="25"/>
      <c r="B153" s="18"/>
      <c r="C153" s="18"/>
      <c r="D153" s="17"/>
      <c r="E153" s="17"/>
      <c r="F153" s="18"/>
      <c r="G153" s="19"/>
      <c r="H153" s="19"/>
      <c r="I153" s="19"/>
      <c r="J153" s="19"/>
      <c r="K153" s="19"/>
      <c r="L153" s="19"/>
      <c r="M153" s="19"/>
      <c r="N153" s="19"/>
      <c r="O153" s="19"/>
      <c r="P153" s="19"/>
      <c r="Q153" s="19"/>
      <c r="R153" s="19"/>
      <c r="S153" s="19"/>
    </row>
    <row r="154" spans="1:19" s="394" customFormat="1" ht="14.25" x14ac:dyDescent="0.4">
      <c r="A154" s="25"/>
      <c r="B154" s="18"/>
      <c r="C154" s="18"/>
      <c r="D154" s="17"/>
      <c r="E154" s="17"/>
      <c r="F154" s="18"/>
      <c r="G154" s="19"/>
      <c r="H154" s="19"/>
      <c r="I154" s="19"/>
      <c r="J154" s="19"/>
      <c r="K154" s="19"/>
      <c r="L154" s="19"/>
      <c r="M154" s="19"/>
      <c r="N154" s="19"/>
      <c r="O154" s="19"/>
      <c r="P154" s="19"/>
      <c r="Q154" s="19"/>
      <c r="R154" s="19"/>
      <c r="S154" s="19"/>
    </row>
    <row r="155" spans="1:19" s="394" customFormat="1" ht="14.25" x14ac:dyDescent="0.4">
      <c r="A155" s="25"/>
      <c r="B155" s="18"/>
      <c r="C155" s="18"/>
      <c r="D155" s="17"/>
      <c r="E155" s="17"/>
      <c r="F155" s="18"/>
      <c r="G155" s="19"/>
      <c r="H155" s="19"/>
      <c r="I155" s="19"/>
      <c r="J155" s="19"/>
      <c r="K155" s="19"/>
      <c r="L155" s="19"/>
      <c r="M155" s="19"/>
      <c r="N155" s="19"/>
      <c r="O155" s="19"/>
      <c r="P155" s="19"/>
      <c r="Q155" s="19"/>
      <c r="R155" s="19"/>
      <c r="S155" s="19"/>
    </row>
    <row r="156" spans="1:19" s="394" customFormat="1" ht="14.25" x14ac:dyDescent="0.4">
      <c r="A156" s="25"/>
      <c r="B156" s="18"/>
      <c r="C156" s="18"/>
      <c r="D156" s="17"/>
      <c r="E156" s="17"/>
      <c r="F156" s="18"/>
      <c r="G156" s="19"/>
      <c r="H156" s="19"/>
      <c r="I156" s="19"/>
      <c r="J156" s="19"/>
      <c r="K156" s="19"/>
      <c r="L156" s="19"/>
      <c r="M156" s="19"/>
      <c r="N156" s="19"/>
      <c r="O156" s="19"/>
      <c r="P156" s="19"/>
      <c r="Q156" s="19"/>
      <c r="R156" s="19"/>
      <c r="S156" s="19"/>
    </row>
    <row r="157" spans="1:19" s="394" customFormat="1" ht="14.25" x14ac:dyDescent="0.4">
      <c r="A157" s="25"/>
      <c r="B157" s="18"/>
      <c r="C157" s="18"/>
      <c r="D157" s="17"/>
      <c r="E157" s="17"/>
      <c r="F157" s="18"/>
      <c r="G157" s="19"/>
      <c r="H157" s="19"/>
      <c r="I157" s="19"/>
      <c r="J157" s="19"/>
      <c r="K157" s="19"/>
      <c r="L157" s="19"/>
      <c r="M157" s="19"/>
      <c r="N157" s="19"/>
      <c r="O157" s="19"/>
      <c r="P157" s="19"/>
      <c r="Q157" s="19"/>
      <c r="R157" s="19"/>
      <c r="S157" s="19"/>
    </row>
    <row r="158" spans="1:19" s="394" customFormat="1" ht="14.25" x14ac:dyDescent="0.4">
      <c r="A158" s="25"/>
      <c r="B158" s="18"/>
      <c r="C158" s="18"/>
      <c r="D158" s="17"/>
      <c r="E158" s="17"/>
      <c r="F158" s="18"/>
      <c r="G158" s="19"/>
      <c r="H158" s="19"/>
      <c r="I158" s="19"/>
      <c r="J158" s="19"/>
      <c r="K158" s="19"/>
      <c r="L158" s="19"/>
      <c r="M158" s="19"/>
      <c r="N158" s="19"/>
      <c r="O158" s="19"/>
      <c r="P158" s="19"/>
      <c r="Q158" s="19"/>
      <c r="R158" s="19"/>
      <c r="S158" s="19"/>
    </row>
    <row r="159" spans="1:19" s="394" customFormat="1" ht="14.25" x14ac:dyDescent="0.4">
      <c r="A159" s="25"/>
      <c r="B159" s="18"/>
      <c r="C159" s="18"/>
      <c r="D159" s="17"/>
      <c r="E159" s="17"/>
      <c r="F159" s="18"/>
      <c r="G159" s="19"/>
      <c r="H159" s="19"/>
      <c r="I159" s="19"/>
      <c r="J159" s="19"/>
      <c r="K159" s="19"/>
      <c r="L159" s="19"/>
      <c r="M159" s="19"/>
      <c r="N159" s="19"/>
      <c r="O159" s="19"/>
      <c r="P159" s="19"/>
      <c r="Q159" s="19"/>
      <c r="R159" s="19"/>
      <c r="S159" s="19"/>
    </row>
    <row r="160" spans="1:19" s="394" customFormat="1" ht="14.25" x14ac:dyDescent="0.4">
      <c r="A160" s="25"/>
      <c r="B160" s="18"/>
      <c r="C160" s="18"/>
      <c r="D160" s="17"/>
      <c r="E160" s="17"/>
      <c r="F160" s="18"/>
      <c r="G160" s="19"/>
      <c r="H160" s="19"/>
      <c r="I160" s="19"/>
      <c r="J160" s="19"/>
      <c r="K160" s="19"/>
      <c r="L160" s="19"/>
      <c r="M160" s="19"/>
      <c r="N160" s="19"/>
      <c r="O160" s="19"/>
      <c r="P160" s="19"/>
      <c r="Q160" s="19"/>
      <c r="R160" s="19"/>
      <c r="S160" s="19"/>
    </row>
    <row r="161" spans="1:19" s="394" customFormat="1" ht="14.25" x14ac:dyDescent="0.4">
      <c r="A161" s="25"/>
      <c r="B161" s="18"/>
      <c r="C161" s="18"/>
      <c r="D161" s="17"/>
      <c r="E161" s="17"/>
      <c r="F161" s="18"/>
      <c r="G161" s="19"/>
      <c r="H161" s="19"/>
      <c r="I161" s="19"/>
      <c r="J161" s="19"/>
      <c r="K161" s="19"/>
      <c r="L161" s="19"/>
      <c r="M161" s="19"/>
      <c r="N161" s="19"/>
      <c r="O161" s="19"/>
      <c r="P161" s="19"/>
      <c r="Q161" s="19"/>
      <c r="R161" s="19"/>
      <c r="S161" s="19"/>
    </row>
    <row r="162" spans="1:19" s="394" customFormat="1" ht="14.25" x14ac:dyDescent="0.4">
      <c r="A162" s="25"/>
      <c r="B162" s="18"/>
      <c r="C162" s="18"/>
      <c r="D162" s="17"/>
      <c r="E162" s="17"/>
      <c r="F162" s="18"/>
      <c r="G162" s="19"/>
      <c r="H162" s="19"/>
      <c r="I162" s="19"/>
      <c r="J162" s="19"/>
      <c r="K162" s="19"/>
      <c r="L162" s="19"/>
      <c r="M162" s="19"/>
      <c r="N162" s="19"/>
      <c r="O162" s="19"/>
      <c r="P162" s="19"/>
      <c r="Q162" s="19"/>
      <c r="R162" s="19"/>
      <c r="S162" s="19"/>
    </row>
    <row r="163" spans="1:19" s="394" customFormat="1" ht="14.25" x14ac:dyDescent="0.4">
      <c r="A163" s="25"/>
      <c r="B163" s="18"/>
      <c r="C163" s="18"/>
      <c r="D163" s="17"/>
      <c r="E163" s="17"/>
      <c r="F163" s="18"/>
      <c r="G163" s="19"/>
      <c r="H163" s="19"/>
      <c r="I163" s="19"/>
      <c r="J163" s="19"/>
      <c r="K163" s="19"/>
      <c r="L163" s="19"/>
      <c r="M163" s="19"/>
      <c r="N163" s="19"/>
      <c r="O163" s="19"/>
      <c r="P163" s="19"/>
      <c r="Q163" s="19"/>
      <c r="R163" s="19"/>
      <c r="S163" s="19"/>
    </row>
    <row r="164" spans="1:19" s="394" customFormat="1" ht="14.25" x14ac:dyDescent="0.4">
      <c r="A164" s="25"/>
      <c r="B164" s="18"/>
      <c r="C164" s="18"/>
      <c r="D164" s="17"/>
      <c r="E164" s="17"/>
      <c r="F164" s="18"/>
      <c r="G164" s="19"/>
      <c r="H164" s="19"/>
      <c r="I164" s="19"/>
      <c r="J164" s="19"/>
      <c r="K164" s="19"/>
      <c r="L164" s="19"/>
      <c r="M164" s="19"/>
      <c r="N164" s="19"/>
      <c r="O164" s="19"/>
      <c r="P164" s="19"/>
      <c r="Q164" s="19"/>
      <c r="R164" s="19"/>
      <c r="S164" s="19"/>
    </row>
    <row r="165" spans="1:19" s="394" customFormat="1" ht="14.25" x14ac:dyDescent="0.4">
      <c r="A165" s="25"/>
      <c r="B165" s="18"/>
      <c r="C165" s="18"/>
      <c r="D165" s="17"/>
      <c r="E165" s="17"/>
      <c r="F165" s="18"/>
      <c r="G165" s="19"/>
      <c r="H165" s="19"/>
      <c r="I165" s="19"/>
      <c r="J165" s="19"/>
      <c r="K165" s="19"/>
      <c r="L165" s="19"/>
      <c r="M165" s="19"/>
      <c r="N165" s="19"/>
      <c r="O165" s="19"/>
      <c r="P165" s="19"/>
      <c r="Q165" s="19"/>
      <c r="R165" s="19"/>
      <c r="S165" s="19"/>
    </row>
    <row r="166" spans="1:19" s="394" customFormat="1" ht="14.25" x14ac:dyDescent="0.4">
      <c r="A166" s="25"/>
      <c r="B166" s="18"/>
      <c r="C166" s="18"/>
      <c r="D166" s="17"/>
      <c r="E166" s="17"/>
      <c r="F166" s="18"/>
      <c r="G166" s="19"/>
      <c r="H166" s="19"/>
      <c r="I166" s="19"/>
      <c r="J166" s="19"/>
      <c r="K166" s="19"/>
      <c r="L166" s="19"/>
      <c r="M166" s="19"/>
      <c r="N166" s="19"/>
      <c r="O166" s="19"/>
      <c r="P166" s="19"/>
      <c r="Q166" s="19"/>
      <c r="R166" s="19"/>
      <c r="S166" s="19"/>
    </row>
    <row r="167" spans="1:19" s="394" customFormat="1" ht="14.25" x14ac:dyDescent="0.4">
      <c r="A167" s="25"/>
      <c r="B167" s="18"/>
      <c r="C167" s="18"/>
      <c r="D167" s="17"/>
      <c r="E167" s="17"/>
      <c r="F167" s="18"/>
      <c r="G167" s="19"/>
      <c r="H167" s="19"/>
      <c r="I167" s="19"/>
      <c r="J167" s="19"/>
      <c r="K167" s="19"/>
      <c r="L167" s="19"/>
      <c r="M167" s="19"/>
      <c r="N167" s="19"/>
      <c r="O167" s="19"/>
      <c r="P167" s="19"/>
      <c r="Q167" s="19"/>
      <c r="R167" s="19"/>
      <c r="S167" s="19"/>
    </row>
    <row r="168" spans="1:19" s="394" customFormat="1" ht="14.25" x14ac:dyDescent="0.4">
      <c r="A168" s="25"/>
      <c r="B168" s="18"/>
      <c r="C168" s="18"/>
      <c r="D168" s="17"/>
      <c r="E168" s="17"/>
      <c r="F168" s="18"/>
      <c r="G168" s="19"/>
      <c r="H168" s="19"/>
      <c r="I168" s="19"/>
      <c r="J168" s="19"/>
      <c r="K168" s="19"/>
      <c r="L168" s="19"/>
      <c r="M168" s="19"/>
      <c r="N168" s="19"/>
      <c r="O168" s="19"/>
      <c r="P168" s="19"/>
      <c r="Q168" s="19"/>
      <c r="R168" s="19"/>
      <c r="S168" s="19"/>
    </row>
    <row r="169" spans="1:19" s="394" customFormat="1" ht="14.25" x14ac:dyDescent="0.4">
      <c r="A169" s="25"/>
      <c r="B169" s="18"/>
      <c r="C169" s="18"/>
      <c r="D169" s="17"/>
      <c r="E169" s="17"/>
      <c r="F169" s="18"/>
      <c r="G169" s="19"/>
      <c r="H169" s="19"/>
      <c r="I169" s="19"/>
      <c r="J169" s="19"/>
      <c r="K169" s="19"/>
      <c r="L169" s="19"/>
      <c r="M169" s="19"/>
      <c r="N169" s="19"/>
      <c r="O169" s="19"/>
      <c r="P169" s="19"/>
      <c r="Q169" s="19"/>
      <c r="R169" s="19"/>
      <c r="S169" s="19"/>
    </row>
    <row r="170" spans="1:19" s="394" customFormat="1" ht="14.25" x14ac:dyDescent="0.4">
      <c r="A170" s="25"/>
      <c r="B170" s="18"/>
      <c r="C170" s="18"/>
      <c r="D170" s="17"/>
      <c r="E170" s="17"/>
      <c r="F170" s="18"/>
      <c r="G170" s="19"/>
      <c r="H170" s="19"/>
      <c r="I170" s="19"/>
      <c r="J170" s="19"/>
      <c r="K170" s="19"/>
      <c r="L170" s="19"/>
      <c r="M170" s="19"/>
      <c r="N170" s="19"/>
      <c r="O170" s="19"/>
      <c r="P170" s="19"/>
      <c r="Q170" s="19"/>
      <c r="R170" s="19"/>
      <c r="S170" s="19"/>
    </row>
    <row r="171" spans="1:19" s="394" customFormat="1" ht="14.25" x14ac:dyDescent="0.4">
      <c r="A171" s="25"/>
      <c r="B171" s="18"/>
      <c r="C171" s="18"/>
      <c r="D171" s="17"/>
      <c r="E171" s="17"/>
      <c r="F171" s="18"/>
      <c r="G171" s="19"/>
      <c r="H171" s="19"/>
      <c r="I171" s="19"/>
      <c r="J171" s="19"/>
      <c r="K171" s="19"/>
      <c r="L171" s="19"/>
      <c r="M171" s="19"/>
      <c r="N171" s="19"/>
      <c r="O171" s="19"/>
      <c r="P171" s="19"/>
      <c r="Q171" s="19"/>
      <c r="R171" s="19"/>
      <c r="S171" s="19"/>
    </row>
    <row r="172" spans="1:19" s="394" customFormat="1" ht="14.25" x14ac:dyDescent="0.4">
      <c r="A172" s="25"/>
      <c r="B172" s="18"/>
      <c r="C172" s="18"/>
      <c r="D172" s="17"/>
      <c r="E172" s="17"/>
      <c r="F172" s="18"/>
      <c r="G172" s="19"/>
      <c r="H172" s="19"/>
      <c r="I172" s="19"/>
      <c r="J172" s="19"/>
      <c r="K172" s="19"/>
      <c r="L172" s="19"/>
      <c r="M172" s="19"/>
      <c r="N172" s="19"/>
      <c r="O172" s="19"/>
      <c r="P172" s="19"/>
      <c r="Q172" s="19"/>
      <c r="R172" s="19"/>
      <c r="S172" s="19"/>
    </row>
    <row r="173" spans="1:19" s="394" customFormat="1" ht="14.25" x14ac:dyDescent="0.4">
      <c r="A173" s="25"/>
      <c r="B173" s="18"/>
      <c r="C173" s="18"/>
      <c r="D173" s="17"/>
      <c r="E173" s="17"/>
      <c r="F173" s="18"/>
      <c r="G173" s="19"/>
      <c r="H173" s="19"/>
      <c r="I173" s="19"/>
      <c r="J173" s="19"/>
      <c r="K173" s="19"/>
      <c r="L173" s="19"/>
      <c r="M173" s="19"/>
      <c r="N173" s="19"/>
      <c r="O173" s="19"/>
      <c r="P173" s="19"/>
      <c r="Q173" s="19"/>
      <c r="R173" s="19"/>
      <c r="S173" s="19"/>
    </row>
    <row r="174" spans="1:19" s="394" customFormat="1" ht="14.25" x14ac:dyDescent="0.4">
      <c r="A174" s="25"/>
      <c r="B174" s="18"/>
      <c r="C174" s="18"/>
      <c r="D174" s="17"/>
      <c r="E174" s="17"/>
      <c r="F174" s="18"/>
      <c r="G174" s="19"/>
      <c r="H174" s="19"/>
      <c r="I174" s="19"/>
      <c r="J174" s="19"/>
      <c r="K174" s="19"/>
      <c r="L174" s="19"/>
      <c r="M174" s="19"/>
      <c r="N174" s="19"/>
      <c r="O174" s="19"/>
      <c r="P174" s="19"/>
      <c r="Q174" s="19"/>
      <c r="R174" s="19"/>
      <c r="S174" s="19"/>
    </row>
    <row r="175" spans="1:19" s="394" customFormat="1" ht="14.25" x14ac:dyDescent="0.4">
      <c r="A175" s="25"/>
      <c r="B175" s="18"/>
      <c r="C175" s="18"/>
      <c r="D175" s="17"/>
      <c r="E175" s="17"/>
      <c r="F175" s="18"/>
      <c r="G175" s="19"/>
      <c r="H175" s="19"/>
      <c r="I175" s="19"/>
      <c r="J175" s="19"/>
      <c r="K175" s="19"/>
      <c r="L175" s="19"/>
      <c r="M175" s="19"/>
      <c r="N175" s="19"/>
      <c r="O175" s="19"/>
      <c r="P175" s="19"/>
      <c r="Q175" s="19"/>
      <c r="R175" s="19"/>
      <c r="S175" s="19"/>
    </row>
    <row r="176" spans="1:19" s="394" customFormat="1" ht="14.25" x14ac:dyDescent="0.4">
      <c r="A176" s="25"/>
      <c r="B176" s="18"/>
      <c r="C176" s="18"/>
      <c r="D176" s="17"/>
      <c r="E176" s="17"/>
      <c r="F176" s="18"/>
      <c r="G176" s="19"/>
      <c r="H176" s="19"/>
      <c r="I176" s="19"/>
      <c r="J176" s="19"/>
      <c r="K176" s="19"/>
      <c r="L176" s="19"/>
      <c r="M176" s="19"/>
      <c r="N176" s="19"/>
      <c r="O176" s="19"/>
      <c r="P176" s="19"/>
      <c r="Q176" s="19"/>
      <c r="R176" s="19"/>
      <c r="S176" s="19"/>
    </row>
    <row r="177" spans="1:19" s="394" customFormat="1" ht="14.25" x14ac:dyDescent="0.4">
      <c r="A177" s="25"/>
      <c r="B177" s="18"/>
      <c r="C177" s="18"/>
      <c r="D177" s="17"/>
      <c r="E177" s="17"/>
      <c r="F177" s="18"/>
      <c r="G177" s="19"/>
      <c r="H177" s="19"/>
      <c r="I177" s="19"/>
      <c r="J177" s="19"/>
      <c r="K177" s="19"/>
      <c r="L177" s="19"/>
      <c r="M177" s="19"/>
      <c r="N177" s="19"/>
      <c r="O177" s="19"/>
      <c r="P177" s="19"/>
      <c r="Q177" s="19"/>
      <c r="R177" s="19"/>
      <c r="S177" s="19"/>
    </row>
    <row r="178" spans="1:19" s="394" customFormat="1" ht="14.25" x14ac:dyDescent="0.4">
      <c r="A178" s="25"/>
      <c r="B178" s="18"/>
      <c r="C178" s="18"/>
      <c r="D178" s="17"/>
      <c r="E178" s="17"/>
      <c r="F178" s="18"/>
      <c r="G178" s="19"/>
      <c r="H178" s="19"/>
      <c r="I178" s="19"/>
      <c r="J178" s="19"/>
      <c r="K178" s="19"/>
      <c r="L178" s="19"/>
      <c r="M178" s="19"/>
      <c r="N178" s="19"/>
      <c r="O178" s="19"/>
      <c r="P178" s="19"/>
      <c r="Q178" s="19"/>
      <c r="R178" s="19"/>
      <c r="S178" s="19"/>
    </row>
    <row r="179" spans="1:19" s="394" customFormat="1" ht="14.25" x14ac:dyDescent="0.4">
      <c r="A179" s="25"/>
      <c r="B179" s="18"/>
      <c r="C179" s="18"/>
      <c r="D179" s="17"/>
      <c r="E179" s="17"/>
      <c r="F179" s="18"/>
      <c r="G179" s="19"/>
      <c r="H179" s="19"/>
      <c r="I179" s="19"/>
      <c r="J179" s="19"/>
      <c r="K179" s="19"/>
      <c r="L179" s="19"/>
      <c r="M179" s="19"/>
      <c r="N179" s="19"/>
      <c r="O179" s="19"/>
      <c r="P179" s="19"/>
      <c r="Q179" s="19"/>
      <c r="R179" s="19"/>
      <c r="S179" s="19"/>
    </row>
    <row r="180" spans="1:19" s="394" customFormat="1" ht="14.25" x14ac:dyDescent="0.4">
      <c r="A180" s="25"/>
      <c r="B180" s="18"/>
      <c r="C180" s="18"/>
      <c r="D180" s="17"/>
      <c r="E180" s="17"/>
      <c r="F180" s="18"/>
      <c r="G180" s="19"/>
      <c r="H180" s="19"/>
      <c r="I180" s="19"/>
      <c r="J180" s="19"/>
      <c r="K180" s="19"/>
      <c r="L180" s="19"/>
      <c r="M180" s="19"/>
      <c r="N180" s="19"/>
      <c r="O180" s="19"/>
      <c r="P180" s="19"/>
      <c r="Q180" s="19"/>
      <c r="R180" s="19"/>
      <c r="S180" s="19"/>
    </row>
    <row r="181" spans="1:19" s="394" customFormat="1" ht="14.25" x14ac:dyDescent="0.4">
      <c r="A181" s="25"/>
      <c r="B181" s="18"/>
      <c r="C181" s="18"/>
      <c r="D181" s="17"/>
      <c r="E181" s="17"/>
      <c r="F181" s="18"/>
      <c r="G181" s="19"/>
      <c r="H181" s="19"/>
      <c r="I181" s="19"/>
      <c r="J181" s="19"/>
      <c r="K181" s="19"/>
      <c r="L181" s="19"/>
      <c r="M181" s="19"/>
      <c r="N181" s="19"/>
      <c r="O181" s="19"/>
      <c r="P181" s="19"/>
      <c r="Q181" s="19"/>
      <c r="R181" s="19"/>
      <c r="S181" s="19"/>
    </row>
    <row r="182" spans="1:19" s="394" customFormat="1" ht="14.25" x14ac:dyDescent="0.4">
      <c r="A182" s="25"/>
      <c r="B182" s="18"/>
      <c r="C182" s="18"/>
      <c r="D182" s="17"/>
      <c r="E182" s="17"/>
      <c r="F182" s="18"/>
      <c r="G182" s="19"/>
      <c r="H182" s="19"/>
      <c r="I182" s="19"/>
      <c r="J182" s="19"/>
      <c r="K182" s="19"/>
      <c r="L182" s="19"/>
      <c r="M182" s="19"/>
      <c r="N182" s="19"/>
      <c r="O182" s="19"/>
      <c r="P182" s="19"/>
      <c r="Q182" s="19"/>
      <c r="R182" s="19"/>
      <c r="S182" s="19"/>
    </row>
    <row r="183" spans="1:19" s="394" customFormat="1" ht="14.25" x14ac:dyDescent="0.4">
      <c r="A183" s="25"/>
      <c r="B183" s="18"/>
      <c r="C183" s="18"/>
      <c r="D183" s="17"/>
      <c r="E183" s="17"/>
      <c r="F183" s="18"/>
      <c r="G183" s="19"/>
      <c r="H183" s="19"/>
      <c r="I183" s="19"/>
      <c r="J183" s="19"/>
      <c r="K183" s="19"/>
      <c r="L183" s="19"/>
      <c r="M183" s="19"/>
      <c r="N183" s="19"/>
      <c r="O183" s="19"/>
      <c r="P183" s="19"/>
      <c r="Q183" s="19"/>
      <c r="R183" s="19"/>
      <c r="S183" s="19"/>
    </row>
    <row r="184" spans="1:19" s="394" customFormat="1" ht="14.25" x14ac:dyDescent="0.4">
      <c r="A184" s="25"/>
      <c r="B184" s="18"/>
      <c r="C184" s="18"/>
      <c r="D184" s="17"/>
      <c r="E184" s="17"/>
      <c r="F184" s="18"/>
      <c r="G184" s="19"/>
      <c r="H184" s="19"/>
      <c r="I184" s="19"/>
      <c r="J184" s="19"/>
      <c r="K184" s="19"/>
      <c r="L184" s="19"/>
      <c r="M184" s="19"/>
      <c r="N184" s="19"/>
      <c r="O184" s="19"/>
      <c r="P184" s="19"/>
      <c r="Q184" s="19"/>
      <c r="R184" s="19"/>
      <c r="S184" s="19"/>
    </row>
    <row r="185" spans="1:19" s="394" customFormat="1" ht="14.25" x14ac:dyDescent="0.4">
      <c r="A185" s="25"/>
      <c r="B185" s="18"/>
      <c r="C185" s="18"/>
      <c r="D185" s="17"/>
      <c r="E185" s="17"/>
      <c r="F185" s="18"/>
      <c r="G185" s="19"/>
      <c r="H185" s="19"/>
      <c r="I185" s="19"/>
      <c r="J185" s="19"/>
      <c r="K185" s="19"/>
      <c r="L185" s="19"/>
      <c r="M185" s="19"/>
      <c r="N185" s="19"/>
      <c r="O185" s="19"/>
      <c r="P185" s="19"/>
      <c r="Q185" s="19"/>
      <c r="R185" s="19"/>
      <c r="S185" s="19"/>
    </row>
    <row r="186" spans="1:19" s="394" customFormat="1" ht="14.25" x14ac:dyDescent="0.4">
      <c r="A186" s="25"/>
      <c r="B186" s="18"/>
      <c r="C186" s="18"/>
      <c r="D186" s="17"/>
      <c r="E186" s="17"/>
      <c r="F186" s="18"/>
      <c r="G186" s="19"/>
      <c r="H186" s="19"/>
      <c r="I186" s="19"/>
      <c r="J186" s="19"/>
      <c r="K186" s="19"/>
      <c r="L186" s="19"/>
      <c r="M186" s="19"/>
      <c r="N186" s="19"/>
      <c r="O186" s="19"/>
      <c r="P186" s="19"/>
      <c r="Q186" s="19"/>
      <c r="R186" s="19"/>
      <c r="S186" s="19"/>
    </row>
    <row r="187" spans="1:19" s="394" customFormat="1" ht="14.25" x14ac:dyDescent="0.4">
      <c r="A187" s="25"/>
      <c r="B187" s="18"/>
      <c r="C187" s="18"/>
      <c r="D187" s="17"/>
      <c r="E187" s="17"/>
      <c r="F187" s="18"/>
      <c r="G187" s="19"/>
      <c r="H187" s="19"/>
      <c r="I187" s="19"/>
      <c r="J187" s="19"/>
      <c r="K187" s="19"/>
      <c r="L187" s="19"/>
      <c r="M187" s="19"/>
      <c r="N187" s="19"/>
      <c r="O187" s="19"/>
      <c r="P187" s="19"/>
      <c r="Q187" s="19"/>
      <c r="R187" s="19"/>
      <c r="S187" s="19"/>
    </row>
    <row r="188" spans="1:19" s="394" customFormat="1" ht="14.25" x14ac:dyDescent="0.4">
      <c r="A188" s="25"/>
      <c r="B188" s="18"/>
      <c r="C188" s="18"/>
      <c r="D188" s="17"/>
      <c r="E188" s="17"/>
      <c r="F188" s="18"/>
      <c r="G188" s="19"/>
      <c r="H188" s="19"/>
      <c r="I188" s="19"/>
      <c r="J188" s="19"/>
      <c r="K188" s="19"/>
      <c r="L188" s="19"/>
      <c r="M188" s="19"/>
      <c r="N188" s="19"/>
      <c r="O188" s="19"/>
      <c r="P188" s="19"/>
      <c r="Q188" s="19"/>
      <c r="R188" s="19"/>
      <c r="S188" s="19"/>
    </row>
    <row r="189" spans="1:19" s="394" customFormat="1" ht="14.25" x14ac:dyDescent="0.4">
      <c r="A189" s="25"/>
      <c r="B189" s="18"/>
      <c r="C189" s="18"/>
      <c r="D189" s="17"/>
      <c r="E189" s="17"/>
      <c r="F189" s="18"/>
      <c r="G189" s="19"/>
      <c r="H189" s="19"/>
      <c r="I189" s="19"/>
      <c r="J189" s="19"/>
      <c r="K189" s="19"/>
      <c r="L189" s="19"/>
      <c r="M189" s="19"/>
      <c r="N189" s="19"/>
      <c r="O189" s="19"/>
      <c r="P189" s="19"/>
      <c r="Q189" s="19"/>
      <c r="R189" s="19"/>
      <c r="S189" s="19"/>
    </row>
    <row r="190" spans="1:19" s="394" customFormat="1" ht="14.25" x14ac:dyDescent="0.4">
      <c r="A190" s="25"/>
      <c r="B190" s="18"/>
      <c r="C190" s="18"/>
      <c r="D190" s="17"/>
      <c r="E190" s="17"/>
      <c r="F190" s="18"/>
      <c r="G190" s="19"/>
      <c r="H190" s="19"/>
      <c r="I190" s="19"/>
      <c r="J190" s="19"/>
      <c r="K190" s="19"/>
      <c r="L190" s="19"/>
      <c r="M190" s="19"/>
      <c r="N190" s="19"/>
      <c r="O190" s="19"/>
      <c r="P190" s="19"/>
      <c r="Q190" s="19"/>
      <c r="R190" s="19"/>
      <c r="S190" s="19"/>
    </row>
    <row r="191" spans="1:19" s="394" customFormat="1" ht="14.25" x14ac:dyDescent="0.4">
      <c r="A191" s="25"/>
      <c r="B191" s="18"/>
      <c r="C191" s="18"/>
      <c r="D191" s="17"/>
      <c r="E191" s="17"/>
      <c r="F191" s="18"/>
      <c r="G191" s="19"/>
      <c r="H191" s="19"/>
      <c r="I191" s="19"/>
      <c r="J191" s="19"/>
      <c r="K191" s="19"/>
      <c r="L191" s="19"/>
      <c r="M191" s="19"/>
      <c r="N191" s="19"/>
      <c r="O191" s="19"/>
      <c r="P191" s="19"/>
      <c r="Q191" s="19"/>
      <c r="R191" s="19"/>
      <c r="S191" s="19"/>
    </row>
    <row r="192" spans="1:19" s="394" customFormat="1" ht="14.25" x14ac:dyDescent="0.4">
      <c r="A192" s="25"/>
      <c r="B192" s="18"/>
      <c r="C192" s="18"/>
      <c r="D192" s="17"/>
      <c r="E192" s="17"/>
      <c r="F192" s="18"/>
      <c r="G192" s="19"/>
      <c r="H192" s="19"/>
      <c r="I192" s="19"/>
      <c r="J192" s="19"/>
      <c r="K192" s="19"/>
      <c r="L192" s="19"/>
      <c r="M192" s="19"/>
      <c r="N192" s="19"/>
      <c r="O192" s="19"/>
      <c r="P192" s="19"/>
      <c r="Q192" s="19"/>
      <c r="R192" s="19"/>
      <c r="S192" s="19"/>
    </row>
    <row r="193" spans="1:19" s="394" customFormat="1" ht="14.25" x14ac:dyDescent="0.4">
      <c r="A193" s="25"/>
      <c r="B193" s="18"/>
      <c r="C193" s="18"/>
      <c r="D193" s="17"/>
      <c r="E193" s="17"/>
      <c r="F193" s="18"/>
      <c r="G193" s="19"/>
      <c r="H193" s="19"/>
      <c r="I193" s="19"/>
      <c r="J193" s="19"/>
      <c r="K193" s="19"/>
      <c r="L193" s="19"/>
      <c r="M193" s="19"/>
      <c r="N193" s="19"/>
      <c r="O193" s="19"/>
      <c r="P193" s="19"/>
      <c r="Q193" s="19"/>
      <c r="R193" s="19"/>
      <c r="S193" s="19"/>
    </row>
    <row r="194" spans="1:19" s="394" customFormat="1" ht="14.25" x14ac:dyDescent="0.4">
      <c r="A194" s="25"/>
      <c r="B194" s="18"/>
      <c r="C194" s="18"/>
      <c r="D194" s="17"/>
      <c r="E194" s="17"/>
      <c r="F194" s="18"/>
      <c r="G194" s="19"/>
      <c r="H194" s="19"/>
      <c r="I194" s="19"/>
      <c r="J194" s="19"/>
      <c r="K194" s="19"/>
      <c r="L194" s="19"/>
      <c r="M194" s="19"/>
      <c r="N194" s="19"/>
      <c r="O194" s="19"/>
      <c r="P194" s="19"/>
      <c r="Q194" s="19"/>
      <c r="R194" s="19"/>
      <c r="S194" s="19"/>
    </row>
    <row r="195" spans="1:19" s="394" customFormat="1" ht="14.25" x14ac:dyDescent="0.4">
      <c r="A195" s="25"/>
      <c r="B195" s="18"/>
      <c r="C195" s="18"/>
      <c r="D195" s="17"/>
      <c r="E195" s="17"/>
      <c r="F195" s="18"/>
      <c r="G195" s="19"/>
      <c r="H195" s="19"/>
      <c r="I195" s="19"/>
      <c r="J195" s="19"/>
      <c r="K195" s="19"/>
      <c r="L195" s="19"/>
      <c r="M195" s="19"/>
      <c r="N195" s="19"/>
      <c r="O195" s="19"/>
      <c r="P195" s="19"/>
      <c r="Q195" s="19"/>
      <c r="R195" s="19"/>
      <c r="S195" s="19"/>
    </row>
    <row r="196" spans="1:19" s="394" customFormat="1" ht="14.25" x14ac:dyDescent="0.4">
      <c r="A196" s="25"/>
      <c r="B196" s="18"/>
      <c r="C196" s="18"/>
      <c r="D196" s="17"/>
      <c r="E196" s="17"/>
      <c r="F196" s="18"/>
      <c r="G196" s="19"/>
      <c r="H196" s="19"/>
      <c r="I196" s="19"/>
      <c r="J196" s="19"/>
      <c r="K196" s="19"/>
      <c r="L196" s="19"/>
      <c r="M196" s="19"/>
      <c r="N196" s="19"/>
      <c r="O196" s="19"/>
      <c r="P196" s="19"/>
      <c r="Q196" s="19"/>
      <c r="R196" s="19"/>
      <c r="S196" s="19"/>
    </row>
    <row r="197" spans="1:19" s="394" customFormat="1" ht="14.25" x14ac:dyDescent="0.4">
      <c r="A197" s="25"/>
      <c r="B197" s="18"/>
      <c r="C197" s="18"/>
      <c r="D197" s="17"/>
      <c r="E197" s="17"/>
      <c r="F197" s="18"/>
      <c r="G197" s="19"/>
      <c r="H197" s="19"/>
      <c r="I197" s="19"/>
      <c r="J197" s="19"/>
      <c r="K197" s="19"/>
      <c r="L197" s="19"/>
      <c r="M197" s="19"/>
      <c r="N197" s="19"/>
      <c r="O197" s="19"/>
      <c r="P197" s="19"/>
      <c r="Q197" s="19"/>
      <c r="R197" s="19"/>
      <c r="S197" s="19"/>
    </row>
    <row r="198" spans="1:19" s="394" customFormat="1" ht="14.25" x14ac:dyDescent="0.4">
      <c r="A198" s="25"/>
      <c r="B198" s="18"/>
      <c r="C198" s="18"/>
      <c r="D198" s="17"/>
      <c r="E198" s="17"/>
      <c r="F198" s="18"/>
      <c r="G198" s="19"/>
      <c r="H198" s="19"/>
      <c r="I198" s="19"/>
      <c r="J198" s="19"/>
      <c r="K198" s="19"/>
      <c r="L198" s="19"/>
      <c r="M198" s="19"/>
      <c r="N198" s="19"/>
      <c r="O198" s="19"/>
      <c r="P198" s="19"/>
      <c r="Q198" s="19"/>
      <c r="R198" s="19"/>
      <c r="S198" s="19"/>
    </row>
    <row r="199" spans="1:19" s="394" customFormat="1" ht="14.25" x14ac:dyDescent="0.4">
      <c r="A199" s="25"/>
      <c r="B199" s="18"/>
      <c r="C199" s="18"/>
      <c r="D199" s="17"/>
      <c r="E199" s="17"/>
      <c r="F199" s="18"/>
      <c r="G199" s="19"/>
      <c r="H199" s="19"/>
      <c r="I199" s="19"/>
      <c r="J199" s="19"/>
      <c r="K199" s="19"/>
      <c r="L199" s="19"/>
      <c r="M199" s="19"/>
      <c r="N199" s="19"/>
      <c r="O199" s="19"/>
      <c r="P199" s="19"/>
      <c r="Q199" s="19"/>
      <c r="R199" s="19"/>
      <c r="S199" s="19"/>
    </row>
    <row r="200" spans="1:19" s="394" customFormat="1" ht="14.25" x14ac:dyDescent="0.4">
      <c r="A200" s="25"/>
      <c r="B200" s="18"/>
      <c r="C200" s="18"/>
      <c r="D200" s="17"/>
      <c r="E200" s="17"/>
      <c r="F200" s="18"/>
      <c r="G200" s="19"/>
      <c r="H200" s="19"/>
      <c r="I200" s="19"/>
      <c r="J200" s="19"/>
      <c r="K200" s="19"/>
      <c r="L200" s="19"/>
      <c r="M200" s="19"/>
      <c r="N200" s="19"/>
      <c r="O200" s="19"/>
      <c r="P200" s="19"/>
      <c r="Q200" s="19"/>
      <c r="R200" s="19"/>
      <c r="S200" s="19"/>
    </row>
    <row r="201" spans="1:19" s="394" customFormat="1" ht="14.25" x14ac:dyDescent="0.4">
      <c r="A201" s="25"/>
      <c r="B201" s="18"/>
      <c r="C201" s="18"/>
      <c r="D201" s="17"/>
      <c r="E201" s="17"/>
      <c r="F201" s="18"/>
      <c r="G201" s="19"/>
      <c r="H201" s="19"/>
      <c r="I201" s="19"/>
      <c r="J201" s="19"/>
      <c r="K201" s="19"/>
      <c r="L201" s="19"/>
      <c r="M201" s="19"/>
      <c r="N201" s="19"/>
      <c r="O201" s="19"/>
      <c r="P201" s="19"/>
      <c r="Q201" s="19"/>
      <c r="R201" s="19"/>
      <c r="S201" s="19"/>
    </row>
    <row r="202" spans="1:19" s="394" customFormat="1" ht="14.25" x14ac:dyDescent="0.4">
      <c r="A202" s="25"/>
      <c r="B202" s="18"/>
      <c r="C202" s="18"/>
      <c r="D202" s="17"/>
      <c r="E202" s="17"/>
      <c r="F202" s="18"/>
      <c r="G202" s="19"/>
      <c r="H202" s="19"/>
      <c r="I202" s="19"/>
      <c r="J202" s="19"/>
      <c r="K202" s="19"/>
      <c r="L202" s="19"/>
      <c r="M202" s="19"/>
      <c r="N202" s="19"/>
      <c r="O202" s="19"/>
      <c r="P202" s="19"/>
      <c r="Q202" s="19"/>
      <c r="R202" s="19"/>
      <c r="S202" s="19"/>
    </row>
    <row r="203" spans="1:19" s="394" customFormat="1" ht="14.25" x14ac:dyDescent="0.4">
      <c r="A203" s="25"/>
      <c r="B203" s="18"/>
      <c r="C203" s="18"/>
      <c r="D203" s="17"/>
      <c r="E203" s="17"/>
      <c r="F203" s="18"/>
      <c r="G203" s="19"/>
      <c r="H203" s="19"/>
      <c r="I203" s="19"/>
      <c r="J203" s="19"/>
      <c r="K203" s="19"/>
      <c r="L203" s="19"/>
      <c r="M203" s="19"/>
      <c r="N203" s="19"/>
      <c r="O203" s="19"/>
      <c r="P203" s="19"/>
      <c r="Q203" s="19"/>
      <c r="R203" s="19"/>
      <c r="S203" s="19"/>
    </row>
    <row r="204" spans="1:19" s="394" customFormat="1" ht="14.25" x14ac:dyDescent="0.4">
      <c r="A204" s="25"/>
      <c r="B204" s="18"/>
      <c r="C204" s="18"/>
      <c r="D204" s="17"/>
      <c r="E204" s="17"/>
      <c r="F204" s="18"/>
      <c r="G204" s="19"/>
      <c r="H204" s="19"/>
      <c r="I204" s="19"/>
      <c r="J204" s="19"/>
      <c r="K204" s="19"/>
      <c r="L204" s="19"/>
      <c r="M204" s="19"/>
      <c r="N204" s="19"/>
      <c r="O204" s="19"/>
      <c r="P204" s="19"/>
      <c r="Q204" s="19"/>
      <c r="R204" s="19"/>
      <c r="S204" s="19"/>
    </row>
    <row r="205" spans="1:19" s="394" customFormat="1" ht="14.25" x14ac:dyDescent="0.4">
      <c r="A205" s="25"/>
      <c r="B205" s="18"/>
      <c r="C205" s="18"/>
      <c r="D205" s="17"/>
      <c r="E205" s="17"/>
      <c r="F205" s="18"/>
      <c r="G205" s="19"/>
      <c r="H205" s="19"/>
      <c r="I205" s="19"/>
      <c r="J205" s="19"/>
      <c r="K205" s="19"/>
      <c r="L205" s="19"/>
      <c r="M205" s="19"/>
      <c r="N205" s="19"/>
      <c r="O205" s="19"/>
      <c r="P205" s="19"/>
      <c r="Q205" s="19"/>
      <c r="R205" s="19"/>
      <c r="S205" s="19"/>
    </row>
    <row r="206" spans="1:19" s="394" customFormat="1" ht="14.25" x14ac:dyDescent="0.4">
      <c r="A206" s="25"/>
      <c r="B206" s="18"/>
      <c r="C206" s="18"/>
      <c r="D206" s="17"/>
      <c r="E206" s="17"/>
      <c r="F206" s="18"/>
      <c r="G206" s="19"/>
      <c r="H206" s="19"/>
      <c r="I206" s="19"/>
      <c r="J206" s="19"/>
      <c r="K206" s="19"/>
      <c r="L206" s="19"/>
      <c r="M206" s="19"/>
      <c r="N206" s="19"/>
      <c r="O206" s="19"/>
      <c r="P206" s="19"/>
      <c r="Q206" s="19"/>
      <c r="R206" s="19"/>
      <c r="S206" s="19"/>
    </row>
    <row r="207" spans="1:19" s="394" customFormat="1" ht="14.25" x14ac:dyDescent="0.4">
      <c r="A207" s="25"/>
      <c r="B207" s="18"/>
      <c r="C207" s="18"/>
      <c r="D207" s="17"/>
      <c r="E207" s="17"/>
      <c r="F207" s="18"/>
      <c r="G207" s="19"/>
      <c r="H207" s="19"/>
      <c r="I207" s="19"/>
      <c r="J207" s="19"/>
      <c r="K207" s="19"/>
      <c r="L207" s="19"/>
      <c r="M207" s="19"/>
      <c r="N207" s="19"/>
      <c r="O207" s="19"/>
      <c r="P207" s="19"/>
      <c r="Q207" s="19"/>
      <c r="R207" s="19"/>
      <c r="S207" s="19"/>
    </row>
    <row r="208" spans="1:19" s="394" customFormat="1" ht="14.25" x14ac:dyDescent="0.4">
      <c r="A208" s="25"/>
      <c r="B208" s="18"/>
      <c r="C208" s="18"/>
      <c r="D208" s="17"/>
      <c r="E208" s="17"/>
      <c r="F208" s="18"/>
      <c r="G208" s="19"/>
      <c r="H208" s="19"/>
      <c r="I208" s="19"/>
      <c r="J208" s="19"/>
      <c r="K208" s="19"/>
      <c r="L208" s="19"/>
      <c r="M208" s="19"/>
      <c r="N208" s="19"/>
      <c r="O208" s="19"/>
      <c r="P208" s="19"/>
      <c r="Q208" s="19"/>
      <c r="R208" s="19"/>
      <c r="S208" s="19"/>
    </row>
    <row r="209" spans="1:19" s="394" customFormat="1" ht="14.25" x14ac:dyDescent="0.4">
      <c r="A209" s="25"/>
      <c r="B209" s="18"/>
      <c r="C209" s="18"/>
      <c r="D209" s="17"/>
      <c r="E209" s="17"/>
      <c r="F209" s="18"/>
      <c r="G209" s="19"/>
      <c r="H209" s="19"/>
      <c r="I209" s="19"/>
      <c r="J209" s="19"/>
      <c r="K209" s="19"/>
      <c r="L209" s="19"/>
      <c r="M209" s="19"/>
      <c r="N209" s="19"/>
      <c r="O209" s="19"/>
      <c r="P209" s="19"/>
      <c r="Q209" s="19"/>
      <c r="R209" s="19"/>
      <c r="S209" s="19"/>
    </row>
    <row r="210" spans="1:19" s="394" customFormat="1" ht="14.25" x14ac:dyDescent="0.4">
      <c r="A210" s="25"/>
      <c r="B210" s="18"/>
      <c r="C210" s="18"/>
      <c r="D210" s="17"/>
      <c r="E210" s="17"/>
      <c r="F210" s="18"/>
      <c r="G210" s="19"/>
      <c r="H210" s="19"/>
      <c r="I210" s="19"/>
      <c r="J210" s="19"/>
      <c r="K210" s="19"/>
      <c r="L210" s="19"/>
      <c r="M210" s="19"/>
      <c r="N210" s="19"/>
      <c r="O210" s="19"/>
      <c r="P210" s="19"/>
      <c r="Q210" s="19"/>
      <c r="R210" s="19"/>
      <c r="S210" s="19"/>
    </row>
    <row r="211" spans="1:19" s="394" customFormat="1" ht="14.25" x14ac:dyDescent="0.4">
      <c r="A211" s="25"/>
      <c r="B211" s="18"/>
      <c r="C211" s="18"/>
      <c r="D211" s="17"/>
      <c r="E211" s="17"/>
      <c r="F211" s="18"/>
      <c r="G211" s="19"/>
      <c r="H211" s="19"/>
      <c r="I211" s="19"/>
      <c r="J211" s="19"/>
      <c r="K211" s="19"/>
      <c r="L211" s="19"/>
      <c r="M211" s="19"/>
      <c r="N211" s="19"/>
      <c r="O211" s="19"/>
      <c r="P211" s="19"/>
      <c r="Q211" s="19"/>
      <c r="R211" s="19"/>
      <c r="S211" s="19"/>
    </row>
    <row r="212" spans="1:19" s="394" customFormat="1" ht="14.25" x14ac:dyDescent="0.4">
      <c r="A212" s="25"/>
      <c r="B212" s="18"/>
      <c r="C212" s="18"/>
      <c r="D212" s="17"/>
      <c r="E212" s="17"/>
      <c r="F212" s="18"/>
      <c r="G212" s="19"/>
      <c r="H212" s="19"/>
      <c r="I212" s="19"/>
      <c r="J212" s="19"/>
      <c r="K212" s="19"/>
      <c r="L212" s="19"/>
      <c r="M212" s="19"/>
      <c r="N212" s="19"/>
      <c r="O212" s="19"/>
      <c r="P212" s="19"/>
      <c r="Q212" s="19"/>
      <c r="R212" s="19"/>
      <c r="S212" s="19"/>
    </row>
    <row r="213" spans="1:19" s="394" customFormat="1" ht="14.25" x14ac:dyDescent="0.4">
      <c r="A213" s="25"/>
      <c r="B213" s="18"/>
      <c r="C213" s="18"/>
      <c r="D213" s="17"/>
      <c r="E213" s="17"/>
      <c r="F213" s="18"/>
      <c r="G213" s="19"/>
      <c r="H213" s="19"/>
      <c r="I213" s="19"/>
      <c r="J213" s="19"/>
      <c r="K213" s="19"/>
      <c r="L213" s="19"/>
      <c r="M213" s="19"/>
      <c r="N213" s="19"/>
      <c r="O213" s="19"/>
      <c r="P213" s="19"/>
      <c r="Q213" s="19"/>
      <c r="R213" s="19"/>
      <c r="S213" s="19"/>
    </row>
    <row r="214" spans="1:19" s="394" customFormat="1" ht="14.25" x14ac:dyDescent="0.4">
      <c r="A214" s="25"/>
      <c r="B214" s="18"/>
      <c r="C214" s="18"/>
      <c r="D214" s="17"/>
      <c r="E214" s="17"/>
      <c r="F214" s="18"/>
      <c r="G214" s="19"/>
      <c r="H214" s="19"/>
      <c r="I214" s="19"/>
      <c r="J214" s="19"/>
      <c r="K214" s="19"/>
      <c r="L214" s="19"/>
      <c r="M214" s="19"/>
      <c r="N214" s="19"/>
      <c r="O214" s="19"/>
      <c r="P214" s="19"/>
      <c r="Q214" s="19"/>
      <c r="R214" s="19"/>
      <c r="S214" s="19"/>
    </row>
    <row r="215" spans="1:19" s="394" customFormat="1" ht="14.25" x14ac:dyDescent="0.4">
      <c r="A215" s="25"/>
      <c r="B215" s="18"/>
      <c r="C215" s="18"/>
      <c r="D215" s="17"/>
      <c r="E215" s="17"/>
      <c r="F215" s="18"/>
      <c r="G215" s="19"/>
      <c r="H215" s="19"/>
      <c r="I215" s="19"/>
      <c r="J215" s="19"/>
      <c r="K215" s="19"/>
      <c r="L215" s="19"/>
      <c r="M215" s="19"/>
      <c r="N215" s="19"/>
      <c r="O215" s="19"/>
      <c r="P215" s="19"/>
      <c r="Q215" s="19"/>
      <c r="R215" s="19"/>
      <c r="S215" s="19"/>
    </row>
    <row r="216" spans="1:19" s="394" customFormat="1" ht="14.25" x14ac:dyDescent="0.4">
      <c r="A216" s="25"/>
      <c r="B216" s="18"/>
      <c r="C216" s="18"/>
      <c r="D216" s="17"/>
      <c r="E216" s="17"/>
      <c r="F216" s="18"/>
      <c r="G216" s="19"/>
      <c r="H216" s="19"/>
      <c r="I216" s="19"/>
      <c r="J216" s="19"/>
      <c r="K216" s="19"/>
      <c r="L216" s="19"/>
      <c r="M216" s="19"/>
      <c r="N216" s="19"/>
      <c r="O216" s="19"/>
      <c r="P216" s="19"/>
      <c r="Q216" s="19"/>
      <c r="R216" s="19"/>
      <c r="S216" s="19"/>
    </row>
    <row r="217" spans="1:19" s="394" customFormat="1" ht="14.25" x14ac:dyDescent="0.4">
      <c r="A217" s="25"/>
      <c r="B217" s="18"/>
      <c r="C217" s="18"/>
      <c r="D217" s="17"/>
      <c r="E217" s="17"/>
      <c r="F217" s="18"/>
      <c r="G217" s="19"/>
      <c r="H217" s="19"/>
      <c r="I217" s="19"/>
      <c r="J217" s="19"/>
      <c r="K217" s="19"/>
      <c r="L217" s="19"/>
      <c r="M217" s="19"/>
      <c r="N217" s="19"/>
      <c r="O217" s="19"/>
      <c r="P217" s="19"/>
      <c r="Q217" s="19"/>
      <c r="R217" s="19"/>
      <c r="S217" s="19"/>
    </row>
    <row r="218" spans="1:19" s="394" customFormat="1" ht="14.25" x14ac:dyDescent="0.4">
      <c r="A218" s="25"/>
      <c r="B218" s="18"/>
      <c r="C218" s="18"/>
      <c r="D218" s="17"/>
      <c r="E218" s="17"/>
      <c r="F218" s="18"/>
      <c r="G218" s="19"/>
      <c r="H218" s="19"/>
      <c r="I218" s="19"/>
      <c r="J218" s="19"/>
      <c r="K218" s="19"/>
      <c r="L218" s="19"/>
      <c r="M218" s="19"/>
      <c r="N218" s="19"/>
      <c r="O218" s="19"/>
      <c r="P218" s="19"/>
      <c r="Q218" s="19"/>
      <c r="R218" s="19"/>
      <c r="S218" s="19"/>
    </row>
    <row r="219" spans="1:19" s="394" customFormat="1" ht="14.25" x14ac:dyDescent="0.4">
      <c r="A219" s="25"/>
      <c r="B219" s="18"/>
      <c r="C219" s="18"/>
      <c r="D219" s="17"/>
      <c r="E219" s="17"/>
      <c r="F219" s="18"/>
      <c r="G219" s="19"/>
      <c r="H219" s="19"/>
      <c r="I219" s="19"/>
      <c r="J219" s="19"/>
      <c r="K219" s="19"/>
      <c r="L219" s="19"/>
      <c r="M219" s="19"/>
      <c r="N219" s="19"/>
      <c r="O219" s="19"/>
      <c r="P219" s="19"/>
      <c r="Q219" s="19"/>
      <c r="R219" s="19"/>
      <c r="S219" s="19"/>
    </row>
    <row r="220" spans="1:19" s="394" customFormat="1" ht="14.25" x14ac:dyDescent="0.4">
      <c r="A220" s="25"/>
      <c r="B220" s="18"/>
      <c r="C220" s="18"/>
      <c r="D220" s="17"/>
      <c r="E220" s="17"/>
      <c r="F220" s="18"/>
      <c r="G220" s="19"/>
      <c r="H220" s="19"/>
      <c r="I220" s="19"/>
      <c r="J220" s="19"/>
      <c r="K220" s="19"/>
      <c r="L220" s="19"/>
      <c r="M220" s="19"/>
      <c r="N220" s="19"/>
      <c r="O220" s="19"/>
      <c r="P220" s="19"/>
      <c r="Q220" s="19"/>
      <c r="R220" s="19"/>
      <c r="S220" s="19"/>
    </row>
    <row r="221" spans="1:19" s="394" customFormat="1" ht="14.25" x14ac:dyDescent="0.4">
      <c r="A221" s="25"/>
      <c r="B221" s="18"/>
      <c r="C221" s="18"/>
      <c r="D221" s="17"/>
      <c r="E221" s="17"/>
      <c r="F221" s="18"/>
      <c r="G221" s="19"/>
      <c r="H221" s="19"/>
      <c r="I221" s="19"/>
      <c r="J221" s="19"/>
      <c r="K221" s="19"/>
      <c r="L221" s="19"/>
      <c r="M221" s="19"/>
      <c r="N221" s="19"/>
      <c r="O221" s="19"/>
      <c r="P221" s="19"/>
      <c r="Q221" s="19"/>
      <c r="R221" s="19"/>
      <c r="S221" s="19"/>
    </row>
    <row r="222" spans="1:19" s="394" customFormat="1" ht="14.25" x14ac:dyDescent="0.4">
      <c r="A222" s="25"/>
      <c r="B222" s="18"/>
      <c r="C222" s="18"/>
      <c r="D222" s="17"/>
      <c r="E222" s="17"/>
      <c r="F222" s="18"/>
      <c r="G222" s="19"/>
      <c r="H222" s="19"/>
      <c r="I222" s="19"/>
      <c r="J222" s="19"/>
      <c r="K222" s="19"/>
      <c r="L222" s="19"/>
      <c r="M222" s="19"/>
      <c r="N222" s="19"/>
      <c r="O222" s="19"/>
      <c r="P222" s="19"/>
      <c r="Q222" s="19"/>
      <c r="R222" s="19"/>
      <c r="S222" s="19"/>
    </row>
    <row r="223" spans="1:19" s="394" customFormat="1" ht="14.25" x14ac:dyDescent="0.4">
      <c r="A223" s="25"/>
      <c r="B223" s="18"/>
      <c r="C223" s="18"/>
      <c r="D223" s="17"/>
      <c r="E223" s="17"/>
      <c r="F223" s="18"/>
      <c r="G223" s="19"/>
      <c r="H223" s="19"/>
      <c r="I223" s="19"/>
      <c r="J223" s="19"/>
      <c r="K223" s="19"/>
      <c r="L223" s="19"/>
      <c r="M223" s="19"/>
      <c r="N223" s="19"/>
      <c r="O223" s="19"/>
      <c r="P223" s="19"/>
      <c r="Q223" s="19"/>
      <c r="R223" s="19"/>
      <c r="S223" s="19"/>
    </row>
    <row r="224" spans="1:19" s="394" customFormat="1" ht="14.25" x14ac:dyDescent="0.4">
      <c r="A224" s="25"/>
      <c r="B224" s="18"/>
      <c r="C224" s="18"/>
      <c r="D224" s="17"/>
      <c r="E224" s="17"/>
      <c r="F224" s="18"/>
      <c r="G224" s="19"/>
      <c r="H224" s="19"/>
      <c r="I224" s="19"/>
      <c r="J224" s="19"/>
      <c r="K224" s="19"/>
      <c r="L224" s="19"/>
      <c r="M224" s="19"/>
      <c r="N224" s="19"/>
      <c r="O224" s="19"/>
      <c r="P224" s="19"/>
      <c r="Q224" s="19"/>
      <c r="R224" s="19"/>
      <c r="S224" s="19"/>
    </row>
    <row r="225" spans="1:19" x14ac:dyDescent="0.4">
      <c r="A225" s="25"/>
      <c r="B225" s="18"/>
      <c r="C225" s="18"/>
      <c r="D225" s="17"/>
      <c r="E225" s="17"/>
      <c r="F225" s="18"/>
      <c r="G225" s="19"/>
      <c r="H225" s="19"/>
      <c r="I225" s="19"/>
      <c r="J225" s="19"/>
      <c r="K225" s="19"/>
      <c r="L225" s="19"/>
      <c r="M225" s="19"/>
      <c r="N225" s="19"/>
      <c r="O225" s="19"/>
      <c r="P225" s="19"/>
      <c r="Q225" s="19"/>
      <c r="R225" s="19"/>
      <c r="S225" s="19"/>
    </row>
    <row r="226" spans="1:19" x14ac:dyDescent="0.4">
      <c r="A226" s="25"/>
      <c r="B226" s="18"/>
      <c r="C226" s="18"/>
      <c r="D226" s="17"/>
      <c r="E226" s="17"/>
      <c r="F226" s="18"/>
      <c r="G226" s="19"/>
      <c r="H226" s="19"/>
      <c r="I226" s="19"/>
      <c r="J226" s="19"/>
      <c r="K226" s="19"/>
      <c r="L226" s="19"/>
      <c r="M226" s="19"/>
      <c r="N226" s="19"/>
      <c r="O226" s="19"/>
      <c r="P226" s="19"/>
      <c r="Q226" s="19"/>
      <c r="R226" s="19"/>
      <c r="S226" s="19"/>
    </row>
    <row r="227" spans="1:19" x14ac:dyDescent="0.4">
      <c r="A227" s="25"/>
      <c r="B227" s="18"/>
      <c r="C227" s="18"/>
      <c r="D227" s="17"/>
      <c r="E227" s="17"/>
      <c r="F227" s="18"/>
      <c r="G227" s="19"/>
      <c r="H227" s="19"/>
      <c r="I227" s="19"/>
      <c r="J227" s="19"/>
      <c r="K227" s="19"/>
      <c r="L227" s="19"/>
      <c r="M227" s="19"/>
      <c r="N227" s="19"/>
      <c r="O227" s="19"/>
      <c r="P227" s="19"/>
      <c r="Q227" s="19"/>
      <c r="R227" s="19"/>
      <c r="S227" s="19"/>
    </row>
    <row r="228" spans="1:19" x14ac:dyDescent="0.4">
      <c r="A228" s="25"/>
      <c r="B228" s="18"/>
      <c r="C228" s="18"/>
      <c r="D228" s="17"/>
      <c r="E228" s="17"/>
      <c r="F228" s="18"/>
      <c r="G228" s="19"/>
      <c r="H228" s="19"/>
      <c r="I228" s="19"/>
      <c r="J228" s="19"/>
      <c r="K228" s="19"/>
      <c r="L228" s="19"/>
      <c r="M228" s="19"/>
      <c r="N228" s="19"/>
      <c r="O228" s="19"/>
      <c r="P228" s="19"/>
      <c r="Q228" s="19"/>
      <c r="R228" s="19"/>
      <c r="S228" s="19"/>
    </row>
    <row r="229" spans="1:19" x14ac:dyDescent="0.4">
      <c r="A229" s="25"/>
      <c r="B229" s="18"/>
      <c r="C229" s="18"/>
      <c r="D229" s="17"/>
      <c r="E229" s="17"/>
      <c r="F229" s="18"/>
      <c r="G229" s="19"/>
      <c r="H229" s="19"/>
      <c r="I229" s="19"/>
      <c r="J229" s="19"/>
      <c r="K229" s="19"/>
      <c r="L229" s="19"/>
      <c r="M229" s="19"/>
      <c r="N229" s="19"/>
      <c r="O229" s="19"/>
      <c r="P229" s="19"/>
      <c r="Q229" s="19"/>
      <c r="R229" s="19"/>
      <c r="S229" s="19"/>
    </row>
    <row r="230" spans="1:19" x14ac:dyDescent="0.4">
      <c r="A230" s="25"/>
      <c r="B230" s="18"/>
      <c r="C230" s="18"/>
      <c r="D230" s="17"/>
      <c r="E230" s="17"/>
      <c r="F230" s="18"/>
      <c r="G230" s="19"/>
      <c r="H230" s="19"/>
      <c r="I230" s="19"/>
      <c r="J230" s="19"/>
      <c r="K230" s="19"/>
      <c r="L230" s="19"/>
      <c r="M230" s="19"/>
      <c r="N230" s="19"/>
      <c r="O230" s="19"/>
      <c r="P230" s="19"/>
      <c r="Q230" s="19"/>
      <c r="R230" s="19"/>
      <c r="S230" s="19"/>
    </row>
    <row r="231" spans="1:19" x14ac:dyDescent="0.4">
      <c r="A231" s="25"/>
      <c r="B231" s="18"/>
      <c r="C231" s="18"/>
      <c r="D231" s="17"/>
      <c r="E231" s="17"/>
      <c r="F231" s="18"/>
      <c r="G231" s="19"/>
      <c r="H231" s="19"/>
      <c r="I231" s="19"/>
      <c r="J231" s="19"/>
      <c r="K231" s="19"/>
      <c r="L231" s="19"/>
      <c r="M231" s="19"/>
      <c r="N231" s="19"/>
      <c r="O231" s="19"/>
      <c r="P231" s="19"/>
      <c r="Q231" s="19"/>
      <c r="R231" s="19"/>
      <c r="S231" s="19"/>
    </row>
    <row r="232" spans="1:19" x14ac:dyDescent="0.4">
      <c r="A232" s="25"/>
      <c r="B232" s="18"/>
      <c r="C232" s="18"/>
      <c r="D232" s="17"/>
      <c r="E232" s="17"/>
      <c r="F232" s="18"/>
      <c r="G232" s="19"/>
      <c r="H232" s="19"/>
      <c r="I232" s="19"/>
      <c r="J232" s="19"/>
      <c r="K232" s="19"/>
      <c r="L232" s="19"/>
      <c r="M232" s="19"/>
      <c r="N232" s="19"/>
      <c r="O232" s="19"/>
      <c r="P232" s="19"/>
      <c r="Q232" s="19"/>
      <c r="R232" s="19"/>
      <c r="S232" s="19"/>
    </row>
    <row r="233" spans="1:19" x14ac:dyDescent="0.4">
      <c r="A233" s="25"/>
      <c r="B233" s="18"/>
      <c r="C233" s="18"/>
      <c r="D233" s="17"/>
      <c r="E233" s="17"/>
      <c r="F233" s="18"/>
      <c r="G233" s="19"/>
      <c r="H233" s="19"/>
      <c r="I233" s="19"/>
      <c r="J233" s="19"/>
      <c r="K233" s="19"/>
      <c r="L233" s="19"/>
      <c r="M233" s="19"/>
      <c r="N233" s="19"/>
      <c r="O233" s="19"/>
      <c r="P233" s="19"/>
      <c r="Q233" s="19"/>
      <c r="R233" s="19"/>
      <c r="S233" s="19"/>
    </row>
    <row r="234" spans="1:19" x14ac:dyDescent="0.4">
      <c r="A234" s="25"/>
      <c r="B234" s="18"/>
      <c r="C234" s="18"/>
      <c r="D234" s="17"/>
      <c r="E234" s="17"/>
      <c r="F234" s="18"/>
      <c r="G234" s="19"/>
      <c r="H234" s="19"/>
      <c r="I234" s="19"/>
      <c r="J234" s="19"/>
      <c r="K234" s="19"/>
      <c r="L234" s="19"/>
      <c r="M234" s="19"/>
      <c r="N234" s="19"/>
      <c r="O234" s="19"/>
      <c r="P234" s="19"/>
      <c r="Q234" s="19"/>
      <c r="R234" s="19"/>
      <c r="S234" s="19"/>
    </row>
    <row r="235" spans="1:19" x14ac:dyDescent="0.4">
      <c r="A235" s="25"/>
      <c r="B235" s="18"/>
      <c r="C235" s="18"/>
      <c r="D235" s="17"/>
      <c r="E235" s="17"/>
      <c r="F235" s="18"/>
      <c r="G235" s="19"/>
      <c r="H235" s="19"/>
      <c r="I235" s="19"/>
      <c r="J235" s="19"/>
      <c r="K235" s="19"/>
      <c r="L235" s="19"/>
      <c r="M235" s="19"/>
      <c r="N235" s="19"/>
      <c r="O235" s="19"/>
      <c r="P235" s="19"/>
      <c r="Q235" s="19"/>
      <c r="R235" s="19"/>
      <c r="S235" s="19"/>
    </row>
    <row r="236" spans="1:19" x14ac:dyDescent="0.4">
      <c r="A236" s="25"/>
      <c r="B236" s="18"/>
      <c r="C236" s="18"/>
      <c r="D236" s="17"/>
      <c r="E236" s="17"/>
      <c r="F236" s="18"/>
      <c r="G236" s="19"/>
      <c r="H236" s="19"/>
      <c r="I236" s="19"/>
      <c r="J236" s="19"/>
      <c r="K236" s="19"/>
      <c r="L236" s="19"/>
      <c r="M236" s="19"/>
      <c r="N236" s="19"/>
      <c r="O236" s="19"/>
      <c r="P236" s="19"/>
      <c r="Q236" s="19"/>
      <c r="R236" s="19"/>
      <c r="S236" s="19"/>
    </row>
    <row r="237" spans="1:19" x14ac:dyDescent="0.4">
      <c r="A237" s="25"/>
      <c r="B237" s="18"/>
      <c r="C237" s="18"/>
      <c r="D237" s="17"/>
      <c r="E237" s="17"/>
      <c r="F237" s="18"/>
      <c r="G237" s="19"/>
      <c r="H237" s="19"/>
      <c r="I237" s="19"/>
      <c r="J237" s="19"/>
      <c r="K237" s="19"/>
      <c r="L237" s="19"/>
      <c r="M237" s="19"/>
      <c r="N237" s="19"/>
      <c r="O237" s="19"/>
      <c r="P237" s="19"/>
      <c r="Q237" s="19"/>
      <c r="R237" s="19"/>
      <c r="S237" s="19"/>
    </row>
    <row r="238" spans="1:19" x14ac:dyDescent="0.4">
      <c r="A238" s="25"/>
      <c r="B238" s="18"/>
      <c r="C238" s="18"/>
      <c r="D238" s="17"/>
      <c r="E238" s="17"/>
      <c r="F238" s="18"/>
      <c r="G238" s="19"/>
      <c r="H238" s="19"/>
      <c r="I238" s="19"/>
      <c r="J238" s="19"/>
      <c r="K238" s="19"/>
      <c r="L238" s="19"/>
      <c r="M238" s="19"/>
      <c r="N238" s="19"/>
      <c r="O238" s="19"/>
      <c r="P238" s="19"/>
      <c r="Q238" s="19"/>
      <c r="R238" s="19"/>
      <c r="S238" s="19"/>
    </row>
    <row r="239" spans="1:19" x14ac:dyDescent="0.4">
      <c r="A239" s="25"/>
      <c r="B239" s="18"/>
      <c r="C239" s="18"/>
      <c r="D239" s="17"/>
      <c r="E239" s="17"/>
      <c r="F239" s="18"/>
      <c r="G239" s="19"/>
      <c r="H239" s="19"/>
      <c r="I239" s="19"/>
      <c r="J239" s="19"/>
      <c r="K239" s="19"/>
      <c r="L239" s="19"/>
      <c r="M239" s="19"/>
      <c r="N239" s="19"/>
      <c r="O239" s="19"/>
      <c r="P239" s="19"/>
      <c r="Q239" s="19"/>
      <c r="R239" s="19"/>
      <c r="S239" s="19"/>
    </row>
    <row r="240" spans="1:19" x14ac:dyDescent="0.4">
      <c r="A240" s="25"/>
      <c r="B240" s="18"/>
      <c r="C240" s="18"/>
      <c r="D240" s="17"/>
      <c r="E240" s="17"/>
      <c r="F240" s="18"/>
      <c r="G240" s="19"/>
      <c r="H240" s="19"/>
      <c r="I240" s="19"/>
      <c r="J240" s="19"/>
      <c r="K240" s="19"/>
      <c r="L240" s="19"/>
      <c r="M240" s="19"/>
      <c r="N240" s="19"/>
      <c r="O240" s="19"/>
      <c r="P240" s="19"/>
      <c r="Q240" s="19"/>
      <c r="R240" s="19"/>
      <c r="S240" s="19"/>
    </row>
    <row r="241" spans="1:19" x14ac:dyDescent="0.4">
      <c r="A241" s="25"/>
      <c r="B241" s="18"/>
      <c r="C241" s="18"/>
      <c r="D241" s="17"/>
      <c r="E241" s="17"/>
      <c r="F241" s="18"/>
      <c r="G241" s="19"/>
      <c r="H241" s="19"/>
      <c r="I241" s="19"/>
      <c r="J241" s="19"/>
      <c r="K241" s="19"/>
      <c r="L241" s="19"/>
      <c r="M241" s="19"/>
      <c r="N241" s="19"/>
      <c r="O241" s="19"/>
      <c r="P241" s="19"/>
      <c r="Q241" s="19"/>
      <c r="R241" s="19"/>
      <c r="S241" s="19"/>
    </row>
    <row r="242" spans="1:19" x14ac:dyDescent="0.4">
      <c r="A242" s="25"/>
      <c r="B242" s="18"/>
      <c r="C242" s="18"/>
      <c r="D242" s="17"/>
      <c r="E242" s="17"/>
      <c r="F242" s="18"/>
      <c r="G242" s="19"/>
      <c r="H242" s="19"/>
      <c r="I242" s="19"/>
      <c r="J242" s="19"/>
      <c r="K242" s="19"/>
      <c r="L242" s="19"/>
      <c r="M242" s="19"/>
      <c r="N242" s="19"/>
      <c r="O242" s="19"/>
      <c r="P242" s="19"/>
      <c r="Q242" s="19"/>
      <c r="R242" s="19"/>
      <c r="S242" s="19"/>
    </row>
    <row r="243" spans="1:19" x14ac:dyDescent="0.4">
      <c r="A243" s="25"/>
      <c r="B243" s="18"/>
      <c r="C243" s="18"/>
      <c r="D243" s="17"/>
      <c r="E243" s="17"/>
      <c r="F243" s="18"/>
      <c r="G243" s="19"/>
      <c r="H243" s="19"/>
      <c r="I243" s="19"/>
      <c r="J243" s="19"/>
      <c r="K243" s="19"/>
      <c r="L243" s="19"/>
      <c r="M243" s="19"/>
      <c r="N243" s="19"/>
      <c r="O243" s="19"/>
      <c r="P243" s="19"/>
      <c r="Q243" s="19"/>
      <c r="R243" s="19"/>
      <c r="S243" s="19"/>
    </row>
    <row r="244" spans="1:19" x14ac:dyDescent="0.4">
      <c r="A244" s="25"/>
      <c r="B244" s="18"/>
      <c r="C244" s="18"/>
      <c r="D244" s="17"/>
      <c r="E244" s="17"/>
      <c r="F244" s="18"/>
      <c r="G244" s="19"/>
      <c r="H244" s="19"/>
      <c r="I244" s="19"/>
      <c r="J244" s="19"/>
      <c r="K244" s="19"/>
      <c r="L244" s="19"/>
      <c r="M244" s="19"/>
      <c r="N244" s="19"/>
      <c r="O244" s="19"/>
      <c r="P244" s="19"/>
      <c r="Q244" s="19"/>
      <c r="R244" s="19"/>
      <c r="S244" s="19"/>
    </row>
    <row r="245" spans="1:19" x14ac:dyDescent="0.4">
      <c r="A245" s="25"/>
      <c r="B245" s="18"/>
      <c r="C245" s="18"/>
      <c r="D245" s="17"/>
      <c r="E245" s="17"/>
      <c r="F245" s="18"/>
      <c r="G245" s="19"/>
      <c r="H245" s="19"/>
      <c r="I245" s="19"/>
      <c r="J245" s="19"/>
      <c r="K245" s="19"/>
      <c r="L245" s="19"/>
      <c r="M245" s="19"/>
      <c r="N245" s="19"/>
      <c r="O245" s="19"/>
      <c r="P245" s="19"/>
      <c r="Q245" s="19"/>
      <c r="R245" s="19"/>
      <c r="S245" s="19"/>
    </row>
    <row r="246" spans="1:19" x14ac:dyDescent="0.4">
      <c r="A246" s="25"/>
      <c r="B246" s="18"/>
      <c r="C246" s="18"/>
      <c r="D246" s="17"/>
      <c r="E246" s="17"/>
      <c r="F246" s="18"/>
      <c r="G246" s="19"/>
      <c r="H246" s="19"/>
      <c r="I246" s="19"/>
      <c r="J246" s="19"/>
      <c r="K246" s="19"/>
      <c r="L246" s="19"/>
      <c r="M246" s="19"/>
      <c r="N246" s="19"/>
      <c r="O246" s="19"/>
      <c r="P246" s="19"/>
      <c r="Q246" s="19"/>
      <c r="R246" s="19"/>
      <c r="S246" s="19"/>
    </row>
    <row r="247" spans="1:19" x14ac:dyDescent="0.4">
      <c r="A247" s="25"/>
      <c r="B247" s="18"/>
      <c r="C247" s="18"/>
      <c r="D247" s="17"/>
      <c r="E247" s="17"/>
      <c r="F247" s="18"/>
      <c r="G247" s="19"/>
      <c r="H247" s="19"/>
      <c r="I247" s="19"/>
      <c r="J247" s="19"/>
      <c r="K247" s="19"/>
      <c r="L247" s="19"/>
      <c r="M247" s="19"/>
      <c r="N247" s="19"/>
      <c r="O247" s="19"/>
      <c r="P247" s="19"/>
      <c r="Q247" s="19"/>
      <c r="R247" s="19"/>
      <c r="S247" s="19"/>
    </row>
    <row r="248" spans="1:19" x14ac:dyDescent="0.4">
      <c r="A248" s="25"/>
      <c r="B248" s="18"/>
      <c r="C248" s="18"/>
      <c r="D248" s="17"/>
      <c r="E248" s="17"/>
      <c r="F248" s="18"/>
      <c r="G248" s="19"/>
      <c r="H248" s="19"/>
      <c r="I248" s="19"/>
      <c r="J248" s="19"/>
      <c r="K248" s="19"/>
      <c r="L248" s="19"/>
      <c r="M248" s="19"/>
      <c r="N248" s="19"/>
      <c r="O248" s="19"/>
      <c r="P248" s="19"/>
      <c r="Q248" s="19"/>
      <c r="R248" s="19"/>
      <c r="S248" s="19"/>
    </row>
    <row r="249" spans="1:19" x14ac:dyDescent="0.4">
      <c r="A249" s="25"/>
      <c r="B249" s="18"/>
      <c r="C249" s="18"/>
      <c r="D249" s="17"/>
      <c r="E249" s="17"/>
      <c r="F249" s="18"/>
      <c r="G249" s="19"/>
      <c r="H249" s="19"/>
      <c r="I249" s="19"/>
      <c r="J249" s="19"/>
      <c r="K249" s="19"/>
      <c r="L249" s="19"/>
      <c r="M249" s="19"/>
      <c r="N249" s="19"/>
      <c r="O249" s="19"/>
      <c r="P249" s="19"/>
      <c r="Q249" s="19"/>
      <c r="R249" s="19"/>
      <c r="S249" s="19"/>
    </row>
    <row r="250" spans="1:19" x14ac:dyDescent="0.4">
      <c r="A250" s="25"/>
      <c r="B250" s="18"/>
      <c r="C250" s="18"/>
      <c r="D250" s="17"/>
      <c r="E250" s="17"/>
      <c r="F250" s="18"/>
      <c r="G250" s="19"/>
      <c r="H250" s="19"/>
      <c r="I250" s="19"/>
      <c r="J250" s="19"/>
      <c r="K250" s="19"/>
      <c r="L250" s="19"/>
      <c r="M250" s="19"/>
      <c r="N250" s="19"/>
      <c r="O250" s="19"/>
      <c r="P250" s="19"/>
      <c r="Q250" s="19"/>
      <c r="R250" s="19"/>
      <c r="S250" s="19"/>
    </row>
    <row r="251" spans="1:19" x14ac:dyDescent="0.4">
      <c r="A251" s="25"/>
      <c r="B251" s="18"/>
      <c r="C251" s="18"/>
      <c r="D251" s="17"/>
      <c r="E251" s="17"/>
      <c r="F251" s="18"/>
      <c r="G251" s="19"/>
      <c r="H251" s="19"/>
      <c r="I251" s="19"/>
      <c r="J251" s="19"/>
      <c r="K251" s="19"/>
      <c r="L251" s="19"/>
      <c r="M251" s="19"/>
      <c r="N251" s="19"/>
      <c r="O251" s="19"/>
      <c r="P251" s="19"/>
      <c r="Q251" s="19"/>
      <c r="R251" s="19"/>
      <c r="S251" s="19"/>
    </row>
    <row r="252" spans="1:19" x14ac:dyDescent="0.4">
      <c r="A252" s="25"/>
      <c r="B252" s="18"/>
      <c r="C252" s="18"/>
      <c r="D252" s="17"/>
      <c r="E252" s="17"/>
      <c r="F252" s="18"/>
      <c r="G252" s="19"/>
      <c r="H252" s="19"/>
      <c r="I252" s="19"/>
      <c r="J252" s="19"/>
      <c r="K252" s="19"/>
      <c r="L252" s="19"/>
      <c r="M252" s="19"/>
      <c r="N252" s="19"/>
      <c r="O252" s="19"/>
      <c r="P252" s="19"/>
      <c r="Q252" s="19"/>
      <c r="R252" s="19"/>
      <c r="S252" s="19"/>
    </row>
    <row r="253" spans="1:19" x14ac:dyDescent="0.4">
      <c r="A253" s="25"/>
      <c r="B253" s="18"/>
      <c r="C253" s="18"/>
      <c r="D253" s="17"/>
      <c r="E253" s="17"/>
      <c r="F253" s="18"/>
      <c r="G253" s="19"/>
      <c r="H253" s="19"/>
      <c r="I253" s="19"/>
      <c r="J253" s="19"/>
      <c r="K253" s="19"/>
      <c r="L253" s="19"/>
      <c r="M253" s="19"/>
      <c r="N253" s="19"/>
      <c r="O253" s="19"/>
      <c r="P253" s="19"/>
      <c r="Q253" s="19"/>
      <c r="R253" s="19"/>
      <c r="S253" s="19"/>
    </row>
    <row r="254" spans="1:19" x14ac:dyDescent="0.4">
      <c r="A254" s="25"/>
      <c r="B254" s="18"/>
      <c r="C254" s="18"/>
      <c r="D254" s="17"/>
      <c r="E254" s="17"/>
      <c r="F254" s="18"/>
      <c r="G254" s="19"/>
      <c r="H254" s="19"/>
      <c r="I254" s="19"/>
      <c r="J254" s="19"/>
      <c r="K254" s="19"/>
      <c r="L254" s="19"/>
      <c r="M254" s="19"/>
      <c r="N254" s="19"/>
      <c r="O254" s="19"/>
      <c r="P254" s="19"/>
      <c r="Q254" s="19"/>
      <c r="R254" s="19"/>
      <c r="S254" s="19"/>
    </row>
    <row r="255" spans="1:19" x14ac:dyDescent="0.4">
      <c r="A255" s="25"/>
      <c r="B255" s="18"/>
      <c r="C255" s="18"/>
      <c r="D255" s="17"/>
      <c r="E255" s="17"/>
      <c r="F255" s="18"/>
      <c r="G255" s="19"/>
      <c r="H255" s="19"/>
      <c r="I255" s="19"/>
      <c r="J255" s="19"/>
      <c r="K255" s="19"/>
      <c r="L255" s="19"/>
      <c r="M255" s="19"/>
      <c r="N255" s="19"/>
      <c r="O255" s="19"/>
      <c r="P255" s="19"/>
      <c r="Q255" s="19"/>
      <c r="R255" s="19"/>
      <c r="S255" s="19"/>
    </row>
    <row r="256" spans="1:19" x14ac:dyDescent="0.4">
      <c r="A256" s="25"/>
      <c r="B256" s="18"/>
      <c r="C256" s="18"/>
      <c r="D256" s="17"/>
      <c r="E256" s="17"/>
      <c r="F256" s="18"/>
      <c r="G256" s="19"/>
      <c r="H256" s="19"/>
      <c r="I256" s="19"/>
      <c r="J256" s="19"/>
      <c r="K256" s="19"/>
      <c r="L256" s="19"/>
      <c r="M256" s="19"/>
      <c r="N256" s="19"/>
      <c r="O256" s="19"/>
      <c r="P256" s="19"/>
      <c r="Q256" s="19"/>
      <c r="R256" s="19"/>
      <c r="S256" s="19"/>
    </row>
    <row r="257" spans="1:19" x14ac:dyDescent="0.4">
      <c r="A257" s="25"/>
      <c r="B257" s="18"/>
      <c r="C257" s="18"/>
      <c r="D257" s="17"/>
      <c r="E257" s="17"/>
      <c r="F257" s="18"/>
      <c r="G257" s="19"/>
      <c r="H257" s="19"/>
      <c r="I257" s="19"/>
      <c r="J257" s="19"/>
      <c r="K257" s="19"/>
      <c r="L257" s="19"/>
      <c r="M257" s="19"/>
      <c r="N257" s="19"/>
      <c r="O257" s="19"/>
      <c r="P257" s="19"/>
      <c r="Q257" s="19"/>
      <c r="R257" s="19"/>
      <c r="S257" s="19"/>
    </row>
    <row r="258" spans="1:19" x14ac:dyDescent="0.4">
      <c r="A258" s="25"/>
      <c r="B258" s="18"/>
      <c r="C258" s="18"/>
      <c r="D258" s="17"/>
      <c r="E258" s="17"/>
      <c r="F258" s="18"/>
      <c r="G258" s="19"/>
      <c r="H258" s="19"/>
      <c r="I258" s="19"/>
      <c r="J258" s="19"/>
      <c r="K258" s="19"/>
      <c r="L258" s="19"/>
      <c r="M258" s="19"/>
      <c r="N258" s="19"/>
      <c r="O258" s="19"/>
      <c r="P258" s="19"/>
      <c r="Q258" s="19"/>
      <c r="R258" s="19"/>
      <c r="S258" s="19"/>
    </row>
    <row r="259" spans="1:19" x14ac:dyDescent="0.4">
      <c r="A259" s="25"/>
      <c r="B259" s="18"/>
      <c r="C259" s="18"/>
      <c r="D259" s="17"/>
      <c r="E259" s="17"/>
      <c r="F259" s="18"/>
      <c r="G259" s="19"/>
      <c r="H259" s="19"/>
      <c r="I259" s="19"/>
      <c r="J259" s="19"/>
      <c r="K259" s="19"/>
      <c r="L259" s="19"/>
      <c r="M259" s="19"/>
      <c r="N259" s="19"/>
      <c r="O259" s="19"/>
      <c r="P259" s="19"/>
      <c r="Q259" s="19"/>
      <c r="R259" s="19"/>
      <c r="S259" s="19"/>
    </row>
    <row r="260" spans="1:19" x14ac:dyDescent="0.4">
      <c r="A260" s="25"/>
      <c r="B260" s="18"/>
      <c r="C260" s="18"/>
      <c r="D260" s="17"/>
      <c r="E260" s="17"/>
      <c r="F260" s="18"/>
      <c r="G260" s="19"/>
      <c r="H260" s="19"/>
      <c r="I260" s="19"/>
      <c r="J260" s="19"/>
      <c r="K260" s="19"/>
      <c r="L260" s="19"/>
      <c r="M260" s="19"/>
      <c r="N260" s="19"/>
      <c r="O260" s="19"/>
      <c r="P260" s="19"/>
      <c r="Q260" s="19"/>
      <c r="R260" s="19"/>
      <c r="S260" s="19"/>
    </row>
    <row r="261" spans="1:19" x14ac:dyDescent="0.4">
      <c r="A261" s="25"/>
      <c r="B261" s="18"/>
      <c r="C261" s="18"/>
      <c r="D261" s="17"/>
      <c r="E261" s="17"/>
      <c r="F261" s="18"/>
      <c r="G261" s="19"/>
      <c r="H261" s="19"/>
      <c r="I261" s="19"/>
      <c r="J261" s="19"/>
      <c r="K261" s="19"/>
      <c r="L261" s="19"/>
      <c r="M261" s="19"/>
      <c r="N261" s="19"/>
      <c r="O261" s="19"/>
      <c r="P261" s="19"/>
      <c r="Q261" s="19"/>
      <c r="R261" s="19"/>
      <c r="S261" s="19"/>
    </row>
    <row r="262" spans="1:19" x14ac:dyDescent="0.4">
      <c r="A262" s="25"/>
      <c r="B262" s="18"/>
      <c r="C262" s="18"/>
      <c r="D262" s="17"/>
      <c r="E262" s="17"/>
      <c r="F262" s="18"/>
      <c r="G262" s="19"/>
      <c r="H262" s="19"/>
      <c r="I262" s="19"/>
      <c r="J262" s="19"/>
      <c r="K262" s="19"/>
      <c r="L262" s="19"/>
      <c r="M262" s="19"/>
      <c r="N262" s="19"/>
      <c r="O262" s="19"/>
      <c r="P262" s="19"/>
      <c r="Q262" s="19"/>
      <c r="R262" s="19"/>
      <c r="S262" s="19"/>
    </row>
    <row r="263" spans="1:19" x14ac:dyDescent="0.4">
      <c r="A263" s="25"/>
      <c r="B263" s="18"/>
      <c r="C263" s="18"/>
      <c r="D263" s="17"/>
      <c r="E263" s="17"/>
      <c r="F263" s="18"/>
      <c r="G263" s="19"/>
      <c r="H263" s="19"/>
      <c r="I263" s="19"/>
      <c r="J263" s="19"/>
      <c r="K263" s="19"/>
      <c r="L263" s="19"/>
      <c r="M263" s="19"/>
      <c r="N263" s="19"/>
      <c r="O263" s="19"/>
      <c r="P263" s="19"/>
      <c r="Q263" s="19"/>
      <c r="R263" s="19"/>
      <c r="S263" s="19"/>
    </row>
    <row r="264" spans="1:19" x14ac:dyDescent="0.4">
      <c r="A264" s="25"/>
      <c r="B264" s="18"/>
      <c r="C264" s="18"/>
      <c r="D264" s="17"/>
      <c r="E264" s="17"/>
      <c r="F264" s="18"/>
      <c r="G264" s="19"/>
      <c r="H264" s="19"/>
      <c r="I264" s="19"/>
      <c r="J264" s="19"/>
      <c r="K264" s="19"/>
      <c r="L264" s="19"/>
      <c r="M264" s="19"/>
      <c r="N264" s="19"/>
      <c r="O264" s="19"/>
      <c r="P264" s="19"/>
      <c r="Q264" s="19"/>
      <c r="R264" s="19"/>
      <c r="S264" s="19"/>
    </row>
    <row r="265" spans="1:19" x14ac:dyDescent="0.4">
      <c r="A265" s="25"/>
      <c r="B265" s="18"/>
      <c r="C265" s="18"/>
      <c r="D265" s="17"/>
      <c r="E265" s="17"/>
      <c r="F265" s="18"/>
      <c r="G265" s="19"/>
      <c r="H265" s="19"/>
      <c r="I265" s="19"/>
      <c r="J265" s="19"/>
      <c r="K265" s="19"/>
      <c r="L265" s="19"/>
      <c r="M265" s="19"/>
      <c r="N265" s="19"/>
      <c r="O265" s="19"/>
      <c r="P265" s="19"/>
      <c r="Q265" s="19"/>
      <c r="R265" s="19"/>
      <c r="S265" s="19"/>
    </row>
    <row r="266" spans="1:19" x14ac:dyDescent="0.4">
      <c r="A266" s="25"/>
      <c r="B266" s="18"/>
      <c r="C266" s="18"/>
      <c r="D266" s="17"/>
      <c r="E266" s="17"/>
      <c r="F266" s="18"/>
      <c r="G266" s="19"/>
      <c r="H266" s="19"/>
      <c r="I266" s="19"/>
      <c r="J266" s="19"/>
      <c r="K266" s="19"/>
      <c r="L266" s="19"/>
      <c r="M266" s="19"/>
      <c r="N266" s="19"/>
      <c r="O266" s="19"/>
      <c r="P266" s="19"/>
      <c r="Q266" s="19"/>
      <c r="R266" s="19"/>
      <c r="S266" s="19"/>
    </row>
    <row r="267" spans="1:19" x14ac:dyDescent="0.4">
      <c r="A267" s="25"/>
      <c r="B267" s="18"/>
      <c r="C267" s="18"/>
      <c r="D267" s="17"/>
      <c r="E267" s="17"/>
      <c r="F267" s="18"/>
      <c r="G267" s="19"/>
      <c r="H267" s="19"/>
      <c r="I267" s="19"/>
      <c r="J267" s="19"/>
      <c r="K267" s="19"/>
      <c r="L267" s="19"/>
      <c r="M267" s="19"/>
      <c r="N267" s="19"/>
      <c r="O267" s="19"/>
      <c r="P267" s="19"/>
      <c r="Q267" s="19"/>
      <c r="R267" s="19"/>
      <c r="S267" s="19"/>
    </row>
    <row r="268" spans="1:19" x14ac:dyDescent="0.4">
      <c r="A268" s="25"/>
      <c r="B268" s="18"/>
      <c r="C268" s="18"/>
      <c r="D268" s="17"/>
      <c r="E268" s="17"/>
      <c r="F268" s="18"/>
      <c r="G268" s="19"/>
      <c r="H268" s="19"/>
      <c r="I268" s="19"/>
      <c r="J268" s="19"/>
      <c r="K268" s="19"/>
      <c r="L268" s="19"/>
      <c r="M268" s="19"/>
      <c r="N268" s="19"/>
      <c r="O268" s="19"/>
      <c r="P268" s="19"/>
      <c r="Q268" s="19"/>
      <c r="R268" s="19"/>
      <c r="S268" s="19"/>
    </row>
    <row r="269" spans="1:19" x14ac:dyDescent="0.4">
      <c r="A269" s="25"/>
      <c r="B269" s="18"/>
      <c r="C269" s="18"/>
      <c r="D269" s="17"/>
      <c r="E269" s="17"/>
      <c r="F269" s="18"/>
      <c r="G269" s="19"/>
      <c r="H269" s="19"/>
      <c r="I269" s="19"/>
      <c r="J269" s="19"/>
      <c r="K269" s="19"/>
      <c r="L269" s="19"/>
      <c r="M269" s="19"/>
      <c r="N269" s="19"/>
      <c r="O269" s="19"/>
      <c r="P269" s="19"/>
      <c r="Q269" s="19"/>
      <c r="R269" s="19"/>
      <c r="S269" s="19"/>
    </row>
    <row r="270" spans="1:19" x14ac:dyDescent="0.4">
      <c r="A270" s="25"/>
      <c r="B270" s="18"/>
      <c r="C270" s="18"/>
      <c r="D270" s="17"/>
      <c r="E270" s="17"/>
      <c r="F270" s="18"/>
      <c r="G270" s="19"/>
      <c r="H270" s="19"/>
      <c r="I270" s="19"/>
      <c r="J270" s="19"/>
      <c r="K270" s="19"/>
      <c r="L270" s="19"/>
      <c r="M270" s="19"/>
      <c r="N270" s="19"/>
      <c r="O270" s="19"/>
      <c r="P270" s="19"/>
      <c r="Q270" s="19"/>
      <c r="R270" s="19"/>
      <c r="S270" s="19"/>
    </row>
    <row r="271" spans="1:19" x14ac:dyDescent="0.4">
      <c r="A271" s="25"/>
      <c r="B271" s="18"/>
      <c r="C271" s="18"/>
      <c r="D271" s="17"/>
      <c r="E271" s="17"/>
      <c r="F271" s="18"/>
      <c r="G271" s="19"/>
      <c r="H271" s="19"/>
      <c r="I271" s="19"/>
      <c r="J271" s="19"/>
      <c r="K271" s="19"/>
      <c r="L271" s="19"/>
      <c r="M271" s="19"/>
      <c r="N271" s="19"/>
      <c r="O271" s="19"/>
      <c r="P271" s="19"/>
      <c r="Q271" s="19"/>
      <c r="R271" s="19"/>
      <c r="S271" s="19"/>
    </row>
    <row r="272" spans="1:19" x14ac:dyDescent="0.4">
      <c r="A272" s="25"/>
      <c r="B272" s="18"/>
      <c r="C272" s="18"/>
      <c r="D272" s="17"/>
      <c r="E272" s="17"/>
      <c r="F272" s="18"/>
      <c r="G272" s="19"/>
      <c r="H272" s="19"/>
      <c r="I272" s="19"/>
      <c r="J272" s="19"/>
      <c r="K272" s="19"/>
      <c r="L272" s="19"/>
      <c r="M272" s="19"/>
      <c r="N272" s="19"/>
      <c r="O272" s="19"/>
      <c r="P272" s="19"/>
      <c r="Q272" s="19"/>
      <c r="R272" s="19"/>
      <c r="S272" s="19"/>
    </row>
    <row r="273" spans="1:19" x14ac:dyDescent="0.4">
      <c r="A273" s="25"/>
      <c r="B273" s="18"/>
      <c r="C273" s="18"/>
      <c r="D273" s="17"/>
      <c r="E273" s="17"/>
      <c r="F273" s="18"/>
      <c r="G273" s="19"/>
      <c r="H273" s="19"/>
      <c r="I273" s="19"/>
      <c r="J273" s="19"/>
      <c r="K273" s="19"/>
      <c r="L273" s="19"/>
      <c r="M273" s="19"/>
      <c r="N273" s="19"/>
      <c r="O273" s="19"/>
      <c r="P273" s="19"/>
      <c r="Q273" s="19"/>
      <c r="R273" s="19"/>
      <c r="S273" s="19"/>
    </row>
    <row r="274" spans="1:19" x14ac:dyDescent="0.4">
      <c r="A274" s="25"/>
      <c r="B274" s="18"/>
      <c r="C274" s="18"/>
      <c r="D274" s="17"/>
      <c r="E274" s="17"/>
      <c r="F274" s="18"/>
      <c r="G274" s="19"/>
      <c r="H274" s="19"/>
      <c r="I274" s="19"/>
      <c r="J274" s="19"/>
      <c r="K274" s="19"/>
      <c r="L274" s="19"/>
      <c r="M274" s="19"/>
      <c r="N274" s="19"/>
      <c r="O274" s="19"/>
      <c r="P274" s="19"/>
      <c r="Q274" s="19"/>
      <c r="R274" s="19"/>
      <c r="S274" s="19"/>
    </row>
    <row r="275" spans="1:19" x14ac:dyDescent="0.4">
      <c r="A275" s="25"/>
      <c r="B275" s="18"/>
      <c r="C275" s="18"/>
      <c r="D275" s="17"/>
      <c r="E275" s="17"/>
      <c r="F275" s="18"/>
      <c r="G275" s="19"/>
      <c r="H275" s="19"/>
      <c r="I275" s="19"/>
      <c r="J275" s="19"/>
      <c r="K275" s="19"/>
      <c r="L275" s="19"/>
      <c r="M275" s="19"/>
      <c r="N275" s="19"/>
      <c r="O275" s="19"/>
      <c r="P275" s="19"/>
      <c r="Q275" s="19"/>
      <c r="R275" s="19"/>
      <c r="S275" s="19"/>
    </row>
    <row r="276" spans="1:19" x14ac:dyDescent="0.4">
      <c r="A276" s="25"/>
      <c r="B276" s="18"/>
      <c r="C276" s="18"/>
      <c r="D276" s="17"/>
      <c r="E276" s="17"/>
      <c r="F276" s="18"/>
      <c r="G276" s="19"/>
      <c r="H276" s="19"/>
      <c r="I276" s="19"/>
      <c r="J276" s="19"/>
      <c r="K276" s="19"/>
      <c r="L276" s="19"/>
      <c r="M276" s="19"/>
      <c r="N276" s="19"/>
      <c r="O276" s="19"/>
      <c r="P276" s="19"/>
      <c r="Q276" s="19"/>
      <c r="R276" s="19"/>
      <c r="S276" s="19"/>
    </row>
    <row r="277" spans="1:19" x14ac:dyDescent="0.4">
      <c r="A277" s="25"/>
      <c r="B277" s="18"/>
      <c r="C277" s="18"/>
      <c r="D277" s="17"/>
      <c r="E277" s="17"/>
      <c r="F277" s="18"/>
      <c r="G277" s="19"/>
      <c r="H277" s="19"/>
      <c r="I277" s="19"/>
      <c r="J277" s="19"/>
      <c r="K277" s="19"/>
      <c r="L277" s="19"/>
      <c r="M277" s="19"/>
      <c r="N277" s="19"/>
      <c r="O277" s="19"/>
      <c r="P277" s="19"/>
      <c r="Q277" s="19"/>
      <c r="R277" s="19"/>
      <c r="S277" s="19"/>
    </row>
    <row r="278" spans="1:19" x14ac:dyDescent="0.4">
      <c r="A278" s="25"/>
      <c r="B278" s="18"/>
      <c r="C278" s="18"/>
      <c r="D278" s="17"/>
      <c r="E278" s="17"/>
      <c r="F278" s="18"/>
      <c r="G278" s="19"/>
      <c r="H278" s="19"/>
      <c r="I278" s="19"/>
      <c r="J278" s="19"/>
      <c r="K278" s="19"/>
      <c r="L278" s="19"/>
      <c r="M278" s="19"/>
      <c r="N278" s="19"/>
      <c r="O278" s="19"/>
      <c r="P278" s="19"/>
      <c r="Q278" s="19"/>
      <c r="R278" s="19"/>
      <c r="S278" s="19"/>
    </row>
    <row r="279" spans="1:19" x14ac:dyDescent="0.4">
      <c r="A279" s="25"/>
      <c r="B279" s="18"/>
      <c r="C279" s="18"/>
      <c r="D279" s="17"/>
      <c r="E279" s="17"/>
      <c r="F279" s="18"/>
      <c r="G279" s="19"/>
      <c r="H279" s="19"/>
      <c r="I279" s="19"/>
      <c r="J279" s="19"/>
      <c r="K279" s="19"/>
      <c r="L279" s="19"/>
      <c r="M279" s="19"/>
      <c r="N279" s="19"/>
      <c r="O279" s="19"/>
      <c r="P279" s="19"/>
      <c r="Q279" s="19"/>
      <c r="R279" s="19"/>
      <c r="S279" s="19"/>
    </row>
    <row r="280" spans="1:19" x14ac:dyDescent="0.4">
      <c r="A280" s="25"/>
      <c r="B280" s="18"/>
      <c r="C280" s="18"/>
      <c r="D280" s="17"/>
      <c r="E280" s="17"/>
      <c r="F280" s="18"/>
      <c r="G280" s="19"/>
      <c r="H280" s="19"/>
      <c r="I280" s="19"/>
      <c r="J280" s="19"/>
      <c r="K280" s="19"/>
      <c r="L280" s="19"/>
      <c r="M280" s="19"/>
      <c r="N280" s="19"/>
      <c r="O280" s="19"/>
      <c r="P280" s="19"/>
      <c r="Q280" s="19"/>
      <c r="R280" s="19"/>
      <c r="S280" s="19"/>
    </row>
    <row r="281" spans="1:19" x14ac:dyDescent="0.4">
      <c r="A281" s="25"/>
      <c r="B281" s="18"/>
      <c r="C281" s="18"/>
      <c r="D281" s="17"/>
      <c r="E281" s="17"/>
      <c r="F281" s="18"/>
      <c r="G281" s="19"/>
      <c r="H281" s="19"/>
      <c r="I281" s="19"/>
      <c r="J281" s="19"/>
      <c r="K281" s="19"/>
      <c r="L281" s="19"/>
      <c r="M281" s="19"/>
      <c r="N281" s="19"/>
      <c r="O281" s="19"/>
      <c r="P281" s="19"/>
      <c r="Q281" s="19"/>
      <c r="R281" s="19"/>
      <c r="S281" s="19"/>
    </row>
    <row r="282" spans="1:19" x14ac:dyDescent="0.4">
      <c r="A282" s="25"/>
      <c r="B282" s="18"/>
      <c r="C282" s="18"/>
      <c r="D282" s="17"/>
      <c r="E282" s="17"/>
      <c r="F282" s="18"/>
      <c r="G282" s="19"/>
      <c r="H282" s="19"/>
      <c r="I282" s="19"/>
      <c r="J282" s="19"/>
      <c r="K282" s="19"/>
      <c r="L282" s="19"/>
      <c r="M282" s="19"/>
      <c r="N282" s="19"/>
      <c r="O282" s="19"/>
      <c r="P282" s="19"/>
      <c r="Q282" s="19"/>
      <c r="R282" s="19"/>
      <c r="S282" s="19"/>
    </row>
    <row r="283" spans="1:19" x14ac:dyDescent="0.4">
      <c r="A283" s="25"/>
      <c r="B283" s="18"/>
      <c r="C283" s="18"/>
      <c r="D283" s="17"/>
      <c r="E283" s="17"/>
      <c r="F283" s="18"/>
      <c r="G283" s="19"/>
      <c r="H283" s="19"/>
      <c r="I283" s="19"/>
      <c r="J283" s="19"/>
      <c r="K283" s="19"/>
      <c r="L283" s="19"/>
      <c r="M283" s="19"/>
      <c r="N283" s="19"/>
      <c r="O283" s="19"/>
      <c r="P283" s="19"/>
      <c r="Q283" s="19"/>
      <c r="R283" s="19"/>
      <c r="S283" s="19"/>
    </row>
    <row r="284" spans="1:19" x14ac:dyDescent="0.4">
      <c r="A284" s="25"/>
      <c r="B284" s="18"/>
      <c r="C284" s="18"/>
      <c r="D284" s="17"/>
      <c r="E284" s="17"/>
      <c r="F284" s="18"/>
      <c r="G284" s="19"/>
      <c r="H284" s="19"/>
      <c r="I284" s="19"/>
      <c r="J284" s="19"/>
      <c r="K284" s="19"/>
      <c r="L284" s="19"/>
      <c r="M284" s="19"/>
      <c r="N284" s="19"/>
      <c r="O284" s="19"/>
      <c r="P284" s="19"/>
      <c r="Q284" s="19"/>
      <c r="R284" s="19"/>
      <c r="S284" s="19"/>
    </row>
    <row r="285" spans="1:19" x14ac:dyDescent="0.4">
      <c r="A285" s="25"/>
      <c r="B285" s="18"/>
      <c r="C285" s="18"/>
      <c r="D285" s="17"/>
      <c r="E285" s="17"/>
      <c r="F285" s="18"/>
      <c r="G285" s="19"/>
      <c r="H285" s="19"/>
      <c r="I285" s="19"/>
      <c r="J285" s="19"/>
      <c r="K285" s="19"/>
      <c r="L285" s="19"/>
      <c r="M285" s="19"/>
      <c r="N285" s="19"/>
      <c r="O285" s="19"/>
      <c r="P285" s="19"/>
      <c r="Q285" s="19"/>
      <c r="R285" s="19"/>
      <c r="S285" s="19"/>
    </row>
    <row r="286" spans="1:19" x14ac:dyDescent="0.4">
      <c r="A286" s="25"/>
      <c r="B286" s="18"/>
      <c r="C286" s="18"/>
      <c r="D286" s="17"/>
      <c r="E286" s="17"/>
      <c r="F286" s="18"/>
      <c r="G286" s="19"/>
      <c r="H286" s="19"/>
      <c r="I286" s="19"/>
      <c r="J286" s="19"/>
      <c r="K286" s="19"/>
      <c r="L286" s="19"/>
      <c r="M286" s="19"/>
      <c r="N286" s="19"/>
      <c r="O286" s="19"/>
      <c r="P286" s="19"/>
      <c r="Q286" s="19"/>
      <c r="R286" s="19"/>
      <c r="S286" s="19"/>
    </row>
    <row r="287" spans="1:19" x14ac:dyDescent="0.4">
      <c r="A287" s="25"/>
      <c r="B287" s="18"/>
      <c r="C287" s="18"/>
      <c r="D287" s="17"/>
      <c r="E287" s="17"/>
      <c r="F287" s="18"/>
      <c r="G287" s="19"/>
      <c r="H287" s="19"/>
      <c r="I287" s="19"/>
      <c r="J287" s="19"/>
      <c r="K287" s="19"/>
      <c r="L287" s="19"/>
      <c r="M287" s="19"/>
      <c r="N287" s="19"/>
      <c r="O287" s="19"/>
      <c r="P287" s="19"/>
      <c r="Q287" s="19"/>
      <c r="R287" s="19"/>
      <c r="S287" s="19"/>
    </row>
    <row r="288" spans="1:19" x14ac:dyDescent="0.4">
      <c r="A288" s="25"/>
      <c r="B288" s="18"/>
      <c r="C288" s="18"/>
      <c r="D288" s="17"/>
      <c r="E288" s="17"/>
      <c r="F288" s="18"/>
      <c r="G288" s="19"/>
      <c r="H288" s="19"/>
      <c r="I288" s="19"/>
      <c r="J288" s="19"/>
      <c r="K288" s="19"/>
      <c r="L288" s="19"/>
      <c r="M288" s="19"/>
      <c r="N288" s="19"/>
      <c r="O288" s="19"/>
      <c r="P288" s="19"/>
      <c r="Q288" s="19"/>
      <c r="R288" s="19"/>
      <c r="S288" s="19"/>
    </row>
    <row r="289" spans="1:19" x14ac:dyDescent="0.4">
      <c r="A289" s="25"/>
      <c r="B289" s="18"/>
      <c r="C289" s="18"/>
      <c r="D289" s="17"/>
      <c r="E289" s="17"/>
      <c r="F289" s="18"/>
      <c r="G289" s="19"/>
      <c r="H289" s="19"/>
      <c r="I289" s="19"/>
      <c r="J289" s="19"/>
      <c r="K289" s="19"/>
      <c r="L289" s="19"/>
      <c r="M289" s="19"/>
      <c r="N289" s="19"/>
      <c r="O289" s="19"/>
      <c r="P289" s="19"/>
      <c r="Q289" s="19"/>
      <c r="R289" s="19"/>
      <c r="S289" s="19"/>
    </row>
    <row r="290" spans="1:19" x14ac:dyDescent="0.4">
      <c r="A290" s="25"/>
      <c r="B290" s="18"/>
      <c r="C290" s="18"/>
      <c r="D290" s="17"/>
      <c r="E290" s="17"/>
      <c r="F290" s="18"/>
      <c r="G290" s="19"/>
      <c r="H290" s="19"/>
      <c r="I290" s="19"/>
      <c r="J290" s="19"/>
      <c r="K290" s="19"/>
      <c r="L290" s="19"/>
      <c r="M290" s="19"/>
      <c r="N290" s="19"/>
      <c r="O290" s="19"/>
      <c r="P290" s="19"/>
      <c r="Q290" s="19"/>
      <c r="R290" s="19"/>
      <c r="S290" s="19"/>
    </row>
    <row r="291" spans="1:19" x14ac:dyDescent="0.4">
      <c r="A291" s="25"/>
      <c r="B291" s="18"/>
      <c r="C291" s="18"/>
      <c r="D291" s="17"/>
      <c r="E291" s="17"/>
      <c r="F291" s="18"/>
      <c r="G291" s="19"/>
      <c r="H291" s="19"/>
      <c r="I291" s="19"/>
      <c r="J291" s="19"/>
      <c r="K291" s="19"/>
      <c r="L291" s="19"/>
      <c r="M291" s="19"/>
      <c r="N291" s="19"/>
      <c r="O291" s="19"/>
      <c r="P291" s="19"/>
      <c r="Q291" s="19"/>
      <c r="R291" s="19"/>
      <c r="S291" s="19"/>
    </row>
    <row r="292" spans="1:19" x14ac:dyDescent="0.4">
      <c r="A292" s="25"/>
      <c r="B292" s="18"/>
      <c r="C292" s="18"/>
      <c r="D292" s="17"/>
      <c r="E292" s="17"/>
      <c r="F292" s="18"/>
      <c r="G292" s="19"/>
      <c r="H292" s="19"/>
      <c r="I292" s="19"/>
      <c r="J292" s="19"/>
      <c r="K292" s="19"/>
      <c r="L292" s="19"/>
      <c r="M292" s="19"/>
      <c r="N292" s="19"/>
      <c r="O292" s="19"/>
      <c r="P292" s="19"/>
      <c r="Q292" s="19"/>
      <c r="R292" s="19"/>
      <c r="S292" s="19"/>
    </row>
    <row r="293" spans="1:19" x14ac:dyDescent="0.4">
      <c r="A293" s="25"/>
      <c r="B293" s="18"/>
      <c r="C293" s="18"/>
      <c r="D293" s="17"/>
      <c r="E293" s="17"/>
      <c r="F293" s="18"/>
      <c r="G293" s="19"/>
      <c r="H293" s="19"/>
      <c r="I293" s="19"/>
      <c r="J293" s="19"/>
      <c r="K293" s="19"/>
      <c r="L293" s="19"/>
      <c r="M293" s="19"/>
      <c r="N293" s="19"/>
      <c r="O293" s="19"/>
      <c r="P293" s="19"/>
      <c r="Q293" s="19"/>
      <c r="R293" s="19"/>
      <c r="S293" s="19"/>
    </row>
    <row r="294" spans="1:19" x14ac:dyDescent="0.4">
      <c r="A294" s="25"/>
      <c r="B294" s="18"/>
      <c r="C294" s="18"/>
      <c r="D294" s="17"/>
      <c r="E294" s="17"/>
      <c r="F294" s="18"/>
      <c r="G294" s="19"/>
      <c r="H294" s="19"/>
      <c r="I294" s="19"/>
      <c r="J294" s="19"/>
      <c r="K294" s="19"/>
      <c r="L294" s="19"/>
      <c r="M294" s="19"/>
      <c r="N294" s="19"/>
      <c r="O294" s="19"/>
      <c r="P294" s="19"/>
      <c r="Q294" s="19"/>
      <c r="R294" s="19"/>
      <c r="S294" s="19"/>
    </row>
    <row r="295" spans="1:19" x14ac:dyDescent="0.4">
      <c r="A295" s="25"/>
      <c r="B295" s="18"/>
      <c r="C295" s="18"/>
      <c r="D295" s="17"/>
      <c r="E295" s="17"/>
      <c r="F295" s="18"/>
      <c r="G295" s="19"/>
      <c r="H295" s="19"/>
      <c r="I295" s="19"/>
      <c r="J295" s="19"/>
      <c r="K295" s="19"/>
      <c r="L295" s="19"/>
      <c r="M295" s="19"/>
      <c r="N295" s="19"/>
      <c r="O295" s="19"/>
      <c r="P295" s="19"/>
      <c r="Q295" s="19"/>
      <c r="R295" s="19"/>
      <c r="S295" s="19"/>
    </row>
    <row r="296" spans="1:19" x14ac:dyDescent="0.4">
      <c r="A296" s="25"/>
      <c r="B296" s="18"/>
      <c r="C296" s="18"/>
      <c r="D296" s="17"/>
      <c r="E296" s="17"/>
      <c r="F296" s="18"/>
      <c r="G296" s="19"/>
      <c r="H296" s="19"/>
      <c r="I296" s="19"/>
      <c r="J296" s="19"/>
      <c r="K296" s="19"/>
      <c r="L296" s="19"/>
      <c r="M296" s="19"/>
      <c r="N296" s="19"/>
      <c r="O296" s="19"/>
      <c r="P296" s="19"/>
      <c r="Q296" s="19"/>
      <c r="R296" s="19"/>
      <c r="S296" s="19"/>
    </row>
    <row r="297" spans="1:19" x14ac:dyDescent="0.4">
      <c r="A297" s="25"/>
      <c r="B297" s="18"/>
      <c r="C297" s="18"/>
      <c r="D297" s="17"/>
      <c r="E297" s="17"/>
      <c r="F297" s="18"/>
      <c r="G297" s="19"/>
      <c r="H297" s="19"/>
      <c r="I297" s="19"/>
      <c r="J297" s="19"/>
      <c r="K297" s="19"/>
      <c r="L297" s="19"/>
      <c r="M297" s="19"/>
      <c r="N297" s="19"/>
      <c r="O297" s="19"/>
      <c r="P297" s="19"/>
      <c r="Q297" s="19"/>
      <c r="R297" s="19"/>
      <c r="S297" s="19"/>
    </row>
    <row r="298" spans="1:19" x14ac:dyDescent="0.4">
      <c r="A298" s="25"/>
      <c r="B298" s="18"/>
      <c r="C298" s="18"/>
      <c r="D298" s="17"/>
      <c r="E298" s="17"/>
      <c r="F298" s="18"/>
      <c r="G298" s="19"/>
      <c r="H298" s="19"/>
      <c r="I298" s="19"/>
      <c r="J298" s="19"/>
      <c r="K298" s="19"/>
      <c r="L298" s="19"/>
      <c r="M298" s="19"/>
      <c r="N298" s="19"/>
      <c r="O298" s="19"/>
      <c r="P298" s="19"/>
      <c r="Q298" s="19"/>
      <c r="R298" s="19"/>
      <c r="S298" s="19"/>
    </row>
    <row r="299" spans="1:19" x14ac:dyDescent="0.4">
      <c r="A299" s="25"/>
      <c r="B299" s="18"/>
      <c r="C299" s="18"/>
      <c r="D299" s="17"/>
      <c r="E299" s="17"/>
      <c r="F299" s="18"/>
      <c r="G299" s="19"/>
      <c r="H299" s="19"/>
      <c r="I299" s="19"/>
      <c r="J299" s="19"/>
      <c r="K299" s="19"/>
      <c r="L299" s="19"/>
      <c r="M299" s="19"/>
      <c r="N299" s="19"/>
      <c r="O299" s="19"/>
      <c r="P299" s="19"/>
      <c r="Q299" s="19"/>
      <c r="R299" s="19"/>
      <c r="S299" s="19"/>
    </row>
    <row r="300" spans="1:19" x14ac:dyDescent="0.4">
      <c r="A300" s="25"/>
      <c r="B300" s="18"/>
      <c r="C300" s="18"/>
      <c r="D300" s="17"/>
      <c r="E300" s="17"/>
      <c r="F300" s="18"/>
      <c r="G300" s="19"/>
      <c r="H300" s="19"/>
      <c r="I300" s="19"/>
      <c r="J300" s="19"/>
      <c r="K300" s="19"/>
      <c r="L300" s="19"/>
      <c r="M300" s="19"/>
      <c r="N300" s="19"/>
      <c r="O300" s="19"/>
      <c r="P300" s="19"/>
      <c r="Q300" s="19"/>
      <c r="R300" s="19"/>
      <c r="S300" s="19"/>
    </row>
    <row r="301" spans="1:19" x14ac:dyDescent="0.4">
      <c r="A301" s="25"/>
      <c r="B301" s="18"/>
      <c r="C301" s="18"/>
      <c r="D301" s="17"/>
      <c r="E301" s="17"/>
      <c r="F301" s="18"/>
      <c r="G301" s="19"/>
      <c r="H301" s="19"/>
      <c r="I301" s="19"/>
      <c r="J301" s="19"/>
      <c r="K301" s="19"/>
      <c r="L301" s="19"/>
      <c r="M301" s="19"/>
      <c r="N301" s="19"/>
      <c r="O301" s="19"/>
      <c r="P301" s="19"/>
      <c r="Q301" s="19"/>
      <c r="R301" s="19"/>
      <c r="S301" s="19"/>
    </row>
    <row r="302" spans="1:19" x14ac:dyDescent="0.4">
      <c r="A302" s="25"/>
      <c r="B302" s="18"/>
      <c r="C302" s="18"/>
      <c r="D302" s="17"/>
      <c r="E302" s="17"/>
      <c r="F302" s="18"/>
      <c r="G302" s="19"/>
      <c r="H302" s="19"/>
      <c r="I302" s="19"/>
      <c r="J302" s="19"/>
      <c r="K302" s="19"/>
      <c r="L302" s="19"/>
      <c r="M302" s="19"/>
      <c r="N302" s="19"/>
      <c r="O302" s="19"/>
      <c r="P302" s="19"/>
      <c r="Q302" s="19"/>
      <c r="R302" s="19"/>
      <c r="S302" s="19"/>
    </row>
    <row r="303" spans="1:19" x14ac:dyDescent="0.4">
      <c r="A303" s="25"/>
      <c r="B303" s="18"/>
      <c r="C303" s="18"/>
      <c r="D303" s="17"/>
      <c r="E303" s="17"/>
      <c r="F303" s="18"/>
      <c r="G303" s="19"/>
      <c r="H303" s="19"/>
      <c r="I303" s="19"/>
      <c r="J303" s="19"/>
      <c r="K303" s="19"/>
      <c r="L303" s="19"/>
      <c r="M303" s="19"/>
      <c r="N303" s="19"/>
      <c r="O303" s="19"/>
      <c r="P303" s="19"/>
      <c r="Q303" s="19"/>
      <c r="R303" s="19"/>
      <c r="S303" s="19"/>
    </row>
    <row r="304" spans="1:19" x14ac:dyDescent="0.4">
      <c r="A304" s="25"/>
      <c r="B304" s="18"/>
      <c r="C304" s="18"/>
      <c r="D304" s="17"/>
      <c r="E304" s="17"/>
      <c r="F304" s="18"/>
      <c r="G304" s="19"/>
      <c r="H304" s="19"/>
      <c r="I304" s="19"/>
      <c r="J304" s="19"/>
      <c r="K304" s="19"/>
      <c r="L304" s="19"/>
      <c r="M304" s="19"/>
      <c r="N304" s="19"/>
      <c r="O304" s="19"/>
      <c r="P304" s="19"/>
      <c r="Q304" s="19"/>
      <c r="R304" s="19"/>
      <c r="S304" s="19"/>
    </row>
    <row r="305" spans="1:19" x14ac:dyDescent="0.4">
      <c r="A305" s="25"/>
      <c r="B305" s="18"/>
      <c r="C305" s="18"/>
      <c r="D305" s="17"/>
      <c r="E305" s="17"/>
      <c r="F305" s="18"/>
      <c r="G305" s="19"/>
      <c r="H305" s="19"/>
      <c r="I305" s="19"/>
      <c r="J305" s="19"/>
      <c r="K305" s="19"/>
      <c r="L305" s="19"/>
      <c r="M305" s="19"/>
      <c r="N305" s="19"/>
      <c r="O305" s="19"/>
      <c r="P305" s="19"/>
      <c r="Q305" s="19"/>
      <c r="R305" s="19"/>
      <c r="S305" s="19"/>
    </row>
    <row r="306" spans="1:19" x14ac:dyDescent="0.4">
      <c r="A306" s="25"/>
      <c r="B306" s="18"/>
      <c r="C306" s="18"/>
      <c r="D306" s="17"/>
      <c r="E306" s="17"/>
      <c r="F306" s="18"/>
      <c r="G306" s="19"/>
      <c r="H306" s="19"/>
      <c r="I306" s="19"/>
      <c r="J306" s="19"/>
      <c r="K306" s="19"/>
      <c r="L306" s="19"/>
      <c r="M306" s="19"/>
      <c r="N306" s="19"/>
      <c r="O306" s="19"/>
      <c r="P306" s="19"/>
      <c r="Q306" s="19"/>
      <c r="R306" s="19"/>
      <c r="S306" s="19"/>
    </row>
    <row r="307" spans="1:19" x14ac:dyDescent="0.4">
      <c r="A307" s="25"/>
      <c r="B307" s="18"/>
      <c r="C307" s="18"/>
      <c r="D307" s="17"/>
      <c r="E307" s="17"/>
      <c r="F307" s="18"/>
      <c r="G307" s="19"/>
      <c r="H307" s="19"/>
      <c r="I307" s="19"/>
      <c r="J307" s="19"/>
      <c r="K307" s="19"/>
      <c r="L307" s="19"/>
      <c r="M307" s="19"/>
      <c r="N307" s="19"/>
      <c r="O307" s="19"/>
      <c r="P307" s="19"/>
      <c r="Q307" s="19"/>
      <c r="R307" s="19"/>
      <c r="S307" s="19"/>
    </row>
    <row r="308" spans="1:19" x14ac:dyDescent="0.4">
      <c r="A308" s="25"/>
      <c r="B308" s="18"/>
      <c r="C308" s="18"/>
      <c r="D308" s="17"/>
      <c r="E308" s="17"/>
      <c r="F308" s="18"/>
      <c r="G308" s="19"/>
      <c r="H308" s="19"/>
      <c r="I308" s="19"/>
      <c r="J308" s="19"/>
      <c r="K308" s="19"/>
      <c r="L308" s="19"/>
      <c r="M308" s="19"/>
      <c r="N308" s="19"/>
      <c r="O308" s="19"/>
      <c r="P308" s="19"/>
      <c r="Q308" s="19"/>
      <c r="R308" s="19"/>
      <c r="S308" s="19"/>
    </row>
    <row r="309" spans="1:19" x14ac:dyDescent="0.4">
      <c r="A309" s="25"/>
      <c r="B309" s="18"/>
      <c r="C309" s="18"/>
      <c r="D309" s="17"/>
      <c r="E309" s="17"/>
      <c r="F309" s="18"/>
      <c r="G309" s="19"/>
      <c r="H309" s="19"/>
      <c r="I309" s="19"/>
      <c r="J309" s="19"/>
      <c r="K309" s="19"/>
      <c r="L309" s="19"/>
      <c r="M309" s="19"/>
      <c r="N309" s="19"/>
      <c r="O309" s="19"/>
      <c r="P309" s="19"/>
      <c r="Q309" s="19"/>
      <c r="R309" s="19"/>
      <c r="S309" s="19"/>
    </row>
    <row r="310" spans="1:19" x14ac:dyDescent="0.4">
      <c r="A310" s="25"/>
      <c r="B310" s="18"/>
      <c r="C310" s="18"/>
      <c r="D310" s="17"/>
      <c r="E310" s="17"/>
      <c r="F310" s="18"/>
      <c r="G310" s="19"/>
      <c r="H310" s="19"/>
      <c r="I310" s="19"/>
      <c r="J310" s="19"/>
      <c r="K310" s="19"/>
      <c r="L310" s="19"/>
      <c r="M310" s="19"/>
      <c r="N310" s="19"/>
      <c r="O310" s="19"/>
      <c r="P310" s="19"/>
      <c r="Q310" s="19"/>
      <c r="R310" s="19"/>
      <c r="S310" s="19"/>
    </row>
    <row r="311" spans="1:19" x14ac:dyDescent="0.4">
      <c r="A311" s="25"/>
      <c r="B311" s="18"/>
      <c r="C311" s="18"/>
      <c r="D311" s="17"/>
      <c r="E311" s="17"/>
      <c r="F311" s="18"/>
      <c r="G311" s="19"/>
      <c r="H311" s="19"/>
      <c r="I311" s="19"/>
      <c r="J311" s="19"/>
      <c r="K311" s="19"/>
      <c r="L311" s="19"/>
      <c r="M311" s="19"/>
      <c r="N311" s="19"/>
      <c r="O311" s="19"/>
      <c r="P311" s="19"/>
      <c r="Q311" s="19"/>
      <c r="R311" s="19"/>
      <c r="S311" s="19"/>
    </row>
    <row r="312" spans="1:19" x14ac:dyDescent="0.4">
      <c r="A312" s="25"/>
      <c r="B312" s="18"/>
      <c r="C312" s="18"/>
      <c r="D312" s="17"/>
      <c r="E312" s="17"/>
      <c r="F312" s="18"/>
      <c r="G312" s="19"/>
      <c r="H312" s="19"/>
      <c r="I312" s="19"/>
      <c r="J312" s="19"/>
      <c r="K312" s="19"/>
      <c r="L312" s="19"/>
      <c r="M312" s="19"/>
      <c r="N312" s="19"/>
      <c r="O312" s="19"/>
      <c r="P312" s="19"/>
      <c r="Q312" s="19"/>
      <c r="R312" s="19"/>
      <c r="S312" s="19"/>
    </row>
    <row r="313" spans="1:19" x14ac:dyDescent="0.4">
      <c r="A313" s="25"/>
      <c r="B313" s="18"/>
      <c r="C313" s="18"/>
      <c r="D313" s="17"/>
      <c r="E313" s="17"/>
      <c r="F313" s="18"/>
      <c r="G313" s="19"/>
      <c r="H313" s="19"/>
      <c r="I313" s="19"/>
      <c r="J313" s="19"/>
      <c r="K313" s="19"/>
      <c r="L313" s="19"/>
      <c r="M313" s="19"/>
      <c r="N313" s="19"/>
      <c r="O313" s="19"/>
      <c r="P313" s="19"/>
      <c r="Q313" s="19"/>
      <c r="R313" s="19"/>
      <c r="S313" s="19"/>
    </row>
    <row r="314" spans="1:19" x14ac:dyDescent="0.4">
      <c r="A314" s="25"/>
      <c r="B314" s="18"/>
      <c r="C314" s="18"/>
      <c r="D314" s="17"/>
      <c r="E314" s="17"/>
      <c r="F314" s="18"/>
      <c r="G314" s="19"/>
      <c r="H314" s="19"/>
      <c r="I314" s="19"/>
      <c r="J314" s="19"/>
      <c r="K314" s="19"/>
      <c r="L314" s="19"/>
      <c r="M314" s="19"/>
      <c r="N314" s="19"/>
      <c r="O314" s="19"/>
      <c r="P314" s="19"/>
      <c r="Q314" s="19"/>
      <c r="R314" s="19"/>
      <c r="S314" s="19"/>
    </row>
    <row r="315" spans="1:19" x14ac:dyDescent="0.4">
      <c r="A315" s="25"/>
      <c r="B315" s="18"/>
      <c r="C315" s="18"/>
      <c r="D315" s="17"/>
      <c r="E315" s="17"/>
      <c r="F315" s="18"/>
      <c r="G315" s="19"/>
      <c r="H315" s="19"/>
      <c r="I315" s="19"/>
      <c r="J315" s="19"/>
      <c r="K315" s="19"/>
      <c r="L315" s="19"/>
      <c r="M315" s="19"/>
      <c r="N315" s="19"/>
      <c r="O315" s="19"/>
      <c r="P315" s="19"/>
      <c r="Q315" s="19"/>
      <c r="R315" s="19"/>
      <c r="S315" s="19"/>
    </row>
    <row r="316" spans="1:19" x14ac:dyDescent="0.4">
      <c r="A316" s="25"/>
      <c r="B316" s="18"/>
      <c r="C316" s="18"/>
      <c r="D316" s="17"/>
      <c r="E316" s="17"/>
      <c r="F316" s="18"/>
      <c r="G316" s="19"/>
      <c r="H316" s="19"/>
      <c r="I316" s="19"/>
      <c r="J316" s="19"/>
      <c r="K316" s="19"/>
      <c r="L316" s="19"/>
      <c r="M316" s="19"/>
      <c r="N316" s="19"/>
      <c r="O316" s="19"/>
      <c r="P316" s="19"/>
      <c r="Q316" s="19"/>
      <c r="R316" s="19"/>
      <c r="S316" s="19"/>
    </row>
    <row r="317" spans="1:19" x14ac:dyDescent="0.4">
      <c r="A317" s="25"/>
      <c r="B317" s="18"/>
      <c r="C317" s="18"/>
      <c r="D317" s="17"/>
      <c r="E317" s="17"/>
      <c r="F317" s="18"/>
      <c r="G317" s="19"/>
      <c r="H317" s="19"/>
      <c r="I317" s="19"/>
      <c r="J317" s="19"/>
      <c r="K317" s="19"/>
      <c r="L317" s="19"/>
      <c r="M317" s="19"/>
      <c r="N317" s="19"/>
      <c r="O317" s="19"/>
      <c r="P317" s="19"/>
      <c r="Q317" s="19"/>
      <c r="R317" s="19"/>
      <c r="S317" s="19"/>
    </row>
    <row r="318" spans="1:19" x14ac:dyDescent="0.4">
      <c r="A318" s="25"/>
      <c r="B318" s="18"/>
      <c r="C318" s="18"/>
      <c r="D318" s="17"/>
      <c r="E318" s="17"/>
      <c r="F318" s="18"/>
      <c r="G318" s="19"/>
      <c r="H318" s="19"/>
      <c r="I318" s="19"/>
      <c r="J318" s="19"/>
      <c r="K318" s="19"/>
      <c r="L318" s="19"/>
      <c r="M318" s="19"/>
      <c r="N318" s="19"/>
      <c r="O318" s="19"/>
      <c r="P318" s="19"/>
      <c r="Q318" s="19"/>
      <c r="R318" s="19"/>
      <c r="S318" s="19"/>
    </row>
    <row r="319" spans="1:19" x14ac:dyDescent="0.4">
      <c r="A319" s="25"/>
      <c r="B319" s="18"/>
      <c r="C319" s="18"/>
      <c r="D319" s="17"/>
      <c r="E319" s="17"/>
      <c r="F319" s="18"/>
      <c r="G319" s="19"/>
      <c r="H319" s="19"/>
      <c r="I319" s="19"/>
      <c r="J319" s="19"/>
      <c r="K319" s="19"/>
      <c r="L319" s="19"/>
      <c r="M319" s="19"/>
      <c r="N319" s="19"/>
      <c r="O319" s="19"/>
      <c r="P319" s="19"/>
      <c r="Q319" s="19"/>
      <c r="R319" s="19"/>
      <c r="S319" s="19"/>
    </row>
    <row r="320" spans="1:19" x14ac:dyDescent="0.4">
      <c r="A320" s="25"/>
      <c r="B320" s="18"/>
      <c r="C320" s="18"/>
      <c r="D320" s="17"/>
      <c r="E320" s="17"/>
      <c r="F320" s="18"/>
      <c r="G320" s="19"/>
      <c r="H320" s="19"/>
      <c r="I320" s="19"/>
      <c r="J320" s="19"/>
      <c r="K320" s="19"/>
      <c r="L320" s="19"/>
      <c r="M320" s="19"/>
      <c r="N320" s="19"/>
      <c r="O320" s="19"/>
      <c r="P320" s="19"/>
      <c r="Q320" s="19"/>
      <c r="R320" s="19"/>
      <c r="S320" s="19"/>
    </row>
    <row r="321" spans="1:19" x14ac:dyDescent="0.4">
      <c r="A321" s="25"/>
      <c r="B321" s="18"/>
      <c r="C321" s="18"/>
      <c r="D321" s="17"/>
      <c r="E321" s="17"/>
      <c r="F321" s="18"/>
      <c r="G321" s="19"/>
      <c r="H321" s="19"/>
      <c r="I321" s="19"/>
      <c r="J321" s="19"/>
      <c r="K321" s="19"/>
      <c r="L321" s="19"/>
      <c r="M321" s="19"/>
      <c r="N321" s="19"/>
      <c r="O321" s="19"/>
      <c r="P321" s="19"/>
      <c r="Q321" s="19"/>
      <c r="R321" s="19"/>
      <c r="S321" s="19"/>
    </row>
    <row r="322" spans="1:19" x14ac:dyDescent="0.4">
      <c r="A322" s="25"/>
      <c r="B322" s="18"/>
      <c r="C322" s="18"/>
      <c r="D322" s="17"/>
      <c r="E322" s="17"/>
      <c r="F322" s="18"/>
      <c r="G322" s="19"/>
      <c r="H322" s="19"/>
      <c r="I322" s="19"/>
      <c r="J322" s="19"/>
      <c r="K322" s="19"/>
      <c r="L322" s="19"/>
      <c r="M322" s="19"/>
      <c r="N322" s="19"/>
      <c r="O322" s="19"/>
      <c r="P322" s="19"/>
      <c r="Q322" s="19"/>
      <c r="R322" s="19"/>
      <c r="S322" s="19"/>
    </row>
    <row r="323" spans="1:19" x14ac:dyDescent="0.4">
      <c r="A323" s="25"/>
      <c r="B323" s="18"/>
      <c r="C323" s="18"/>
      <c r="D323" s="17"/>
      <c r="E323" s="17"/>
      <c r="F323" s="18"/>
      <c r="G323" s="19"/>
      <c r="H323" s="19"/>
      <c r="I323" s="19"/>
      <c r="J323" s="19"/>
      <c r="K323" s="19"/>
      <c r="L323" s="19"/>
      <c r="M323" s="19"/>
      <c r="N323" s="19"/>
      <c r="O323" s="19"/>
      <c r="P323" s="19"/>
      <c r="Q323" s="19"/>
      <c r="R323" s="19"/>
      <c r="S323" s="19"/>
    </row>
    <row r="324" spans="1:19" x14ac:dyDescent="0.4">
      <c r="A324" s="25"/>
      <c r="B324" s="18"/>
      <c r="C324" s="18"/>
      <c r="D324" s="17"/>
      <c r="E324" s="17"/>
      <c r="F324" s="18"/>
      <c r="G324" s="19"/>
      <c r="H324" s="19"/>
      <c r="I324" s="19"/>
      <c r="J324" s="19"/>
      <c r="K324" s="19"/>
      <c r="L324" s="19"/>
      <c r="M324" s="19"/>
      <c r="N324" s="19"/>
      <c r="O324" s="19"/>
      <c r="P324" s="19"/>
      <c r="Q324" s="19"/>
      <c r="R324" s="19"/>
      <c r="S324" s="19"/>
    </row>
    <row r="325" spans="1:19" x14ac:dyDescent="0.4">
      <c r="A325" s="25"/>
      <c r="B325" s="18"/>
      <c r="C325" s="18"/>
      <c r="D325" s="17"/>
      <c r="E325" s="17"/>
      <c r="F325" s="18"/>
      <c r="G325" s="19"/>
      <c r="H325" s="19"/>
      <c r="I325" s="19"/>
      <c r="J325" s="19"/>
      <c r="K325" s="19"/>
      <c r="L325" s="19"/>
      <c r="M325" s="19"/>
      <c r="N325" s="19"/>
      <c r="O325" s="19"/>
      <c r="P325" s="19"/>
      <c r="Q325" s="19"/>
      <c r="R325" s="19"/>
      <c r="S325" s="19"/>
    </row>
    <row r="326" spans="1:19" x14ac:dyDescent="0.4">
      <c r="A326" s="25"/>
      <c r="B326" s="18"/>
      <c r="C326" s="18"/>
      <c r="D326" s="17"/>
      <c r="E326" s="17"/>
      <c r="F326" s="18"/>
      <c r="G326" s="19"/>
      <c r="H326" s="19"/>
      <c r="I326" s="19"/>
      <c r="J326" s="19"/>
      <c r="K326" s="19"/>
      <c r="L326" s="19"/>
      <c r="M326" s="19"/>
      <c r="N326" s="19"/>
      <c r="O326" s="19"/>
      <c r="P326" s="19"/>
      <c r="Q326" s="19"/>
      <c r="R326" s="19"/>
      <c r="S326" s="19"/>
    </row>
    <row r="327" spans="1:19" x14ac:dyDescent="0.4">
      <c r="A327" s="25"/>
      <c r="B327" s="18"/>
      <c r="C327" s="18"/>
      <c r="D327" s="17"/>
      <c r="E327" s="17"/>
      <c r="F327" s="18"/>
      <c r="G327" s="19"/>
      <c r="H327" s="19"/>
      <c r="I327" s="19"/>
      <c r="J327" s="19"/>
      <c r="K327" s="19"/>
      <c r="L327" s="19"/>
      <c r="M327" s="19"/>
      <c r="N327" s="19"/>
      <c r="O327" s="19"/>
      <c r="P327" s="19"/>
      <c r="Q327" s="19"/>
      <c r="R327" s="19"/>
      <c r="S327" s="19"/>
    </row>
    <row r="328" spans="1:19" x14ac:dyDescent="0.4">
      <c r="A328" s="25"/>
      <c r="B328" s="18"/>
      <c r="C328" s="18"/>
      <c r="D328" s="17"/>
      <c r="E328" s="17"/>
      <c r="F328" s="18"/>
      <c r="G328" s="19"/>
      <c r="H328" s="19"/>
      <c r="I328" s="19"/>
      <c r="J328" s="19"/>
      <c r="K328" s="19"/>
      <c r="L328" s="19"/>
      <c r="M328" s="19"/>
      <c r="N328" s="19"/>
      <c r="O328" s="19"/>
      <c r="P328" s="19"/>
      <c r="Q328" s="19"/>
      <c r="R328" s="19"/>
      <c r="S328" s="19"/>
    </row>
    <row r="329" spans="1:19" x14ac:dyDescent="0.4">
      <c r="A329" s="25"/>
      <c r="B329" s="18"/>
      <c r="C329" s="18"/>
      <c r="D329" s="17"/>
      <c r="E329" s="17"/>
      <c r="F329" s="18"/>
      <c r="G329" s="19"/>
      <c r="H329" s="19"/>
      <c r="I329" s="19"/>
      <c r="J329" s="19"/>
      <c r="K329" s="19"/>
      <c r="L329" s="19"/>
      <c r="M329" s="19"/>
      <c r="N329" s="19"/>
      <c r="O329" s="19"/>
      <c r="P329" s="19"/>
      <c r="Q329" s="19"/>
      <c r="R329" s="19"/>
      <c r="S329" s="19"/>
    </row>
    <row r="330" spans="1:19" x14ac:dyDescent="0.4">
      <c r="A330" s="25"/>
      <c r="B330" s="18"/>
      <c r="C330" s="18"/>
      <c r="D330" s="17"/>
      <c r="E330" s="17"/>
      <c r="F330" s="18"/>
      <c r="G330" s="19"/>
      <c r="H330" s="19"/>
      <c r="I330" s="19"/>
      <c r="J330" s="19"/>
      <c r="K330" s="19"/>
      <c r="L330" s="19"/>
      <c r="M330" s="19"/>
      <c r="N330" s="19"/>
      <c r="O330" s="19"/>
      <c r="P330" s="19"/>
      <c r="Q330" s="19"/>
      <c r="R330" s="19"/>
      <c r="S330" s="19"/>
    </row>
    <row r="331" spans="1:19" x14ac:dyDescent="0.4">
      <c r="A331" s="25"/>
      <c r="B331" s="18"/>
      <c r="C331" s="18"/>
      <c r="D331" s="17"/>
      <c r="E331" s="17"/>
      <c r="F331" s="18"/>
      <c r="G331" s="19"/>
      <c r="H331" s="19"/>
      <c r="I331" s="19"/>
      <c r="J331" s="19"/>
      <c r="K331" s="19"/>
      <c r="L331" s="19"/>
      <c r="M331" s="19"/>
      <c r="N331" s="19"/>
      <c r="O331" s="19"/>
      <c r="P331" s="19"/>
      <c r="Q331" s="19"/>
      <c r="R331" s="19"/>
      <c r="S331" s="19"/>
    </row>
    <row r="332" spans="1:19" x14ac:dyDescent="0.4">
      <c r="A332" s="25"/>
      <c r="B332" s="18"/>
      <c r="C332" s="18"/>
      <c r="D332" s="17"/>
      <c r="E332" s="17"/>
      <c r="F332" s="18"/>
      <c r="G332" s="19"/>
      <c r="H332" s="19"/>
      <c r="I332" s="19"/>
      <c r="J332" s="19"/>
      <c r="K332" s="19"/>
      <c r="L332" s="19"/>
      <c r="M332" s="19"/>
      <c r="N332" s="19"/>
      <c r="O332" s="19"/>
      <c r="P332" s="19"/>
      <c r="Q332" s="19"/>
      <c r="R332" s="19"/>
      <c r="S332" s="19"/>
    </row>
    <row r="333" spans="1:19" x14ac:dyDescent="0.4">
      <c r="A333" s="25"/>
      <c r="B333" s="18"/>
      <c r="C333" s="18"/>
      <c r="D333" s="17"/>
      <c r="E333" s="17"/>
      <c r="F333" s="18"/>
      <c r="G333" s="19"/>
      <c r="H333" s="19"/>
      <c r="I333" s="19"/>
      <c r="J333" s="19"/>
      <c r="K333" s="19"/>
      <c r="L333" s="19"/>
      <c r="M333" s="19"/>
      <c r="N333" s="19"/>
      <c r="O333" s="19"/>
      <c r="P333" s="19"/>
      <c r="Q333" s="19"/>
      <c r="R333" s="19"/>
      <c r="S333" s="19"/>
    </row>
    <row r="334" spans="1:19" x14ac:dyDescent="0.4">
      <c r="A334" s="25"/>
      <c r="B334" s="18"/>
      <c r="C334" s="18"/>
      <c r="D334" s="17"/>
      <c r="E334" s="17"/>
      <c r="F334" s="18"/>
      <c r="G334" s="19"/>
      <c r="H334" s="19"/>
      <c r="I334" s="19"/>
      <c r="J334" s="19"/>
      <c r="K334" s="19"/>
      <c r="L334" s="19"/>
      <c r="M334" s="19"/>
      <c r="N334" s="19"/>
      <c r="O334" s="19"/>
      <c r="P334" s="19"/>
      <c r="Q334" s="19"/>
      <c r="R334" s="19"/>
      <c r="S334" s="19"/>
    </row>
    <row r="335" spans="1:19" x14ac:dyDescent="0.4">
      <c r="A335" s="25"/>
      <c r="B335" s="18"/>
      <c r="C335" s="18"/>
      <c r="D335" s="17"/>
      <c r="E335" s="17"/>
      <c r="F335" s="18"/>
      <c r="G335" s="19"/>
      <c r="H335" s="19"/>
      <c r="I335" s="19"/>
      <c r="J335" s="19"/>
      <c r="K335" s="19"/>
      <c r="L335" s="19"/>
      <c r="M335" s="19"/>
      <c r="N335" s="19"/>
      <c r="O335" s="19"/>
      <c r="P335" s="19"/>
      <c r="Q335" s="19"/>
      <c r="R335" s="19"/>
      <c r="S335" s="19"/>
    </row>
    <row r="336" spans="1:19" x14ac:dyDescent="0.4">
      <c r="A336" s="25"/>
      <c r="B336" s="18"/>
      <c r="C336" s="18"/>
      <c r="D336" s="17"/>
      <c r="E336" s="17"/>
      <c r="F336" s="18"/>
      <c r="G336" s="19"/>
      <c r="H336" s="19"/>
      <c r="I336" s="19"/>
      <c r="J336" s="19"/>
      <c r="K336" s="19"/>
      <c r="L336" s="19"/>
      <c r="M336" s="19"/>
      <c r="N336" s="19"/>
      <c r="O336" s="19"/>
      <c r="P336" s="19"/>
      <c r="Q336" s="19"/>
      <c r="R336" s="19"/>
      <c r="S336" s="19"/>
    </row>
    <row r="337" spans="1:19" x14ac:dyDescent="0.4">
      <c r="A337" s="25"/>
      <c r="B337" s="18"/>
      <c r="C337" s="18"/>
      <c r="D337" s="17"/>
      <c r="E337" s="17"/>
      <c r="F337" s="18"/>
      <c r="G337" s="19"/>
      <c r="H337" s="19"/>
      <c r="I337" s="19"/>
      <c r="J337" s="19"/>
      <c r="K337" s="19"/>
      <c r="L337" s="19"/>
      <c r="M337" s="19"/>
      <c r="N337" s="19"/>
      <c r="O337" s="19"/>
      <c r="P337" s="19"/>
      <c r="Q337" s="19"/>
      <c r="R337" s="19"/>
      <c r="S337" s="19"/>
    </row>
    <row r="338" spans="1:19" x14ac:dyDescent="0.4">
      <c r="A338" s="25"/>
      <c r="B338" s="18"/>
      <c r="C338" s="18"/>
      <c r="D338" s="17"/>
      <c r="E338" s="17"/>
      <c r="F338" s="18"/>
      <c r="G338" s="19"/>
      <c r="H338" s="19"/>
      <c r="I338" s="19"/>
      <c r="J338" s="19"/>
      <c r="K338" s="19"/>
      <c r="L338" s="19"/>
      <c r="M338" s="19"/>
      <c r="N338" s="19"/>
      <c r="O338" s="19"/>
      <c r="P338" s="19"/>
      <c r="Q338" s="19"/>
      <c r="R338" s="19"/>
      <c r="S338" s="19"/>
    </row>
    <row r="339" spans="1:19" x14ac:dyDescent="0.4">
      <c r="A339" s="25"/>
      <c r="B339" s="18"/>
      <c r="C339" s="18"/>
      <c r="D339" s="17"/>
      <c r="E339" s="17"/>
      <c r="F339" s="18"/>
      <c r="G339" s="19"/>
      <c r="H339" s="19"/>
      <c r="I339" s="19"/>
      <c r="J339" s="19"/>
      <c r="K339" s="19"/>
      <c r="L339" s="19"/>
      <c r="M339" s="19"/>
      <c r="N339" s="19"/>
      <c r="O339" s="19"/>
      <c r="P339" s="19"/>
      <c r="Q339" s="19"/>
      <c r="R339" s="19"/>
      <c r="S339" s="19"/>
    </row>
    <row r="340" spans="1:19" x14ac:dyDescent="0.4">
      <c r="A340" s="25"/>
      <c r="B340" s="18"/>
      <c r="C340" s="18"/>
      <c r="D340" s="17"/>
      <c r="E340" s="17"/>
      <c r="F340" s="18"/>
      <c r="G340" s="19"/>
      <c r="H340" s="19"/>
      <c r="I340" s="19"/>
      <c r="J340" s="19"/>
      <c r="K340" s="19"/>
      <c r="L340" s="19"/>
      <c r="M340" s="19"/>
      <c r="N340" s="19"/>
      <c r="O340" s="19"/>
      <c r="P340" s="19"/>
      <c r="Q340" s="19"/>
      <c r="R340" s="19"/>
      <c r="S340" s="19"/>
    </row>
    <row r="341" spans="1:19" x14ac:dyDescent="0.4">
      <c r="A341" s="25"/>
      <c r="B341" s="18"/>
      <c r="C341" s="18"/>
      <c r="D341" s="17"/>
      <c r="E341" s="17"/>
      <c r="F341" s="18"/>
      <c r="G341" s="19"/>
      <c r="H341" s="19"/>
      <c r="I341" s="19"/>
      <c r="J341" s="19"/>
      <c r="K341" s="19"/>
      <c r="L341" s="19"/>
      <c r="M341" s="19"/>
      <c r="N341" s="19"/>
      <c r="O341" s="19"/>
      <c r="P341" s="19"/>
      <c r="Q341" s="19"/>
      <c r="R341" s="19"/>
      <c r="S341" s="19"/>
    </row>
    <row r="342" spans="1:19" x14ac:dyDescent="0.4">
      <c r="A342" s="25"/>
      <c r="B342" s="18"/>
      <c r="C342" s="18"/>
      <c r="D342" s="17"/>
      <c r="E342" s="17"/>
      <c r="F342" s="18"/>
      <c r="G342" s="19"/>
      <c r="H342" s="19"/>
      <c r="I342" s="19"/>
      <c r="J342" s="19"/>
      <c r="K342" s="19"/>
      <c r="L342" s="19"/>
      <c r="M342" s="19"/>
      <c r="N342" s="19"/>
      <c r="O342" s="19"/>
      <c r="P342" s="19"/>
      <c r="Q342" s="19"/>
      <c r="R342" s="19"/>
      <c r="S342" s="19"/>
    </row>
    <row r="343" spans="1:19" x14ac:dyDescent="0.4">
      <c r="A343" s="25"/>
      <c r="B343" s="18"/>
      <c r="C343" s="18"/>
      <c r="D343" s="17"/>
      <c r="E343" s="17"/>
      <c r="F343" s="18"/>
      <c r="G343" s="19"/>
      <c r="H343" s="19"/>
      <c r="I343" s="19"/>
      <c r="J343" s="19"/>
      <c r="K343" s="19"/>
      <c r="L343" s="19"/>
      <c r="M343" s="19"/>
      <c r="N343" s="19"/>
      <c r="O343" s="19"/>
      <c r="P343" s="19"/>
      <c r="Q343" s="19"/>
      <c r="R343" s="19"/>
      <c r="S343" s="19"/>
    </row>
    <row r="344" spans="1:19" x14ac:dyDescent="0.4">
      <c r="A344" s="25"/>
      <c r="B344" s="18"/>
      <c r="C344" s="18"/>
      <c r="D344" s="17"/>
      <c r="E344" s="17"/>
      <c r="F344" s="18"/>
      <c r="G344" s="19"/>
      <c r="H344" s="19"/>
      <c r="I344" s="19"/>
      <c r="J344" s="19"/>
      <c r="K344" s="19"/>
      <c r="L344" s="19"/>
      <c r="M344" s="19"/>
      <c r="N344" s="19"/>
      <c r="O344" s="19"/>
      <c r="P344" s="19"/>
      <c r="Q344" s="19"/>
      <c r="R344" s="19"/>
      <c r="S344" s="19"/>
    </row>
    <row r="345" spans="1:19" x14ac:dyDescent="0.4">
      <c r="A345" s="25"/>
      <c r="B345" s="18"/>
      <c r="C345" s="18"/>
      <c r="D345" s="17"/>
      <c r="E345" s="17"/>
      <c r="F345" s="18"/>
      <c r="G345" s="19"/>
      <c r="H345" s="19"/>
      <c r="I345" s="19"/>
      <c r="J345" s="19"/>
      <c r="K345" s="19"/>
      <c r="L345" s="19"/>
      <c r="M345" s="19"/>
      <c r="N345" s="19"/>
      <c r="O345" s="19"/>
      <c r="P345" s="19"/>
      <c r="Q345" s="19"/>
      <c r="R345" s="19"/>
      <c r="S345" s="19"/>
    </row>
    <row r="346" spans="1:19" x14ac:dyDescent="0.4">
      <c r="A346" s="25"/>
      <c r="B346" s="18"/>
      <c r="C346" s="18"/>
      <c r="D346" s="17"/>
      <c r="E346" s="17"/>
      <c r="F346" s="18"/>
      <c r="G346" s="19"/>
      <c r="H346" s="19"/>
      <c r="I346" s="19"/>
      <c r="J346" s="19"/>
      <c r="K346" s="19"/>
      <c r="L346" s="19"/>
      <c r="M346" s="19"/>
      <c r="N346" s="19"/>
      <c r="O346" s="19"/>
      <c r="P346" s="19"/>
      <c r="Q346" s="19"/>
      <c r="R346" s="19"/>
      <c r="S346" s="19"/>
    </row>
    <row r="347" spans="1:19" x14ac:dyDescent="0.4">
      <c r="A347" s="25"/>
      <c r="B347" s="18"/>
      <c r="C347" s="18"/>
      <c r="D347" s="17"/>
      <c r="E347" s="17"/>
      <c r="F347" s="18"/>
      <c r="G347" s="19"/>
      <c r="H347" s="19"/>
      <c r="I347" s="19"/>
      <c r="J347" s="19"/>
      <c r="K347" s="19"/>
      <c r="L347" s="19"/>
      <c r="M347" s="19"/>
      <c r="N347" s="19"/>
      <c r="O347" s="19"/>
      <c r="P347" s="19"/>
      <c r="Q347" s="19"/>
      <c r="R347" s="19"/>
      <c r="S347" s="19"/>
    </row>
    <row r="348" spans="1:19" x14ac:dyDescent="0.4">
      <c r="A348" s="25"/>
      <c r="B348" s="18"/>
      <c r="C348" s="18"/>
      <c r="D348" s="17"/>
      <c r="E348" s="17"/>
      <c r="F348" s="18"/>
      <c r="G348" s="19"/>
      <c r="H348" s="19"/>
      <c r="I348" s="19"/>
      <c r="J348" s="19"/>
      <c r="K348" s="19"/>
      <c r="L348" s="19"/>
      <c r="M348" s="19"/>
      <c r="N348" s="19"/>
      <c r="O348" s="19"/>
      <c r="P348" s="19"/>
      <c r="Q348" s="19"/>
      <c r="R348" s="19"/>
      <c r="S348" s="19"/>
    </row>
    <row r="349" spans="1:19" x14ac:dyDescent="0.4">
      <c r="A349" s="25"/>
      <c r="B349" s="18"/>
      <c r="C349" s="18"/>
      <c r="D349" s="17"/>
      <c r="E349" s="17"/>
      <c r="F349" s="18"/>
      <c r="G349" s="19"/>
      <c r="H349" s="19"/>
      <c r="I349" s="19"/>
      <c r="J349" s="19"/>
      <c r="K349" s="19"/>
      <c r="L349" s="19"/>
      <c r="M349" s="19"/>
      <c r="N349" s="19"/>
      <c r="O349" s="19"/>
      <c r="P349" s="19"/>
      <c r="Q349" s="19"/>
      <c r="R349" s="19"/>
      <c r="S349" s="19"/>
    </row>
    <row r="350" spans="1:19" x14ac:dyDescent="0.4">
      <c r="A350" s="25"/>
      <c r="B350" s="18"/>
      <c r="C350" s="18"/>
      <c r="D350" s="17"/>
      <c r="E350" s="17"/>
      <c r="F350" s="18"/>
      <c r="G350" s="19"/>
      <c r="H350" s="19"/>
      <c r="I350" s="19"/>
      <c r="J350" s="19"/>
      <c r="K350" s="19"/>
      <c r="L350" s="19"/>
      <c r="M350" s="19"/>
      <c r="N350" s="19"/>
      <c r="O350" s="19"/>
      <c r="P350" s="19"/>
      <c r="Q350" s="19"/>
      <c r="R350" s="19"/>
      <c r="S350" s="19"/>
    </row>
    <row r="351" spans="1:19" x14ac:dyDescent="0.4">
      <c r="A351" s="25"/>
      <c r="B351" s="18"/>
      <c r="C351" s="18"/>
      <c r="D351" s="17"/>
      <c r="E351" s="17"/>
      <c r="F351" s="18"/>
      <c r="G351" s="19"/>
      <c r="H351" s="19"/>
      <c r="I351" s="19"/>
      <c r="J351" s="19"/>
      <c r="K351" s="19"/>
      <c r="L351" s="19"/>
      <c r="M351" s="19"/>
      <c r="N351" s="19"/>
      <c r="O351" s="19"/>
      <c r="P351" s="19"/>
      <c r="Q351" s="19"/>
      <c r="R351" s="19"/>
      <c r="S351" s="19"/>
    </row>
    <row r="352" spans="1:19" x14ac:dyDescent="0.4">
      <c r="A352" s="25"/>
      <c r="B352" s="18"/>
      <c r="C352" s="18"/>
      <c r="D352" s="17"/>
      <c r="E352" s="17"/>
      <c r="F352" s="18"/>
      <c r="G352" s="19"/>
      <c r="H352" s="19"/>
      <c r="I352" s="19"/>
      <c r="J352" s="19"/>
      <c r="K352" s="19"/>
      <c r="L352" s="19"/>
      <c r="M352" s="19"/>
      <c r="N352" s="19"/>
      <c r="O352" s="19"/>
      <c r="P352" s="19"/>
      <c r="Q352" s="19"/>
      <c r="R352" s="19"/>
      <c r="S352" s="19"/>
    </row>
    <row r="353" spans="1:19" x14ac:dyDescent="0.4">
      <c r="A353" s="25"/>
      <c r="B353" s="18"/>
      <c r="C353" s="18"/>
      <c r="D353" s="17"/>
      <c r="E353" s="17"/>
      <c r="F353" s="18"/>
      <c r="G353" s="19"/>
      <c r="H353" s="19"/>
      <c r="I353" s="19"/>
      <c r="J353" s="19"/>
      <c r="K353" s="19"/>
      <c r="L353" s="19"/>
      <c r="M353" s="19"/>
      <c r="N353" s="19"/>
      <c r="O353" s="19"/>
      <c r="P353" s="19"/>
      <c r="Q353" s="19"/>
      <c r="R353" s="19"/>
      <c r="S353" s="19"/>
    </row>
    <row r="354" spans="1:19" x14ac:dyDescent="0.4">
      <c r="A354" s="25"/>
      <c r="B354" s="18"/>
      <c r="C354" s="18"/>
      <c r="D354" s="17"/>
      <c r="E354" s="17"/>
      <c r="F354" s="18"/>
      <c r="G354" s="19"/>
      <c r="H354" s="19"/>
      <c r="I354" s="19"/>
      <c r="J354" s="19"/>
      <c r="K354" s="19"/>
      <c r="L354" s="19"/>
      <c r="M354" s="19"/>
      <c r="N354" s="19"/>
      <c r="O354" s="19"/>
      <c r="P354" s="19"/>
      <c r="Q354" s="19"/>
      <c r="R354" s="19"/>
      <c r="S354" s="19"/>
    </row>
    <row r="355" spans="1:19" x14ac:dyDescent="0.4">
      <c r="A355" s="25"/>
      <c r="B355" s="18"/>
      <c r="C355" s="18"/>
      <c r="D355" s="17"/>
      <c r="E355" s="17"/>
      <c r="F355" s="18"/>
      <c r="G355" s="19"/>
      <c r="H355" s="19"/>
      <c r="I355" s="19"/>
      <c r="J355" s="19"/>
      <c r="K355" s="19"/>
      <c r="L355" s="19"/>
      <c r="M355" s="19"/>
      <c r="N355" s="19"/>
      <c r="O355" s="19"/>
      <c r="P355" s="19"/>
      <c r="Q355" s="19"/>
      <c r="R355" s="19"/>
      <c r="S355" s="19"/>
    </row>
    <row r="356" spans="1:19" x14ac:dyDescent="0.4">
      <c r="A356" s="25"/>
      <c r="B356" s="18"/>
      <c r="C356" s="18"/>
      <c r="D356" s="17"/>
      <c r="E356" s="17"/>
      <c r="F356" s="18"/>
      <c r="G356" s="19"/>
      <c r="H356" s="19"/>
      <c r="I356" s="19"/>
      <c r="J356" s="19"/>
      <c r="K356" s="19"/>
      <c r="L356" s="19"/>
      <c r="M356" s="19"/>
      <c r="N356" s="19"/>
      <c r="O356" s="19"/>
      <c r="P356" s="19"/>
      <c r="Q356" s="19"/>
      <c r="R356" s="19"/>
      <c r="S356" s="19"/>
    </row>
    <row r="357" spans="1:19" x14ac:dyDescent="0.4">
      <c r="A357" s="25"/>
      <c r="B357" s="18"/>
      <c r="C357" s="18"/>
      <c r="D357" s="17"/>
      <c r="E357" s="17"/>
      <c r="F357" s="18"/>
      <c r="G357" s="19"/>
      <c r="H357" s="19"/>
      <c r="I357" s="19"/>
      <c r="J357" s="19"/>
      <c r="K357" s="19"/>
      <c r="L357" s="19"/>
      <c r="M357" s="19"/>
      <c r="N357" s="19"/>
      <c r="O357" s="19"/>
      <c r="P357" s="19"/>
      <c r="Q357" s="19"/>
      <c r="R357" s="19"/>
      <c r="S357" s="19"/>
    </row>
    <row r="358" spans="1:19" x14ac:dyDescent="0.4">
      <c r="A358" s="25"/>
      <c r="B358" s="18"/>
      <c r="C358" s="18"/>
      <c r="D358" s="17"/>
      <c r="E358" s="17"/>
      <c r="F358" s="18"/>
      <c r="G358" s="19"/>
      <c r="H358" s="19"/>
      <c r="I358" s="19"/>
      <c r="J358" s="19"/>
      <c r="K358" s="19"/>
      <c r="L358" s="19"/>
      <c r="M358" s="19"/>
      <c r="N358" s="19"/>
      <c r="O358" s="19"/>
      <c r="P358" s="19"/>
      <c r="Q358" s="19"/>
      <c r="R358" s="19"/>
      <c r="S358" s="19"/>
    </row>
    <row r="359" spans="1:19" x14ac:dyDescent="0.4">
      <c r="A359" s="25"/>
      <c r="B359" s="18"/>
      <c r="C359" s="18"/>
      <c r="D359" s="17"/>
      <c r="E359" s="17"/>
      <c r="F359" s="18"/>
      <c r="G359" s="19"/>
      <c r="H359" s="19"/>
      <c r="I359" s="19"/>
      <c r="J359" s="19"/>
      <c r="K359" s="19"/>
      <c r="L359" s="19"/>
      <c r="M359" s="19"/>
      <c r="N359" s="19"/>
      <c r="O359" s="19"/>
      <c r="P359" s="19"/>
      <c r="Q359" s="19"/>
      <c r="R359" s="19"/>
      <c r="S359" s="19"/>
    </row>
    <row r="360" spans="1:19" x14ac:dyDescent="0.4">
      <c r="A360" s="25"/>
      <c r="B360" s="18"/>
      <c r="C360" s="18"/>
      <c r="D360" s="17"/>
      <c r="E360" s="17"/>
      <c r="F360" s="18"/>
      <c r="G360" s="19"/>
      <c r="H360" s="19"/>
      <c r="I360" s="19"/>
      <c r="J360" s="19"/>
      <c r="K360" s="19"/>
      <c r="L360" s="19"/>
      <c r="M360" s="19"/>
      <c r="N360" s="19"/>
      <c r="O360" s="19"/>
      <c r="P360" s="19"/>
      <c r="Q360" s="19"/>
      <c r="R360" s="19"/>
      <c r="S360" s="19"/>
    </row>
    <row r="361" spans="1:19" x14ac:dyDescent="0.4">
      <c r="A361" s="25"/>
      <c r="B361" s="18"/>
      <c r="C361" s="18"/>
      <c r="D361" s="17"/>
      <c r="E361" s="17"/>
      <c r="F361" s="18"/>
      <c r="G361" s="19"/>
      <c r="H361" s="19"/>
      <c r="I361" s="19"/>
      <c r="J361" s="19"/>
      <c r="K361" s="19"/>
      <c r="L361" s="19"/>
      <c r="M361" s="19"/>
      <c r="N361" s="19"/>
      <c r="O361" s="19"/>
      <c r="P361" s="19"/>
      <c r="Q361" s="19"/>
      <c r="R361" s="19"/>
      <c r="S361" s="19"/>
    </row>
    <row r="362" spans="1:19" x14ac:dyDescent="0.4">
      <c r="A362" s="25"/>
      <c r="B362" s="18"/>
      <c r="C362" s="18"/>
      <c r="D362" s="17"/>
      <c r="E362" s="17"/>
      <c r="F362" s="18"/>
      <c r="G362" s="19"/>
      <c r="H362" s="19"/>
      <c r="I362" s="19"/>
      <c r="J362" s="19"/>
      <c r="K362" s="19"/>
      <c r="L362" s="19"/>
      <c r="M362" s="19"/>
      <c r="N362" s="19"/>
      <c r="O362" s="19"/>
      <c r="P362" s="19"/>
      <c r="Q362" s="19"/>
      <c r="R362" s="19"/>
      <c r="S362" s="19"/>
    </row>
    <row r="363" spans="1:19" x14ac:dyDescent="0.4">
      <c r="A363" s="25"/>
      <c r="B363" s="18"/>
      <c r="C363" s="18"/>
      <c r="D363" s="17"/>
      <c r="E363" s="17"/>
      <c r="F363" s="18"/>
      <c r="G363" s="19"/>
      <c r="H363" s="19"/>
      <c r="I363" s="19"/>
      <c r="J363" s="19"/>
      <c r="K363" s="19"/>
      <c r="L363" s="19"/>
      <c r="M363" s="19"/>
      <c r="N363" s="19"/>
      <c r="O363" s="19"/>
      <c r="P363" s="19"/>
      <c r="Q363" s="19"/>
      <c r="R363" s="19"/>
      <c r="S363" s="19"/>
    </row>
    <row r="364" spans="1:19" x14ac:dyDescent="0.4">
      <c r="A364" s="25"/>
      <c r="B364" s="18"/>
      <c r="C364" s="18"/>
      <c r="D364" s="17"/>
      <c r="E364" s="17"/>
      <c r="F364" s="18"/>
      <c r="G364" s="19"/>
      <c r="H364" s="19"/>
      <c r="I364" s="19"/>
      <c r="J364" s="19"/>
      <c r="K364" s="19"/>
      <c r="L364" s="19"/>
      <c r="M364" s="19"/>
      <c r="N364" s="19"/>
      <c r="O364" s="19"/>
      <c r="P364" s="19"/>
      <c r="Q364" s="19"/>
      <c r="R364" s="19"/>
      <c r="S364" s="19"/>
    </row>
    <row r="365" spans="1:19" x14ac:dyDescent="0.4">
      <c r="A365" s="25"/>
      <c r="B365" s="18"/>
      <c r="C365" s="18"/>
      <c r="D365" s="17"/>
      <c r="E365" s="17"/>
      <c r="F365" s="18"/>
      <c r="G365" s="19"/>
      <c r="H365" s="19"/>
      <c r="I365" s="19"/>
      <c r="J365" s="19"/>
      <c r="K365" s="19"/>
      <c r="L365" s="19"/>
      <c r="M365" s="19"/>
      <c r="N365" s="19"/>
      <c r="O365" s="19"/>
      <c r="P365" s="19"/>
      <c r="Q365" s="19"/>
      <c r="R365" s="19"/>
      <c r="S365" s="19"/>
    </row>
    <row r="366" spans="1:19" x14ac:dyDescent="0.4">
      <c r="A366" s="25"/>
      <c r="B366" s="18"/>
      <c r="C366" s="18"/>
      <c r="D366" s="17"/>
      <c r="E366" s="17"/>
      <c r="F366" s="18"/>
      <c r="G366" s="19"/>
      <c r="H366" s="19"/>
      <c r="I366" s="19"/>
      <c r="J366" s="19"/>
      <c r="K366" s="19"/>
      <c r="L366" s="19"/>
      <c r="M366" s="19"/>
      <c r="N366" s="19"/>
      <c r="O366" s="19"/>
      <c r="P366" s="19"/>
      <c r="Q366" s="19"/>
      <c r="R366" s="19"/>
      <c r="S366" s="19"/>
    </row>
    <row r="367" spans="1:19" x14ac:dyDescent="0.4">
      <c r="A367" s="25"/>
      <c r="B367" s="18"/>
      <c r="C367" s="18"/>
      <c r="D367" s="17"/>
      <c r="E367" s="17"/>
      <c r="F367" s="18"/>
      <c r="G367" s="19"/>
      <c r="H367" s="19"/>
      <c r="I367" s="19"/>
      <c r="J367" s="19"/>
      <c r="K367" s="19"/>
      <c r="L367" s="19"/>
      <c r="M367" s="19"/>
      <c r="N367" s="19"/>
      <c r="O367" s="19"/>
      <c r="P367" s="19"/>
      <c r="Q367" s="19"/>
      <c r="R367" s="19"/>
      <c r="S367" s="19"/>
    </row>
    <row r="368" spans="1:19" x14ac:dyDescent="0.4">
      <c r="A368" s="25"/>
      <c r="B368" s="18"/>
      <c r="C368" s="18"/>
      <c r="D368" s="17"/>
      <c r="E368" s="17"/>
      <c r="F368" s="18"/>
      <c r="G368" s="19"/>
      <c r="H368" s="19"/>
      <c r="I368" s="19"/>
      <c r="J368" s="19"/>
      <c r="K368" s="19"/>
      <c r="L368" s="19"/>
      <c r="M368" s="19"/>
      <c r="N368" s="19"/>
      <c r="O368" s="19"/>
      <c r="P368" s="19"/>
      <c r="Q368" s="19"/>
      <c r="R368" s="19"/>
      <c r="S368" s="19"/>
    </row>
    <row r="369" spans="1:19" x14ac:dyDescent="0.4">
      <c r="A369" s="25"/>
      <c r="B369" s="18"/>
      <c r="C369" s="18"/>
      <c r="D369" s="17"/>
      <c r="E369" s="17"/>
      <c r="F369" s="18"/>
      <c r="G369" s="19"/>
      <c r="H369" s="19"/>
      <c r="I369" s="19"/>
      <c r="J369" s="19"/>
      <c r="K369" s="19"/>
      <c r="L369" s="19"/>
      <c r="M369" s="19"/>
      <c r="N369" s="19"/>
      <c r="O369" s="19"/>
      <c r="P369" s="19"/>
      <c r="Q369" s="19"/>
      <c r="R369" s="19"/>
      <c r="S369" s="19"/>
    </row>
    <row r="370" spans="1:19" x14ac:dyDescent="0.4">
      <c r="A370" s="25"/>
      <c r="B370" s="18"/>
      <c r="C370" s="18"/>
      <c r="D370" s="17"/>
      <c r="E370" s="17"/>
      <c r="F370" s="18"/>
      <c r="G370" s="19"/>
      <c r="H370" s="19"/>
      <c r="I370" s="19"/>
      <c r="J370" s="19"/>
      <c r="K370" s="19"/>
      <c r="L370" s="19"/>
      <c r="M370" s="19"/>
      <c r="N370" s="19"/>
      <c r="O370" s="19"/>
      <c r="P370" s="19"/>
      <c r="Q370" s="19"/>
      <c r="R370" s="19"/>
      <c r="S370" s="19"/>
    </row>
    <row r="371" spans="1:19" x14ac:dyDescent="0.4">
      <c r="A371" s="25"/>
      <c r="B371" s="18"/>
      <c r="C371" s="18"/>
      <c r="D371" s="17"/>
      <c r="E371" s="17"/>
      <c r="F371" s="18"/>
      <c r="G371" s="19"/>
      <c r="H371" s="19"/>
      <c r="I371" s="19"/>
      <c r="J371" s="19"/>
      <c r="K371" s="19"/>
      <c r="L371" s="19"/>
      <c r="M371" s="19"/>
      <c r="N371" s="19"/>
      <c r="O371" s="19"/>
      <c r="P371" s="19"/>
      <c r="Q371" s="19"/>
      <c r="R371" s="19"/>
      <c r="S371" s="19"/>
    </row>
    <row r="372" spans="1:19" x14ac:dyDescent="0.4">
      <c r="A372" s="25"/>
      <c r="B372" s="18"/>
      <c r="C372" s="18"/>
      <c r="D372" s="17"/>
      <c r="E372" s="17"/>
      <c r="F372" s="18"/>
      <c r="G372" s="19"/>
      <c r="H372" s="19"/>
      <c r="I372" s="19"/>
      <c r="J372" s="19"/>
      <c r="K372" s="19"/>
      <c r="L372" s="19"/>
      <c r="M372" s="19"/>
      <c r="N372" s="19"/>
      <c r="O372" s="19"/>
      <c r="P372" s="19"/>
      <c r="Q372" s="19"/>
      <c r="R372" s="19"/>
      <c r="S372" s="19"/>
    </row>
    <row r="373" spans="1:19" x14ac:dyDescent="0.4">
      <c r="A373" s="25"/>
      <c r="B373" s="18"/>
      <c r="C373" s="18"/>
      <c r="D373" s="17"/>
      <c r="E373" s="17"/>
      <c r="F373" s="18"/>
      <c r="G373" s="19"/>
      <c r="H373" s="19"/>
      <c r="I373" s="19"/>
      <c r="J373" s="19"/>
      <c r="K373" s="19"/>
      <c r="L373" s="19"/>
      <c r="M373" s="19"/>
      <c r="N373" s="19"/>
      <c r="O373" s="19"/>
      <c r="P373" s="19"/>
      <c r="Q373" s="19"/>
      <c r="R373" s="19"/>
      <c r="S373" s="19"/>
    </row>
    <row r="374" spans="1:19" x14ac:dyDescent="0.4">
      <c r="A374" s="25"/>
      <c r="B374" s="18"/>
      <c r="C374" s="18"/>
      <c r="D374" s="17"/>
      <c r="E374" s="17"/>
      <c r="F374" s="18"/>
      <c r="G374" s="19"/>
      <c r="H374" s="19"/>
      <c r="I374" s="19"/>
      <c r="J374" s="19"/>
      <c r="K374" s="19"/>
      <c r="L374" s="19"/>
      <c r="M374" s="19"/>
      <c r="N374" s="19"/>
      <c r="O374" s="19"/>
      <c r="P374" s="19"/>
      <c r="Q374" s="19"/>
      <c r="R374" s="19"/>
      <c r="S374" s="19"/>
    </row>
    <row r="375" spans="1:19" x14ac:dyDescent="0.4">
      <c r="A375" s="25"/>
      <c r="B375" s="18"/>
      <c r="C375" s="18"/>
      <c r="D375" s="17"/>
      <c r="E375" s="17"/>
      <c r="F375" s="18"/>
      <c r="G375" s="19"/>
      <c r="H375" s="19"/>
      <c r="I375" s="19"/>
      <c r="J375" s="19"/>
      <c r="K375" s="19"/>
      <c r="L375" s="19"/>
      <c r="M375" s="19"/>
      <c r="N375" s="19"/>
      <c r="O375" s="19"/>
      <c r="P375" s="19"/>
      <c r="Q375" s="19"/>
      <c r="R375" s="19"/>
      <c r="S375" s="19"/>
    </row>
    <row r="376" spans="1:19" x14ac:dyDescent="0.4">
      <c r="A376" s="25"/>
      <c r="B376" s="18"/>
      <c r="C376" s="18"/>
      <c r="D376" s="17"/>
      <c r="E376" s="17"/>
      <c r="F376" s="18"/>
      <c r="G376" s="19"/>
      <c r="H376" s="19"/>
      <c r="I376" s="19"/>
      <c r="J376" s="19"/>
      <c r="K376" s="19"/>
      <c r="L376" s="19"/>
      <c r="M376" s="19"/>
      <c r="N376" s="19"/>
      <c r="O376" s="19"/>
      <c r="P376" s="19"/>
      <c r="Q376" s="19"/>
      <c r="R376" s="19"/>
      <c r="S376" s="19"/>
    </row>
    <row r="377" spans="1:19" x14ac:dyDescent="0.4">
      <c r="A377" s="25"/>
      <c r="B377" s="18"/>
      <c r="C377" s="18"/>
      <c r="D377" s="17"/>
      <c r="E377" s="17"/>
      <c r="F377" s="18"/>
      <c r="G377" s="19"/>
      <c r="H377" s="19"/>
      <c r="I377" s="19"/>
      <c r="J377" s="19"/>
      <c r="K377" s="19"/>
      <c r="L377" s="19"/>
      <c r="M377" s="19"/>
      <c r="N377" s="19"/>
      <c r="O377" s="19"/>
      <c r="P377" s="19"/>
      <c r="Q377" s="19"/>
      <c r="R377" s="19"/>
      <c r="S377" s="19"/>
    </row>
    <row r="378" spans="1:19" x14ac:dyDescent="0.4">
      <c r="A378" s="25"/>
      <c r="B378" s="18"/>
      <c r="C378" s="18"/>
      <c r="D378" s="17"/>
      <c r="E378" s="17"/>
      <c r="F378" s="18"/>
      <c r="G378" s="19"/>
      <c r="H378" s="19"/>
      <c r="I378" s="19"/>
      <c r="J378" s="19"/>
      <c r="K378" s="19"/>
      <c r="L378" s="19"/>
      <c r="M378" s="19"/>
      <c r="N378" s="19"/>
      <c r="O378" s="19"/>
      <c r="P378" s="19"/>
      <c r="Q378" s="19"/>
      <c r="R378" s="19"/>
      <c r="S378" s="19"/>
    </row>
    <row r="379" spans="1:19" x14ac:dyDescent="0.4">
      <c r="A379" s="25"/>
      <c r="B379" s="18"/>
      <c r="C379" s="18"/>
      <c r="D379" s="17"/>
      <c r="E379" s="17"/>
      <c r="F379" s="18"/>
      <c r="G379" s="19"/>
      <c r="H379" s="19"/>
      <c r="I379" s="19"/>
      <c r="J379" s="19"/>
      <c r="K379" s="19"/>
      <c r="L379" s="19"/>
      <c r="M379" s="19"/>
      <c r="N379" s="19"/>
      <c r="O379" s="19"/>
      <c r="P379" s="19"/>
      <c r="Q379" s="19"/>
      <c r="R379" s="19"/>
      <c r="S379" s="19"/>
    </row>
    <row r="380" spans="1:19" x14ac:dyDescent="0.4">
      <c r="A380" s="25"/>
      <c r="B380" s="18"/>
      <c r="C380" s="18"/>
      <c r="D380" s="17"/>
      <c r="E380" s="17"/>
      <c r="F380" s="18"/>
      <c r="G380" s="19"/>
      <c r="H380" s="19"/>
      <c r="I380" s="19"/>
      <c r="J380" s="19"/>
      <c r="K380" s="19"/>
      <c r="L380" s="19"/>
      <c r="M380" s="19"/>
      <c r="N380" s="19"/>
      <c r="O380" s="19"/>
      <c r="P380" s="19"/>
      <c r="Q380" s="19"/>
      <c r="R380" s="19"/>
      <c r="S380" s="19"/>
    </row>
    <row r="381" spans="1:19" x14ac:dyDescent="0.4">
      <c r="A381" s="25"/>
      <c r="B381" s="18"/>
      <c r="C381" s="18"/>
      <c r="D381" s="17"/>
      <c r="E381" s="17"/>
      <c r="F381" s="18"/>
      <c r="G381" s="19"/>
      <c r="H381" s="19"/>
      <c r="I381" s="19"/>
      <c r="J381" s="19"/>
      <c r="K381" s="19"/>
      <c r="L381" s="19"/>
      <c r="M381" s="19"/>
      <c r="N381" s="19"/>
      <c r="O381" s="19"/>
      <c r="P381" s="19"/>
      <c r="Q381" s="19"/>
      <c r="R381" s="19"/>
      <c r="S381" s="19"/>
    </row>
    <row r="382" spans="1:19" x14ac:dyDescent="0.4">
      <c r="A382" s="25"/>
      <c r="B382" s="18"/>
      <c r="C382" s="18"/>
      <c r="D382" s="17"/>
      <c r="E382" s="17"/>
      <c r="F382" s="18"/>
      <c r="G382" s="19"/>
      <c r="H382" s="19"/>
      <c r="I382" s="19"/>
      <c r="J382" s="19"/>
      <c r="K382" s="19"/>
      <c r="L382" s="19"/>
      <c r="M382" s="19"/>
      <c r="N382" s="19"/>
      <c r="O382" s="19"/>
      <c r="P382" s="19"/>
      <c r="Q382" s="19"/>
      <c r="R382" s="19"/>
      <c r="S382" s="19"/>
    </row>
    <row r="383" spans="1:19" x14ac:dyDescent="0.4">
      <c r="A383" s="25"/>
      <c r="B383" s="18"/>
      <c r="C383" s="18"/>
      <c r="D383" s="17"/>
      <c r="E383" s="17"/>
      <c r="F383" s="18"/>
      <c r="G383" s="19"/>
      <c r="H383" s="19"/>
      <c r="I383" s="19"/>
      <c r="J383" s="19"/>
      <c r="K383" s="19"/>
      <c r="L383" s="19"/>
      <c r="M383" s="19"/>
      <c r="N383" s="19"/>
      <c r="O383" s="19"/>
      <c r="P383" s="19"/>
      <c r="Q383" s="19"/>
      <c r="R383" s="19"/>
      <c r="S383" s="19"/>
    </row>
    <row r="384" spans="1:19" x14ac:dyDescent="0.4">
      <c r="A384" s="25"/>
      <c r="B384" s="18"/>
      <c r="C384" s="18"/>
      <c r="D384" s="17"/>
      <c r="E384" s="17"/>
      <c r="F384" s="18"/>
      <c r="G384" s="19"/>
      <c r="H384" s="19"/>
      <c r="I384" s="19"/>
      <c r="J384" s="19"/>
      <c r="K384" s="19"/>
      <c r="L384" s="19"/>
      <c r="M384" s="19"/>
      <c r="N384" s="19"/>
      <c r="O384" s="19"/>
      <c r="P384" s="19"/>
      <c r="Q384" s="19"/>
      <c r="R384" s="19"/>
      <c r="S384" s="19"/>
    </row>
    <row r="385" spans="1:19" x14ac:dyDescent="0.4">
      <c r="A385" s="25"/>
      <c r="B385" s="18"/>
      <c r="C385" s="18"/>
      <c r="D385" s="17"/>
      <c r="E385" s="17"/>
      <c r="F385" s="18"/>
      <c r="G385" s="19"/>
      <c r="H385" s="19"/>
      <c r="I385" s="19"/>
      <c r="J385" s="19"/>
      <c r="K385" s="19"/>
      <c r="L385" s="19"/>
      <c r="M385" s="19"/>
      <c r="N385" s="19"/>
      <c r="O385" s="19"/>
      <c r="P385" s="19"/>
      <c r="Q385" s="19"/>
      <c r="R385" s="19"/>
      <c r="S385" s="19"/>
    </row>
    <row r="386" spans="1:19" x14ac:dyDescent="0.4">
      <c r="A386" s="25"/>
      <c r="B386" s="18"/>
      <c r="C386" s="18"/>
      <c r="D386" s="17"/>
      <c r="E386" s="17"/>
      <c r="F386" s="18"/>
      <c r="G386" s="19"/>
      <c r="H386" s="19"/>
      <c r="I386" s="19"/>
      <c r="J386" s="19"/>
      <c r="K386" s="19"/>
      <c r="L386" s="19"/>
      <c r="M386" s="19"/>
      <c r="N386" s="19"/>
      <c r="O386" s="19"/>
      <c r="P386" s="19"/>
      <c r="Q386" s="19"/>
      <c r="R386" s="19"/>
      <c r="S386" s="19"/>
    </row>
    <row r="387" spans="1:19" x14ac:dyDescent="0.4">
      <c r="A387" s="25"/>
      <c r="B387" s="18"/>
      <c r="C387" s="18"/>
      <c r="D387" s="17"/>
      <c r="E387" s="17"/>
      <c r="F387" s="18"/>
      <c r="G387" s="19"/>
      <c r="H387" s="19"/>
      <c r="I387" s="19"/>
      <c r="J387" s="19"/>
      <c r="K387" s="19"/>
      <c r="L387" s="19"/>
      <c r="M387" s="19"/>
      <c r="N387" s="19"/>
      <c r="O387" s="19"/>
      <c r="P387" s="19"/>
      <c r="Q387" s="19"/>
      <c r="R387" s="19"/>
      <c r="S387" s="19"/>
    </row>
    <row r="388" spans="1:19" x14ac:dyDescent="0.4">
      <c r="A388" s="25"/>
      <c r="B388" s="18"/>
      <c r="C388" s="18"/>
      <c r="D388" s="17"/>
      <c r="E388" s="17"/>
      <c r="F388" s="18"/>
      <c r="G388" s="19"/>
      <c r="H388" s="19"/>
      <c r="I388" s="19"/>
      <c r="J388" s="19"/>
      <c r="K388" s="19"/>
      <c r="L388" s="19"/>
      <c r="M388" s="19"/>
      <c r="N388" s="19"/>
      <c r="O388" s="19"/>
      <c r="P388" s="19"/>
      <c r="Q388" s="19"/>
      <c r="R388" s="19"/>
      <c r="S388" s="19"/>
    </row>
    <row r="389" spans="1:19" x14ac:dyDescent="0.4">
      <c r="A389" s="25"/>
      <c r="B389" s="18"/>
      <c r="C389" s="18"/>
      <c r="D389" s="17"/>
      <c r="E389" s="17"/>
      <c r="F389" s="18"/>
      <c r="G389" s="19"/>
      <c r="H389" s="19"/>
      <c r="I389" s="19"/>
      <c r="J389" s="19"/>
      <c r="K389" s="19"/>
      <c r="L389" s="19"/>
      <c r="M389" s="19"/>
      <c r="N389" s="19"/>
      <c r="O389" s="19"/>
      <c r="P389" s="19"/>
      <c r="Q389" s="19"/>
      <c r="R389" s="19"/>
      <c r="S389" s="19"/>
    </row>
    <row r="390" spans="1:19" x14ac:dyDescent="0.4">
      <c r="A390" s="25"/>
      <c r="B390" s="18"/>
      <c r="C390" s="18"/>
      <c r="D390" s="17"/>
      <c r="E390" s="17"/>
      <c r="F390" s="18"/>
      <c r="G390" s="19"/>
      <c r="H390" s="19"/>
      <c r="I390" s="19"/>
      <c r="J390" s="19"/>
      <c r="K390" s="19"/>
      <c r="L390" s="19"/>
      <c r="M390" s="19"/>
      <c r="N390" s="19"/>
      <c r="O390" s="19"/>
      <c r="P390" s="19"/>
      <c r="Q390" s="19"/>
      <c r="R390" s="19"/>
      <c r="S390" s="19"/>
    </row>
    <row r="391" spans="1:19" x14ac:dyDescent="0.4">
      <c r="A391" s="25"/>
      <c r="B391" s="18"/>
      <c r="C391" s="18"/>
      <c r="D391" s="17"/>
      <c r="E391" s="17"/>
      <c r="F391" s="18"/>
      <c r="G391" s="19"/>
      <c r="H391" s="19"/>
      <c r="I391" s="19"/>
      <c r="J391" s="19"/>
      <c r="K391" s="19"/>
      <c r="L391" s="19"/>
      <c r="M391" s="19"/>
      <c r="N391" s="19"/>
      <c r="O391" s="19"/>
      <c r="P391" s="19"/>
      <c r="Q391" s="19"/>
      <c r="R391" s="19"/>
      <c r="S391" s="19"/>
    </row>
    <row r="392" spans="1:19" x14ac:dyDescent="0.4">
      <c r="A392" s="25"/>
      <c r="B392" s="18"/>
      <c r="C392" s="18"/>
      <c r="D392" s="17"/>
      <c r="E392" s="17"/>
      <c r="F392" s="18"/>
      <c r="G392" s="19"/>
      <c r="H392" s="19"/>
      <c r="I392" s="19"/>
      <c r="J392" s="19"/>
      <c r="K392" s="19"/>
      <c r="L392" s="19"/>
      <c r="M392" s="19"/>
      <c r="N392" s="19"/>
      <c r="O392" s="19"/>
      <c r="P392" s="19"/>
      <c r="Q392" s="19"/>
      <c r="R392" s="19"/>
      <c r="S392" s="19"/>
    </row>
    <row r="393" spans="1:19" x14ac:dyDescent="0.4">
      <c r="A393" s="25"/>
      <c r="B393" s="18"/>
      <c r="C393" s="18"/>
      <c r="D393" s="17"/>
      <c r="E393" s="17"/>
      <c r="F393" s="18"/>
      <c r="G393" s="19"/>
      <c r="H393" s="19"/>
      <c r="I393" s="19"/>
      <c r="J393" s="19"/>
      <c r="K393" s="19"/>
      <c r="L393" s="19"/>
      <c r="M393" s="19"/>
      <c r="N393" s="19"/>
      <c r="O393" s="19"/>
      <c r="P393" s="19"/>
      <c r="Q393" s="19"/>
      <c r="R393" s="19"/>
      <c r="S393" s="19"/>
    </row>
    <row r="394" spans="1:19" x14ac:dyDescent="0.4">
      <c r="A394" s="25"/>
      <c r="B394" s="18"/>
      <c r="C394" s="18"/>
      <c r="D394" s="17"/>
      <c r="E394" s="17"/>
      <c r="F394" s="18"/>
      <c r="G394" s="19"/>
      <c r="H394" s="19"/>
      <c r="I394" s="19"/>
      <c r="J394" s="19"/>
      <c r="K394" s="19"/>
      <c r="L394" s="19"/>
      <c r="M394" s="19"/>
      <c r="N394" s="19"/>
      <c r="O394" s="19"/>
      <c r="P394" s="19"/>
      <c r="Q394" s="19"/>
      <c r="R394" s="19"/>
      <c r="S394" s="19"/>
    </row>
    <row r="395" spans="1:19" x14ac:dyDescent="0.4">
      <c r="A395" s="25"/>
      <c r="B395" s="18"/>
      <c r="C395" s="18"/>
      <c r="D395" s="17"/>
      <c r="E395" s="17"/>
      <c r="F395" s="18"/>
      <c r="G395" s="19"/>
      <c r="H395" s="19"/>
      <c r="I395" s="19"/>
      <c r="J395" s="19"/>
      <c r="K395" s="19"/>
      <c r="L395" s="19"/>
      <c r="M395" s="19"/>
      <c r="N395" s="19"/>
      <c r="O395" s="19"/>
      <c r="P395" s="19"/>
      <c r="Q395" s="19"/>
      <c r="R395" s="19"/>
      <c r="S395" s="19"/>
    </row>
    <row r="396" spans="1:19" x14ac:dyDescent="0.4">
      <c r="A396" s="25"/>
      <c r="B396" s="18"/>
      <c r="C396" s="18"/>
      <c r="D396" s="17"/>
      <c r="E396" s="17"/>
      <c r="F396" s="18"/>
      <c r="G396" s="19"/>
      <c r="H396" s="19"/>
      <c r="I396" s="19"/>
      <c r="J396" s="19"/>
      <c r="K396" s="19"/>
      <c r="L396" s="19"/>
      <c r="M396" s="19"/>
      <c r="N396" s="19"/>
      <c r="O396" s="19"/>
      <c r="P396" s="19"/>
      <c r="Q396" s="19"/>
      <c r="R396" s="19"/>
      <c r="S396" s="19"/>
    </row>
    <row r="397" spans="1:19" x14ac:dyDescent="0.4">
      <c r="A397" s="25"/>
      <c r="B397" s="18"/>
      <c r="C397" s="18"/>
      <c r="D397" s="17"/>
      <c r="E397" s="17"/>
      <c r="F397" s="18"/>
      <c r="G397" s="19"/>
      <c r="H397" s="19"/>
      <c r="I397" s="19"/>
      <c r="J397" s="19"/>
      <c r="K397" s="19"/>
      <c r="L397" s="19"/>
      <c r="M397" s="19"/>
      <c r="N397" s="19"/>
      <c r="O397" s="19"/>
      <c r="P397" s="19"/>
      <c r="Q397" s="19"/>
      <c r="R397" s="19"/>
      <c r="S397" s="19"/>
    </row>
    <row r="398" spans="1:19" x14ac:dyDescent="0.4">
      <c r="A398" s="25"/>
      <c r="B398" s="18"/>
      <c r="C398" s="18"/>
      <c r="D398" s="17"/>
      <c r="E398" s="17"/>
      <c r="F398" s="18"/>
      <c r="G398" s="19"/>
      <c r="H398" s="19"/>
      <c r="I398" s="19"/>
      <c r="J398" s="19"/>
      <c r="K398" s="19"/>
      <c r="L398" s="19"/>
      <c r="M398" s="19"/>
      <c r="N398" s="19"/>
      <c r="O398" s="19"/>
      <c r="P398" s="19"/>
      <c r="Q398" s="19"/>
      <c r="R398" s="19"/>
      <c r="S398" s="19"/>
    </row>
    <row r="399" spans="1:19" x14ac:dyDescent="0.4">
      <c r="A399" s="25"/>
      <c r="B399" s="18"/>
      <c r="C399" s="18"/>
      <c r="D399" s="17"/>
      <c r="E399" s="17"/>
      <c r="F399" s="18"/>
      <c r="G399" s="19"/>
      <c r="H399" s="19"/>
      <c r="I399" s="19"/>
      <c r="J399" s="19"/>
      <c r="K399" s="19"/>
      <c r="L399" s="19"/>
      <c r="M399" s="19"/>
      <c r="N399" s="19"/>
      <c r="O399" s="19"/>
      <c r="P399" s="19"/>
      <c r="Q399" s="19"/>
      <c r="R399" s="19"/>
      <c r="S399" s="19"/>
    </row>
    <row r="400" spans="1:19" x14ac:dyDescent="0.4">
      <c r="A400" s="25"/>
      <c r="B400" s="18"/>
      <c r="C400" s="18"/>
      <c r="D400" s="17"/>
      <c r="E400" s="17"/>
      <c r="F400" s="18"/>
      <c r="G400" s="19"/>
      <c r="H400" s="19"/>
      <c r="I400" s="19"/>
      <c r="J400" s="19"/>
      <c r="K400" s="19"/>
      <c r="L400" s="19"/>
      <c r="M400" s="19"/>
      <c r="N400" s="19"/>
      <c r="O400" s="19"/>
      <c r="P400" s="19"/>
      <c r="Q400" s="19"/>
      <c r="R400" s="19"/>
      <c r="S400" s="19"/>
    </row>
    <row r="401" spans="1:19" x14ac:dyDescent="0.4">
      <c r="A401" s="25"/>
      <c r="B401" s="18"/>
      <c r="C401" s="18"/>
      <c r="D401" s="17"/>
      <c r="E401" s="17"/>
      <c r="F401" s="18"/>
      <c r="G401" s="19"/>
      <c r="H401" s="19"/>
      <c r="I401" s="19"/>
      <c r="J401" s="19"/>
      <c r="K401" s="19"/>
      <c r="L401" s="19"/>
      <c r="M401" s="19"/>
      <c r="N401" s="19"/>
      <c r="O401" s="19"/>
      <c r="P401" s="19"/>
      <c r="Q401" s="19"/>
      <c r="R401" s="19"/>
      <c r="S401" s="19"/>
    </row>
    <row r="402" spans="1:19" x14ac:dyDescent="0.4">
      <c r="A402" s="25"/>
      <c r="B402" s="18"/>
      <c r="C402" s="18"/>
      <c r="D402" s="17"/>
      <c r="E402" s="17"/>
      <c r="F402" s="18"/>
      <c r="G402" s="19"/>
      <c r="H402" s="19"/>
      <c r="I402" s="19"/>
      <c r="J402" s="19"/>
      <c r="K402" s="19"/>
      <c r="L402" s="19"/>
      <c r="M402" s="19"/>
      <c r="N402" s="19"/>
      <c r="O402" s="19"/>
      <c r="P402" s="19"/>
      <c r="Q402" s="19"/>
      <c r="R402" s="19"/>
      <c r="S402" s="19"/>
    </row>
    <row r="403" spans="1:19" x14ac:dyDescent="0.4">
      <c r="A403" s="25"/>
      <c r="B403" s="18"/>
      <c r="C403" s="18"/>
      <c r="D403" s="17"/>
      <c r="E403" s="17"/>
      <c r="F403" s="18"/>
      <c r="G403" s="19"/>
      <c r="H403" s="19"/>
      <c r="I403" s="19"/>
      <c r="J403" s="19"/>
      <c r="K403" s="19"/>
      <c r="L403" s="19"/>
      <c r="M403" s="19"/>
      <c r="N403" s="19"/>
      <c r="O403" s="19"/>
      <c r="P403" s="19"/>
      <c r="Q403" s="19"/>
      <c r="R403" s="19"/>
      <c r="S403" s="19"/>
    </row>
    <row r="404" spans="1:19" x14ac:dyDescent="0.4">
      <c r="A404" s="25"/>
      <c r="B404" s="18"/>
      <c r="C404" s="18"/>
      <c r="D404" s="17"/>
      <c r="E404" s="17"/>
      <c r="F404" s="18"/>
      <c r="G404" s="19"/>
      <c r="H404" s="19"/>
      <c r="I404" s="19"/>
      <c r="J404" s="19"/>
      <c r="K404" s="19"/>
      <c r="L404" s="19"/>
      <c r="M404" s="19"/>
      <c r="N404" s="19"/>
      <c r="O404" s="19"/>
      <c r="P404" s="19"/>
      <c r="Q404" s="19"/>
      <c r="R404" s="19"/>
      <c r="S404" s="19"/>
    </row>
    <row r="405" spans="1:19" x14ac:dyDescent="0.4">
      <c r="A405" s="25"/>
      <c r="B405" s="18"/>
      <c r="C405" s="18"/>
      <c r="D405" s="17"/>
      <c r="E405" s="17"/>
      <c r="F405" s="18"/>
      <c r="G405" s="19"/>
      <c r="H405" s="19"/>
      <c r="I405" s="19"/>
      <c r="J405" s="19"/>
      <c r="K405" s="19"/>
      <c r="L405" s="19"/>
      <c r="M405" s="19"/>
      <c r="N405" s="19"/>
      <c r="O405" s="19"/>
      <c r="P405" s="19"/>
      <c r="Q405" s="19"/>
      <c r="R405" s="19"/>
      <c r="S405" s="19"/>
    </row>
    <row r="406" spans="1:19" x14ac:dyDescent="0.4">
      <c r="A406" s="25"/>
      <c r="B406" s="18"/>
      <c r="C406" s="18"/>
      <c r="D406" s="17"/>
      <c r="E406" s="17"/>
      <c r="F406" s="18"/>
      <c r="G406" s="19"/>
      <c r="H406" s="19"/>
      <c r="I406" s="19"/>
      <c r="J406" s="19"/>
      <c r="K406" s="19"/>
      <c r="L406" s="19"/>
      <c r="M406" s="19"/>
      <c r="N406" s="19"/>
      <c r="O406" s="19"/>
      <c r="P406" s="19"/>
      <c r="Q406" s="19"/>
      <c r="R406" s="19"/>
      <c r="S406" s="19"/>
    </row>
    <row r="407" spans="1:19" x14ac:dyDescent="0.4">
      <c r="A407" s="25"/>
      <c r="B407" s="18"/>
      <c r="C407" s="18"/>
      <c r="D407" s="17"/>
      <c r="E407" s="17"/>
      <c r="F407" s="18"/>
      <c r="G407" s="19"/>
      <c r="H407" s="19"/>
      <c r="I407" s="19"/>
      <c r="J407" s="19"/>
      <c r="K407" s="19"/>
      <c r="L407" s="19"/>
      <c r="M407" s="19"/>
      <c r="N407" s="19"/>
      <c r="O407" s="19"/>
      <c r="P407" s="19"/>
      <c r="Q407" s="19"/>
      <c r="R407" s="19"/>
      <c r="S407" s="19"/>
    </row>
    <row r="408" spans="1:19" x14ac:dyDescent="0.4">
      <c r="A408" s="25"/>
      <c r="B408" s="18"/>
      <c r="C408" s="18"/>
      <c r="D408" s="17"/>
      <c r="E408" s="17"/>
      <c r="F408" s="18"/>
      <c r="G408" s="19"/>
      <c r="H408" s="19"/>
      <c r="I408" s="19"/>
      <c r="J408" s="19"/>
      <c r="K408" s="19"/>
      <c r="L408" s="19"/>
      <c r="M408" s="19"/>
      <c r="N408" s="19"/>
      <c r="O408" s="19"/>
      <c r="P408" s="19"/>
      <c r="Q408" s="19"/>
      <c r="R408" s="19"/>
      <c r="S408" s="19"/>
    </row>
    <row r="409" spans="1:19" x14ac:dyDescent="0.4">
      <c r="A409" s="25"/>
      <c r="B409" s="18"/>
      <c r="C409" s="18"/>
      <c r="D409" s="17"/>
      <c r="E409" s="17"/>
      <c r="F409" s="18"/>
      <c r="G409" s="19"/>
      <c r="H409" s="19"/>
      <c r="I409" s="19"/>
      <c r="J409" s="19"/>
      <c r="K409" s="19"/>
      <c r="L409" s="19"/>
      <c r="M409" s="19"/>
      <c r="N409" s="19"/>
      <c r="O409" s="19"/>
      <c r="P409" s="19"/>
      <c r="Q409" s="19"/>
      <c r="R409" s="19"/>
      <c r="S409" s="19"/>
    </row>
    <row r="410" spans="1:19" x14ac:dyDescent="0.4">
      <c r="A410" s="25"/>
      <c r="B410" s="18"/>
      <c r="C410" s="18"/>
      <c r="D410" s="17"/>
      <c r="E410" s="17"/>
      <c r="F410" s="18"/>
      <c r="G410" s="19"/>
      <c r="H410" s="19"/>
      <c r="I410" s="19"/>
      <c r="J410" s="19"/>
      <c r="K410" s="19"/>
      <c r="L410" s="19"/>
      <c r="M410" s="19"/>
      <c r="N410" s="19"/>
      <c r="O410" s="19"/>
      <c r="P410" s="19"/>
      <c r="Q410" s="19"/>
      <c r="R410" s="19"/>
      <c r="S410" s="19"/>
    </row>
    <row r="411" spans="1:19" x14ac:dyDescent="0.4">
      <c r="A411" s="25"/>
      <c r="B411" s="18"/>
      <c r="C411" s="18"/>
      <c r="D411" s="17"/>
      <c r="E411" s="17"/>
      <c r="F411" s="18"/>
      <c r="G411" s="19"/>
      <c r="H411" s="19"/>
      <c r="I411" s="19"/>
      <c r="J411" s="19"/>
      <c r="K411" s="19"/>
      <c r="L411" s="19"/>
      <c r="M411" s="19"/>
      <c r="N411" s="19"/>
      <c r="O411" s="19"/>
      <c r="P411" s="19"/>
      <c r="Q411" s="19"/>
      <c r="R411" s="19"/>
      <c r="S411" s="19"/>
    </row>
    <row r="412" spans="1:19" x14ac:dyDescent="0.4">
      <c r="A412" s="25"/>
      <c r="B412" s="18"/>
      <c r="C412" s="18"/>
      <c r="D412" s="17"/>
      <c r="E412" s="17"/>
      <c r="F412" s="18"/>
      <c r="G412" s="19"/>
      <c r="H412" s="19"/>
      <c r="I412" s="19"/>
      <c r="J412" s="19"/>
      <c r="K412" s="19"/>
      <c r="L412" s="19"/>
      <c r="M412" s="19"/>
      <c r="N412" s="19"/>
      <c r="O412" s="19"/>
      <c r="P412" s="19"/>
      <c r="Q412" s="19"/>
      <c r="R412" s="19"/>
      <c r="S412" s="19"/>
    </row>
    <row r="413" spans="1:19" x14ac:dyDescent="0.4">
      <c r="A413" s="25"/>
      <c r="B413" s="18"/>
      <c r="C413" s="18"/>
      <c r="D413" s="17"/>
      <c r="E413" s="17"/>
      <c r="F413" s="18"/>
      <c r="G413" s="19"/>
      <c r="H413" s="19"/>
      <c r="I413" s="19"/>
      <c r="J413" s="19"/>
      <c r="K413" s="19"/>
      <c r="L413" s="19"/>
      <c r="M413" s="19"/>
      <c r="N413" s="19"/>
      <c r="O413" s="19"/>
      <c r="P413" s="19"/>
      <c r="Q413" s="19"/>
      <c r="R413" s="19"/>
      <c r="S413" s="19"/>
    </row>
    <row r="414" spans="1:19" x14ac:dyDescent="0.4">
      <c r="A414" s="25"/>
      <c r="B414" s="18"/>
      <c r="C414" s="18"/>
      <c r="D414" s="17"/>
      <c r="E414" s="17"/>
      <c r="F414" s="18"/>
      <c r="G414" s="19"/>
      <c r="H414" s="19"/>
      <c r="I414" s="19"/>
      <c r="J414" s="19"/>
      <c r="K414" s="19"/>
      <c r="L414" s="19"/>
      <c r="M414" s="19"/>
      <c r="N414" s="19"/>
      <c r="O414" s="19"/>
      <c r="P414" s="19"/>
      <c r="Q414" s="19"/>
      <c r="R414" s="19"/>
      <c r="S414" s="19"/>
    </row>
    <row r="415" spans="1:19" x14ac:dyDescent="0.4">
      <c r="A415" s="25"/>
      <c r="B415" s="18"/>
      <c r="C415" s="18"/>
      <c r="D415" s="17"/>
      <c r="E415" s="17"/>
      <c r="F415" s="18"/>
      <c r="G415" s="19"/>
      <c r="H415" s="19"/>
      <c r="I415" s="19"/>
      <c r="J415" s="19"/>
      <c r="K415" s="19"/>
      <c r="L415" s="19"/>
      <c r="M415" s="19"/>
      <c r="N415" s="19"/>
      <c r="O415" s="19"/>
      <c r="P415" s="19"/>
      <c r="Q415" s="19"/>
      <c r="R415" s="19"/>
      <c r="S415" s="19"/>
    </row>
    <row r="416" spans="1:19" x14ac:dyDescent="0.4">
      <c r="A416" s="25"/>
      <c r="B416" s="18"/>
      <c r="C416" s="18"/>
      <c r="D416" s="17"/>
      <c r="E416" s="17"/>
      <c r="F416" s="18"/>
      <c r="G416" s="19"/>
      <c r="H416" s="19"/>
      <c r="I416" s="19"/>
      <c r="J416" s="19"/>
      <c r="K416" s="19"/>
      <c r="L416" s="19"/>
      <c r="M416" s="19"/>
      <c r="N416" s="19"/>
      <c r="O416" s="19"/>
      <c r="P416" s="19"/>
      <c r="Q416" s="19"/>
      <c r="R416" s="19"/>
      <c r="S416" s="19"/>
    </row>
    <row r="417" spans="1:19" x14ac:dyDescent="0.4">
      <c r="A417" s="25"/>
      <c r="B417" s="18"/>
      <c r="C417" s="18"/>
      <c r="D417" s="17"/>
      <c r="E417" s="17"/>
      <c r="F417" s="18"/>
      <c r="G417" s="19"/>
      <c r="H417" s="19"/>
      <c r="I417" s="19"/>
      <c r="J417" s="19"/>
      <c r="K417" s="19"/>
      <c r="L417" s="19"/>
      <c r="M417" s="19"/>
      <c r="N417" s="19"/>
      <c r="O417" s="19"/>
      <c r="P417" s="19"/>
      <c r="Q417" s="19"/>
      <c r="R417" s="19"/>
      <c r="S417" s="19"/>
    </row>
    <row r="418" spans="1:19" x14ac:dyDescent="0.4">
      <c r="A418" s="25"/>
      <c r="B418" s="18"/>
      <c r="C418" s="18"/>
      <c r="D418" s="17"/>
      <c r="E418" s="17"/>
      <c r="F418" s="18"/>
      <c r="G418" s="19"/>
      <c r="H418" s="19"/>
      <c r="I418" s="19"/>
      <c r="J418" s="19"/>
      <c r="K418" s="19"/>
      <c r="L418" s="19"/>
      <c r="M418" s="19"/>
      <c r="N418" s="19"/>
      <c r="O418" s="19"/>
      <c r="P418" s="19"/>
      <c r="Q418" s="19"/>
      <c r="R418" s="19"/>
      <c r="S418" s="19"/>
    </row>
    <row r="419" spans="1:19" x14ac:dyDescent="0.4">
      <c r="A419" s="25"/>
      <c r="B419" s="18"/>
      <c r="C419" s="18"/>
      <c r="D419" s="17"/>
      <c r="E419" s="17"/>
      <c r="F419" s="18"/>
      <c r="G419" s="19"/>
      <c r="H419" s="19"/>
      <c r="I419" s="19"/>
      <c r="J419" s="19"/>
      <c r="K419" s="19"/>
      <c r="L419" s="19"/>
      <c r="M419" s="19"/>
      <c r="N419" s="19"/>
      <c r="O419" s="19"/>
      <c r="P419" s="19"/>
      <c r="Q419" s="19"/>
      <c r="R419" s="19"/>
      <c r="S419" s="19"/>
    </row>
    <row r="420" spans="1:19" x14ac:dyDescent="0.4">
      <c r="A420" s="25"/>
      <c r="B420" s="18"/>
      <c r="C420" s="18"/>
      <c r="D420" s="17"/>
      <c r="E420" s="17"/>
      <c r="F420" s="18"/>
      <c r="G420" s="19"/>
      <c r="H420" s="19"/>
      <c r="I420" s="19"/>
      <c r="J420" s="19"/>
      <c r="K420" s="19"/>
      <c r="L420" s="19"/>
      <c r="M420" s="19"/>
      <c r="N420" s="19"/>
      <c r="O420" s="19"/>
      <c r="P420" s="19"/>
      <c r="Q420" s="19"/>
      <c r="R420" s="19"/>
      <c r="S420" s="19"/>
    </row>
    <row r="421" spans="1:19" x14ac:dyDescent="0.4">
      <c r="A421" s="25"/>
      <c r="B421" s="18"/>
      <c r="C421" s="18"/>
      <c r="D421" s="17"/>
      <c r="E421" s="17"/>
      <c r="F421" s="18"/>
      <c r="G421" s="19"/>
      <c r="H421" s="19"/>
      <c r="I421" s="19"/>
      <c r="J421" s="19"/>
      <c r="K421" s="19"/>
      <c r="L421" s="19"/>
      <c r="M421" s="19"/>
      <c r="N421" s="19"/>
      <c r="O421" s="19"/>
      <c r="P421" s="19"/>
      <c r="Q421" s="19"/>
      <c r="R421" s="19"/>
      <c r="S421" s="19"/>
    </row>
    <row r="422" spans="1:19" x14ac:dyDescent="0.4">
      <c r="A422" s="25"/>
      <c r="B422" s="18"/>
      <c r="C422" s="18"/>
      <c r="D422" s="17"/>
      <c r="E422" s="17"/>
      <c r="F422" s="18"/>
      <c r="G422" s="19"/>
      <c r="H422" s="19"/>
      <c r="I422" s="19"/>
      <c r="J422" s="19"/>
      <c r="K422" s="19"/>
      <c r="L422" s="19"/>
      <c r="M422" s="19"/>
      <c r="N422" s="19"/>
      <c r="O422" s="19"/>
      <c r="P422" s="19"/>
      <c r="Q422" s="19"/>
      <c r="R422" s="19"/>
      <c r="S422" s="19"/>
    </row>
    <row r="423" spans="1:19" x14ac:dyDescent="0.4">
      <c r="A423" s="25"/>
      <c r="B423" s="18"/>
      <c r="C423" s="18"/>
      <c r="D423" s="17"/>
      <c r="E423" s="17"/>
      <c r="F423" s="18"/>
      <c r="G423" s="19"/>
      <c r="H423" s="19"/>
      <c r="I423" s="19"/>
      <c r="J423" s="19"/>
      <c r="K423" s="19"/>
      <c r="L423" s="19"/>
      <c r="M423" s="19"/>
      <c r="N423" s="19"/>
      <c r="O423" s="19"/>
      <c r="P423" s="19"/>
      <c r="Q423" s="19"/>
      <c r="R423" s="19"/>
      <c r="S423" s="19"/>
    </row>
    <row r="424" spans="1:19" x14ac:dyDescent="0.4">
      <c r="A424" s="25"/>
      <c r="B424" s="18"/>
      <c r="C424" s="18"/>
      <c r="D424" s="17"/>
      <c r="E424" s="17"/>
      <c r="F424" s="18"/>
      <c r="G424" s="19"/>
      <c r="H424" s="19"/>
      <c r="I424" s="19"/>
      <c r="J424" s="19"/>
      <c r="K424" s="19"/>
      <c r="L424" s="19"/>
      <c r="M424" s="19"/>
      <c r="N424" s="19"/>
      <c r="O424" s="19"/>
      <c r="P424" s="19"/>
      <c r="Q424" s="19"/>
      <c r="R424" s="19"/>
      <c r="S424" s="19"/>
    </row>
    <row r="425" spans="1:19" x14ac:dyDescent="0.4">
      <c r="A425" s="25"/>
      <c r="B425" s="18"/>
      <c r="C425" s="18"/>
      <c r="D425" s="17"/>
      <c r="E425" s="17"/>
      <c r="F425" s="18"/>
      <c r="G425" s="19"/>
      <c r="H425" s="19"/>
      <c r="I425" s="19"/>
      <c r="J425" s="19"/>
      <c r="K425" s="19"/>
      <c r="L425" s="19"/>
      <c r="M425" s="19"/>
      <c r="N425" s="19"/>
      <c r="O425" s="19"/>
      <c r="P425" s="19"/>
      <c r="Q425" s="19"/>
      <c r="R425" s="19"/>
      <c r="S425" s="19"/>
    </row>
    <row r="426" spans="1:19" x14ac:dyDescent="0.4">
      <c r="A426" s="25"/>
      <c r="B426" s="18"/>
      <c r="C426" s="18"/>
      <c r="D426" s="17"/>
      <c r="E426" s="17"/>
      <c r="F426" s="18"/>
      <c r="G426" s="19"/>
      <c r="H426" s="19"/>
      <c r="I426" s="19"/>
      <c r="J426" s="19"/>
      <c r="K426" s="19"/>
      <c r="L426" s="19"/>
      <c r="M426" s="19"/>
      <c r="N426" s="19"/>
      <c r="O426" s="19"/>
      <c r="P426" s="19"/>
      <c r="Q426" s="19"/>
      <c r="R426" s="19"/>
      <c r="S426" s="19"/>
    </row>
    <row r="427" spans="1:19" x14ac:dyDescent="0.4">
      <c r="A427" s="25"/>
      <c r="B427" s="18"/>
      <c r="C427" s="18"/>
      <c r="D427" s="17"/>
      <c r="E427" s="17"/>
      <c r="F427" s="18"/>
      <c r="G427" s="19"/>
      <c r="H427" s="19"/>
      <c r="I427" s="19"/>
      <c r="J427" s="19"/>
      <c r="K427" s="19"/>
      <c r="L427" s="19"/>
      <c r="M427" s="19"/>
      <c r="N427" s="19"/>
      <c r="O427" s="19"/>
      <c r="P427" s="19"/>
      <c r="Q427" s="19"/>
      <c r="R427" s="19"/>
      <c r="S427" s="19"/>
    </row>
    <row r="428" spans="1:19" x14ac:dyDescent="0.4">
      <c r="A428" s="25"/>
      <c r="B428" s="18"/>
      <c r="C428" s="18"/>
      <c r="D428" s="17"/>
      <c r="E428" s="17"/>
      <c r="F428" s="18"/>
      <c r="G428" s="19"/>
      <c r="H428" s="19"/>
      <c r="I428" s="19"/>
      <c r="J428" s="19"/>
      <c r="K428" s="19"/>
      <c r="L428" s="19"/>
      <c r="M428" s="19"/>
      <c r="N428" s="19"/>
      <c r="O428" s="19"/>
      <c r="P428" s="19"/>
      <c r="Q428" s="19"/>
      <c r="R428" s="19"/>
      <c r="S428" s="19"/>
    </row>
    <row r="429" spans="1:19" x14ac:dyDescent="0.4">
      <c r="A429" s="25"/>
      <c r="B429" s="18"/>
      <c r="C429" s="18"/>
      <c r="D429" s="17"/>
      <c r="E429" s="17"/>
      <c r="F429" s="18"/>
      <c r="G429" s="19"/>
      <c r="H429" s="19"/>
      <c r="I429" s="19"/>
      <c r="J429" s="19"/>
      <c r="K429" s="19"/>
      <c r="L429" s="19"/>
      <c r="M429" s="19"/>
      <c r="N429" s="19"/>
      <c r="O429" s="19"/>
      <c r="P429" s="19"/>
      <c r="Q429" s="19"/>
      <c r="R429" s="19"/>
      <c r="S429" s="19"/>
    </row>
    <row r="430" spans="1:19" x14ac:dyDescent="0.4">
      <c r="A430" s="25"/>
      <c r="B430" s="18"/>
      <c r="C430" s="18"/>
      <c r="D430" s="17"/>
      <c r="E430" s="17"/>
      <c r="F430" s="18"/>
      <c r="G430" s="19"/>
      <c r="H430" s="19"/>
      <c r="I430" s="19"/>
      <c r="J430" s="19"/>
      <c r="K430" s="19"/>
      <c r="L430" s="19"/>
      <c r="M430" s="19"/>
      <c r="N430" s="19"/>
      <c r="O430" s="19"/>
      <c r="P430" s="19"/>
      <c r="Q430" s="19"/>
      <c r="R430" s="19"/>
      <c r="S430" s="19"/>
    </row>
    <row r="431" spans="1:19" x14ac:dyDescent="0.4">
      <c r="A431" s="25"/>
      <c r="B431" s="18"/>
      <c r="C431" s="18"/>
      <c r="D431" s="17"/>
      <c r="E431" s="17"/>
      <c r="F431" s="18"/>
      <c r="G431" s="19"/>
      <c r="H431" s="19"/>
      <c r="I431" s="19"/>
      <c r="J431" s="19"/>
      <c r="K431" s="19"/>
      <c r="L431" s="19"/>
      <c r="M431" s="19"/>
      <c r="N431" s="19"/>
      <c r="O431" s="19"/>
      <c r="P431" s="19"/>
      <c r="Q431" s="19"/>
      <c r="R431" s="19"/>
      <c r="S431" s="19"/>
    </row>
    <row r="432" spans="1:19" x14ac:dyDescent="0.4">
      <c r="A432" s="25"/>
      <c r="B432" s="18"/>
      <c r="C432" s="18"/>
      <c r="D432" s="17"/>
      <c r="E432" s="17"/>
      <c r="F432" s="18"/>
      <c r="G432" s="19"/>
      <c r="H432" s="19"/>
      <c r="I432" s="19"/>
      <c r="J432" s="19"/>
      <c r="K432" s="19"/>
      <c r="L432" s="19"/>
      <c r="M432" s="19"/>
      <c r="N432" s="19"/>
      <c r="O432" s="19"/>
      <c r="P432" s="19"/>
      <c r="Q432" s="19"/>
      <c r="R432" s="19"/>
      <c r="S432" s="19"/>
    </row>
    <row r="433" spans="1:19" x14ac:dyDescent="0.4">
      <c r="A433" s="25"/>
      <c r="B433" s="18"/>
      <c r="C433" s="18"/>
      <c r="D433" s="17"/>
      <c r="E433" s="17"/>
      <c r="F433" s="18"/>
      <c r="G433" s="19"/>
      <c r="H433" s="19"/>
      <c r="I433" s="19"/>
      <c r="J433" s="19"/>
      <c r="K433" s="19"/>
      <c r="L433" s="19"/>
      <c r="M433" s="19"/>
      <c r="N433" s="19"/>
      <c r="O433" s="19"/>
      <c r="P433" s="19"/>
      <c r="Q433" s="19"/>
      <c r="R433" s="19"/>
      <c r="S433" s="19"/>
    </row>
    <row r="434" spans="1:19" x14ac:dyDescent="0.4">
      <c r="A434" s="25"/>
      <c r="B434" s="18"/>
      <c r="C434" s="18"/>
      <c r="D434" s="17"/>
      <c r="E434" s="17"/>
      <c r="F434" s="18"/>
      <c r="G434" s="19"/>
      <c r="H434" s="19"/>
      <c r="I434" s="19"/>
      <c r="J434" s="19"/>
      <c r="K434" s="19"/>
      <c r="L434" s="19"/>
      <c r="M434" s="19"/>
      <c r="N434" s="19"/>
      <c r="O434" s="19"/>
      <c r="P434" s="19"/>
      <c r="Q434" s="19"/>
      <c r="R434" s="19"/>
      <c r="S434" s="19"/>
    </row>
    <row r="435" spans="1:19" x14ac:dyDescent="0.4">
      <c r="A435" s="25"/>
      <c r="B435" s="18"/>
      <c r="C435" s="18"/>
      <c r="D435" s="17"/>
      <c r="E435" s="17"/>
      <c r="F435" s="18"/>
      <c r="G435" s="19"/>
      <c r="H435" s="19"/>
      <c r="I435" s="19"/>
      <c r="J435" s="19"/>
      <c r="K435" s="19"/>
      <c r="L435" s="19"/>
      <c r="M435" s="19"/>
      <c r="N435" s="19"/>
      <c r="O435" s="19"/>
      <c r="P435" s="19"/>
      <c r="Q435" s="19"/>
      <c r="R435" s="19"/>
      <c r="S435" s="19"/>
    </row>
    <row r="436" spans="1:19" x14ac:dyDescent="0.4">
      <c r="A436" s="25"/>
      <c r="B436" s="18"/>
      <c r="C436" s="18"/>
      <c r="D436" s="17"/>
      <c r="E436" s="17"/>
      <c r="F436" s="18"/>
      <c r="G436" s="19"/>
      <c r="H436" s="19"/>
      <c r="I436" s="19"/>
      <c r="J436" s="19"/>
      <c r="K436" s="19"/>
      <c r="L436" s="19"/>
      <c r="M436" s="19"/>
      <c r="N436" s="19"/>
      <c r="O436" s="19"/>
      <c r="P436" s="19"/>
      <c r="Q436" s="19"/>
      <c r="R436" s="19"/>
      <c r="S436" s="19"/>
    </row>
    <row r="437" spans="1:19" x14ac:dyDescent="0.4">
      <c r="A437" s="25"/>
      <c r="B437" s="18"/>
      <c r="C437" s="18"/>
      <c r="D437" s="17"/>
      <c r="E437" s="17"/>
      <c r="F437" s="18"/>
      <c r="G437" s="19"/>
      <c r="H437" s="19"/>
      <c r="I437" s="19"/>
      <c r="J437" s="19"/>
      <c r="K437" s="19"/>
      <c r="L437" s="19"/>
      <c r="M437" s="19"/>
      <c r="N437" s="19"/>
      <c r="O437" s="19"/>
      <c r="P437" s="19"/>
      <c r="Q437" s="19"/>
      <c r="R437" s="19"/>
      <c r="S437" s="19"/>
    </row>
    <row r="438" spans="1:19" x14ac:dyDescent="0.4">
      <c r="A438" s="25"/>
      <c r="B438" s="18"/>
      <c r="C438" s="18"/>
      <c r="D438" s="17"/>
      <c r="E438" s="17"/>
      <c r="F438" s="18"/>
      <c r="G438" s="19"/>
      <c r="H438" s="19"/>
      <c r="I438" s="19"/>
      <c r="J438" s="19"/>
      <c r="K438" s="19"/>
      <c r="L438" s="19"/>
      <c r="M438" s="19"/>
      <c r="N438" s="19"/>
      <c r="O438" s="19"/>
      <c r="P438" s="19"/>
      <c r="Q438" s="19"/>
      <c r="R438" s="19"/>
      <c r="S438" s="19"/>
    </row>
    <row r="439" spans="1:19" x14ac:dyDescent="0.4">
      <c r="A439" s="25"/>
      <c r="B439" s="18"/>
      <c r="C439" s="18"/>
      <c r="D439" s="17"/>
      <c r="E439" s="17"/>
      <c r="F439" s="18"/>
      <c r="G439" s="19"/>
      <c r="H439" s="19"/>
      <c r="I439" s="19"/>
      <c r="J439" s="19"/>
      <c r="K439" s="19"/>
      <c r="L439" s="19"/>
      <c r="M439" s="19"/>
      <c r="N439" s="19"/>
      <c r="O439" s="19"/>
      <c r="P439" s="19"/>
      <c r="Q439" s="19"/>
      <c r="R439" s="19"/>
      <c r="S439" s="19"/>
    </row>
    <row r="440" spans="1:19" x14ac:dyDescent="0.4">
      <c r="A440" s="25"/>
      <c r="B440" s="18"/>
      <c r="C440" s="18"/>
      <c r="D440" s="17"/>
      <c r="E440" s="17"/>
      <c r="F440" s="18"/>
      <c r="G440" s="19"/>
      <c r="H440" s="19"/>
      <c r="I440" s="19"/>
      <c r="J440" s="19"/>
      <c r="K440" s="19"/>
      <c r="L440" s="19"/>
      <c r="M440" s="19"/>
      <c r="N440" s="19"/>
      <c r="O440" s="19"/>
      <c r="P440" s="19"/>
      <c r="Q440" s="19"/>
      <c r="R440" s="19"/>
      <c r="S440" s="19"/>
    </row>
    <row r="441" spans="1:19" x14ac:dyDescent="0.4">
      <c r="A441" s="25"/>
      <c r="B441" s="18"/>
      <c r="C441" s="18"/>
      <c r="D441" s="17"/>
      <c r="E441" s="17"/>
      <c r="F441" s="18"/>
      <c r="G441" s="19"/>
      <c r="H441" s="19"/>
      <c r="I441" s="19"/>
      <c r="J441" s="19"/>
      <c r="K441" s="19"/>
      <c r="L441" s="19"/>
      <c r="M441" s="19"/>
      <c r="N441" s="19"/>
      <c r="O441" s="19"/>
      <c r="P441" s="19"/>
      <c r="Q441" s="19"/>
      <c r="R441" s="19"/>
      <c r="S441" s="19"/>
    </row>
    <row r="442" spans="1:19" x14ac:dyDescent="0.4">
      <c r="A442" s="25"/>
      <c r="B442" s="18"/>
      <c r="C442" s="18"/>
      <c r="D442" s="17"/>
      <c r="E442" s="17"/>
      <c r="F442" s="18"/>
      <c r="G442" s="19"/>
      <c r="H442" s="19"/>
      <c r="I442" s="19"/>
      <c r="J442" s="19"/>
      <c r="K442" s="19"/>
      <c r="L442" s="19"/>
      <c r="M442" s="19"/>
      <c r="N442" s="19"/>
      <c r="O442" s="19"/>
      <c r="P442" s="19"/>
      <c r="Q442" s="19"/>
      <c r="R442" s="19"/>
      <c r="S442" s="19"/>
    </row>
    <row r="443" spans="1:19" x14ac:dyDescent="0.4">
      <c r="A443" s="25"/>
      <c r="B443" s="18"/>
      <c r="C443" s="18"/>
      <c r="D443" s="17"/>
      <c r="E443" s="17"/>
      <c r="F443" s="18"/>
      <c r="G443" s="19"/>
      <c r="H443" s="19"/>
      <c r="I443" s="19"/>
      <c r="J443" s="19"/>
      <c r="K443" s="19"/>
      <c r="L443" s="19"/>
      <c r="M443" s="19"/>
      <c r="N443" s="19"/>
      <c r="O443" s="19"/>
      <c r="P443" s="19"/>
      <c r="Q443" s="19"/>
      <c r="R443" s="19"/>
      <c r="S443" s="19"/>
    </row>
    <row r="444" spans="1:19" x14ac:dyDescent="0.4">
      <c r="A444" s="25"/>
      <c r="B444" s="18"/>
      <c r="C444" s="18"/>
      <c r="D444" s="17"/>
      <c r="E444" s="17"/>
      <c r="F444" s="18"/>
      <c r="G444" s="19"/>
      <c r="H444" s="19"/>
      <c r="I444" s="19"/>
      <c r="J444" s="19"/>
      <c r="K444" s="19"/>
      <c r="L444" s="19"/>
      <c r="M444" s="19"/>
      <c r="N444" s="19"/>
      <c r="O444" s="19"/>
      <c r="P444" s="19"/>
      <c r="Q444" s="19"/>
      <c r="R444" s="19"/>
      <c r="S444" s="19"/>
    </row>
    <row r="445" spans="1:19" x14ac:dyDescent="0.4">
      <c r="A445" s="25"/>
      <c r="B445" s="18"/>
      <c r="C445" s="18"/>
      <c r="D445" s="17"/>
      <c r="E445" s="17"/>
      <c r="F445" s="18"/>
      <c r="G445" s="19"/>
      <c r="H445" s="19"/>
      <c r="I445" s="19"/>
      <c r="J445" s="19"/>
      <c r="K445" s="19"/>
      <c r="L445" s="19"/>
      <c r="M445" s="19"/>
      <c r="N445" s="19"/>
      <c r="O445" s="19"/>
      <c r="P445" s="19"/>
      <c r="Q445" s="19"/>
      <c r="R445" s="19"/>
      <c r="S445" s="19"/>
    </row>
    <row r="446" spans="1:19" x14ac:dyDescent="0.4">
      <c r="A446" s="25"/>
      <c r="B446" s="18"/>
      <c r="C446" s="18"/>
      <c r="D446" s="17"/>
      <c r="E446" s="17"/>
      <c r="F446" s="18"/>
      <c r="G446" s="19"/>
      <c r="H446" s="19"/>
      <c r="I446" s="19"/>
      <c r="J446" s="19"/>
      <c r="K446" s="19"/>
      <c r="L446" s="19"/>
      <c r="M446" s="19"/>
      <c r="N446" s="19"/>
      <c r="O446" s="19"/>
      <c r="P446" s="19"/>
      <c r="Q446" s="19"/>
      <c r="R446" s="19"/>
      <c r="S446" s="19"/>
    </row>
    <row r="447" spans="1:19" x14ac:dyDescent="0.4">
      <c r="A447" s="25"/>
      <c r="B447" s="18"/>
      <c r="C447" s="18"/>
      <c r="D447" s="17"/>
      <c r="E447" s="17"/>
      <c r="F447" s="18"/>
      <c r="G447" s="19"/>
      <c r="H447" s="19"/>
      <c r="I447" s="19"/>
      <c r="J447" s="19"/>
      <c r="K447" s="19"/>
      <c r="L447" s="19"/>
      <c r="M447" s="19"/>
      <c r="N447" s="19"/>
      <c r="O447" s="19"/>
      <c r="P447" s="19"/>
      <c r="Q447" s="19"/>
      <c r="R447" s="19"/>
      <c r="S447" s="19"/>
    </row>
    <row r="448" spans="1:19" x14ac:dyDescent="0.4">
      <c r="A448" s="25"/>
      <c r="B448" s="18"/>
      <c r="C448" s="18"/>
      <c r="D448" s="17"/>
      <c r="E448" s="17"/>
      <c r="F448" s="18"/>
      <c r="G448" s="19"/>
      <c r="H448" s="19"/>
      <c r="I448" s="19"/>
      <c r="J448" s="19"/>
      <c r="K448" s="19"/>
      <c r="L448" s="19"/>
      <c r="M448" s="19"/>
      <c r="N448" s="19"/>
      <c r="O448" s="19"/>
      <c r="P448" s="19"/>
      <c r="Q448" s="19"/>
      <c r="R448" s="19"/>
      <c r="S448" s="19"/>
    </row>
    <row r="449" spans="1:19" x14ac:dyDescent="0.4">
      <c r="A449" s="25"/>
      <c r="B449" s="18"/>
      <c r="C449" s="18"/>
      <c r="D449" s="17"/>
      <c r="E449" s="17"/>
      <c r="F449" s="18"/>
      <c r="G449" s="19"/>
      <c r="H449" s="19"/>
      <c r="I449" s="19"/>
      <c r="J449" s="19"/>
      <c r="K449" s="19"/>
      <c r="L449" s="19"/>
      <c r="M449" s="19"/>
      <c r="N449" s="19"/>
      <c r="O449" s="19"/>
      <c r="P449" s="19"/>
      <c r="Q449" s="19"/>
      <c r="R449" s="19"/>
      <c r="S449" s="19"/>
    </row>
    <row r="450" spans="1:19" x14ac:dyDescent="0.4">
      <c r="A450" s="25"/>
      <c r="B450" s="18"/>
      <c r="C450" s="18"/>
      <c r="D450" s="17"/>
      <c r="E450" s="17"/>
      <c r="F450" s="18"/>
      <c r="G450" s="19"/>
      <c r="H450" s="19"/>
      <c r="I450" s="19"/>
      <c r="J450" s="19"/>
      <c r="K450" s="19"/>
      <c r="L450" s="19"/>
      <c r="M450" s="19"/>
      <c r="N450" s="19"/>
      <c r="O450" s="19"/>
      <c r="P450" s="19"/>
      <c r="Q450" s="19"/>
      <c r="R450" s="19"/>
      <c r="S450" s="19"/>
    </row>
    <row r="451" spans="1:19" x14ac:dyDescent="0.4">
      <c r="A451" s="25"/>
      <c r="B451" s="18"/>
      <c r="C451" s="18"/>
      <c r="D451" s="17"/>
      <c r="E451" s="17"/>
      <c r="F451" s="18"/>
      <c r="G451" s="19"/>
      <c r="H451" s="19"/>
      <c r="I451" s="19"/>
      <c r="J451" s="19"/>
      <c r="K451" s="19"/>
      <c r="L451" s="19"/>
      <c r="M451" s="19"/>
      <c r="N451" s="19"/>
      <c r="O451" s="19"/>
      <c r="P451" s="19"/>
      <c r="Q451" s="19"/>
      <c r="R451" s="19"/>
      <c r="S451" s="19"/>
    </row>
    <row r="452" spans="1:19" x14ac:dyDescent="0.4">
      <c r="A452" s="25"/>
      <c r="B452" s="18"/>
      <c r="C452" s="18"/>
      <c r="D452" s="17"/>
      <c r="E452" s="17"/>
      <c r="F452" s="18"/>
      <c r="G452" s="19"/>
      <c r="H452" s="19"/>
      <c r="I452" s="19"/>
      <c r="J452" s="19"/>
      <c r="K452" s="19"/>
      <c r="L452" s="19"/>
      <c r="M452" s="19"/>
      <c r="N452" s="19"/>
      <c r="O452" s="19"/>
      <c r="P452" s="19"/>
      <c r="Q452" s="19"/>
      <c r="R452" s="19"/>
      <c r="S452" s="19"/>
    </row>
    <row r="453" spans="1:19" x14ac:dyDescent="0.4">
      <c r="A453" s="25"/>
      <c r="B453" s="18"/>
      <c r="C453" s="18"/>
      <c r="D453" s="17"/>
      <c r="E453" s="17"/>
      <c r="F453" s="18"/>
      <c r="G453" s="19"/>
      <c r="H453" s="19"/>
      <c r="I453" s="19"/>
      <c r="J453" s="19"/>
      <c r="K453" s="19"/>
      <c r="L453" s="19"/>
      <c r="M453" s="19"/>
      <c r="N453" s="19"/>
      <c r="O453" s="19"/>
      <c r="P453" s="19"/>
      <c r="Q453" s="19"/>
      <c r="R453" s="19"/>
      <c r="S453" s="19"/>
    </row>
    <row r="454" spans="1:19" x14ac:dyDescent="0.4">
      <c r="A454" s="25"/>
      <c r="B454" s="18"/>
      <c r="C454" s="18"/>
      <c r="D454" s="17"/>
      <c r="E454" s="17"/>
      <c r="F454" s="18"/>
      <c r="G454" s="19"/>
      <c r="H454" s="19"/>
      <c r="I454" s="19"/>
      <c r="J454" s="19"/>
      <c r="K454" s="19"/>
      <c r="L454" s="19"/>
      <c r="M454" s="19"/>
      <c r="N454" s="19"/>
      <c r="O454" s="19"/>
      <c r="P454" s="19"/>
      <c r="Q454" s="19"/>
      <c r="R454" s="19"/>
      <c r="S454" s="19"/>
    </row>
    <row r="455" spans="1:19" x14ac:dyDescent="0.4">
      <c r="A455" s="25"/>
      <c r="B455" s="18"/>
      <c r="C455" s="18"/>
      <c r="D455" s="17"/>
      <c r="E455" s="17"/>
      <c r="F455" s="18"/>
      <c r="G455" s="19"/>
      <c r="H455" s="19"/>
      <c r="I455" s="19"/>
      <c r="J455" s="19"/>
      <c r="K455" s="19"/>
      <c r="L455" s="19"/>
      <c r="M455" s="19"/>
      <c r="N455" s="19"/>
      <c r="O455" s="19"/>
      <c r="P455" s="19"/>
      <c r="Q455" s="19"/>
      <c r="R455" s="19"/>
      <c r="S455" s="19"/>
    </row>
    <row r="456" spans="1:19" x14ac:dyDescent="0.4">
      <c r="A456" s="25"/>
      <c r="B456" s="18"/>
      <c r="C456" s="18"/>
      <c r="D456" s="17"/>
      <c r="E456" s="17"/>
      <c r="F456" s="18"/>
      <c r="G456" s="19"/>
      <c r="H456" s="19"/>
      <c r="I456" s="19"/>
      <c r="J456" s="19"/>
      <c r="K456" s="19"/>
      <c r="L456" s="19"/>
      <c r="M456" s="19"/>
      <c r="N456" s="19"/>
      <c r="O456" s="19"/>
      <c r="P456" s="19"/>
      <c r="Q456" s="19"/>
      <c r="R456" s="19"/>
      <c r="S456" s="19"/>
    </row>
    <row r="457" spans="1:19" x14ac:dyDescent="0.4">
      <c r="A457" s="25"/>
      <c r="B457" s="18"/>
      <c r="C457" s="18"/>
      <c r="D457" s="17"/>
      <c r="E457" s="17"/>
      <c r="F457" s="18"/>
      <c r="G457" s="19"/>
      <c r="H457" s="19"/>
      <c r="I457" s="19"/>
      <c r="J457" s="19"/>
      <c r="K457" s="19"/>
      <c r="L457" s="19"/>
      <c r="M457" s="19"/>
      <c r="N457" s="19"/>
      <c r="O457" s="19"/>
      <c r="P457" s="19"/>
      <c r="Q457" s="19"/>
      <c r="R457" s="19"/>
      <c r="S457" s="19"/>
    </row>
    <row r="458" spans="1:19" x14ac:dyDescent="0.4">
      <c r="A458" s="25"/>
      <c r="B458" s="18"/>
      <c r="C458" s="18"/>
      <c r="D458" s="17"/>
      <c r="E458" s="17"/>
      <c r="F458" s="18"/>
      <c r="G458" s="19"/>
      <c r="H458" s="19"/>
      <c r="I458" s="19"/>
      <c r="J458" s="19"/>
      <c r="K458" s="19"/>
      <c r="L458" s="19"/>
      <c r="M458" s="19"/>
      <c r="N458" s="19"/>
      <c r="O458" s="19"/>
      <c r="P458" s="19"/>
      <c r="Q458" s="19"/>
      <c r="R458" s="19"/>
      <c r="S458" s="19"/>
    </row>
    <row r="459" spans="1:19" x14ac:dyDescent="0.4">
      <c r="A459" s="25"/>
      <c r="B459" s="18"/>
      <c r="C459" s="18"/>
      <c r="D459" s="17"/>
      <c r="E459" s="17"/>
      <c r="F459" s="18"/>
      <c r="G459" s="19"/>
      <c r="H459" s="19"/>
      <c r="I459" s="19"/>
      <c r="J459" s="19"/>
      <c r="K459" s="19"/>
      <c r="L459" s="19"/>
      <c r="M459" s="19"/>
      <c r="N459" s="19"/>
      <c r="O459" s="19"/>
      <c r="P459" s="19"/>
      <c r="Q459" s="19"/>
      <c r="R459" s="19"/>
      <c r="S459" s="19"/>
    </row>
    <row r="460" spans="1:19" x14ac:dyDescent="0.4">
      <c r="A460" s="25"/>
      <c r="B460" s="18"/>
      <c r="C460" s="18"/>
      <c r="D460" s="17"/>
      <c r="E460" s="17"/>
      <c r="F460" s="18"/>
      <c r="G460" s="19"/>
      <c r="H460" s="19"/>
      <c r="I460" s="19"/>
      <c r="J460" s="19"/>
      <c r="K460" s="19"/>
      <c r="L460" s="19"/>
      <c r="M460" s="19"/>
      <c r="N460" s="19"/>
      <c r="O460" s="19"/>
      <c r="P460" s="19"/>
      <c r="Q460" s="19"/>
      <c r="R460" s="19"/>
      <c r="S460" s="19"/>
    </row>
    <row r="461" spans="1:19" x14ac:dyDescent="0.4">
      <c r="A461" s="25"/>
      <c r="B461" s="18"/>
      <c r="C461" s="18"/>
      <c r="D461" s="17"/>
      <c r="E461" s="17"/>
      <c r="F461" s="18"/>
      <c r="G461" s="19"/>
      <c r="H461" s="19"/>
      <c r="I461" s="19"/>
      <c r="J461" s="19"/>
      <c r="K461" s="19"/>
      <c r="L461" s="19"/>
      <c r="M461" s="19"/>
      <c r="N461" s="19"/>
      <c r="O461" s="19"/>
      <c r="P461" s="19"/>
      <c r="Q461" s="19"/>
      <c r="R461" s="19"/>
      <c r="S461" s="19"/>
    </row>
    <row r="462" spans="1:19" x14ac:dyDescent="0.4">
      <c r="A462" s="25"/>
      <c r="B462" s="18"/>
      <c r="C462" s="18"/>
      <c r="D462" s="17"/>
      <c r="E462" s="17"/>
      <c r="F462" s="18"/>
      <c r="G462" s="19"/>
      <c r="H462" s="19"/>
      <c r="I462" s="19"/>
      <c r="J462" s="19"/>
      <c r="K462" s="19"/>
      <c r="L462" s="19"/>
      <c r="M462" s="19"/>
      <c r="N462" s="19"/>
      <c r="O462" s="19"/>
      <c r="P462" s="19"/>
      <c r="Q462" s="19"/>
      <c r="R462" s="19"/>
      <c r="S462" s="19"/>
    </row>
    <row r="463" spans="1:19" x14ac:dyDescent="0.4">
      <c r="A463" s="25"/>
      <c r="B463" s="18"/>
      <c r="C463" s="18"/>
      <c r="D463" s="17"/>
      <c r="E463" s="17"/>
      <c r="F463" s="18"/>
      <c r="G463" s="19"/>
      <c r="H463" s="19"/>
      <c r="I463" s="19"/>
      <c r="J463" s="19"/>
      <c r="K463" s="19"/>
      <c r="L463" s="19"/>
      <c r="M463" s="19"/>
      <c r="N463" s="19"/>
      <c r="O463" s="19"/>
      <c r="P463" s="19"/>
      <c r="Q463" s="19"/>
      <c r="R463" s="19"/>
      <c r="S463" s="19"/>
    </row>
    <row r="464" spans="1:19" x14ac:dyDescent="0.4">
      <c r="A464" s="25"/>
      <c r="B464" s="18"/>
      <c r="C464" s="18"/>
      <c r="D464" s="17"/>
      <c r="E464" s="17"/>
      <c r="F464" s="18"/>
      <c r="G464" s="19"/>
      <c r="H464" s="19"/>
      <c r="I464" s="19"/>
      <c r="J464" s="19"/>
      <c r="K464" s="19"/>
      <c r="L464" s="19"/>
      <c r="M464" s="19"/>
      <c r="N464" s="19"/>
      <c r="O464" s="19"/>
      <c r="P464" s="19"/>
      <c r="Q464" s="19"/>
      <c r="R464" s="19"/>
      <c r="S464" s="19"/>
    </row>
    <row r="465" spans="1:19" x14ac:dyDescent="0.4">
      <c r="A465" s="25"/>
      <c r="B465" s="18"/>
      <c r="C465" s="18"/>
      <c r="D465" s="17"/>
      <c r="E465" s="17"/>
      <c r="F465" s="18"/>
      <c r="G465" s="19"/>
      <c r="H465" s="19"/>
      <c r="I465" s="19"/>
      <c r="J465" s="19"/>
      <c r="K465" s="19"/>
      <c r="L465" s="19"/>
      <c r="M465" s="19"/>
      <c r="N465" s="19"/>
      <c r="O465" s="19"/>
      <c r="P465" s="19"/>
      <c r="Q465" s="19"/>
      <c r="R465" s="19"/>
      <c r="S465" s="19"/>
    </row>
    <row r="466" spans="1:19" x14ac:dyDescent="0.4">
      <c r="A466" s="25"/>
      <c r="B466" s="18"/>
      <c r="C466" s="18"/>
      <c r="D466" s="17"/>
      <c r="E466" s="17"/>
      <c r="F466" s="18"/>
      <c r="G466" s="19"/>
      <c r="H466" s="19"/>
      <c r="I466" s="19"/>
      <c r="J466" s="19"/>
      <c r="K466" s="19"/>
      <c r="L466" s="19"/>
      <c r="M466" s="19"/>
      <c r="N466" s="19"/>
      <c r="O466" s="19"/>
      <c r="P466" s="19"/>
      <c r="Q466" s="19"/>
      <c r="R466" s="19"/>
      <c r="S466" s="19"/>
    </row>
    <row r="467" spans="1:19" x14ac:dyDescent="0.4">
      <c r="A467" s="25"/>
      <c r="B467" s="18"/>
      <c r="C467" s="18"/>
      <c r="D467" s="17"/>
      <c r="E467" s="17"/>
      <c r="F467" s="18"/>
      <c r="G467" s="19"/>
      <c r="H467" s="19"/>
      <c r="I467" s="19"/>
      <c r="J467" s="19"/>
      <c r="K467" s="19"/>
      <c r="L467" s="19"/>
      <c r="M467" s="19"/>
      <c r="N467" s="19"/>
      <c r="O467" s="19"/>
      <c r="P467" s="19"/>
      <c r="Q467" s="19"/>
      <c r="R467" s="19"/>
      <c r="S467" s="19"/>
    </row>
    <row r="468" spans="1:19" x14ac:dyDescent="0.4">
      <c r="A468" s="25"/>
      <c r="B468" s="18"/>
      <c r="C468" s="18"/>
      <c r="D468" s="17"/>
      <c r="E468" s="17"/>
      <c r="F468" s="18"/>
      <c r="G468" s="19"/>
      <c r="H468" s="19"/>
      <c r="I468" s="19"/>
      <c r="J468" s="19"/>
      <c r="K468" s="19"/>
      <c r="L468" s="19"/>
      <c r="M468" s="19"/>
      <c r="N468" s="19"/>
      <c r="O468" s="19"/>
      <c r="P468" s="19"/>
      <c r="Q468" s="19"/>
      <c r="R468" s="19"/>
      <c r="S468" s="19"/>
    </row>
    <row r="469" spans="1:19" x14ac:dyDescent="0.4">
      <c r="A469" s="25"/>
      <c r="B469" s="18"/>
      <c r="C469" s="18"/>
      <c r="D469" s="17"/>
      <c r="E469" s="17"/>
      <c r="F469" s="18"/>
      <c r="G469" s="19"/>
      <c r="H469" s="19"/>
      <c r="I469" s="19"/>
      <c r="J469" s="19"/>
      <c r="K469" s="19"/>
      <c r="L469" s="19"/>
      <c r="M469" s="19"/>
      <c r="N469" s="19"/>
      <c r="O469" s="19"/>
      <c r="P469" s="19"/>
      <c r="Q469" s="19"/>
      <c r="R469" s="19"/>
      <c r="S469" s="19"/>
    </row>
    <row r="470" spans="1:19" x14ac:dyDescent="0.4">
      <c r="A470" s="25"/>
      <c r="B470" s="18"/>
      <c r="C470" s="18"/>
      <c r="D470" s="17"/>
      <c r="E470" s="17"/>
      <c r="F470" s="18"/>
      <c r="G470" s="19"/>
      <c r="H470" s="19"/>
      <c r="I470" s="19"/>
      <c r="J470" s="19"/>
      <c r="K470" s="19"/>
      <c r="L470" s="19"/>
      <c r="M470" s="19"/>
      <c r="N470" s="19"/>
      <c r="O470" s="19"/>
      <c r="P470" s="19"/>
      <c r="Q470" s="19"/>
      <c r="R470" s="19"/>
      <c r="S470" s="19"/>
    </row>
    <row r="471" spans="1:19" x14ac:dyDescent="0.4">
      <c r="A471" s="25"/>
      <c r="B471" s="18"/>
      <c r="C471" s="18"/>
      <c r="D471" s="17"/>
      <c r="E471" s="17"/>
      <c r="F471" s="18"/>
      <c r="G471" s="19"/>
      <c r="H471" s="19"/>
      <c r="I471" s="19"/>
      <c r="J471" s="19"/>
      <c r="K471" s="19"/>
      <c r="L471" s="19"/>
      <c r="M471" s="19"/>
      <c r="N471" s="19"/>
      <c r="O471" s="19"/>
      <c r="P471" s="19"/>
      <c r="Q471" s="19"/>
      <c r="R471" s="19"/>
      <c r="S471" s="19"/>
    </row>
    <row r="472" spans="1:19" x14ac:dyDescent="0.4">
      <c r="A472" s="25"/>
      <c r="B472" s="18"/>
      <c r="C472" s="18"/>
      <c r="D472" s="17"/>
      <c r="E472" s="17"/>
      <c r="F472" s="18"/>
      <c r="G472" s="19"/>
      <c r="H472" s="19"/>
      <c r="I472" s="19"/>
      <c r="J472" s="19"/>
      <c r="K472" s="19"/>
      <c r="L472" s="19"/>
      <c r="M472" s="19"/>
      <c r="N472" s="19"/>
      <c r="O472" s="19"/>
      <c r="P472" s="19"/>
      <c r="Q472" s="19"/>
      <c r="R472" s="19"/>
      <c r="S472" s="19"/>
    </row>
    <row r="473" spans="1:19" x14ac:dyDescent="0.4">
      <c r="A473" s="25"/>
      <c r="B473" s="18"/>
      <c r="C473" s="18"/>
      <c r="D473" s="17"/>
      <c r="E473" s="17"/>
      <c r="F473" s="18"/>
      <c r="G473" s="19"/>
      <c r="H473" s="19"/>
      <c r="I473" s="19"/>
      <c r="J473" s="19"/>
      <c r="K473" s="19"/>
      <c r="L473" s="19"/>
      <c r="M473" s="19"/>
      <c r="N473" s="19"/>
      <c r="O473" s="19"/>
      <c r="P473" s="19"/>
      <c r="Q473" s="19"/>
      <c r="R473" s="19"/>
      <c r="S473" s="19"/>
    </row>
    <row r="474" spans="1:19" x14ac:dyDescent="0.4">
      <c r="A474" s="25"/>
      <c r="B474" s="18"/>
      <c r="C474" s="18"/>
      <c r="D474" s="17"/>
      <c r="E474" s="17"/>
      <c r="F474" s="18"/>
      <c r="G474" s="19"/>
      <c r="H474" s="19"/>
      <c r="I474" s="19"/>
      <c r="J474" s="19"/>
      <c r="K474" s="19"/>
      <c r="L474" s="19"/>
      <c r="M474" s="19"/>
      <c r="N474" s="19"/>
      <c r="O474" s="19"/>
      <c r="P474" s="19"/>
      <c r="Q474" s="19"/>
      <c r="R474" s="19"/>
      <c r="S474" s="19"/>
    </row>
    <row r="475" spans="1:19" x14ac:dyDescent="0.4">
      <c r="A475" s="25"/>
      <c r="B475" s="18"/>
      <c r="C475" s="18"/>
      <c r="D475" s="17"/>
      <c r="E475" s="17"/>
      <c r="F475" s="18"/>
      <c r="G475" s="19"/>
      <c r="H475" s="19"/>
      <c r="I475" s="19"/>
      <c r="J475" s="19"/>
      <c r="K475" s="19"/>
      <c r="L475" s="19"/>
      <c r="M475" s="19"/>
      <c r="N475" s="19"/>
      <c r="O475" s="19"/>
      <c r="P475" s="19"/>
      <c r="Q475" s="19"/>
      <c r="R475" s="19"/>
      <c r="S475" s="19"/>
    </row>
    <row r="476" spans="1:19" x14ac:dyDescent="0.4">
      <c r="A476" s="25"/>
      <c r="B476" s="18"/>
      <c r="C476" s="18"/>
      <c r="D476" s="17"/>
      <c r="E476" s="17"/>
      <c r="F476" s="18"/>
      <c r="G476" s="19"/>
      <c r="H476" s="19"/>
      <c r="I476" s="19"/>
      <c r="J476" s="19"/>
      <c r="K476" s="19"/>
      <c r="L476" s="19"/>
      <c r="M476" s="19"/>
      <c r="N476" s="19"/>
      <c r="O476" s="19"/>
      <c r="P476" s="19"/>
      <c r="Q476" s="19"/>
      <c r="R476" s="19"/>
      <c r="S476" s="19"/>
    </row>
    <row r="477" spans="1:19" x14ac:dyDescent="0.4">
      <c r="A477" s="25"/>
      <c r="B477" s="18"/>
      <c r="C477" s="18"/>
      <c r="D477" s="17"/>
      <c r="E477" s="17"/>
      <c r="F477" s="18"/>
      <c r="G477" s="19"/>
      <c r="H477" s="19"/>
      <c r="I477" s="19"/>
      <c r="J477" s="19"/>
      <c r="K477" s="19"/>
      <c r="L477" s="19"/>
      <c r="M477" s="19"/>
      <c r="N477" s="19"/>
      <c r="O477" s="19"/>
      <c r="P477" s="19"/>
      <c r="Q477" s="19"/>
      <c r="R477" s="19"/>
      <c r="S477" s="19"/>
    </row>
    <row r="478" spans="1:19" x14ac:dyDescent="0.4">
      <c r="A478" s="25"/>
      <c r="B478" s="18"/>
      <c r="C478" s="18"/>
      <c r="D478" s="17"/>
      <c r="E478" s="17"/>
      <c r="F478" s="18"/>
      <c r="G478" s="19"/>
      <c r="H478" s="19"/>
      <c r="I478" s="19"/>
      <c r="J478" s="19"/>
      <c r="K478" s="19"/>
      <c r="L478" s="19"/>
      <c r="M478" s="19"/>
      <c r="N478" s="19"/>
      <c r="O478" s="19"/>
      <c r="P478" s="19"/>
      <c r="Q478" s="19"/>
      <c r="R478" s="19"/>
      <c r="S478" s="19"/>
    </row>
    <row r="479" spans="1:19" x14ac:dyDescent="0.4">
      <c r="A479" s="25"/>
      <c r="B479" s="18"/>
      <c r="C479" s="18"/>
      <c r="D479" s="17"/>
      <c r="E479" s="17"/>
      <c r="F479" s="18"/>
      <c r="G479" s="19"/>
      <c r="H479" s="19"/>
      <c r="I479" s="19"/>
      <c r="J479" s="19"/>
      <c r="K479" s="19"/>
      <c r="L479" s="19"/>
      <c r="M479" s="19"/>
      <c r="N479" s="19"/>
      <c r="O479" s="19"/>
      <c r="P479" s="19"/>
      <c r="Q479" s="19"/>
      <c r="R479" s="19"/>
      <c r="S479" s="19"/>
    </row>
    <row r="480" spans="1:19" x14ac:dyDescent="0.4">
      <c r="A480" s="25"/>
      <c r="B480" s="18"/>
      <c r="C480" s="18"/>
      <c r="D480" s="17"/>
      <c r="E480" s="17"/>
      <c r="F480" s="18"/>
      <c r="G480" s="19"/>
      <c r="H480" s="19"/>
      <c r="I480" s="19"/>
      <c r="J480" s="19"/>
      <c r="K480" s="19"/>
      <c r="L480" s="19"/>
      <c r="M480" s="19"/>
      <c r="N480" s="19"/>
      <c r="O480" s="19"/>
      <c r="P480" s="19"/>
      <c r="Q480" s="19"/>
      <c r="R480" s="19"/>
      <c r="S480" s="19"/>
    </row>
    <row r="481" spans="1:19" x14ac:dyDescent="0.4">
      <c r="A481" s="25"/>
      <c r="B481" s="18"/>
      <c r="C481" s="18"/>
      <c r="D481" s="17"/>
      <c r="E481" s="17"/>
      <c r="F481" s="18"/>
      <c r="G481" s="19"/>
      <c r="H481" s="19"/>
      <c r="I481" s="19"/>
      <c r="J481" s="19"/>
      <c r="K481" s="19"/>
      <c r="L481" s="19"/>
      <c r="M481" s="19"/>
      <c r="N481" s="19"/>
      <c r="O481" s="19"/>
      <c r="P481" s="19"/>
      <c r="Q481" s="19"/>
      <c r="R481" s="19"/>
      <c r="S481" s="19"/>
    </row>
    <row r="482" spans="1:19" x14ac:dyDescent="0.4">
      <c r="A482" s="25"/>
      <c r="B482" s="18"/>
      <c r="C482" s="18"/>
      <c r="D482" s="17"/>
      <c r="E482" s="17"/>
      <c r="F482" s="18"/>
      <c r="G482" s="19"/>
      <c r="H482" s="19"/>
      <c r="I482" s="19"/>
      <c r="J482" s="19"/>
      <c r="K482" s="19"/>
      <c r="L482" s="19"/>
      <c r="M482" s="19"/>
      <c r="N482" s="19"/>
      <c r="O482" s="19"/>
      <c r="P482" s="19"/>
      <c r="Q482" s="19"/>
      <c r="R482" s="19"/>
      <c r="S482" s="19"/>
    </row>
    <row r="483" spans="1:19" x14ac:dyDescent="0.4">
      <c r="A483" s="25"/>
      <c r="B483" s="18"/>
      <c r="C483" s="18"/>
      <c r="D483" s="17"/>
      <c r="E483" s="17"/>
      <c r="F483" s="18"/>
      <c r="G483" s="19"/>
      <c r="H483" s="19"/>
      <c r="I483" s="19"/>
      <c r="J483" s="19"/>
      <c r="K483" s="19"/>
      <c r="L483" s="19"/>
      <c r="M483" s="19"/>
      <c r="N483" s="19"/>
      <c r="O483" s="19"/>
      <c r="P483" s="19"/>
      <c r="Q483" s="19"/>
      <c r="R483" s="19"/>
      <c r="S483" s="19"/>
    </row>
    <row r="484" spans="1:19" x14ac:dyDescent="0.4">
      <c r="A484" s="25"/>
      <c r="B484" s="18"/>
      <c r="C484" s="18"/>
      <c r="D484" s="17"/>
      <c r="E484" s="17"/>
      <c r="F484" s="18"/>
      <c r="G484" s="19"/>
      <c r="H484" s="19"/>
      <c r="I484" s="19"/>
      <c r="J484" s="19"/>
      <c r="K484" s="19"/>
      <c r="L484" s="19"/>
      <c r="M484" s="19"/>
      <c r="N484" s="19"/>
      <c r="O484" s="19"/>
      <c r="P484" s="19"/>
      <c r="Q484" s="19"/>
      <c r="R484" s="19"/>
      <c r="S484" s="19"/>
    </row>
    <row r="485" spans="1:19" x14ac:dyDescent="0.4">
      <c r="A485" s="25"/>
      <c r="B485" s="18"/>
      <c r="C485" s="18"/>
      <c r="D485" s="17"/>
      <c r="E485" s="17"/>
      <c r="F485" s="18"/>
      <c r="G485" s="19"/>
      <c r="H485" s="19"/>
      <c r="I485" s="19"/>
      <c r="J485" s="19"/>
      <c r="K485" s="19"/>
      <c r="L485" s="19"/>
      <c r="M485" s="19"/>
      <c r="N485" s="19"/>
      <c r="O485" s="19"/>
      <c r="P485" s="19"/>
      <c r="Q485" s="19"/>
      <c r="R485" s="19"/>
      <c r="S485" s="19"/>
    </row>
    <row r="486" spans="1:19" x14ac:dyDescent="0.4">
      <c r="A486" s="25"/>
      <c r="B486" s="18"/>
      <c r="C486" s="18"/>
      <c r="D486" s="17"/>
      <c r="E486" s="17"/>
      <c r="F486" s="18"/>
      <c r="G486" s="19"/>
      <c r="H486" s="19"/>
      <c r="I486" s="19"/>
      <c r="J486" s="19"/>
      <c r="K486" s="19"/>
      <c r="L486" s="19"/>
      <c r="M486" s="19"/>
      <c r="N486" s="19"/>
      <c r="O486" s="19"/>
      <c r="P486" s="19"/>
      <c r="Q486" s="19"/>
      <c r="R486" s="19"/>
      <c r="S486" s="19"/>
    </row>
    <row r="487" spans="1:19" x14ac:dyDescent="0.4">
      <c r="A487" s="25"/>
      <c r="B487" s="18"/>
      <c r="C487" s="18"/>
      <c r="D487" s="17"/>
      <c r="E487" s="17"/>
      <c r="F487" s="18"/>
      <c r="G487" s="19"/>
      <c r="H487" s="19"/>
      <c r="I487" s="19"/>
      <c r="J487" s="19"/>
      <c r="K487" s="19"/>
      <c r="L487" s="19"/>
      <c r="M487" s="19"/>
      <c r="N487" s="19"/>
      <c r="O487" s="19"/>
      <c r="P487" s="19"/>
      <c r="Q487" s="19"/>
      <c r="R487" s="19"/>
      <c r="S487" s="19"/>
    </row>
    <row r="488" spans="1:19" x14ac:dyDescent="0.4">
      <c r="A488" s="25"/>
      <c r="B488" s="18"/>
      <c r="C488" s="18"/>
      <c r="D488" s="17"/>
      <c r="E488" s="17"/>
      <c r="F488" s="18"/>
      <c r="G488" s="19"/>
      <c r="H488" s="19"/>
      <c r="I488" s="19"/>
      <c r="J488" s="19"/>
      <c r="K488" s="19"/>
      <c r="L488" s="19"/>
      <c r="M488" s="19"/>
      <c r="N488" s="19"/>
      <c r="O488" s="19"/>
      <c r="P488" s="19"/>
      <c r="Q488" s="19"/>
      <c r="R488" s="19"/>
      <c r="S488" s="19"/>
    </row>
    <row r="489" spans="1:19" x14ac:dyDescent="0.4">
      <c r="A489" s="25"/>
      <c r="B489" s="18"/>
      <c r="C489" s="18"/>
      <c r="D489" s="17"/>
      <c r="E489" s="17"/>
      <c r="F489" s="18"/>
      <c r="G489" s="19"/>
      <c r="H489" s="19"/>
      <c r="I489" s="19"/>
      <c r="J489" s="19"/>
      <c r="K489" s="19"/>
      <c r="L489" s="19"/>
      <c r="M489" s="19"/>
      <c r="N489" s="19"/>
      <c r="O489" s="19"/>
      <c r="P489" s="19"/>
      <c r="Q489" s="19"/>
      <c r="R489" s="19"/>
      <c r="S489" s="19"/>
    </row>
    <row r="490" spans="1:19" x14ac:dyDescent="0.4">
      <c r="A490" s="25"/>
      <c r="B490" s="18"/>
      <c r="C490" s="18"/>
      <c r="D490" s="17"/>
      <c r="E490" s="17"/>
      <c r="F490" s="18"/>
      <c r="G490" s="19"/>
      <c r="H490" s="19"/>
      <c r="I490" s="19"/>
      <c r="J490" s="19"/>
      <c r="K490" s="19"/>
      <c r="L490" s="19"/>
      <c r="M490" s="19"/>
      <c r="N490" s="19"/>
      <c r="O490" s="19"/>
      <c r="P490" s="19"/>
      <c r="Q490" s="19"/>
      <c r="R490" s="19"/>
      <c r="S490" s="19"/>
    </row>
    <row r="491" spans="1:19" x14ac:dyDescent="0.4">
      <c r="A491" s="25"/>
      <c r="B491" s="18"/>
      <c r="C491" s="18"/>
      <c r="D491" s="17"/>
      <c r="E491" s="17"/>
      <c r="F491" s="18"/>
      <c r="G491" s="19"/>
      <c r="H491" s="19"/>
      <c r="I491" s="19"/>
      <c r="J491" s="19"/>
      <c r="K491" s="19"/>
      <c r="L491" s="19"/>
      <c r="M491" s="19"/>
      <c r="N491" s="19"/>
      <c r="O491" s="19"/>
      <c r="P491" s="19"/>
      <c r="Q491" s="19"/>
      <c r="R491" s="19"/>
      <c r="S491" s="19"/>
    </row>
    <row r="492" spans="1:19" x14ac:dyDescent="0.4">
      <c r="A492" s="25"/>
      <c r="B492" s="18"/>
      <c r="C492" s="18"/>
      <c r="D492" s="17"/>
      <c r="E492" s="17"/>
      <c r="F492" s="18"/>
      <c r="G492" s="19"/>
      <c r="H492" s="19"/>
      <c r="I492" s="19"/>
      <c r="J492" s="19"/>
      <c r="K492" s="19"/>
      <c r="L492" s="19"/>
      <c r="M492" s="19"/>
      <c r="N492" s="19"/>
      <c r="O492" s="19"/>
      <c r="P492" s="19"/>
      <c r="Q492" s="19"/>
      <c r="R492" s="19"/>
      <c r="S492" s="19"/>
    </row>
    <row r="493" spans="1:19" x14ac:dyDescent="0.4">
      <c r="A493" s="25"/>
      <c r="B493" s="18"/>
      <c r="C493" s="18"/>
      <c r="D493" s="17"/>
      <c r="E493" s="17"/>
      <c r="F493" s="18"/>
      <c r="G493" s="19"/>
      <c r="H493" s="19"/>
      <c r="I493" s="19"/>
      <c r="J493" s="19"/>
      <c r="K493" s="19"/>
      <c r="L493" s="19"/>
      <c r="M493" s="19"/>
      <c r="N493" s="19"/>
      <c r="O493" s="19"/>
      <c r="P493" s="19"/>
      <c r="Q493" s="19"/>
      <c r="R493" s="19"/>
      <c r="S493" s="19"/>
    </row>
    <row r="494" spans="1:19" x14ac:dyDescent="0.4">
      <c r="A494" s="25"/>
      <c r="B494" s="18"/>
      <c r="C494" s="18"/>
      <c r="D494" s="17"/>
      <c r="E494" s="17"/>
      <c r="F494" s="18"/>
      <c r="G494" s="19"/>
      <c r="H494" s="19"/>
      <c r="I494" s="19"/>
      <c r="J494" s="19"/>
      <c r="K494" s="19"/>
      <c r="L494" s="19"/>
      <c r="M494" s="19"/>
      <c r="N494" s="19"/>
      <c r="O494" s="19"/>
      <c r="P494" s="19"/>
      <c r="Q494" s="19"/>
      <c r="R494" s="19"/>
      <c r="S494" s="19"/>
    </row>
    <row r="495" spans="1:19" x14ac:dyDescent="0.4">
      <c r="A495" s="25"/>
      <c r="B495" s="18"/>
      <c r="C495" s="18"/>
      <c r="D495" s="17"/>
      <c r="E495" s="17"/>
      <c r="F495" s="18"/>
      <c r="G495" s="19"/>
      <c r="H495" s="19"/>
      <c r="I495" s="19"/>
      <c r="J495" s="19"/>
      <c r="K495" s="19"/>
      <c r="L495" s="19"/>
      <c r="M495" s="19"/>
      <c r="N495" s="19"/>
      <c r="O495" s="19"/>
      <c r="P495" s="19"/>
      <c r="Q495" s="19"/>
      <c r="R495" s="19"/>
      <c r="S495" s="19"/>
    </row>
    <row r="496" spans="1:19" x14ac:dyDescent="0.4">
      <c r="A496" s="25"/>
      <c r="B496" s="18"/>
      <c r="C496" s="18"/>
      <c r="D496" s="17"/>
      <c r="E496" s="17"/>
      <c r="F496" s="18"/>
      <c r="G496" s="19"/>
      <c r="H496" s="19"/>
      <c r="I496" s="19"/>
      <c r="J496" s="19"/>
      <c r="K496" s="19"/>
      <c r="L496" s="19"/>
      <c r="M496" s="19"/>
      <c r="N496" s="19"/>
      <c r="O496" s="19"/>
      <c r="P496" s="19"/>
      <c r="Q496" s="19"/>
      <c r="R496" s="19"/>
      <c r="S496" s="19"/>
    </row>
    <row r="497" spans="1:19" x14ac:dyDescent="0.4">
      <c r="A497" s="25"/>
      <c r="B497" s="18"/>
      <c r="C497" s="18"/>
      <c r="D497" s="17"/>
      <c r="E497" s="17"/>
      <c r="F497" s="18"/>
      <c r="G497" s="19"/>
      <c r="H497" s="19"/>
      <c r="I497" s="19"/>
      <c r="J497" s="19"/>
      <c r="K497" s="19"/>
      <c r="L497" s="19"/>
      <c r="M497" s="19"/>
      <c r="N497" s="19"/>
      <c r="O497" s="19"/>
      <c r="P497" s="19"/>
      <c r="Q497" s="19"/>
      <c r="R497" s="19"/>
      <c r="S497" s="19"/>
    </row>
    <row r="498" spans="1:19" x14ac:dyDescent="0.4">
      <c r="A498" s="25"/>
      <c r="B498" s="18"/>
      <c r="C498" s="18"/>
      <c r="D498" s="17"/>
      <c r="E498" s="17"/>
      <c r="F498" s="18"/>
      <c r="G498" s="19"/>
      <c r="H498" s="19"/>
      <c r="I498" s="19"/>
      <c r="J498" s="19"/>
      <c r="K498" s="19"/>
      <c r="L498" s="19"/>
      <c r="M498" s="19"/>
      <c r="N498" s="19"/>
      <c r="O498" s="19"/>
      <c r="P498" s="19"/>
      <c r="Q498" s="19"/>
      <c r="R498" s="19"/>
      <c r="S498" s="19"/>
    </row>
    <row r="499" spans="1:19" x14ac:dyDescent="0.4">
      <c r="A499" s="25"/>
      <c r="B499" s="18"/>
      <c r="C499" s="18"/>
      <c r="D499" s="17"/>
      <c r="E499" s="17"/>
      <c r="F499" s="18"/>
      <c r="G499" s="19"/>
      <c r="H499" s="19"/>
      <c r="I499" s="19"/>
      <c r="J499" s="19"/>
      <c r="K499" s="19"/>
      <c r="L499" s="19"/>
      <c r="M499" s="19"/>
      <c r="N499" s="19"/>
      <c r="O499" s="19"/>
      <c r="P499" s="19"/>
      <c r="Q499" s="19"/>
      <c r="R499" s="19"/>
      <c r="S499" s="19"/>
    </row>
    <row r="500" spans="1:19" x14ac:dyDescent="0.4">
      <c r="A500" s="25"/>
      <c r="B500" s="18"/>
      <c r="C500" s="18"/>
      <c r="D500" s="17"/>
      <c r="E500" s="17"/>
      <c r="F500" s="18"/>
      <c r="G500" s="19"/>
      <c r="H500" s="19"/>
      <c r="I500" s="19"/>
      <c r="J500" s="19"/>
      <c r="K500" s="19"/>
      <c r="L500" s="19"/>
      <c r="M500" s="19"/>
      <c r="N500" s="19"/>
      <c r="O500" s="19"/>
      <c r="P500" s="19"/>
      <c r="Q500" s="19"/>
      <c r="R500" s="19"/>
      <c r="S500" s="19"/>
    </row>
    <row r="501" spans="1:19" x14ac:dyDescent="0.4">
      <c r="A501" s="25"/>
      <c r="B501" s="18"/>
      <c r="C501" s="18"/>
      <c r="D501" s="17"/>
      <c r="E501" s="17"/>
      <c r="F501" s="18"/>
      <c r="G501" s="19"/>
      <c r="H501" s="19"/>
      <c r="I501" s="19"/>
      <c r="J501" s="19"/>
      <c r="K501" s="19"/>
      <c r="L501" s="19"/>
      <c r="M501" s="19"/>
      <c r="N501" s="19"/>
      <c r="O501" s="19"/>
      <c r="P501" s="19"/>
      <c r="Q501" s="19"/>
      <c r="R501" s="19"/>
      <c r="S501" s="19"/>
    </row>
    <row r="502" spans="1:19" x14ac:dyDescent="0.4">
      <c r="A502" s="25"/>
      <c r="B502" s="18"/>
      <c r="C502" s="18"/>
      <c r="D502" s="17"/>
      <c r="E502" s="17"/>
      <c r="F502" s="18"/>
      <c r="G502" s="19"/>
      <c r="H502" s="19"/>
      <c r="I502" s="19"/>
      <c r="J502" s="19"/>
      <c r="K502" s="19"/>
      <c r="L502" s="19"/>
      <c r="M502" s="19"/>
      <c r="N502" s="19"/>
      <c r="O502" s="19"/>
      <c r="P502" s="19"/>
      <c r="Q502" s="19"/>
      <c r="R502" s="19"/>
      <c r="S502" s="19"/>
    </row>
    <row r="503" spans="1:19" x14ac:dyDescent="0.4">
      <c r="A503" s="25"/>
      <c r="B503" s="18"/>
      <c r="C503" s="18"/>
      <c r="D503" s="17"/>
      <c r="E503" s="17"/>
      <c r="F503" s="18"/>
      <c r="G503" s="19"/>
      <c r="H503" s="19"/>
      <c r="I503" s="19"/>
      <c r="J503" s="19"/>
      <c r="K503" s="19"/>
      <c r="L503" s="19"/>
      <c r="M503" s="19"/>
      <c r="N503" s="19"/>
      <c r="O503" s="19"/>
      <c r="P503" s="19"/>
      <c r="Q503" s="19"/>
      <c r="R503" s="19"/>
      <c r="S503" s="19"/>
    </row>
    <row r="504" spans="1:19" x14ac:dyDescent="0.4">
      <c r="A504" s="25"/>
      <c r="B504" s="18"/>
      <c r="C504" s="18"/>
      <c r="D504" s="17"/>
      <c r="E504" s="17"/>
      <c r="F504" s="18"/>
      <c r="G504" s="19"/>
      <c r="H504" s="19"/>
      <c r="I504" s="19"/>
      <c r="J504" s="19"/>
      <c r="K504" s="19"/>
      <c r="L504" s="19"/>
      <c r="M504" s="19"/>
      <c r="N504" s="19"/>
      <c r="O504" s="19"/>
      <c r="P504" s="19"/>
      <c r="Q504" s="19"/>
      <c r="R504" s="19"/>
      <c r="S504" s="19"/>
    </row>
    <row r="505" spans="1:19" x14ac:dyDescent="0.4">
      <c r="A505" s="25"/>
      <c r="B505" s="18"/>
      <c r="C505" s="18"/>
      <c r="D505" s="17"/>
      <c r="E505" s="17"/>
      <c r="F505" s="18"/>
      <c r="G505" s="19"/>
      <c r="H505" s="19"/>
      <c r="I505" s="19"/>
      <c r="J505" s="19"/>
      <c r="K505" s="19"/>
      <c r="L505" s="19"/>
      <c r="M505" s="19"/>
      <c r="N505" s="19"/>
      <c r="O505" s="19"/>
      <c r="P505" s="19"/>
      <c r="Q505" s="19"/>
      <c r="R505" s="19"/>
      <c r="S505" s="19"/>
    </row>
    <row r="506" spans="1:19" x14ac:dyDescent="0.4">
      <c r="A506" s="25"/>
      <c r="B506" s="18"/>
      <c r="C506" s="18"/>
      <c r="D506" s="17"/>
      <c r="E506" s="17"/>
      <c r="F506" s="18"/>
      <c r="G506" s="19"/>
      <c r="H506" s="19"/>
      <c r="I506" s="19"/>
      <c r="J506" s="19"/>
      <c r="K506" s="19"/>
      <c r="L506" s="19"/>
      <c r="M506" s="19"/>
      <c r="N506" s="19"/>
      <c r="O506" s="19"/>
      <c r="P506" s="19"/>
      <c r="Q506" s="19"/>
      <c r="R506" s="19"/>
      <c r="S506" s="19"/>
    </row>
    <row r="507" spans="1:19" x14ac:dyDescent="0.4">
      <c r="A507" s="25"/>
      <c r="B507" s="18"/>
      <c r="C507" s="18"/>
      <c r="D507" s="17"/>
      <c r="E507" s="17"/>
      <c r="F507" s="18"/>
      <c r="G507" s="19"/>
      <c r="H507" s="19"/>
      <c r="I507" s="19"/>
      <c r="J507" s="19"/>
      <c r="K507" s="19"/>
      <c r="L507" s="19"/>
      <c r="M507" s="19"/>
      <c r="N507" s="19"/>
      <c r="O507" s="19"/>
      <c r="P507" s="19"/>
      <c r="Q507" s="19"/>
      <c r="R507" s="19"/>
      <c r="S507" s="19"/>
    </row>
    <row r="508" spans="1:19" x14ac:dyDescent="0.4">
      <c r="A508" s="25"/>
      <c r="B508" s="18"/>
      <c r="C508" s="18"/>
      <c r="D508" s="17"/>
      <c r="E508" s="17"/>
      <c r="F508" s="18"/>
      <c r="G508" s="19"/>
      <c r="H508" s="19"/>
      <c r="I508" s="19"/>
      <c r="J508" s="19"/>
      <c r="K508" s="19"/>
      <c r="L508" s="19"/>
      <c r="M508" s="19"/>
      <c r="N508" s="19"/>
      <c r="O508" s="19"/>
      <c r="P508" s="19"/>
      <c r="Q508" s="19"/>
      <c r="R508" s="19"/>
      <c r="S508" s="19"/>
    </row>
    <row r="509" spans="1:19" x14ac:dyDescent="0.4">
      <c r="A509" s="25"/>
      <c r="B509" s="18"/>
      <c r="C509" s="18"/>
      <c r="D509" s="17"/>
      <c r="E509" s="17"/>
      <c r="F509" s="18"/>
      <c r="G509" s="19"/>
      <c r="H509" s="19"/>
      <c r="I509" s="19"/>
      <c r="J509" s="19"/>
      <c r="K509" s="19"/>
      <c r="L509" s="19"/>
      <c r="M509" s="19"/>
      <c r="N509" s="19"/>
      <c r="O509" s="19"/>
      <c r="P509" s="19"/>
      <c r="Q509" s="19"/>
      <c r="R509" s="19"/>
      <c r="S509" s="19"/>
    </row>
    <row r="510" spans="1:19" x14ac:dyDescent="0.4">
      <c r="A510" s="25"/>
      <c r="B510" s="18"/>
      <c r="C510" s="18"/>
      <c r="D510" s="17"/>
      <c r="E510" s="17"/>
      <c r="F510" s="18"/>
      <c r="G510" s="19"/>
      <c r="H510" s="19"/>
      <c r="I510" s="19"/>
      <c r="J510" s="19"/>
      <c r="K510" s="19"/>
      <c r="L510" s="19"/>
      <c r="M510" s="19"/>
      <c r="N510" s="19"/>
      <c r="O510" s="19"/>
      <c r="P510" s="19"/>
      <c r="Q510" s="19"/>
      <c r="R510" s="19"/>
      <c r="S510" s="19"/>
    </row>
    <row r="511" spans="1:19" x14ac:dyDescent="0.4">
      <c r="A511" s="25"/>
      <c r="B511" s="18"/>
      <c r="C511" s="18"/>
      <c r="D511" s="17"/>
      <c r="E511" s="17"/>
      <c r="F511" s="18"/>
      <c r="G511" s="19"/>
      <c r="H511" s="19"/>
      <c r="I511" s="19"/>
      <c r="J511" s="19"/>
      <c r="K511" s="19"/>
      <c r="L511" s="19"/>
      <c r="M511" s="19"/>
      <c r="N511" s="19"/>
      <c r="O511" s="19"/>
      <c r="P511" s="19"/>
      <c r="Q511" s="19"/>
      <c r="R511" s="19"/>
      <c r="S511" s="19"/>
    </row>
    <row r="512" spans="1:19" x14ac:dyDescent="0.4">
      <c r="A512" s="25"/>
      <c r="B512" s="18"/>
      <c r="C512" s="18"/>
      <c r="D512" s="17"/>
      <c r="E512" s="17"/>
      <c r="F512" s="18"/>
      <c r="G512" s="19"/>
      <c r="H512" s="19"/>
      <c r="I512" s="19"/>
      <c r="J512" s="19"/>
      <c r="K512" s="19"/>
      <c r="L512" s="19"/>
      <c r="M512" s="19"/>
      <c r="N512" s="19"/>
      <c r="O512" s="19"/>
      <c r="P512" s="19"/>
      <c r="Q512" s="19"/>
      <c r="R512" s="19"/>
      <c r="S512" s="19"/>
    </row>
    <row r="513" spans="1:19" x14ac:dyDescent="0.4">
      <c r="A513" s="25"/>
      <c r="B513" s="18"/>
      <c r="C513" s="18"/>
      <c r="D513" s="17"/>
      <c r="E513" s="17"/>
      <c r="F513" s="18"/>
      <c r="G513" s="19"/>
      <c r="H513" s="19"/>
      <c r="I513" s="19"/>
      <c r="J513" s="19"/>
      <c r="K513" s="19"/>
      <c r="L513" s="19"/>
      <c r="M513" s="19"/>
      <c r="N513" s="19"/>
      <c r="O513" s="19"/>
      <c r="P513" s="19"/>
      <c r="Q513" s="19"/>
      <c r="R513" s="19"/>
      <c r="S513" s="19"/>
    </row>
    <row r="514" spans="1:19" x14ac:dyDescent="0.4">
      <c r="A514" s="25"/>
      <c r="B514" s="18"/>
      <c r="C514" s="18"/>
      <c r="D514" s="17"/>
      <c r="E514" s="17"/>
      <c r="F514" s="18"/>
      <c r="G514" s="19"/>
      <c r="H514" s="19"/>
      <c r="I514" s="19"/>
      <c r="J514" s="19"/>
      <c r="K514" s="19"/>
      <c r="L514" s="19"/>
      <c r="M514" s="19"/>
      <c r="N514" s="19"/>
      <c r="O514" s="19"/>
      <c r="P514" s="19"/>
      <c r="Q514" s="19"/>
      <c r="R514" s="19"/>
      <c r="S514" s="19"/>
    </row>
    <row r="515" spans="1:19" x14ac:dyDescent="0.4">
      <c r="A515" s="25"/>
      <c r="B515" s="18"/>
      <c r="C515" s="18"/>
      <c r="D515" s="17"/>
      <c r="E515" s="17"/>
      <c r="F515" s="18"/>
      <c r="G515" s="19"/>
      <c r="H515" s="19"/>
      <c r="I515" s="19"/>
      <c r="J515" s="19"/>
      <c r="K515" s="19"/>
      <c r="L515" s="19"/>
      <c r="M515" s="19"/>
      <c r="N515" s="19"/>
      <c r="O515" s="19"/>
      <c r="P515" s="19"/>
      <c r="Q515" s="19"/>
      <c r="R515" s="19"/>
      <c r="S515" s="19"/>
    </row>
    <row r="516" spans="1:19" x14ac:dyDescent="0.4">
      <c r="A516" s="25"/>
      <c r="B516" s="18"/>
      <c r="C516" s="18"/>
      <c r="D516" s="17"/>
      <c r="E516" s="17"/>
      <c r="F516" s="18"/>
      <c r="G516" s="19"/>
      <c r="H516" s="19"/>
      <c r="I516" s="19"/>
      <c r="J516" s="19"/>
      <c r="K516" s="19"/>
      <c r="L516" s="19"/>
      <c r="M516" s="19"/>
      <c r="N516" s="19"/>
      <c r="O516" s="19"/>
      <c r="P516" s="19"/>
      <c r="Q516" s="19"/>
      <c r="R516" s="19"/>
      <c r="S516" s="19"/>
    </row>
    <row r="517" spans="1:19" x14ac:dyDescent="0.4">
      <c r="A517" s="25"/>
      <c r="B517" s="18"/>
      <c r="C517" s="18"/>
      <c r="D517" s="17"/>
      <c r="E517" s="17"/>
      <c r="F517" s="18"/>
      <c r="G517" s="19"/>
      <c r="H517" s="19"/>
      <c r="I517" s="19"/>
      <c r="J517" s="19"/>
      <c r="K517" s="19"/>
      <c r="L517" s="19"/>
      <c r="M517" s="19"/>
      <c r="N517" s="19"/>
      <c r="O517" s="19"/>
      <c r="P517" s="19"/>
      <c r="Q517" s="19"/>
      <c r="R517" s="19"/>
      <c r="S517" s="19"/>
    </row>
    <row r="518" spans="1:19" x14ac:dyDescent="0.4">
      <c r="A518" s="25"/>
      <c r="B518" s="18"/>
      <c r="C518" s="18"/>
      <c r="D518" s="17"/>
      <c r="E518" s="17"/>
      <c r="F518" s="18"/>
      <c r="G518" s="19"/>
      <c r="H518" s="19"/>
      <c r="I518" s="19"/>
      <c r="J518" s="19"/>
      <c r="K518" s="19"/>
      <c r="L518" s="19"/>
      <c r="M518" s="19"/>
      <c r="N518" s="19"/>
      <c r="O518" s="19"/>
      <c r="P518" s="19"/>
      <c r="Q518" s="19"/>
      <c r="R518" s="19"/>
      <c r="S518" s="19"/>
    </row>
    <row r="519" spans="1:19" x14ac:dyDescent="0.4">
      <c r="A519" s="25"/>
      <c r="B519" s="18"/>
      <c r="C519" s="18"/>
      <c r="D519" s="17"/>
      <c r="E519" s="17"/>
      <c r="F519" s="18"/>
      <c r="G519" s="19"/>
      <c r="H519" s="19"/>
      <c r="I519" s="19"/>
      <c r="J519" s="19"/>
      <c r="K519" s="19"/>
      <c r="L519" s="19"/>
      <c r="M519" s="19"/>
      <c r="N519" s="19"/>
      <c r="O519" s="19"/>
      <c r="P519" s="19"/>
      <c r="Q519" s="19"/>
      <c r="R519" s="19"/>
      <c r="S519" s="19"/>
    </row>
    <row r="520" spans="1:19" x14ac:dyDescent="0.4">
      <c r="A520" s="25"/>
      <c r="B520" s="18"/>
      <c r="C520" s="18"/>
      <c r="D520" s="17"/>
      <c r="E520" s="17"/>
      <c r="F520" s="18"/>
      <c r="G520" s="19"/>
      <c r="H520" s="19"/>
      <c r="I520" s="19"/>
      <c r="J520" s="19"/>
      <c r="K520" s="19"/>
      <c r="L520" s="19"/>
      <c r="M520" s="19"/>
      <c r="N520" s="19"/>
      <c r="O520" s="19"/>
      <c r="P520" s="19"/>
      <c r="Q520" s="19"/>
      <c r="R520" s="19"/>
      <c r="S520" s="19"/>
    </row>
    <row r="521" spans="1:19" x14ac:dyDescent="0.4">
      <c r="A521" s="25"/>
      <c r="B521" s="18"/>
      <c r="C521" s="18"/>
      <c r="D521" s="17"/>
      <c r="E521" s="17"/>
      <c r="F521" s="18"/>
      <c r="G521" s="19"/>
      <c r="H521" s="19"/>
      <c r="I521" s="19"/>
      <c r="J521" s="19"/>
      <c r="K521" s="19"/>
      <c r="L521" s="19"/>
      <c r="M521" s="19"/>
      <c r="N521" s="19"/>
      <c r="O521" s="19"/>
      <c r="P521" s="19"/>
      <c r="Q521" s="19"/>
      <c r="R521" s="19"/>
      <c r="S521" s="19"/>
    </row>
    <row r="522" spans="1:19" x14ac:dyDescent="0.4">
      <c r="A522" s="25"/>
      <c r="B522" s="18"/>
      <c r="C522" s="18"/>
      <c r="D522" s="17"/>
      <c r="E522" s="17"/>
      <c r="F522" s="18"/>
      <c r="G522" s="19"/>
      <c r="H522" s="19"/>
      <c r="I522" s="19"/>
      <c r="J522" s="19"/>
      <c r="K522" s="19"/>
      <c r="L522" s="19"/>
      <c r="M522" s="19"/>
      <c r="N522" s="19"/>
      <c r="O522" s="19"/>
      <c r="P522" s="19"/>
      <c r="Q522" s="19"/>
      <c r="R522" s="19"/>
      <c r="S522" s="19"/>
    </row>
    <row r="523" spans="1:19" x14ac:dyDescent="0.4">
      <c r="A523" s="25"/>
      <c r="B523" s="18"/>
      <c r="C523" s="18"/>
      <c r="D523" s="17"/>
      <c r="E523" s="17"/>
      <c r="F523" s="18"/>
      <c r="G523" s="19"/>
      <c r="H523" s="19"/>
      <c r="I523" s="19"/>
      <c r="J523" s="19"/>
      <c r="K523" s="19"/>
      <c r="L523" s="19"/>
      <c r="M523" s="19"/>
      <c r="N523" s="19"/>
      <c r="O523" s="19"/>
      <c r="P523" s="19"/>
      <c r="Q523" s="19"/>
      <c r="R523" s="19"/>
      <c r="S523" s="19"/>
    </row>
    <row r="524" spans="1:19" x14ac:dyDescent="0.4">
      <c r="A524" s="25"/>
      <c r="B524" s="18"/>
      <c r="C524" s="18"/>
      <c r="D524" s="17"/>
      <c r="E524" s="17"/>
      <c r="F524" s="18"/>
      <c r="G524" s="19"/>
      <c r="H524" s="19"/>
      <c r="I524" s="19"/>
      <c r="J524" s="19"/>
      <c r="K524" s="19"/>
      <c r="L524" s="19"/>
      <c r="M524" s="19"/>
      <c r="N524" s="19"/>
      <c r="O524" s="19"/>
      <c r="P524" s="19"/>
      <c r="Q524" s="19"/>
      <c r="R524" s="19"/>
      <c r="S524" s="19"/>
    </row>
    <row r="525" spans="1:19" x14ac:dyDescent="0.4">
      <c r="A525" s="25"/>
      <c r="B525" s="18"/>
      <c r="C525" s="18"/>
      <c r="D525" s="17"/>
      <c r="E525" s="17"/>
      <c r="F525" s="18"/>
      <c r="G525" s="19"/>
      <c r="H525" s="19"/>
      <c r="I525" s="19"/>
      <c r="J525" s="19"/>
      <c r="K525" s="19"/>
      <c r="L525" s="19"/>
      <c r="M525" s="19"/>
      <c r="N525" s="19"/>
      <c r="O525" s="19"/>
      <c r="P525" s="19"/>
      <c r="Q525" s="19"/>
      <c r="R525" s="19"/>
      <c r="S525" s="19"/>
    </row>
    <row r="526" spans="1:19" x14ac:dyDescent="0.4">
      <c r="A526" s="25"/>
      <c r="B526" s="18"/>
      <c r="C526" s="18"/>
      <c r="D526" s="17"/>
      <c r="E526" s="17"/>
      <c r="F526" s="18"/>
      <c r="G526" s="19"/>
      <c r="H526" s="19"/>
      <c r="I526" s="19"/>
      <c r="J526" s="19"/>
      <c r="K526" s="19"/>
      <c r="L526" s="19"/>
      <c r="M526" s="19"/>
      <c r="N526" s="19"/>
      <c r="O526" s="19"/>
      <c r="P526" s="19"/>
      <c r="Q526" s="19"/>
      <c r="R526" s="19"/>
      <c r="S526" s="19"/>
    </row>
    <row r="527" spans="1:19" x14ac:dyDescent="0.4">
      <c r="A527" s="25"/>
      <c r="B527" s="18"/>
      <c r="C527" s="18"/>
      <c r="D527" s="17"/>
      <c r="E527" s="17"/>
      <c r="F527" s="18"/>
      <c r="G527" s="19"/>
      <c r="H527" s="19"/>
      <c r="I527" s="19"/>
      <c r="J527" s="19"/>
      <c r="K527" s="19"/>
      <c r="L527" s="19"/>
      <c r="M527" s="19"/>
      <c r="N527" s="19"/>
      <c r="O527" s="19"/>
      <c r="P527" s="19"/>
      <c r="Q527" s="19"/>
      <c r="R527" s="19"/>
      <c r="S527" s="19"/>
    </row>
    <row r="528" spans="1:19" x14ac:dyDescent="0.4">
      <c r="A528" s="25"/>
      <c r="B528" s="18"/>
      <c r="C528" s="18"/>
      <c r="D528" s="17"/>
      <c r="E528" s="17"/>
      <c r="F528" s="18"/>
      <c r="G528" s="19"/>
      <c r="H528" s="19"/>
      <c r="I528" s="19"/>
      <c r="J528" s="19"/>
      <c r="K528" s="19"/>
      <c r="L528" s="19"/>
      <c r="M528" s="19"/>
      <c r="N528" s="19"/>
      <c r="O528" s="19"/>
      <c r="P528" s="19"/>
      <c r="Q528" s="19"/>
      <c r="R528" s="19"/>
      <c r="S528" s="19"/>
    </row>
    <row r="529" spans="1:19" x14ac:dyDescent="0.4">
      <c r="A529" s="25"/>
      <c r="B529" s="18"/>
      <c r="C529" s="18"/>
      <c r="D529" s="17"/>
      <c r="E529" s="17"/>
      <c r="F529" s="18"/>
      <c r="G529" s="19"/>
      <c r="H529" s="19"/>
      <c r="I529" s="19"/>
      <c r="J529" s="19"/>
      <c r="K529" s="19"/>
      <c r="L529" s="19"/>
      <c r="M529" s="19"/>
      <c r="N529" s="19"/>
      <c r="O529" s="19"/>
      <c r="P529" s="19"/>
      <c r="Q529" s="19"/>
      <c r="R529" s="19"/>
      <c r="S529" s="19"/>
    </row>
    <row r="530" spans="1:19" x14ac:dyDescent="0.4">
      <c r="A530" s="25"/>
      <c r="B530" s="18"/>
      <c r="C530" s="18"/>
      <c r="D530" s="17"/>
      <c r="E530" s="17"/>
      <c r="F530" s="18"/>
      <c r="G530" s="19"/>
      <c r="H530" s="19"/>
      <c r="I530" s="19"/>
      <c r="J530" s="19"/>
      <c r="K530" s="19"/>
      <c r="L530" s="19"/>
      <c r="M530" s="19"/>
      <c r="N530" s="19"/>
      <c r="O530" s="19"/>
      <c r="P530" s="19"/>
      <c r="Q530" s="19"/>
      <c r="R530" s="19"/>
      <c r="S530" s="19"/>
    </row>
    <row r="531" spans="1:19" x14ac:dyDescent="0.4">
      <c r="A531" s="25"/>
      <c r="B531" s="18"/>
      <c r="C531" s="18"/>
      <c r="D531" s="17"/>
      <c r="E531" s="17"/>
      <c r="F531" s="18"/>
      <c r="G531" s="19"/>
      <c r="H531" s="19"/>
      <c r="I531" s="19"/>
      <c r="J531" s="19"/>
      <c r="K531" s="19"/>
      <c r="L531" s="19"/>
      <c r="M531" s="19"/>
      <c r="N531" s="19"/>
      <c r="O531" s="19"/>
      <c r="P531" s="19"/>
      <c r="Q531" s="19"/>
      <c r="R531" s="19"/>
      <c r="S531" s="19"/>
    </row>
    <row r="532" spans="1:19" x14ac:dyDescent="0.4">
      <c r="A532" s="25"/>
      <c r="B532" s="18"/>
      <c r="C532" s="18"/>
      <c r="D532" s="17"/>
      <c r="E532" s="17"/>
      <c r="F532" s="18"/>
      <c r="G532" s="19"/>
      <c r="H532" s="19"/>
      <c r="I532" s="19"/>
      <c r="J532" s="19"/>
      <c r="K532" s="19"/>
      <c r="L532" s="19"/>
      <c r="M532" s="19"/>
      <c r="N532" s="19"/>
      <c r="O532" s="19"/>
      <c r="P532" s="19"/>
      <c r="Q532" s="19"/>
      <c r="R532" s="19"/>
      <c r="S532" s="19"/>
    </row>
    <row r="533" spans="1:19" x14ac:dyDescent="0.4">
      <c r="A533" s="25"/>
      <c r="B533" s="18"/>
      <c r="C533" s="18"/>
      <c r="D533" s="17"/>
      <c r="E533" s="17"/>
      <c r="F533" s="18"/>
      <c r="G533" s="19"/>
      <c r="H533" s="19"/>
      <c r="I533" s="19"/>
      <c r="J533" s="19"/>
      <c r="K533" s="19"/>
      <c r="L533" s="19"/>
      <c r="M533" s="19"/>
      <c r="N533" s="19"/>
      <c r="O533" s="19"/>
      <c r="P533" s="19"/>
      <c r="Q533" s="19"/>
      <c r="R533" s="19"/>
      <c r="S533" s="19"/>
    </row>
    <row r="534" spans="1:19" x14ac:dyDescent="0.4">
      <c r="A534" s="25"/>
      <c r="B534" s="18"/>
      <c r="C534" s="18"/>
      <c r="D534" s="17"/>
      <c r="E534" s="17"/>
      <c r="F534" s="18"/>
      <c r="G534" s="19"/>
      <c r="H534" s="19"/>
      <c r="I534" s="19"/>
      <c r="J534" s="19"/>
      <c r="K534" s="19"/>
      <c r="L534" s="19"/>
      <c r="M534" s="19"/>
      <c r="N534" s="19"/>
      <c r="O534" s="19"/>
      <c r="P534" s="19"/>
      <c r="Q534" s="19"/>
      <c r="R534" s="19"/>
      <c r="S534" s="19"/>
    </row>
    <row r="535" spans="1:19" x14ac:dyDescent="0.4">
      <c r="A535" s="25"/>
      <c r="B535" s="18"/>
      <c r="C535" s="18"/>
      <c r="D535" s="17"/>
      <c r="E535" s="17"/>
      <c r="F535" s="18"/>
      <c r="G535" s="19"/>
      <c r="H535" s="19"/>
      <c r="I535" s="19"/>
      <c r="J535" s="19"/>
      <c r="K535" s="19"/>
      <c r="L535" s="19"/>
      <c r="M535" s="19"/>
      <c r="N535" s="19"/>
      <c r="O535" s="19"/>
      <c r="P535" s="19"/>
      <c r="Q535" s="19"/>
      <c r="R535" s="19"/>
      <c r="S535" s="19"/>
    </row>
    <row r="536" spans="1:19" x14ac:dyDescent="0.4">
      <c r="A536" s="25"/>
      <c r="B536" s="18"/>
      <c r="C536" s="18"/>
      <c r="D536" s="17"/>
      <c r="E536" s="17"/>
      <c r="F536" s="18"/>
      <c r="G536" s="19"/>
      <c r="H536" s="19"/>
      <c r="I536" s="19"/>
      <c r="J536" s="19"/>
      <c r="K536" s="19"/>
      <c r="L536" s="19"/>
      <c r="M536" s="19"/>
      <c r="N536" s="19"/>
      <c r="O536" s="19"/>
      <c r="P536" s="19"/>
      <c r="Q536" s="19"/>
      <c r="R536" s="19"/>
      <c r="S536" s="19"/>
    </row>
    <row r="537" spans="1:19" x14ac:dyDescent="0.4">
      <c r="A537" s="25"/>
      <c r="B537" s="18"/>
      <c r="C537" s="18"/>
      <c r="D537" s="17"/>
      <c r="E537" s="17"/>
      <c r="F537" s="18"/>
      <c r="G537" s="19"/>
      <c r="H537" s="19"/>
      <c r="I537" s="19"/>
      <c r="J537" s="19"/>
      <c r="K537" s="19"/>
      <c r="L537" s="19"/>
      <c r="M537" s="19"/>
      <c r="N537" s="19"/>
      <c r="O537" s="19"/>
      <c r="P537" s="19"/>
      <c r="Q537" s="19"/>
      <c r="R537" s="19"/>
      <c r="S537" s="19"/>
    </row>
    <row r="538" spans="1:19" x14ac:dyDescent="0.4">
      <c r="A538" s="25"/>
      <c r="B538" s="18"/>
      <c r="C538" s="18"/>
      <c r="D538" s="17"/>
      <c r="E538" s="17"/>
      <c r="F538" s="18"/>
      <c r="G538" s="19"/>
      <c r="H538" s="19"/>
      <c r="I538" s="19"/>
      <c r="J538" s="19"/>
      <c r="K538" s="19"/>
      <c r="L538" s="19"/>
      <c r="M538" s="19"/>
      <c r="N538" s="19"/>
      <c r="O538" s="19"/>
      <c r="P538" s="19"/>
      <c r="Q538" s="19"/>
      <c r="R538" s="19"/>
      <c r="S538" s="19"/>
    </row>
    <row r="539" spans="1:19" x14ac:dyDescent="0.4">
      <c r="A539" s="25"/>
      <c r="B539" s="18"/>
      <c r="C539" s="18"/>
      <c r="D539" s="17"/>
      <c r="E539" s="17"/>
      <c r="F539" s="18"/>
      <c r="G539" s="19"/>
      <c r="H539" s="19"/>
      <c r="I539" s="19"/>
      <c r="J539" s="19"/>
      <c r="K539" s="19"/>
      <c r="L539" s="19"/>
      <c r="M539" s="19"/>
      <c r="N539" s="19"/>
      <c r="O539" s="19"/>
      <c r="P539" s="19"/>
      <c r="Q539" s="19"/>
      <c r="R539" s="19"/>
      <c r="S539" s="19"/>
    </row>
    <row r="540" spans="1:19" x14ac:dyDescent="0.4">
      <c r="A540" s="25"/>
      <c r="B540" s="18"/>
      <c r="C540" s="18"/>
      <c r="D540" s="17"/>
      <c r="E540" s="17"/>
      <c r="F540" s="18"/>
      <c r="G540" s="19"/>
      <c r="H540" s="19"/>
      <c r="I540" s="19"/>
      <c r="J540" s="19"/>
      <c r="K540" s="19"/>
      <c r="L540" s="19"/>
      <c r="M540" s="19"/>
      <c r="N540" s="19"/>
      <c r="O540" s="19"/>
      <c r="P540" s="19"/>
      <c r="Q540" s="19"/>
      <c r="R540" s="19"/>
      <c r="S540" s="19"/>
    </row>
  </sheetData>
  <mergeCells count="19">
    <mergeCell ref="D6:D8"/>
    <mergeCell ref="O7:O8"/>
    <mergeCell ref="I7:I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s>
  <phoneticPr fontId="2"/>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11 M9:M29" xr:uid="{8C69926A-6DFE-4F66-B351-E4B0D71B3107}">
      <formula1>"〇,－"</formula1>
    </dataValidation>
    <dataValidation type="list" allowBlank="1" showInputMessage="1" showErrorMessage="1" sqref="N21:N29 N16:N19 L9:L29" xr:uid="{BF88DBD2-C81B-4BC5-BBB4-F29DB264878E}">
      <formula1>"和暦,西暦,－"</formula1>
    </dataValidation>
    <dataValidation type="list" allowBlank="1" showInputMessage="1" showErrorMessage="1" sqref="I9:I10 I12:I29" xr:uid="{F494F0B5-7781-4B9D-9099-904B81390D04}">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6580-C2FF-410F-BE39-A3CC498BCA1F}">
  <sheetPr codeName="Sheet6">
    <pageSetUpPr fitToPage="1"/>
  </sheetPr>
  <dimension ref="A1:AD100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875" style="12" customWidth="1"/>
    <col min="9" max="14" width="7.625" style="12" customWidth="1"/>
    <col min="15" max="15" width="12.125" style="12" customWidth="1"/>
    <col min="16" max="16" width="12.625" style="12" customWidth="1"/>
    <col min="17" max="17" width="13.375" style="12" customWidth="1"/>
    <col min="18" max="18" width="23.87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1715</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824</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54.6" customHeight="1" x14ac:dyDescent="0.4">
      <c r="A9" s="39">
        <v>1</v>
      </c>
      <c r="B9" s="40" t="s">
        <v>7</v>
      </c>
      <c r="C9" s="40"/>
      <c r="D9" s="40" t="s">
        <v>1222</v>
      </c>
      <c r="E9" s="41" t="s">
        <v>8</v>
      </c>
      <c r="F9" s="41"/>
      <c r="G9" s="42" t="s">
        <v>1606</v>
      </c>
      <c r="H9" s="280" t="s">
        <v>776</v>
      </c>
      <c r="I9" s="281">
        <v>1</v>
      </c>
      <c r="J9" s="281" t="s">
        <v>242</v>
      </c>
      <c r="K9" s="23" t="s">
        <v>433</v>
      </c>
      <c r="L9" s="281">
        <v>6</v>
      </c>
      <c r="M9" s="281" t="s">
        <v>245</v>
      </c>
      <c r="N9" s="281" t="s">
        <v>244</v>
      </c>
      <c r="O9" s="281" t="s">
        <v>244</v>
      </c>
      <c r="P9" s="281">
        <v>11</v>
      </c>
      <c r="Q9" s="281" t="s">
        <v>244</v>
      </c>
      <c r="R9" s="317"/>
      <c r="S9" s="19"/>
      <c r="T9" s="19"/>
      <c r="U9" s="19"/>
      <c r="V9" s="19"/>
      <c r="W9" s="19"/>
      <c r="X9" s="19"/>
      <c r="Y9" s="19"/>
      <c r="Z9" s="19"/>
      <c r="AA9" s="19"/>
      <c r="AB9" s="19"/>
      <c r="AC9" s="19"/>
      <c r="AD9" s="19"/>
    </row>
    <row r="10" spans="1:30" s="394" customFormat="1" ht="36" x14ac:dyDescent="0.4">
      <c r="A10" s="43">
        <v>2</v>
      </c>
      <c r="B10" s="45" t="s">
        <v>7</v>
      </c>
      <c r="C10" s="45"/>
      <c r="D10" s="45" t="s">
        <v>5</v>
      </c>
      <c r="E10" s="46" t="s">
        <v>8</v>
      </c>
      <c r="F10" s="46"/>
      <c r="G10" s="47"/>
      <c r="H10" s="280" t="s">
        <v>995</v>
      </c>
      <c r="I10" s="281">
        <v>1</v>
      </c>
      <c r="J10" s="281" t="s">
        <v>242</v>
      </c>
      <c r="K10" s="281" t="s">
        <v>437</v>
      </c>
      <c r="L10" s="281">
        <v>17</v>
      </c>
      <c r="M10" s="281" t="s">
        <v>244</v>
      </c>
      <c r="N10" s="281" t="s">
        <v>244</v>
      </c>
      <c r="O10" s="281" t="s">
        <v>244</v>
      </c>
      <c r="P10" s="281">
        <v>16</v>
      </c>
      <c r="Q10" s="281" t="s">
        <v>244</v>
      </c>
      <c r="R10" s="317"/>
      <c r="S10" s="19"/>
      <c r="T10" s="19"/>
      <c r="U10" s="19"/>
      <c r="V10" s="19"/>
      <c r="W10" s="19"/>
      <c r="X10" s="19"/>
      <c r="Y10" s="19"/>
      <c r="Z10" s="19"/>
      <c r="AA10" s="19"/>
      <c r="AB10" s="19"/>
      <c r="AC10" s="19"/>
      <c r="AD10" s="19"/>
    </row>
    <row r="11" spans="1:30" s="394" customFormat="1" ht="24" x14ac:dyDescent="0.4">
      <c r="A11" s="43">
        <v>3</v>
      </c>
      <c r="B11" s="45" t="s">
        <v>292</v>
      </c>
      <c r="C11" s="45"/>
      <c r="D11" s="45" t="s">
        <v>1448</v>
      </c>
      <c r="E11" s="46" t="s">
        <v>8</v>
      </c>
      <c r="F11" s="46"/>
      <c r="G11" s="47"/>
      <c r="H11" s="280" t="s">
        <v>1448</v>
      </c>
      <c r="I11" s="281">
        <v>1</v>
      </c>
      <c r="J11" s="281" t="s">
        <v>242</v>
      </c>
      <c r="K11" s="281" t="s">
        <v>1511</v>
      </c>
      <c r="L11" s="281">
        <v>15</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54" customHeight="1" x14ac:dyDescent="0.4">
      <c r="A12" s="43">
        <v>46</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14.25" x14ac:dyDescent="0.4">
      <c r="A13" s="43">
        <v>47</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14.25" x14ac:dyDescent="0.4">
      <c r="A14" s="43">
        <v>48</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1603</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24" x14ac:dyDescent="0.4">
      <c r="A16" s="43">
        <v>5</v>
      </c>
      <c r="B16" s="45" t="s">
        <v>313</v>
      </c>
      <c r="C16" s="45"/>
      <c r="D16" s="45" t="s">
        <v>431</v>
      </c>
      <c r="E16" s="46" t="s">
        <v>8</v>
      </c>
      <c r="F16" s="46"/>
      <c r="G16" s="47"/>
      <c r="H16" s="280" t="s">
        <v>997</v>
      </c>
      <c r="I16" s="281">
        <v>1</v>
      </c>
      <c r="J16" s="281" t="s">
        <v>242</v>
      </c>
      <c r="K16" s="281" t="s">
        <v>437</v>
      </c>
      <c r="L16" s="346" t="s">
        <v>998</v>
      </c>
      <c r="M16" s="281" t="s">
        <v>244</v>
      </c>
      <c r="N16" s="281" t="s">
        <v>244</v>
      </c>
      <c r="O16" s="281" t="s">
        <v>244</v>
      </c>
      <c r="P16" s="281">
        <v>15</v>
      </c>
      <c r="Q16" s="281" t="s">
        <v>244</v>
      </c>
      <c r="R16" s="317" t="s">
        <v>999</v>
      </c>
      <c r="S16" s="19"/>
      <c r="T16" s="19"/>
      <c r="U16" s="19"/>
      <c r="V16" s="19"/>
      <c r="W16" s="19"/>
      <c r="X16" s="19"/>
      <c r="Y16" s="19"/>
      <c r="Z16" s="19"/>
      <c r="AA16" s="19"/>
      <c r="AB16" s="19"/>
      <c r="AC16" s="19"/>
      <c r="AD16" s="19"/>
    </row>
    <row r="17" spans="1:30" s="394" customFormat="1" ht="14.25" x14ac:dyDescent="0.4">
      <c r="A17" s="43">
        <v>6</v>
      </c>
      <c r="B17" s="45" t="s">
        <v>294</v>
      </c>
      <c r="C17" s="45"/>
      <c r="D17" s="45" t="s">
        <v>293</v>
      </c>
      <c r="E17" s="46" t="s">
        <v>8</v>
      </c>
      <c r="F17" s="46"/>
      <c r="G17" s="47"/>
      <c r="H17" s="280" t="s">
        <v>1000</v>
      </c>
      <c r="I17" s="281">
        <v>20</v>
      </c>
      <c r="J17" s="281" t="s">
        <v>242</v>
      </c>
      <c r="K17" s="281" t="s">
        <v>779</v>
      </c>
      <c r="L17" s="345">
        <v>2</v>
      </c>
      <c r="M17" s="281" t="s">
        <v>244</v>
      </c>
      <c r="N17" s="281" t="s">
        <v>244</v>
      </c>
      <c r="O17" s="281" t="s">
        <v>244</v>
      </c>
      <c r="P17" s="281">
        <v>11</v>
      </c>
      <c r="Q17" s="281" t="s">
        <v>244</v>
      </c>
      <c r="R17" s="317"/>
      <c r="S17" s="19"/>
      <c r="T17" s="19"/>
      <c r="U17" s="19"/>
      <c r="V17" s="19"/>
      <c r="W17" s="19"/>
      <c r="X17" s="19"/>
      <c r="Y17" s="19"/>
      <c r="Z17" s="19"/>
      <c r="AA17" s="19"/>
      <c r="AB17" s="19"/>
      <c r="AC17" s="19"/>
      <c r="AD17" s="19"/>
    </row>
    <row r="18" spans="1:30" s="394" customFormat="1" ht="14.25" x14ac:dyDescent="0.4">
      <c r="A18" s="43">
        <v>7</v>
      </c>
      <c r="B18" s="45" t="s">
        <v>294</v>
      </c>
      <c r="C18" s="45"/>
      <c r="D18" s="45" t="s">
        <v>278</v>
      </c>
      <c r="E18" s="46" t="s">
        <v>8</v>
      </c>
      <c r="F18" s="46"/>
      <c r="G18" s="47"/>
      <c r="H18" s="280" t="s">
        <v>1001</v>
      </c>
      <c r="I18" s="281">
        <v>20</v>
      </c>
      <c r="J18" s="281" t="s">
        <v>242</v>
      </c>
      <c r="K18" s="281" t="s">
        <v>779</v>
      </c>
      <c r="L18" s="345">
        <v>1</v>
      </c>
      <c r="M18" s="281" t="s">
        <v>244</v>
      </c>
      <c r="N18" s="281" t="s">
        <v>244</v>
      </c>
      <c r="O18" s="281" t="s">
        <v>244</v>
      </c>
      <c r="P18" s="281">
        <v>11</v>
      </c>
      <c r="Q18" s="281" t="s">
        <v>244</v>
      </c>
      <c r="R18" s="317"/>
      <c r="S18" s="19"/>
      <c r="T18" s="19"/>
      <c r="U18" s="19"/>
      <c r="V18" s="19"/>
      <c r="W18" s="19"/>
      <c r="X18" s="19"/>
      <c r="Y18" s="19"/>
      <c r="Z18" s="19"/>
      <c r="AA18" s="19"/>
      <c r="AB18" s="19"/>
      <c r="AC18" s="19"/>
      <c r="AD18" s="19"/>
    </row>
    <row r="19" spans="1:30" s="394" customFormat="1" ht="14.25" x14ac:dyDescent="0.4">
      <c r="A19" s="43">
        <v>8</v>
      </c>
      <c r="B19" s="45" t="s">
        <v>294</v>
      </c>
      <c r="C19" s="45"/>
      <c r="D19" s="45" t="s">
        <v>37</v>
      </c>
      <c r="E19" s="46" t="s">
        <v>8</v>
      </c>
      <c r="F19" s="46"/>
      <c r="G19" s="47"/>
      <c r="H19" s="45" t="s">
        <v>37</v>
      </c>
      <c r="I19" s="281">
        <v>20</v>
      </c>
      <c r="J19" s="281" t="s">
        <v>242</v>
      </c>
      <c r="K19" s="281" t="s">
        <v>779</v>
      </c>
      <c r="L19" s="345" t="s">
        <v>1761</v>
      </c>
      <c r="M19" s="281" t="s">
        <v>244</v>
      </c>
      <c r="N19" s="281" t="s">
        <v>244</v>
      </c>
      <c r="O19" s="281" t="s">
        <v>244</v>
      </c>
      <c r="P19" s="281">
        <v>11</v>
      </c>
      <c r="Q19" s="281" t="s">
        <v>244</v>
      </c>
      <c r="R19" s="317"/>
      <c r="S19" s="19"/>
      <c r="T19" s="19"/>
      <c r="U19" s="19"/>
      <c r="V19" s="19"/>
      <c r="W19" s="19"/>
      <c r="X19" s="19"/>
      <c r="Y19" s="19"/>
      <c r="Z19" s="19"/>
      <c r="AA19" s="19"/>
      <c r="AB19" s="19"/>
      <c r="AC19" s="19"/>
      <c r="AD19" s="19"/>
    </row>
    <row r="20" spans="1:30" s="394" customFormat="1" ht="14.25" x14ac:dyDescent="0.4">
      <c r="A20" s="43">
        <v>9</v>
      </c>
      <c r="B20" s="45" t="s">
        <v>294</v>
      </c>
      <c r="C20" s="45"/>
      <c r="D20" s="45" t="s">
        <v>295</v>
      </c>
      <c r="E20" s="46" t="s">
        <v>8</v>
      </c>
      <c r="F20" s="46"/>
      <c r="G20" s="47"/>
      <c r="H20" s="280" t="s">
        <v>1002</v>
      </c>
      <c r="I20" s="281">
        <v>20</v>
      </c>
      <c r="J20" s="281" t="s">
        <v>242</v>
      </c>
      <c r="K20" s="281" t="s">
        <v>437</v>
      </c>
      <c r="L20" s="345">
        <v>20</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10</v>
      </c>
      <c r="B21" s="45" t="s">
        <v>294</v>
      </c>
      <c r="C21" s="45"/>
      <c r="D21" s="45" t="s">
        <v>228</v>
      </c>
      <c r="E21" s="46" t="s">
        <v>8</v>
      </c>
      <c r="F21" s="46"/>
      <c r="G21" s="47"/>
      <c r="H21" s="280" t="s">
        <v>1003</v>
      </c>
      <c r="I21" s="281">
        <v>20</v>
      </c>
      <c r="J21" s="281" t="s">
        <v>242</v>
      </c>
      <c r="K21" s="281" t="s">
        <v>779</v>
      </c>
      <c r="L21" s="345">
        <v>3</v>
      </c>
      <c r="M21" s="281" t="s">
        <v>244</v>
      </c>
      <c r="N21" s="281" t="s">
        <v>244</v>
      </c>
      <c r="O21" s="281" t="s">
        <v>244</v>
      </c>
      <c r="P21" s="281">
        <v>11</v>
      </c>
      <c r="Q21" s="281" t="s">
        <v>244</v>
      </c>
      <c r="R21" s="317"/>
      <c r="S21" s="19"/>
      <c r="T21" s="19"/>
      <c r="U21" s="19"/>
      <c r="V21" s="19"/>
      <c r="W21" s="19"/>
      <c r="X21" s="19"/>
      <c r="Y21" s="19"/>
      <c r="Z21" s="19"/>
      <c r="AA21" s="19"/>
      <c r="AB21" s="19"/>
      <c r="AC21" s="19"/>
      <c r="AD21" s="19"/>
    </row>
    <row r="22" spans="1:30" s="394" customFormat="1" ht="14.25" x14ac:dyDescent="0.4">
      <c r="A22" s="43">
        <v>11</v>
      </c>
      <c r="B22" s="45" t="s">
        <v>294</v>
      </c>
      <c r="C22" s="45" t="s">
        <v>296</v>
      </c>
      <c r="D22" s="45" t="s">
        <v>297</v>
      </c>
      <c r="E22" s="46" t="s">
        <v>8</v>
      </c>
      <c r="F22" s="46"/>
      <c r="G22" s="47"/>
      <c r="H22" s="280" t="s">
        <v>1004</v>
      </c>
      <c r="I22" s="281">
        <v>20</v>
      </c>
      <c r="J22" s="281" t="s">
        <v>242</v>
      </c>
      <c r="K22" s="281" t="s">
        <v>779</v>
      </c>
      <c r="L22" s="345">
        <v>1</v>
      </c>
      <c r="M22" s="281" t="s">
        <v>244</v>
      </c>
      <c r="N22" s="281" t="s">
        <v>244</v>
      </c>
      <c r="O22" s="281" t="s">
        <v>244</v>
      </c>
      <c r="P22" s="281">
        <v>11</v>
      </c>
      <c r="Q22" s="281" t="s">
        <v>244</v>
      </c>
      <c r="R22" s="317"/>
      <c r="S22" s="19"/>
      <c r="T22" s="19"/>
      <c r="U22" s="19"/>
      <c r="V22" s="19"/>
      <c r="W22" s="19"/>
      <c r="X22" s="19"/>
      <c r="Y22" s="19"/>
      <c r="Z22" s="19"/>
      <c r="AA22" s="19"/>
      <c r="AB22" s="19"/>
      <c r="AC22" s="19"/>
      <c r="AD22" s="19"/>
    </row>
    <row r="23" spans="1:30" s="394" customFormat="1" ht="14.25" x14ac:dyDescent="0.4">
      <c r="A23" s="43">
        <v>12</v>
      </c>
      <c r="B23" s="45" t="s">
        <v>294</v>
      </c>
      <c r="C23" s="45" t="s">
        <v>296</v>
      </c>
      <c r="D23" s="45" t="s">
        <v>298</v>
      </c>
      <c r="E23" s="46" t="s">
        <v>8</v>
      </c>
      <c r="F23" s="46"/>
      <c r="G23" s="47"/>
      <c r="H23" s="280" t="s">
        <v>1005</v>
      </c>
      <c r="I23" s="281">
        <v>20</v>
      </c>
      <c r="J23" s="281" t="s">
        <v>242</v>
      </c>
      <c r="K23" s="281" t="s">
        <v>779</v>
      </c>
      <c r="L23" s="345">
        <v>2</v>
      </c>
      <c r="M23" s="281" t="s">
        <v>244</v>
      </c>
      <c r="N23" s="281" t="s">
        <v>244</v>
      </c>
      <c r="O23" s="281" t="s">
        <v>244</v>
      </c>
      <c r="P23" s="281">
        <v>11</v>
      </c>
      <c r="Q23" s="281" t="s">
        <v>244</v>
      </c>
      <c r="R23" s="317"/>
      <c r="S23" s="19"/>
      <c r="T23" s="19"/>
      <c r="U23" s="19"/>
      <c r="V23" s="19"/>
      <c r="W23" s="19"/>
      <c r="X23" s="19"/>
      <c r="Y23" s="19"/>
      <c r="Z23" s="19"/>
      <c r="AA23" s="19"/>
      <c r="AB23" s="19"/>
      <c r="AC23" s="19"/>
      <c r="AD23" s="19"/>
    </row>
    <row r="24" spans="1:30" s="394" customFormat="1" ht="14.25" x14ac:dyDescent="0.4">
      <c r="A24" s="43">
        <v>13</v>
      </c>
      <c r="B24" s="45" t="s">
        <v>294</v>
      </c>
      <c r="C24" s="45" t="s">
        <v>296</v>
      </c>
      <c r="D24" s="45" t="s">
        <v>231</v>
      </c>
      <c r="E24" s="46" t="s">
        <v>8</v>
      </c>
      <c r="F24" s="46"/>
      <c r="G24" s="47"/>
      <c r="H24" s="280" t="s">
        <v>1006</v>
      </c>
      <c r="I24" s="281">
        <v>20</v>
      </c>
      <c r="J24" s="281" t="s">
        <v>242</v>
      </c>
      <c r="K24" s="281" t="s">
        <v>779</v>
      </c>
      <c r="L24" s="345">
        <v>2</v>
      </c>
      <c r="M24" s="281" t="s">
        <v>244</v>
      </c>
      <c r="N24" s="281" t="s">
        <v>244</v>
      </c>
      <c r="O24" s="281" t="s">
        <v>244</v>
      </c>
      <c r="P24" s="281">
        <v>11</v>
      </c>
      <c r="Q24" s="281" t="s">
        <v>244</v>
      </c>
      <c r="R24" s="317"/>
      <c r="S24" s="19"/>
      <c r="T24" s="19"/>
      <c r="U24" s="19"/>
      <c r="V24" s="19"/>
      <c r="W24" s="19"/>
      <c r="X24" s="19"/>
      <c r="Y24" s="19"/>
      <c r="Z24" s="19"/>
      <c r="AA24" s="19"/>
      <c r="AB24" s="19"/>
      <c r="AC24" s="19"/>
      <c r="AD24" s="19"/>
    </row>
    <row r="25" spans="1:30" s="394" customFormat="1" ht="14.25" x14ac:dyDescent="0.4">
      <c r="A25" s="43">
        <v>14</v>
      </c>
      <c r="B25" s="45" t="s">
        <v>294</v>
      </c>
      <c r="C25" s="45"/>
      <c r="D25" s="45" t="s">
        <v>299</v>
      </c>
      <c r="E25" s="46" t="s">
        <v>8</v>
      </c>
      <c r="F25" s="46"/>
      <c r="G25" s="47"/>
      <c r="H25" s="280" t="s">
        <v>1007</v>
      </c>
      <c r="I25" s="281">
        <v>20</v>
      </c>
      <c r="J25" s="281" t="s">
        <v>242</v>
      </c>
      <c r="K25" s="23" t="s">
        <v>1371</v>
      </c>
      <c r="L25" s="345">
        <v>13</v>
      </c>
      <c r="M25" s="281" t="s">
        <v>244</v>
      </c>
      <c r="N25" s="281" t="s">
        <v>244</v>
      </c>
      <c r="O25" s="281" t="s">
        <v>244</v>
      </c>
      <c r="P25" s="281">
        <v>11</v>
      </c>
      <c r="Q25" s="281" t="s">
        <v>244</v>
      </c>
      <c r="R25" s="317"/>
      <c r="S25" s="19"/>
      <c r="T25" s="19"/>
      <c r="U25" s="19"/>
      <c r="V25" s="19"/>
      <c r="W25" s="19"/>
      <c r="X25" s="19"/>
      <c r="Y25" s="19"/>
      <c r="Z25" s="19"/>
      <c r="AA25" s="19"/>
      <c r="AB25" s="19"/>
      <c r="AC25" s="19"/>
      <c r="AD25" s="19"/>
    </row>
    <row r="26" spans="1:30" s="394" customFormat="1" ht="14.25" x14ac:dyDescent="0.4">
      <c r="A26" s="43">
        <v>15</v>
      </c>
      <c r="B26" s="45" t="s">
        <v>294</v>
      </c>
      <c r="C26" s="45"/>
      <c r="D26" s="45" t="s">
        <v>233</v>
      </c>
      <c r="E26" s="46" t="s">
        <v>8</v>
      </c>
      <c r="F26" s="46"/>
      <c r="G26" s="47"/>
      <c r="H26" s="280" t="s">
        <v>1008</v>
      </c>
      <c r="I26" s="281">
        <v>20</v>
      </c>
      <c r="J26" s="281" t="s">
        <v>242</v>
      </c>
      <c r="K26" s="281" t="s">
        <v>779</v>
      </c>
      <c r="L26" s="345">
        <v>2</v>
      </c>
      <c r="M26" s="281" t="s">
        <v>244</v>
      </c>
      <c r="N26" s="281" t="s">
        <v>244</v>
      </c>
      <c r="O26" s="281" t="s">
        <v>244</v>
      </c>
      <c r="P26" s="281">
        <v>11</v>
      </c>
      <c r="Q26" s="281" t="s">
        <v>244</v>
      </c>
      <c r="R26" s="317"/>
      <c r="S26" s="19"/>
      <c r="T26" s="19"/>
      <c r="U26" s="19"/>
      <c r="V26" s="19"/>
      <c r="W26" s="19"/>
      <c r="X26" s="19"/>
      <c r="Y26" s="19"/>
      <c r="Z26" s="19"/>
      <c r="AA26" s="19"/>
      <c r="AB26" s="19"/>
      <c r="AC26" s="19"/>
      <c r="AD26" s="19"/>
    </row>
    <row r="27" spans="1:30" s="394" customFormat="1" ht="14.25" x14ac:dyDescent="0.4">
      <c r="A27" s="43">
        <v>16</v>
      </c>
      <c r="B27" s="45" t="s">
        <v>294</v>
      </c>
      <c r="C27" s="45"/>
      <c r="D27" s="45" t="s">
        <v>300</v>
      </c>
      <c r="E27" s="46" t="s">
        <v>8</v>
      </c>
      <c r="F27" s="46"/>
      <c r="G27" s="47"/>
      <c r="H27" s="280" t="s">
        <v>1009</v>
      </c>
      <c r="I27" s="281">
        <v>20</v>
      </c>
      <c r="J27" s="281" t="s">
        <v>242</v>
      </c>
      <c r="K27" s="281" t="s">
        <v>779</v>
      </c>
      <c r="L27" s="345" t="s">
        <v>461</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17</v>
      </c>
      <c r="B28" s="45" t="s">
        <v>294</v>
      </c>
      <c r="C28" s="45"/>
      <c r="D28" s="45" t="s">
        <v>301</v>
      </c>
      <c r="E28" s="46" t="s">
        <v>8</v>
      </c>
      <c r="F28" s="46"/>
      <c r="G28" s="47"/>
      <c r="H28" s="280" t="s">
        <v>1010</v>
      </c>
      <c r="I28" s="281">
        <v>20</v>
      </c>
      <c r="J28" s="281" t="s">
        <v>242</v>
      </c>
      <c r="K28" s="23" t="s">
        <v>1371</v>
      </c>
      <c r="L28" s="345">
        <v>13</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18</v>
      </c>
      <c r="B29" s="45" t="s">
        <v>294</v>
      </c>
      <c r="C29" s="45" t="s">
        <v>302</v>
      </c>
      <c r="D29" s="45" t="s">
        <v>303</v>
      </c>
      <c r="E29" s="46" t="s">
        <v>8</v>
      </c>
      <c r="F29" s="46"/>
      <c r="G29" s="47"/>
      <c r="H29" s="280" t="s">
        <v>1011</v>
      </c>
      <c r="I29" s="281">
        <v>20</v>
      </c>
      <c r="J29" s="281" t="s">
        <v>242</v>
      </c>
      <c r="K29" s="281" t="s">
        <v>779</v>
      </c>
      <c r="L29" s="345">
        <v>5</v>
      </c>
      <c r="M29" s="281" t="s">
        <v>244</v>
      </c>
      <c r="N29" s="281" t="s">
        <v>244</v>
      </c>
      <c r="O29" s="281" t="s">
        <v>244</v>
      </c>
      <c r="P29" s="281">
        <v>11</v>
      </c>
      <c r="Q29" s="281" t="s">
        <v>244</v>
      </c>
      <c r="R29" s="317" t="s">
        <v>1012</v>
      </c>
      <c r="S29" s="19"/>
      <c r="T29" s="19"/>
      <c r="U29" s="19"/>
      <c r="V29" s="19"/>
      <c r="W29" s="19"/>
      <c r="X29" s="19"/>
      <c r="Y29" s="19"/>
      <c r="Z29" s="19"/>
      <c r="AA29" s="19"/>
      <c r="AB29" s="19"/>
      <c r="AC29" s="19"/>
      <c r="AD29" s="19"/>
    </row>
    <row r="30" spans="1:30" s="394" customFormat="1" ht="14.25" x14ac:dyDescent="0.4">
      <c r="A30" s="43">
        <v>19</v>
      </c>
      <c r="B30" s="45" t="s">
        <v>294</v>
      </c>
      <c r="C30" s="45" t="s">
        <v>302</v>
      </c>
      <c r="D30" s="45" t="s">
        <v>304</v>
      </c>
      <c r="E30" s="46" t="s">
        <v>8</v>
      </c>
      <c r="F30" s="46"/>
      <c r="G30" s="47"/>
      <c r="H30" s="280" t="s">
        <v>1013</v>
      </c>
      <c r="I30" s="281">
        <v>20</v>
      </c>
      <c r="J30" s="281" t="s">
        <v>242</v>
      </c>
      <c r="K30" s="281" t="s">
        <v>779</v>
      </c>
      <c r="L30" s="345">
        <v>2</v>
      </c>
      <c r="M30" s="281" t="s">
        <v>244</v>
      </c>
      <c r="N30" s="281" t="s">
        <v>244</v>
      </c>
      <c r="O30" s="281" t="s">
        <v>244</v>
      </c>
      <c r="P30" s="281">
        <v>11</v>
      </c>
      <c r="Q30" s="281" t="s">
        <v>244</v>
      </c>
      <c r="R30" s="317"/>
      <c r="S30" s="19"/>
      <c r="T30" s="19"/>
      <c r="U30" s="19"/>
      <c r="V30" s="19"/>
      <c r="W30" s="19"/>
      <c r="X30" s="19"/>
      <c r="Y30" s="19"/>
      <c r="Z30" s="19"/>
      <c r="AA30" s="19"/>
      <c r="AB30" s="19"/>
      <c r="AC30" s="19"/>
      <c r="AD30" s="19"/>
    </row>
    <row r="31" spans="1:30" s="394" customFormat="1" ht="14.25" x14ac:dyDescent="0.4">
      <c r="A31" s="43">
        <v>20</v>
      </c>
      <c r="B31" s="45" t="s">
        <v>294</v>
      </c>
      <c r="C31" s="45"/>
      <c r="D31" s="45" t="s">
        <v>72</v>
      </c>
      <c r="E31" s="46" t="s">
        <v>8</v>
      </c>
      <c r="F31" s="46"/>
      <c r="G31" s="47"/>
      <c r="H31" s="280" t="s">
        <v>99</v>
      </c>
      <c r="I31" s="281">
        <v>20</v>
      </c>
      <c r="J31" s="281" t="s">
        <v>242</v>
      </c>
      <c r="K31" s="23" t="s">
        <v>1371</v>
      </c>
      <c r="L31" s="345">
        <v>13</v>
      </c>
      <c r="M31" s="281" t="s">
        <v>244</v>
      </c>
      <c r="N31" s="281" t="s">
        <v>244</v>
      </c>
      <c r="O31" s="281" t="s">
        <v>244</v>
      </c>
      <c r="P31" s="281">
        <v>11</v>
      </c>
      <c r="Q31" s="281" t="s">
        <v>244</v>
      </c>
      <c r="R31" s="317"/>
      <c r="S31" s="19"/>
      <c r="T31" s="19"/>
      <c r="U31" s="19"/>
      <c r="V31" s="19"/>
      <c r="W31" s="19"/>
      <c r="X31" s="19"/>
      <c r="Y31" s="19"/>
      <c r="Z31" s="19"/>
      <c r="AA31" s="19"/>
      <c r="AB31" s="19"/>
      <c r="AC31" s="19"/>
      <c r="AD31" s="19"/>
    </row>
    <row r="32" spans="1:30" s="394" customFormat="1" ht="49.7" customHeight="1" x14ac:dyDescent="0.4">
      <c r="A32" s="43">
        <v>21</v>
      </c>
      <c r="B32" s="45" t="s">
        <v>294</v>
      </c>
      <c r="C32" s="45"/>
      <c r="D32" s="45" t="s">
        <v>1492</v>
      </c>
      <c r="E32" s="46" t="s">
        <v>8</v>
      </c>
      <c r="F32" s="46"/>
      <c r="G32" s="47" t="s">
        <v>1493</v>
      </c>
      <c r="H32" s="287" t="s">
        <v>1014</v>
      </c>
      <c r="I32" s="282">
        <v>20</v>
      </c>
      <c r="J32" s="281" t="s">
        <v>242</v>
      </c>
      <c r="K32" s="296" t="s">
        <v>779</v>
      </c>
      <c r="L32" s="347">
        <v>1</v>
      </c>
      <c r="M32" s="281" t="s">
        <v>244</v>
      </c>
      <c r="N32" s="281" t="s">
        <v>244</v>
      </c>
      <c r="O32" s="281" t="s">
        <v>244</v>
      </c>
      <c r="P32" s="281">
        <v>11</v>
      </c>
      <c r="Q32" s="281" t="s">
        <v>244</v>
      </c>
      <c r="R32" s="319" t="s">
        <v>1494</v>
      </c>
      <c r="S32" s="19"/>
      <c r="T32" s="19"/>
      <c r="U32" s="19"/>
      <c r="V32" s="19"/>
      <c r="W32" s="19"/>
      <c r="X32" s="19"/>
      <c r="Y32" s="19"/>
      <c r="Z32" s="19"/>
      <c r="AA32" s="19"/>
      <c r="AB32" s="19"/>
      <c r="AC32" s="19"/>
      <c r="AD32" s="19"/>
    </row>
    <row r="33" spans="1:30" s="394" customFormat="1" ht="39" customHeight="1" x14ac:dyDescent="0.4">
      <c r="A33" s="43">
        <v>22</v>
      </c>
      <c r="B33" s="45" t="s">
        <v>294</v>
      </c>
      <c r="C33" s="45" t="s">
        <v>306</v>
      </c>
      <c r="D33" s="45" t="s">
        <v>307</v>
      </c>
      <c r="E33" s="46"/>
      <c r="F33" s="46" t="s">
        <v>8</v>
      </c>
      <c r="G33" s="47"/>
      <c r="H33" s="287" t="s">
        <v>1014</v>
      </c>
      <c r="I33" s="282">
        <v>20</v>
      </c>
      <c r="J33" s="281" t="s">
        <v>242</v>
      </c>
      <c r="K33" s="281" t="s">
        <v>437</v>
      </c>
      <c r="L33" s="348" t="s">
        <v>1604</v>
      </c>
      <c r="M33" s="281" t="s">
        <v>244</v>
      </c>
      <c r="N33" s="281" t="s">
        <v>244</v>
      </c>
      <c r="O33" s="281" t="s">
        <v>244</v>
      </c>
      <c r="P33" s="281">
        <v>11</v>
      </c>
      <c r="Q33" s="281" t="s">
        <v>244</v>
      </c>
      <c r="R33" s="319" t="s">
        <v>1015</v>
      </c>
      <c r="S33" s="19"/>
      <c r="T33" s="19"/>
      <c r="U33" s="19"/>
      <c r="V33" s="19"/>
      <c r="W33" s="19"/>
      <c r="X33" s="19"/>
      <c r="Y33" s="19"/>
      <c r="Z33" s="19"/>
      <c r="AA33" s="19"/>
      <c r="AB33" s="19"/>
      <c r="AC33" s="19"/>
      <c r="AD33" s="19"/>
    </row>
    <row r="34" spans="1:30" s="394" customFormat="1" ht="24" x14ac:dyDescent="0.4">
      <c r="A34" s="43">
        <v>23</v>
      </c>
      <c r="B34" s="45" t="s">
        <v>308</v>
      </c>
      <c r="C34" s="45"/>
      <c r="D34" s="45" t="s">
        <v>143</v>
      </c>
      <c r="E34" s="46" t="s">
        <v>8</v>
      </c>
      <c r="F34" s="46"/>
      <c r="G34" s="47"/>
      <c r="H34" s="289" t="s">
        <v>1495</v>
      </c>
      <c r="I34" s="23">
        <v>20</v>
      </c>
      <c r="J34" s="23" t="s">
        <v>434</v>
      </c>
      <c r="K34" s="23" t="s">
        <v>338</v>
      </c>
      <c r="L34" s="349" t="s">
        <v>1605</v>
      </c>
      <c r="M34" s="23" t="s">
        <v>244</v>
      </c>
      <c r="N34" s="23" t="s">
        <v>247</v>
      </c>
      <c r="O34" s="23" t="s">
        <v>244</v>
      </c>
      <c r="P34" s="23">
        <v>9</v>
      </c>
      <c r="Q34" s="291" t="s">
        <v>335</v>
      </c>
      <c r="R34" s="321"/>
      <c r="S34" s="19"/>
      <c r="T34" s="19"/>
      <c r="U34" s="19"/>
      <c r="V34" s="19"/>
      <c r="W34" s="19"/>
      <c r="X34" s="19"/>
      <c r="Y34" s="19"/>
      <c r="Z34" s="19"/>
      <c r="AA34" s="19"/>
      <c r="AB34" s="19"/>
      <c r="AC34" s="19"/>
      <c r="AD34" s="19"/>
    </row>
    <row r="35" spans="1:30" s="394" customFormat="1" ht="14.25" x14ac:dyDescent="0.4">
      <c r="A35" s="43">
        <v>49</v>
      </c>
      <c r="B35" s="45" t="s">
        <v>308</v>
      </c>
      <c r="C35" s="45"/>
      <c r="D35" s="45" t="s">
        <v>1703</v>
      </c>
      <c r="E35" s="46" t="s">
        <v>8</v>
      </c>
      <c r="F35" s="46"/>
      <c r="G35" s="47" t="s">
        <v>1704</v>
      </c>
      <c r="H35" s="350" t="s">
        <v>1705</v>
      </c>
      <c r="I35" s="297">
        <v>20</v>
      </c>
      <c r="J35" s="23" t="s">
        <v>242</v>
      </c>
      <c r="K35" s="351" t="s">
        <v>779</v>
      </c>
      <c r="L35" s="352">
        <v>1</v>
      </c>
      <c r="M35" s="351" t="s">
        <v>244</v>
      </c>
      <c r="N35" s="351" t="s">
        <v>244</v>
      </c>
      <c r="O35" s="351" t="s">
        <v>244</v>
      </c>
      <c r="P35" s="351">
        <v>11</v>
      </c>
      <c r="Q35" s="291" t="s">
        <v>335</v>
      </c>
      <c r="R35" s="353"/>
      <c r="S35" s="19"/>
      <c r="T35" s="19"/>
      <c r="U35" s="19"/>
      <c r="V35" s="19"/>
      <c r="W35" s="19"/>
      <c r="X35" s="19"/>
      <c r="Y35" s="19"/>
      <c r="Z35" s="19"/>
      <c r="AA35" s="19"/>
      <c r="AB35" s="19"/>
      <c r="AC35" s="19"/>
      <c r="AD35" s="19"/>
    </row>
    <row r="36" spans="1:30" s="394" customFormat="1" ht="14.25" x14ac:dyDescent="0.4">
      <c r="A36" s="43">
        <v>50</v>
      </c>
      <c r="B36" s="45" t="s">
        <v>308</v>
      </c>
      <c r="C36" s="45"/>
      <c r="D36" s="45" t="s">
        <v>29</v>
      </c>
      <c r="E36" s="46" t="s">
        <v>8</v>
      </c>
      <c r="F36" s="46"/>
      <c r="G36" s="47" t="s">
        <v>1496</v>
      </c>
      <c r="H36" s="37" t="s">
        <v>1497</v>
      </c>
      <c r="I36" s="297">
        <v>20</v>
      </c>
      <c r="J36" s="23" t="s">
        <v>242</v>
      </c>
      <c r="K36" s="23" t="s">
        <v>437</v>
      </c>
      <c r="L36" s="23">
        <v>7</v>
      </c>
      <c r="M36" s="23" t="s">
        <v>244</v>
      </c>
      <c r="N36" s="23" t="s">
        <v>244</v>
      </c>
      <c r="O36" s="23" t="s">
        <v>244</v>
      </c>
      <c r="P36" s="23">
        <v>9</v>
      </c>
      <c r="Q36" s="281" t="s">
        <v>335</v>
      </c>
      <c r="R36" s="34"/>
      <c r="S36" s="19"/>
      <c r="T36" s="19"/>
      <c r="U36" s="19"/>
      <c r="V36" s="19"/>
      <c r="W36" s="19"/>
      <c r="X36" s="19"/>
      <c r="Y36" s="19"/>
      <c r="Z36" s="19"/>
      <c r="AA36" s="19"/>
      <c r="AB36" s="19"/>
      <c r="AC36" s="19"/>
      <c r="AD36" s="19"/>
    </row>
    <row r="37" spans="1:30" s="394" customFormat="1" ht="24" x14ac:dyDescent="0.4">
      <c r="A37" s="43">
        <v>24</v>
      </c>
      <c r="B37" s="45" t="s">
        <v>308</v>
      </c>
      <c r="C37" s="45" t="s">
        <v>309</v>
      </c>
      <c r="D37" s="45" t="s">
        <v>228</v>
      </c>
      <c r="E37" s="46" t="s">
        <v>8</v>
      </c>
      <c r="F37" s="46"/>
      <c r="G37" s="47" t="s">
        <v>170</v>
      </c>
      <c r="H37" s="287" t="s">
        <v>1016</v>
      </c>
      <c r="I37" s="297">
        <v>1</v>
      </c>
      <c r="J37" s="281" t="s">
        <v>242</v>
      </c>
      <c r="K37" s="281" t="s">
        <v>779</v>
      </c>
      <c r="L37" s="282">
        <v>3</v>
      </c>
      <c r="M37" s="281" t="s">
        <v>244</v>
      </c>
      <c r="N37" s="281" t="s">
        <v>247</v>
      </c>
      <c r="O37" s="281" t="s">
        <v>244</v>
      </c>
      <c r="P37" s="281">
        <v>11</v>
      </c>
      <c r="Q37" s="281" t="s">
        <v>244</v>
      </c>
      <c r="R37" s="319" t="s">
        <v>1017</v>
      </c>
      <c r="S37" s="19"/>
      <c r="T37" s="19"/>
      <c r="U37" s="19"/>
      <c r="V37" s="19"/>
      <c r="W37" s="19"/>
      <c r="X37" s="19"/>
      <c r="Y37" s="19"/>
      <c r="Z37" s="19"/>
      <c r="AA37" s="19"/>
      <c r="AB37" s="19"/>
      <c r="AC37" s="19"/>
      <c r="AD37" s="19"/>
    </row>
    <row r="38" spans="1:30" s="394" customFormat="1" ht="14.25" x14ac:dyDescent="0.4">
      <c r="A38" s="43">
        <v>25</v>
      </c>
      <c r="B38" s="45" t="s">
        <v>308</v>
      </c>
      <c r="C38" s="45" t="s">
        <v>309</v>
      </c>
      <c r="D38" s="45" t="s">
        <v>310</v>
      </c>
      <c r="E38" s="46" t="s">
        <v>8</v>
      </c>
      <c r="F38" s="46"/>
      <c r="G38" s="47"/>
      <c r="H38" s="287" t="s">
        <v>1018</v>
      </c>
      <c r="I38" s="297">
        <v>1</v>
      </c>
      <c r="J38" s="281" t="s">
        <v>242</v>
      </c>
      <c r="K38" s="23" t="s">
        <v>1371</v>
      </c>
      <c r="L38" s="282">
        <v>13</v>
      </c>
      <c r="M38" s="281" t="s">
        <v>244</v>
      </c>
      <c r="N38" s="281" t="s">
        <v>244</v>
      </c>
      <c r="O38" s="281" t="s">
        <v>244</v>
      </c>
      <c r="P38" s="281">
        <v>11</v>
      </c>
      <c r="Q38" s="281" t="s">
        <v>244</v>
      </c>
      <c r="R38" s="319"/>
      <c r="S38" s="19"/>
      <c r="T38" s="19"/>
      <c r="U38" s="19"/>
      <c r="V38" s="19"/>
      <c r="W38" s="19"/>
      <c r="X38" s="19"/>
      <c r="Y38" s="19"/>
      <c r="Z38" s="19"/>
      <c r="AA38" s="19"/>
      <c r="AB38" s="19"/>
      <c r="AC38" s="19"/>
      <c r="AD38" s="19"/>
    </row>
    <row r="39" spans="1:30" s="394" customFormat="1" ht="14.25" x14ac:dyDescent="0.4">
      <c r="A39" s="43">
        <v>26</v>
      </c>
      <c r="B39" s="45" t="s">
        <v>308</v>
      </c>
      <c r="C39" s="45" t="s">
        <v>309</v>
      </c>
      <c r="D39" s="45" t="s">
        <v>311</v>
      </c>
      <c r="E39" s="46" t="s">
        <v>8</v>
      </c>
      <c r="F39" s="46"/>
      <c r="G39" s="47"/>
      <c r="H39" s="287" t="s">
        <v>1019</v>
      </c>
      <c r="I39" s="297">
        <v>1</v>
      </c>
      <c r="J39" s="281" t="s">
        <v>242</v>
      </c>
      <c r="K39" s="23" t="s">
        <v>1371</v>
      </c>
      <c r="L39" s="282">
        <v>13</v>
      </c>
      <c r="M39" s="281" t="s">
        <v>244</v>
      </c>
      <c r="N39" s="281" t="s">
        <v>244</v>
      </c>
      <c r="O39" s="281" t="s">
        <v>244</v>
      </c>
      <c r="P39" s="281">
        <v>11</v>
      </c>
      <c r="Q39" s="281" t="s">
        <v>244</v>
      </c>
      <c r="R39" s="319"/>
      <c r="S39" s="19"/>
      <c r="T39" s="19"/>
      <c r="U39" s="19"/>
      <c r="V39" s="19"/>
      <c r="W39" s="19"/>
      <c r="X39" s="19"/>
      <c r="Y39" s="19"/>
      <c r="Z39" s="19"/>
      <c r="AA39" s="19"/>
      <c r="AB39" s="19"/>
      <c r="AC39" s="19"/>
      <c r="AD39" s="19"/>
    </row>
    <row r="40" spans="1:30" s="394" customFormat="1" ht="14.25" x14ac:dyDescent="0.4">
      <c r="A40" s="43">
        <v>27</v>
      </c>
      <c r="B40" s="45" t="s">
        <v>308</v>
      </c>
      <c r="C40" s="45" t="s">
        <v>309</v>
      </c>
      <c r="D40" s="45" t="s">
        <v>53</v>
      </c>
      <c r="E40" s="46" t="s">
        <v>8</v>
      </c>
      <c r="F40" s="46"/>
      <c r="G40" s="47"/>
      <c r="H40" s="287" t="s">
        <v>1020</v>
      </c>
      <c r="I40" s="297">
        <v>1</v>
      </c>
      <c r="J40" s="281" t="s">
        <v>242</v>
      </c>
      <c r="K40" s="23" t="s">
        <v>1371</v>
      </c>
      <c r="L40" s="282">
        <v>13</v>
      </c>
      <c r="M40" s="281" t="s">
        <v>244</v>
      </c>
      <c r="N40" s="281" t="s">
        <v>244</v>
      </c>
      <c r="O40" s="281" t="s">
        <v>244</v>
      </c>
      <c r="P40" s="281">
        <v>11</v>
      </c>
      <c r="Q40" s="281" t="s">
        <v>244</v>
      </c>
      <c r="R40" s="319"/>
      <c r="S40" s="19"/>
      <c r="T40" s="19"/>
      <c r="U40" s="19"/>
      <c r="V40" s="19"/>
      <c r="W40" s="19"/>
      <c r="X40" s="19"/>
      <c r="Y40" s="19"/>
      <c r="Z40" s="19"/>
      <c r="AA40" s="19"/>
      <c r="AB40" s="19"/>
      <c r="AC40" s="19"/>
      <c r="AD40" s="19"/>
    </row>
    <row r="41" spans="1:30" s="394" customFormat="1" ht="60" x14ac:dyDescent="0.4">
      <c r="A41" s="43">
        <v>28</v>
      </c>
      <c r="B41" s="45" t="s">
        <v>312</v>
      </c>
      <c r="C41" s="45"/>
      <c r="D41" s="45" t="s">
        <v>1498</v>
      </c>
      <c r="E41" s="46" t="s">
        <v>8</v>
      </c>
      <c r="F41" s="46"/>
      <c r="G41" s="47"/>
      <c r="H41" s="287" t="s">
        <v>1498</v>
      </c>
      <c r="I41" s="282">
        <v>1</v>
      </c>
      <c r="J41" s="281" t="s">
        <v>242</v>
      </c>
      <c r="K41" s="281" t="s">
        <v>437</v>
      </c>
      <c r="L41" s="282">
        <v>53</v>
      </c>
      <c r="M41" s="281" t="s">
        <v>244</v>
      </c>
      <c r="N41" s="281" t="s">
        <v>244</v>
      </c>
      <c r="O41" s="281" t="s">
        <v>244</v>
      </c>
      <c r="P41" s="282">
        <v>9</v>
      </c>
      <c r="Q41" s="281" t="s">
        <v>244</v>
      </c>
      <c r="R41" s="319"/>
      <c r="S41" s="19"/>
      <c r="T41" s="19"/>
      <c r="U41" s="19"/>
      <c r="V41" s="19"/>
      <c r="W41" s="19"/>
      <c r="X41" s="19"/>
      <c r="Y41" s="19"/>
      <c r="Z41" s="19"/>
      <c r="AA41" s="19"/>
      <c r="AB41" s="19"/>
      <c r="AC41" s="19"/>
      <c r="AD41" s="19"/>
    </row>
    <row r="42" spans="1:30" s="394" customFormat="1" ht="60" x14ac:dyDescent="0.4">
      <c r="A42" s="43">
        <v>51</v>
      </c>
      <c r="B42" s="45" t="s">
        <v>312</v>
      </c>
      <c r="C42" s="45"/>
      <c r="D42" s="45" t="s">
        <v>1499</v>
      </c>
      <c r="E42" s="46" t="s">
        <v>8</v>
      </c>
      <c r="F42" s="46"/>
      <c r="G42" s="47"/>
      <c r="H42" s="287" t="s">
        <v>1021</v>
      </c>
      <c r="I42" s="282">
        <v>1</v>
      </c>
      <c r="J42" s="281" t="s">
        <v>242</v>
      </c>
      <c r="K42" s="281" t="s">
        <v>437</v>
      </c>
      <c r="L42" s="282">
        <v>53</v>
      </c>
      <c r="M42" s="281" t="s">
        <v>244</v>
      </c>
      <c r="N42" s="281" t="s">
        <v>244</v>
      </c>
      <c r="O42" s="281" t="s">
        <v>244</v>
      </c>
      <c r="P42" s="282">
        <v>9</v>
      </c>
      <c r="Q42" s="281" t="s">
        <v>244</v>
      </c>
      <c r="R42" s="319"/>
      <c r="S42" s="19"/>
      <c r="T42" s="19"/>
      <c r="U42" s="19"/>
      <c r="V42" s="19"/>
      <c r="W42" s="19"/>
      <c r="X42" s="19"/>
      <c r="Y42" s="19"/>
      <c r="Z42" s="19"/>
      <c r="AA42" s="19"/>
      <c r="AB42" s="19"/>
      <c r="AC42" s="19"/>
      <c r="AD42" s="19"/>
    </row>
    <row r="43" spans="1:30" s="396" customFormat="1" ht="14.25" x14ac:dyDescent="0.4">
      <c r="A43" s="43">
        <v>29</v>
      </c>
      <c r="B43" s="48" t="s">
        <v>313</v>
      </c>
      <c r="C43" s="48"/>
      <c r="D43" s="45" t="s">
        <v>314</v>
      </c>
      <c r="E43" s="46" t="s">
        <v>8</v>
      </c>
      <c r="F43" s="44"/>
      <c r="G43" s="47"/>
      <c r="H43" s="280" t="s">
        <v>1022</v>
      </c>
      <c r="I43" s="282">
        <v>1</v>
      </c>
      <c r="J43" s="281" t="s">
        <v>242</v>
      </c>
      <c r="K43" s="281" t="s">
        <v>437</v>
      </c>
      <c r="L43" s="281">
        <v>15</v>
      </c>
      <c r="M43" s="281" t="s">
        <v>244</v>
      </c>
      <c r="N43" s="281" t="s">
        <v>244</v>
      </c>
      <c r="O43" s="281" t="s">
        <v>244</v>
      </c>
      <c r="P43" s="281">
        <v>16</v>
      </c>
      <c r="Q43" s="281" t="s">
        <v>244</v>
      </c>
      <c r="R43" s="317"/>
      <c r="S43" s="18"/>
      <c r="T43" s="18"/>
      <c r="U43" s="18"/>
      <c r="V43" s="18"/>
      <c r="W43" s="18"/>
      <c r="X43" s="18"/>
      <c r="Y43" s="18"/>
      <c r="Z43" s="18"/>
      <c r="AA43" s="18"/>
      <c r="AB43" s="18"/>
      <c r="AC43" s="18"/>
      <c r="AD43" s="18"/>
    </row>
    <row r="44" spans="1:30" s="394" customFormat="1" ht="14.25" x14ac:dyDescent="0.4">
      <c r="A44" s="43">
        <v>30</v>
      </c>
      <c r="B44" s="45" t="s">
        <v>292</v>
      </c>
      <c r="C44" s="45"/>
      <c r="D44" s="45" t="s">
        <v>1448</v>
      </c>
      <c r="E44" s="46" t="s">
        <v>8</v>
      </c>
      <c r="F44" s="46"/>
      <c r="G44" s="47" t="s">
        <v>315</v>
      </c>
      <c r="H44" s="280"/>
      <c r="I44" s="281"/>
      <c r="J44" s="281"/>
      <c r="K44" s="281"/>
      <c r="L44" s="281"/>
      <c r="M44" s="281"/>
      <c r="N44" s="281"/>
      <c r="O44" s="281"/>
      <c r="P44" s="281"/>
      <c r="Q44" s="281"/>
      <c r="R44" s="317" t="s">
        <v>942</v>
      </c>
      <c r="S44" s="19"/>
      <c r="T44" s="19"/>
      <c r="U44" s="19"/>
      <c r="V44" s="19"/>
      <c r="W44" s="19"/>
      <c r="X44" s="19"/>
      <c r="Y44" s="19"/>
      <c r="Z44" s="19"/>
      <c r="AA44" s="19"/>
      <c r="AB44" s="19"/>
      <c r="AC44" s="19"/>
      <c r="AD44" s="19"/>
    </row>
    <row r="45" spans="1:30" s="396" customFormat="1" ht="14.25" x14ac:dyDescent="0.4">
      <c r="A45" s="43">
        <v>31</v>
      </c>
      <c r="B45" s="48" t="s">
        <v>294</v>
      </c>
      <c r="C45" s="48"/>
      <c r="D45" s="48" t="s">
        <v>293</v>
      </c>
      <c r="E45" s="46" t="s">
        <v>8</v>
      </c>
      <c r="F45" s="44"/>
      <c r="G45" s="47" t="s">
        <v>316</v>
      </c>
      <c r="H45" s="287"/>
      <c r="I45" s="282"/>
      <c r="J45" s="282"/>
      <c r="K45" s="282"/>
      <c r="L45" s="282"/>
      <c r="M45" s="282"/>
      <c r="N45" s="282"/>
      <c r="O45" s="282"/>
      <c r="P45" s="282"/>
      <c r="Q45" s="282"/>
      <c r="R45" s="319" t="s">
        <v>942</v>
      </c>
      <c r="S45" s="18"/>
      <c r="T45" s="18"/>
      <c r="U45" s="18"/>
      <c r="V45" s="18"/>
      <c r="W45" s="18"/>
      <c r="X45" s="18"/>
      <c r="Y45" s="18"/>
      <c r="Z45" s="18"/>
      <c r="AA45" s="18"/>
      <c r="AB45" s="18"/>
      <c r="AC45" s="18"/>
      <c r="AD45" s="18"/>
    </row>
    <row r="46" spans="1:30" s="396" customFormat="1" ht="14.25" x14ac:dyDescent="0.4">
      <c r="A46" s="43">
        <v>32</v>
      </c>
      <c r="B46" s="48" t="s">
        <v>294</v>
      </c>
      <c r="C46" s="48"/>
      <c r="D46" s="48" t="s">
        <v>278</v>
      </c>
      <c r="E46" s="46" t="s">
        <v>8</v>
      </c>
      <c r="F46" s="44"/>
      <c r="G46" s="47" t="s">
        <v>316</v>
      </c>
      <c r="H46" s="287"/>
      <c r="I46" s="282"/>
      <c r="J46" s="282"/>
      <c r="K46" s="282"/>
      <c r="L46" s="282"/>
      <c r="M46" s="282"/>
      <c r="N46" s="282"/>
      <c r="O46" s="282"/>
      <c r="P46" s="282"/>
      <c r="Q46" s="282"/>
      <c r="R46" s="319" t="s">
        <v>942</v>
      </c>
      <c r="S46" s="18"/>
      <c r="T46" s="18"/>
      <c r="U46" s="18"/>
      <c r="V46" s="18"/>
      <c r="W46" s="18"/>
      <c r="X46" s="18"/>
      <c r="Y46" s="18"/>
      <c r="Z46" s="18"/>
      <c r="AA46" s="18"/>
      <c r="AB46" s="18"/>
      <c r="AC46" s="18"/>
      <c r="AD46" s="18"/>
    </row>
    <row r="47" spans="1:30" s="396" customFormat="1" ht="14.25" x14ac:dyDescent="0.4">
      <c r="A47" s="43">
        <v>33</v>
      </c>
      <c r="B47" s="48" t="s">
        <v>294</v>
      </c>
      <c r="C47" s="48"/>
      <c r="D47" s="45" t="s">
        <v>37</v>
      </c>
      <c r="E47" s="46" t="s">
        <v>8</v>
      </c>
      <c r="F47" s="44"/>
      <c r="G47" s="47" t="s">
        <v>316</v>
      </c>
      <c r="H47" s="287"/>
      <c r="I47" s="282"/>
      <c r="J47" s="282"/>
      <c r="K47" s="282"/>
      <c r="L47" s="282"/>
      <c r="M47" s="282"/>
      <c r="N47" s="282"/>
      <c r="O47" s="282"/>
      <c r="P47" s="282"/>
      <c r="Q47" s="282"/>
      <c r="R47" s="319" t="s">
        <v>942</v>
      </c>
      <c r="S47" s="18"/>
      <c r="T47" s="18"/>
      <c r="U47" s="18"/>
      <c r="V47" s="18"/>
      <c r="W47" s="18"/>
      <c r="X47" s="18"/>
      <c r="Y47" s="18"/>
      <c r="Z47" s="18"/>
      <c r="AA47" s="18"/>
      <c r="AB47" s="18"/>
      <c r="AC47" s="18"/>
      <c r="AD47" s="18"/>
    </row>
    <row r="48" spans="1:30" s="396" customFormat="1" ht="14.25" x14ac:dyDescent="0.4">
      <c r="A48" s="43">
        <v>34</v>
      </c>
      <c r="B48" s="48" t="s">
        <v>294</v>
      </c>
      <c r="C48" s="48"/>
      <c r="D48" s="48" t="s">
        <v>295</v>
      </c>
      <c r="E48" s="46" t="s">
        <v>8</v>
      </c>
      <c r="F48" s="44"/>
      <c r="G48" s="47" t="s">
        <v>316</v>
      </c>
      <c r="H48" s="287"/>
      <c r="I48" s="282"/>
      <c r="J48" s="282"/>
      <c r="K48" s="282"/>
      <c r="L48" s="282"/>
      <c r="M48" s="282"/>
      <c r="N48" s="282"/>
      <c r="O48" s="282"/>
      <c r="P48" s="282"/>
      <c r="Q48" s="282"/>
      <c r="R48" s="319" t="s">
        <v>942</v>
      </c>
      <c r="S48" s="18"/>
      <c r="T48" s="18"/>
      <c r="U48" s="18"/>
      <c r="V48" s="18"/>
      <c r="W48" s="18"/>
      <c r="X48" s="18"/>
      <c r="Y48" s="18"/>
      <c r="Z48" s="18"/>
      <c r="AA48" s="18"/>
      <c r="AB48" s="18"/>
      <c r="AC48" s="18"/>
      <c r="AD48" s="18"/>
    </row>
    <row r="49" spans="1:30" s="396" customFormat="1" ht="14.25" x14ac:dyDescent="0.4">
      <c r="A49" s="43">
        <v>35</v>
      </c>
      <c r="B49" s="48" t="s">
        <v>294</v>
      </c>
      <c r="C49" s="48"/>
      <c r="D49" s="48" t="s">
        <v>228</v>
      </c>
      <c r="E49" s="46" t="s">
        <v>8</v>
      </c>
      <c r="F49" s="44"/>
      <c r="G49" s="47" t="s">
        <v>316</v>
      </c>
      <c r="H49" s="287"/>
      <c r="I49" s="282"/>
      <c r="J49" s="282"/>
      <c r="K49" s="282"/>
      <c r="L49" s="282"/>
      <c r="M49" s="282"/>
      <c r="N49" s="282"/>
      <c r="O49" s="282"/>
      <c r="P49" s="282"/>
      <c r="Q49" s="282"/>
      <c r="R49" s="319" t="s">
        <v>942</v>
      </c>
      <c r="S49" s="18"/>
      <c r="T49" s="18"/>
      <c r="U49" s="18"/>
      <c r="V49" s="18"/>
      <c r="W49" s="18"/>
      <c r="X49" s="18"/>
      <c r="Y49" s="18"/>
      <c r="Z49" s="18"/>
      <c r="AA49" s="18"/>
      <c r="AB49" s="18"/>
      <c r="AC49" s="18"/>
      <c r="AD49" s="18"/>
    </row>
    <row r="50" spans="1:30" s="396" customFormat="1" ht="14.25" x14ac:dyDescent="0.4">
      <c r="A50" s="43">
        <v>36</v>
      </c>
      <c r="B50" s="48" t="s">
        <v>294</v>
      </c>
      <c r="C50" s="48" t="s">
        <v>296</v>
      </c>
      <c r="D50" s="45" t="s">
        <v>297</v>
      </c>
      <c r="E50" s="46" t="s">
        <v>8</v>
      </c>
      <c r="F50" s="44"/>
      <c r="G50" s="47" t="s">
        <v>316</v>
      </c>
      <c r="H50" s="287"/>
      <c r="I50" s="282"/>
      <c r="J50" s="282"/>
      <c r="K50" s="282"/>
      <c r="L50" s="282"/>
      <c r="M50" s="282"/>
      <c r="N50" s="282"/>
      <c r="O50" s="282"/>
      <c r="P50" s="282"/>
      <c r="Q50" s="282"/>
      <c r="R50" s="319" t="s">
        <v>942</v>
      </c>
      <c r="S50" s="18"/>
      <c r="T50" s="18"/>
      <c r="U50" s="18"/>
      <c r="V50" s="18"/>
      <c r="W50" s="18"/>
      <c r="X50" s="18"/>
      <c r="Y50" s="18"/>
      <c r="Z50" s="18"/>
      <c r="AA50" s="18"/>
      <c r="AB50" s="18"/>
      <c r="AC50" s="18"/>
      <c r="AD50" s="18"/>
    </row>
    <row r="51" spans="1:30" s="396" customFormat="1" ht="14.25" x14ac:dyDescent="0.4">
      <c r="A51" s="43">
        <v>37</v>
      </c>
      <c r="B51" s="48" t="s">
        <v>294</v>
      </c>
      <c r="C51" s="48" t="s">
        <v>296</v>
      </c>
      <c r="D51" s="45" t="s">
        <v>298</v>
      </c>
      <c r="E51" s="46" t="s">
        <v>8</v>
      </c>
      <c r="F51" s="44"/>
      <c r="G51" s="47" t="s">
        <v>316</v>
      </c>
      <c r="H51" s="287"/>
      <c r="I51" s="282"/>
      <c r="J51" s="282"/>
      <c r="K51" s="282"/>
      <c r="L51" s="282"/>
      <c r="M51" s="282"/>
      <c r="N51" s="282"/>
      <c r="O51" s="282"/>
      <c r="P51" s="282"/>
      <c r="Q51" s="282"/>
      <c r="R51" s="319" t="s">
        <v>942</v>
      </c>
      <c r="S51" s="18"/>
      <c r="T51" s="18"/>
      <c r="U51" s="18"/>
      <c r="V51" s="18"/>
      <c r="W51" s="18"/>
      <c r="X51" s="18"/>
      <c r="Y51" s="18"/>
      <c r="Z51" s="18"/>
      <c r="AA51" s="18"/>
      <c r="AB51" s="18"/>
      <c r="AC51" s="18"/>
      <c r="AD51" s="18"/>
    </row>
    <row r="52" spans="1:30" s="396" customFormat="1" ht="14.25" x14ac:dyDescent="0.4">
      <c r="A52" s="43">
        <v>38</v>
      </c>
      <c r="B52" s="48" t="s">
        <v>294</v>
      </c>
      <c r="C52" s="48" t="s">
        <v>296</v>
      </c>
      <c r="D52" s="45" t="s">
        <v>231</v>
      </c>
      <c r="E52" s="46" t="s">
        <v>8</v>
      </c>
      <c r="F52" s="44"/>
      <c r="G52" s="47" t="s">
        <v>316</v>
      </c>
      <c r="H52" s="287"/>
      <c r="I52" s="282"/>
      <c r="J52" s="282"/>
      <c r="K52" s="282"/>
      <c r="L52" s="282"/>
      <c r="M52" s="282"/>
      <c r="N52" s="282"/>
      <c r="O52" s="282"/>
      <c r="P52" s="282"/>
      <c r="Q52" s="282"/>
      <c r="R52" s="319" t="s">
        <v>942</v>
      </c>
      <c r="S52" s="18"/>
      <c r="T52" s="18"/>
      <c r="U52" s="18"/>
      <c r="V52" s="18"/>
      <c r="W52" s="18"/>
      <c r="X52" s="18"/>
      <c r="Y52" s="18"/>
      <c r="Z52" s="18"/>
      <c r="AA52" s="18"/>
      <c r="AB52" s="18"/>
      <c r="AC52" s="18"/>
      <c r="AD52" s="18"/>
    </row>
    <row r="53" spans="1:30" s="396" customFormat="1" ht="14.25" x14ac:dyDescent="0.4">
      <c r="A53" s="43">
        <v>39</v>
      </c>
      <c r="B53" s="48" t="s">
        <v>294</v>
      </c>
      <c r="C53" s="48"/>
      <c r="D53" s="48" t="s">
        <v>299</v>
      </c>
      <c r="E53" s="46" t="s">
        <v>8</v>
      </c>
      <c r="F53" s="44"/>
      <c r="G53" s="47" t="s">
        <v>316</v>
      </c>
      <c r="H53" s="287"/>
      <c r="I53" s="282"/>
      <c r="J53" s="282"/>
      <c r="K53" s="282"/>
      <c r="L53" s="282"/>
      <c r="M53" s="282"/>
      <c r="N53" s="282"/>
      <c r="O53" s="282"/>
      <c r="P53" s="282"/>
      <c r="Q53" s="282"/>
      <c r="R53" s="319" t="s">
        <v>942</v>
      </c>
      <c r="S53" s="18"/>
      <c r="T53" s="18"/>
      <c r="U53" s="18"/>
      <c r="V53" s="18"/>
      <c r="W53" s="18"/>
      <c r="X53" s="18"/>
      <c r="Y53" s="18"/>
      <c r="Z53" s="18"/>
      <c r="AA53" s="18"/>
      <c r="AB53" s="18"/>
      <c r="AC53" s="18"/>
      <c r="AD53" s="18"/>
    </row>
    <row r="54" spans="1:30" s="396" customFormat="1" ht="14.25" x14ac:dyDescent="0.4">
      <c r="A54" s="43">
        <v>40</v>
      </c>
      <c r="B54" s="48" t="s">
        <v>294</v>
      </c>
      <c r="C54" s="48"/>
      <c r="D54" s="48" t="s">
        <v>233</v>
      </c>
      <c r="E54" s="46" t="s">
        <v>8</v>
      </c>
      <c r="F54" s="44"/>
      <c r="G54" s="47" t="s">
        <v>316</v>
      </c>
      <c r="H54" s="287"/>
      <c r="I54" s="282"/>
      <c r="J54" s="282"/>
      <c r="K54" s="282"/>
      <c r="L54" s="282"/>
      <c r="M54" s="282"/>
      <c r="N54" s="282"/>
      <c r="O54" s="282"/>
      <c r="P54" s="282"/>
      <c r="Q54" s="282"/>
      <c r="R54" s="319" t="s">
        <v>942</v>
      </c>
      <c r="S54" s="18"/>
      <c r="T54" s="18"/>
      <c r="U54" s="18"/>
      <c r="V54" s="18"/>
      <c r="W54" s="18"/>
      <c r="X54" s="18"/>
      <c r="Y54" s="18"/>
      <c r="Z54" s="18"/>
      <c r="AA54" s="18"/>
      <c r="AB54" s="18"/>
      <c r="AC54" s="18"/>
      <c r="AD54" s="18"/>
    </row>
    <row r="55" spans="1:30" s="396" customFormat="1" ht="14.25" x14ac:dyDescent="0.4">
      <c r="A55" s="43">
        <v>41</v>
      </c>
      <c r="B55" s="48" t="s">
        <v>294</v>
      </c>
      <c r="C55" s="48" t="s">
        <v>302</v>
      </c>
      <c r="D55" s="45" t="s">
        <v>303</v>
      </c>
      <c r="E55" s="46" t="s">
        <v>8</v>
      </c>
      <c r="F55" s="44"/>
      <c r="G55" s="47" t="s">
        <v>316</v>
      </c>
      <c r="H55" s="287"/>
      <c r="I55" s="282"/>
      <c r="J55" s="282"/>
      <c r="K55" s="282"/>
      <c r="L55" s="282"/>
      <c r="M55" s="282"/>
      <c r="N55" s="282"/>
      <c r="O55" s="282"/>
      <c r="P55" s="282"/>
      <c r="Q55" s="282"/>
      <c r="R55" s="319" t="s">
        <v>942</v>
      </c>
      <c r="S55" s="18"/>
      <c r="T55" s="18"/>
      <c r="U55" s="18"/>
      <c r="V55" s="18"/>
      <c r="W55" s="18"/>
      <c r="X55" s="18"/>
      <c r="Y55" s="18"/>
      <c r="Z55" s="18"/>
      <c r="AA55" s="18"/>
      <c r="AB55" s="18"/>
      <c r="AC55" s="18"/>
      <c r="AD55" s="18"/>
    </row>
    <row r="56" spans="1:30" s="396" customFormat="1" ht="14.25" x14ac:dyDescent="0.4">
      <c r="A56" s="43">
        <v>42</v>
      </c>
      <c r="B56" s="48" t="s">
        <v>294</v>
      </c>
      <c r="C56" s="48" t="s">
        <v>302</v>
      </c>
      <c r="D56" s="45" t="s">
        <v>304</v>
      </c>
      <c r="E56" s="46" t="s">
        <v>8</v>
      </c>
      <c r="F56" s="44"/>
      <c r="G56" s="47" t="s">
        <v>316</v>
      </c>
      <c r="H56" s="287"/>
      <c r="I56" s="282"/>
      <c r="J56" s="282"/>
      <c r="K56" s="282"/>
      <c r="L56" s="282"/>
      <c r="M56" s="282"/>
      <c r="N56" s="282"/>
      <c r="O56" s="282"/>
      <c r="P56" s="282"/>
      <c r="Q56" s="282"/>
      <c r="R56" s="319" t="s">
        <v>942</v>
      </c>
      <c r="S56" s="18"/>
      <c r="T56" s="18"/>
      <c r="U56" s="18"/>
      <c r="V56" s="18"/>
      <c r="W56" s="18"/>
      <c r="X56" s="18"/>
      <c r="Y56" s="18"/>
      <c r="Z56" s="18"/>
      <c r="AA56" s="18"/>
      <c r="AB56" s="18"/>
      <c r="AC56" s="18"/>
      <c r="AD56" s="18"/>
    </row>
    <row r="57" spans="1:30" s="396" customFormat="1" ht="14.25" x14ac:dyDescent="0.4">
      <c r="A57" s="43">
        <v>43</v>
      </c>
      <c r="B57" s="45" t="s">
        <v>294</v>
      </c>
      <c r="C57" s="45"/>
      <c r="D57" s="45" t="s">
        <v>1492</v>
      </c>
      <c r="E57" s="46" t="s">
        <v>8</v>
      </c>
      <c r="F57" s="46"/>
      <c r="G57" s="47" t="s">
        <v>316</v>
      </c>
      <c r="H57" s="287"/>
      <c r="I57" s="282"/>
      <c r="J57" s="282"/>
      <c r="K57" s="282"/>
      <c r="L57" s="282"/>
      <c r="M57" s="282"/>
      <c r="N57" s="282"/>
      <c r="O57" s="282"/>
      <c r="P57" s="282"/>
      <c r="Q57" s="282"/>
      <c r="R57" s="319" t="s">
        <v>942</v>
      </c>
      <c r="S57" s="18"/>
      <c r="T57" s="18"/>
      <c r="U57" s="18"/>
      <c r="V57" s="18"/>
      <c r="W57" s="18"/>
      <c r="X57" s="18"/>
      <c r="Y57" s="18"/>
      <c r="Z57" s="18"/>
      <c r="AA57" s="18"/>
      <c r="AB57" s="18"/>
      <c r="AC57" s="18"/>
      <c r="AD57" s="18"/>
    </row>
    <row r="58" spans="1:30" s="396" customFormat="1" ht="24" x14ac:dyDescent="0.4">
      <c r="A58" s="43">
        <v>44</v>
      </c>
      <c r="B58" s="45" t="s">
        <v>294</v>
      </c>
      <c r="C58" s="45" t="s">
        <v>306</v>
      </c>
      <c r="D58" s="45" t="s">
        <v>307</v>
      </c>
      <c r="E58" s="46"/>
      <c r="F58" s="46" t="s">
        <v>8</v>
      </c>
      <c r="G58" s="47" t="s">
        <v>316</v>
      </c>
      <c r="H58" s="287"/>
      <c r="I58" s="282"/>
      <c r="J58" s="282"/>
      <c r="K58" s="282"/>
      <c r="L58" s="282"/>
      <c r="M58" s="282"/>
      <c r="N58" s="282"/>
      <c r="O58" s="282"/>
      <c r="P58" s="282"/>
      <c r="Q58" s="282"/>
      <c r="R58" s="319" t="s">
        <v>942</v>
      </c>
      <c r="S58" s="18"/>
      <c r="T58" s="18"/>
      <c r="U58" s="18"/>
      <c r="V58" s="18"/>
      <c r="W58" s="18"/>
      <c r="X58" s="18"/>
      <c r="Y58" s="18"/>
      <c r="Z58" s="18"/>
      <c r="AA58" s="18"/>
      <c r="AB58" s="18"/>
      <c r="AC58" s="18"/>
      <c r="AD58" s="18"/>
    </row>
    <row r="59" spans="1:30" s="396" customFormat="1" ht="15" thickBot="1" x14ac:dyDescent="0.45">
      <c r="A59" s="49">
        <v>45</v>
      </c>
      <c r="B59" s="76" t="s">
        <v>313</v>
      </c>
      <c r="C59" s="76"/>
      <c r="D59" s="51" t="s">
        <v>317</v>
      </c>
      <c r="E59" s="52" t="s">
        <v>8</v>
      </c>
      <c r="F59" s="50"/>
      <c r="G59" s="53" t="s">
        <v>316</v>
      </c>
      <c r="H59" s="304"/>
      <c r="I59" s="305"/>
      <c r="J59" s="305"/>
      <c r="K59" s="305"/>
      <c r="L59" s="305"/>
      <c r="M59" s="305"/>
      <c r="N59" s="305"/>
      <c r="O59" s="305"/>
      <c r="P59" s="305"/>
      <c r="Q59" s="305"/>
      <c r="R59" s="320" t="s">
        <v>942</v>
      </c>
      <c r="S59" s="18"/>
      <c r="T59" s="18"/>
      <c r="U59" s="18"/>
      <c r="V59" s="18"/>
      <c r="W59" s="18"/>
      <c r="X59" s="18"/>
      <c r="Y59" s="18"/>
      <c r="Z59" s="18"/>
      <c r="AA59" s="18"/>
      <c r="AB59" s="18"/>
      <c r="AC59" s="18"/>
      <c r="AD59" s="18"/>
    </row>
    <row r="60" spans="1:30" s="8" customFormat="1" ht="14.25" x14ac:dyDescent="0.4">
      <c r="A60" s="25"/>
      <c r="B60" s="19"/>
      <c r="C60" s="19"/>
      <c r="D60" s="18"/>
      <c r="E60" s="25"/>
      <c r="F60" s="25"/>
      <c r="G60" s="18"/>
      <c r="H60" s="20" t="s">
        <v>818</v>
      </c>
      <c r="I60" s="19"/>
      <c r="J60" s="19"/>
      <c r="K60" s="19"/>
      <c r="L60" s="19"/>
      <c r="M60" s="19"/>
      <c r="N60" s="19"/>
      <c r="O60" s="19"/>
      <c r="P60" s="19"/>
      <c r="Q60" s="19"/>
      <c r="R60" s="19"/>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18"/>
      <c r="I61" s="18"/>
      <c r="J61" s="18"/>
      <c r="K61" s="18"/>
      <c r="L61" s="18"/>
      <c r="M61" s="18"/>
      <c r="N61" s="18"/>
      <c r="O61" s="18"/>
      <c r="P61" s="18"/>
      <c r="Q61" s="18"/>
      <c r="R61" s="18"/>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18"/>
      <c r="I62" s="18"/>
      <c r="J62" s="18"/>
      <c r="K62" s="18"/>
      <c r="L62" s="18"/>
      <c r="M62" s="18"/>
      <c r="N62" s="18"/>
      <c r="O62" s="18"/>
      <c r="P62" s="18"/>
      <c r="Q62" s="18"/>
      <c r="R62" s="18"/>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18"/>
      <c r="I63" s="18"/>
      <c r="J63" s="18"/>
      <c r="K63" s="18"/>
      <c r="L63" s="18"/>
      <c r="M63" s="18"/>
      <c r="N63" s="18"/>
      <c r="O63" s="18"/>
      <c r="P63" s="18"/>
      <c r="Q63" s="18"/>
      <c r="R63" s="18"/>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18"/>
      <c r="I64" s="18"/>
      <c r="J64" s="18"/>
      <c r="K64" s="18"/>
      <c r="L64" s="18"/>
      <c r="M64" s="18"/>
      <c r="N64" s="18"/>
      <c r="O64" s="18"/>
      <c r="P64" s="18"/>
      <c r="Q64" s="18"/>
      <c r="R64" s="18"/>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18"/>
      <c r="I65" s="18"/>
      <c r="J65" s="18"/>
      <c r="K65" s="18"/>
      <c r="L65" s="18"/>
      <c r="M65" s="18"/>
      <c r="N65" s="18"/>
      <c r="O65" s="18"/>
      <c r="P65" s="18"/>
      <c r="Q65" s="18"/>
      <c r="R65" s="18"/>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18"/>
      <c r="I66" s="18"/>
      <c r="J66" s="18"/>
      <c r="K66" s="18"/>
      <c r="L66" s="18"/>
      <c r="M66" s="18"/>
      <c r="N66" s="18"/>
      <c r="O66" s="18"/>
      <c r="P66" s="18"/>
      <c r="Q66" s="18"/>
      <c r="R66" s="18"/>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18"/>
      <c r="I67" s="18"/>
      <c r="J67" s="18"/>
      <c r="K67" s="18"/>
      <c r="L67" s="18"/>
      <c r="M67" s="18"/>
      <c r="N67" s="18"/>
      <c r="O67" s="18"/>
      <c r="P67" s="18"/>
      <c r="Q67" s="18"/>
      <c r="R67" s="18"/>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18"/>
      <c r="I68" s="18"/>
      <c r="J68" s="18"/>
      <c r="K68" s="18"/>
      <c r="L68" s="18"/>
      <c r="M68" s="18"/>
      <c r="N68" s="18"/>
      <c r="O68" s="18"/>
      <c r="P68" s="18"/>
      <c r="Q68" s="18"/>
      <c r="R68" s="18"/>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18"/>
      <c r="I69" s="18"/>
      <c r="J69" s="18"/>
      <c r="K69" s="18"/>
      <c r="L69" s="18"/>
      <c r="M69" s="18"/>
      <c r="N69" s="18"/>
      <c r="O69" s="18"/>
      <c r="P69" s="18"/>
      <c r="Q69" s="18"/>
      <c r="R69" s="18"/>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18"/>
      <c r="I70" s="18"/>
      <c r="J70" s="18"/>
      <c r="K70" s="18"/>
      <c r="L70" s="18"/>
      <c r="M70" s="18"/>
      <c r="N70" s="18"/>
      <c r="O70" s="18"/>
      <c r="P70" s="18"/>
      <c r="Q70" s="18"/>
      <c r="R70" s="18"/>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18"/>
      <c r="I71" s="18"/>
      <c r="J71" s="18"/>
      <c r="K71" s="18"/>
      <c r="L71" s="18"/>
      <c r="M71" s="18"/>
      <c r="N71" s="18"/>
      <c r="O71" s="18"/>
      <c r="P71" s="18"/>
      <c r="Q71" s="18"/>
      <c r="R71" s="18"/>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18"/>
      <c r="I72" s="18"/>
      <c r="J72" s="18"/>
      <c r="K72" s="18"/>
      <c r="L72" s="18"/>
      <c r="M72" s="18"/>
      <c r="N72" s="18"/>
      <c r="O72" s="18"/>
      <c r="P72" s="18"/>
      <c r="Q72" s="18"/>
      <c r="R72" s="18"/>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18"/>
      <c r="I73" s="18"/>
      <c r="J73" s="18"/>
      <c r="K73" s="18"/>
      <c r="L73" s="18"/>
      <c r="M73" s="18"/>
      <c r="N73" s="18"/>
      <c r="O73" s="18"/>
      <c r="P73" s="18"/>
      <c r="Q73" s="18"/>
      <c r="R73" s="18"/>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18"/>
      <c r="I74" s="18"/>
      <c r="J74" s="18"/>
      <c r="K74" s="18"/>
      <c r="L74" s="18"/>
      <c r="M74" s="18"/>
      <c r="N74" s="18"/>
      <c r="O74" s="18"/>
      <c r="P74" s="18"/>
      <c r="Q74" s="18"/>
      <c r="R74" s="18"/>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18"/>
      <c r="I75" s="18"/>
      <c r="J75" s="18"/>
      <c r="K75" s="18"/>
      <c r="L75" s="18"/>
      <c r="M75" s="18"/>
      <c r="N75" s="18"/>
      <c r="O75" s="18"/>
      <c r="P75" s="18"/>
      <c r="Q75" s="18"/>
      <c r="R75" s="18"/>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8" customFormat="1" ht="14.25" x14ac:dyDescent="0.4">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row>
    <row r="147" spans="1:30" s="8" customFormat="1" ht="14.25" x14ac:dyDescent="0.4">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row>
    <row r="148" spans="1:30" s="8" customFormat="1" ht="14.25" x14ac:dyDescent="0.4">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row>
    <row r="162" spans="1:30" s="394" customFormat="1" ht="14.25" x14ac:dyDescent="0.4">
      <c r="A162" s="25"/>
      <c r="B162" s="18"/>
      <c r="C162" s="18"/>
      <c r="D162" s="18"/>
      <c r="E162" s="17"/>
      <c r="F162" s="17"/>
      <c r="G162" s="18"/>
      <c r="H162" s="25"/>
      <c r="I162" s="25"/>
      <c r="J162" s="25"/>
      <c r="K162" s="25"/>
      <c r="L162" s="25"/>
      <c r="M162" s="25"/>
      <c r="N162" s="25"/>
      <c r="O162" s="25"/>
      <c r="P162" s="25"/>
      <c r="Q162" s="25"/>
      <c r="R162" s="25"/>
      <c r="S162" s="19"/>
      <c r="T162" s="19"/>
      <c r="U162" s="19"/>
      <c r="V162" s="19"/>
      <c r="W162" s="19"/>
      <c r="X162" s="19"/>
      <c r="Y162" s="19"/>
      <c r="Z162" s="19"/>
      <c r="AA162" s="19"/>
      <c r="AB162" s="19"/>
      <c r="AC162" s="19"/>
      <c r="AD162" s="19"/>
    </row>
    <row r="163" spans="1:30" s="394" customFormat="1" ht="14.25" x14ac:dyDescent="0.4">
      <c r="A163" s="25"/>
      <c r="B163" s="18"/>
      <c r="C163" s="18"/>
      <c r="D163" s="18"/>
      <c r="E163" s="17"/>
      <c r="F163" s="17"/>
      <c r="G163" s="18"/>
      <c r="H163" s="25"/>
      <c r="I163" s="25"/>
      <c r="J163" s="25"/>
      <c r="K163" s="25"/>
      <c r="L163" s="25"/>
      <c r="M163" s="25"/>
      <c r="N163" s="25"/>
      <c r="O163" s="25"/>
      <c r="P163" s="25"/>
      <c r="Q163" s="25"/>
      <c r="R163" s="25"/>
      <c r="S163" s="19"/>
      <c r="T163" s="19"/>
      <c r="U163" s="19"/>
      <c r="V163" s="19"/>
      <c r="W163" s="19"/>
      <c r="X163" s="19"/>
      <c r="Y163" s="19"/>
      <c r="Z163" s="19"/>
      <c r="AA163" s="19"/>
      <c r="AB163" s="19"/>
      <c r="AC163" s="19"/>
      <c r="AD163" s="19"/>
    </row>
    <row r="164" spans="1:30" s="8" customFormat="1" ht="14.25" x14ac:dyDescent="0.4">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row>
    <row r="165" spans="1:30" s="8" customFormat="1" ht="14.25" x14ac:dyDescent="0.4">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row>
    <row r="166" spans="1:30" s="8" customFormat="1" ht="14.25" x14ac:dyDescent="0.4">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row>
    <row r="167" spans="1:30" s="8" customFormat="1" ht="14.25" x14ac:dyDescent="0.4">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row>
    <row r="168" spans="1:30" s="8" customFormat="1" ht="14.25" x14ac:dyDescent="0.4">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row>
    <row r="169" spans="1:30" s="8" customFormat="1" ht="14.25" x14ac:dyDescent="0.4">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row>
    <row r="170" spans="1:30" s="8" customFormat="1" ht="14.25" x14ac:dyDescent="0.4">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row>
    <row r="171" spans="1:30" s="8" customFormat="1" ht="14.25" x14ac:dyDescent="0.4">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row>
    <row r="172" spans="1:30" s="8" customFormat="1" ht="14.25" x14ac:dyDescent="0.4">
      <c r="A172" s="25"/>
      <c r="B172" s="19"/>
      <c r="C172" s="19"/>
      <c r="D172" s="18"/>
      <c r="E172" s="25"/>
      <c r="F172" s="25"/>
      <c r="G172" s="18"/>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row>
    <row r="173" spans="1:30" s="8" customFormat="1" ht="14.25" x14ac:dyDescent="0.4">
      <c r="A173" s="25"/>
      <c r="B173" s="19"/>
      <c r="C173" s="19"/>
      <c r="D173" s="18"/>
      <c r="E173" s="25"/>
      <c r="F173" s="25"/>
      <c r="G173" s="18"/>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row>
    <row r="174" spans="1:30" s="8" customFormat="1" ht="14.25" x14ac:dyDescent="0.4">
      <c r="A174" s="25"/>
      <c r="B174" s="19"/>
      <c r="C174" s="19"/>
      <c r="D174" s="18"/>
      <c r="E174" s="25"/>
      <c r="F174" s="25"/>
      <c r="G174" s="18"/>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row>
    <row r="175" spans="1:30" s="8" customFormat="1" ht="14.25" x14ac:dyDescent="0.4">
      <c r="A175" s="25"/>
      <c r="B175" s="19"/>
      <c r="C175" s="19"/>
      <c r="D175" s="18"/>
      <c r="E175" s="25"/>
      <c r="F175" s="25"/>
      <c r="G175" s="18"/>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row>
    <row r="176" spans="1:30" s="8" customFormat="1" ht="14.25" x14ac:dyDescent="0.4">
      <c r="A176" s="25"/>
      <c r="B176" s="19"/>
      <c r="C176" s="19"/>
      <c r="D176" s="18"/>
      <c r="E176" s="25"/>
      <c r="F176" s="25"/>
      <c r="G176" s="18"/>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row>
    <row r="177" spans="1:30" s="8" customFormat="1" ht="14.25" x14ac:dyDescent="0.4">
      <c r="A177" s="25"/>
      <c r="B177" s="19"/>
      <c r="C177" s="19"/>
      <c r="D177" s="18"/>
      <c r="E177" s="25"/>
      <c r="F177" s="25"/>
      <c r="G177" s="18"/>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row>
    <row r="178" spans="1:30" s="8" customFormat="1" ht="14.25" x14ac:dyDescent="0.4">
      <c r="A178" s="25"/>
      <c r="B178" s="19"/>
      <c r="C178" s="19"/>
      <c r="D178" s="18"/>
      <c r="E178" s="25"/>
      <c r="F178" s="25"/>
      <c r="G178" s="18"/>
      <c r="H178" s="19"/>
      <c r="I178" s="19"/>
      <c r="J178" s="19"/>
      <c r="K178" s="19"/>
      <c r="L178" s="19"/>
      <c r="M178" s="19"/>
      <c r="N178" s="19"/>
      <c r="O178" s="19"/>
      <c r="P178" s="19"/>
      <c r="Q178" s="19"/>
      <c r="R178" s="19"/>
      <c r="S178" s="25"/>
      <c r="T178" s="25"/>
      <c r="U178" s="25"/>
      <c r="V178" s="25"/>
      <c r="W178" s="25"/>
      <c r="X178" s="25"/>
      <c r="Y178" s="25"/>
      <c r="Z178" s="25"/>
      <c r="AA178" s="25"/>
      <c r="AB178" s="25"/>
      <c r="AC178" s="25"/>
      <c r="AD178" s="25"/>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25"/>
      <c r="I180" s="25"/>
      <c r="J180" s="25"/>
      <c r="K180" s="25"/>
      <c r="L180" s="25"/>
      <c r="M180" s="25"/>
      <c r="N180" s="25"/>
      <c r="O180" s="25"/>
      <c r="P180" s="25"/>
      <c r="Q180" s="25"/>
      <c r="R180" s="25"/>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25"/>
      <c r="I181" s="25"/>
      <c r="J181" s="25"/>
      <c r="K181" s="25"/>
      <c r="L181" s="25"/>
      <c r="M181" s="25"/>
      <c r="N181" s="25"/>
      <c r="O181" s="25"/>
      <c r="P181" s="25"/>
      <c r="Q181" s="25"/>
      <c r="R181" s="25"/>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25"/>
      <c r="I182" s="25"/>
      <c r="J182" s="25"/>
      <c r="K182" s="25"/>
      <c r="L182" s="25"/>
      <c r="M182" s="25"/>
      <c r="N182" s="25"/>
      <c r="O182" s="25"/>
      <c r="P182" s="25"/>
      <c r="Q182" s="25"/>
      <c r="R182" s="25"/>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25"/>
      <c r="I183" s="25"/>
      <c r="J183" s="25"/>
      <c r="K183" s="25"/>
      <c r="L183" s="25"/>
      <c r="M183" s="25"/>
      <c r="N183" s="25"/>
      <c r="O183" s="25"/>
      <c r="P183" s="25"/>
      <c r="Q183" s="25"/>
      <c r="R183" s="25"/>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25"/>
      <c r="I184" s="25"/>
      <c r="J184" s="25"/>
      <c r="K184" s="25"/>
      <c r="L184" s="25"/>
      <c r="M184" s="25"/>
      <c r="N184" s="25"/>
      <c r="O184" s="25"/>
      <c r="P184" s="25"/>
      <c r="Q184" s="25"/>
      <c r="R184" s="25"/>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25"/>
      <c r="I185" s="25"/>
      <c r="J185" s="25"/>
      <c r="K185" s="25"/>
      <c r="L185" s="25"/>
      <c r="M185" s="25"/>
      <c r="N185" s="25"/>
      <c r="O185" s="25"/>
      <c r="P185" s="25"/>
      <c r="Q185" s="25"/>
      <c r="R185" s="25"/>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25"/>
      <c r="I186" s="25"/>
      <c r="J186" s="25"/>
      <c r="K186" s="25"/>
      <c r="L186" s="25"/>
      <c r="M186" s="25"/>
      <c r="N186" s="25"/>
      <c r="O186" s="25"/>
      <c r="P186" s="25"/>
      <c r="Q186" s="25"/>
      <c r="R186" s="25"/>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25"/>
      <c r="I187" s="25"/>
      <c r="J187" s="25"/>
      <c r="K187" s="25"/>
      <c r="L187" s="25"/>
      <c r="M187" s="25"/>
      <c r="N187" s="25"/>
      <c r="O187" s="25"/>
      <c r="P187" s="25"/>
      <c r="Q187" s="25"/>
      <c r="R187" s="25"/>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25"/>
      <c r="I188" s="25"/>
      <c r="J188" s="25"/>
      <c r="K188" s="25"/>
      <c r="L188" s="25"/>
      <c r="M188" s="25"/>
      <c r="N188" s="25"/>
      <c r="O188" s="25"/>
      <c r="P188" s="25"/>
      <c r="Q188" s="25"/>
      <c r="R188" s="25"/>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25"/>
      <c r="I189" s="25"/>
      <c r="J189" s="25"/>
      <c r="K189" s="25"/>
      <c r="L189" s="25"/>
      <c r="M189" s="25"/>
      <c r="N189" s="25"/>
      <c r="O189" s="25"/>
      <c r="P189" s="25"/>
      <c r="Q189" s="25"/>
      <c r="R189" s="25"/>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25"/>
      <c r="I190" s="25"/>
      <c r="J190" s="25"/>
      <c r="K190" s="25"/>
      <c r="L190" s="25"/>
      <c r="M190" s="25"/>
      <c r="N190" s="25"/>
      <c r="O190" s="25"/>
      <c r="P190" s="25"/>
      <c r="Q190" s="25"/>
      <c r="R190" s="25"/>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25"/>
      <c r="I191" s="25"/>
      <c r="J191" s="25"/>
      <c r="K191" s="25"/>
      <c r="L191" s="25"/>
      <c r="M191" s="25"/>
      <c r="N191" s="25"/>
      <c r="O191" s="25"/>
      <c r="P191" s="25"/>
      <c r="Q191" s="25"/>
      <c r="R191" s="25"/>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25"/>
      <c r="I192" s="25"/>
      <c r="J192" s="25"/>
      <c r="K192" s="25"/>
      <c r="L192" s="25"/>
      <c r="M192" s="25"/>
      <c r="N192" s="25"/>
      <c r="O192" s="25"/>
      <c r="P192" s="25"/>
      <c r="Q192" s="25"/>
      <c r="R192" s="25"/>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25"/>
      <c r="I193" s="25"/>
      <c r="J193" s="25"/>
      <c r="K193" s="25"/>
      <c r="L193" s="25"/>
      <c r="M193" s="25"/>
      <c r="N193" s="25"/>
      <c r="O193" s="25"/>
      <c r="P193" s="25"/>
      <c r="Q193" s="25"/>
      <c r="R193" s="25"/>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25"/>
      <c r="I194" s="25"/>
      <c r="J194" s="25"/>
      <c r="K194" s="25"/>
      <c r="L194" s="25"/>
      <c r="M194" s="25"/>
      <c r="N194" s="25"/>
      <c r="O194" s="25"/>
      <c r="P194" s="25"/>
      <c r="Q194" s="25"/>
      <c r="R194" s="25"/>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5.7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19" ht="15.75" x14ac:dyDescent="0.4">
      <c r="A257" s="25"/>
      <c r="B257" s="18"/>
      <c r="C257" s="18"/>
      <c r="D257" s="18"/>
      <c r="E257" s="17"/>
      <c r="F257" s="17"/>
      <c r="G257" s="18"/>
      <c r="H257" s="19"/>
      <c r="I257" s="19"/>
      <c r="J257" s="19"/>
      <c r="K257" s="19"/>
      <c r="L257" s="19"/>
      <c r="M257" s="19"/>
      <c r="N257" s="19"/>
      <c r="O257" s="19"/>
      <c r="P257" s="19"/>
      <c r="Q257" s="19"/>
      <c r="R257" s="19"/>
      <c r="S257" s="19"/>
    </row>
    <row r="258" spans="1:19" ht="15.75" x14ac:dyDescent="0.4">
      <c r="A258" s="25"/>
      <c r="B258" s="18"/>
      <c r="C258" s="18"/>
      <c r="D258" s="18"/>
      <c r="E258" s="17"/>
      <c r="F258" s="17"/>
      <c r="G258" s="18"/>
      <c r="H258" s="19"/>
      <c r="I258" s="19"/>
      <c r="J258" s="19"/>
      <c r="K258" s="19"/>
      <c r="L258" s="19"/>
      <c r="M258" s="19"/>
      <c r="N258" s="19"/>
      <c r="O258" s="19"/>
      <c r="P258" s="19"/>
      <c r="Q258" s="19"/>
      <c r="R258" s="19"/>
      <c r="S258" s="19"/>
    </row>
    <row r="259" spans="1:19" ht="15.75" x14ac:dyDescent="0.4">
      <c r="A259" s="25"/>
      <c r="B259" s="18"/>
      <c r="C259" s="18"/>
      <c r="D259" s="18"/>
      <c r="E259" s="17"/>
      <c r="F259" s="17"/>
      <c r="G259" s="18"/>
      <c r="H259" s="19"/>
      <c r="I259" s="19"/>
      <c r="J259" s="19"/>
      <c r="K259" s="19"/>
      <c r="L259" s="19"/>
      <c r="M259" s="19"/>
      <c r="N259" s="19"/>
      <c r="O259" s="19"/>
      <c r="P259" s="19"/>
      <c r="Q259" s="19"/>
      <c r="R259" s="19"/>
      <c r="S259" s="19"/>
    </row>
    <row r="260" spans="1:19" ht="15.75" x14ac:dyDescent="0.4">
      <c r="A260" s="25"/>
      <c r="B260" s="18"/>
      <c r="C260" s="18"/>
      <c r="D260" s="18"/>
      <c r="E260" s="17"/>
      <c r="F260" s="17"/>
      <c r="G260" s="18"/>
      <c r="H260" s="19"/>
      <c r="I260" s="19"/>
      <c r="J260" s="19"/>
      <c r="K260" s="19"/>
      <c r="L260" s="19"/>
      <c r="M260" s="19"/>
      <c r="N260" s="19"/>
      <c r="O260" s="19"/>
      <c r="P260" s="19"/>
      <c r="Q260" s="19"/>
      <c r="R260" s="19"/>
      <c r="S260" s="19"/>
    </row>
    <row r="261" spans="1:19" ht="15.75" x14ac:dyDescent="0.4">
      <c r="A261" s="25"/>
      <c r="B261" s="18"/>
      <c r="C261" s="18"/>
      <c r="D261" s="18"/>
      <c r="E261" s="17"/>
      <c r="F261" s="17"/>
      <c r="G261" s="18"/>
      <c r="H261" s="19"/>
      <c r="I261" s="19"/>
      <c r="J261" s="19"/>
      <c r="K261" s="19"/>
      <c r="L261" s="19"/>
      <c r="M261" s="19"/>
      <c r="N261" s="19"/>
      <c r="O261" s="19"/>
      <c r="P261" s="19"/>
      <c r="Q261" s="19"/>
      <c r="R261" s="19"/>
      <c r="S261" s="19"/>
    </row>
    <row r="262" spans="1:19" ht="15.75" x14ac:dyDescent="0.4">
      <c r="A262" s="25"/>
      <c r="B262" s="18"/>
      <c r="C262" s="18"/>
      <c r="D262" s="18"/>
      <c r="E262" s="17"/>
      <c r="F262" s="17"/>
      <c r="G262" s="18"/>
      <c r="H262" s="19"/>
      <c r="I262" s="19"/>
      <c r="J262" s="19"/>
      <c r="K262" s="19"/>
      <c r="L262" s="19"/>
      <c r="M262" s="19"/>
      <c r="N262" s="19"/>
      <c r="O262" s="19"/>
      <c r="P262" s="19"/>
      <c r="Q262" s="19"/>
      <c r="R262" s="19"/>
      <c r="S262" s="19"/>
    </row>
    <row r="263" spans="1:19" ht="15.75" x14ac:dyDescent="0.4">
      <c r="A263" s="25"/>
      <c r="B263" s="18"/>
      <c r="C263" s="18"/>
      <c r="D263" s="18"/>
      <c r="E263" s="17"/>
      <c r="F263" s="17"/>
      <c r="G263" s="18"/>
      <c r="H263" s="19"/>
      <c r="I263" s="19"/>
      <c r="J263" s="19"/>
      <c r="K263" s="19"/>
      <c r="L263" s="19"/>
      <c r="M263" s="19"/>
      <c r="N263" s="19"/>
      <c r="O263" s="19"/>
      <c r="P263" s="19"/>
      <c r="Q263" s="19"/>
      <c r="R263" s="19"/>
      <c r="S263" s="19"/>
    </row>
    <row r="264" spans="1:19" ht="15.75" x14ac:dyDescent="0.4">
      <c r="A264" s="25"/>
      <c r="B264" s="18"/>
      <c r="C264" s="18"/>
      <c r="D264" s="18"/>
      <c r="E264" s="17"/>
      <c r="F264" s="17"/>
      <c r="G264" s="18"/>
      <c r="H264" s="19"/>
      <c r="I264" s="19"/>
      <c r="J264" s="19"/>
      <c r="K264" s="19"/>
      <c r="L264" s="19"/>
      <c r="M264" s="19"/>
      <c r="N264" s="19"/>
      <c r="O264" s="19"/>
      <c r="P264" s="19"/>
      <c r="Q264" s="19"/>
      <c r="R264" s="19"/>
      <c r="S264" s="19"/>
    </row>
    <row r="265" spans="1:19" ht="15.75" x14ac:dyDescent="0.4">
      <c r="A265" s="25"/>
      <c r="B265" s="18"/>
      <c r="C265" s="18"/>
      <c r="D265" s="18"/>
      <c r="E265" s="17"/>
      <c r="F265" s="17"/>
      <c r="G265" s="18"/>
      <c r="H265" s="19"/>
      <c r="I265" s="19"/>
      <c r="J265" s="19"/>
      <c r="K265" s="19"/>
      <c r="L265" s="19"/>
      <c r="M265" s="19"/>
      <c r="N265" s="19"/>
      <c r="O265" s="19"/>
      <c r="P265" s="19"/>
      <c r="Q265" s="19"/>
      <c r="R265" s="19"/>
      <c r="S265" s="19"/>
    </row>
    <row r="266" spans="1:19" ht="15.75" x14ac:dyDescent="0.4">
      <c r="A266" s="25"/>
      <c r="B266" s="18"/>
      <c r="C266" s="18"/>
      <c r="D266" s="18"/>
      <c r="E266" s="17"/>
      <c r="F266" s="17"/>
      <c r="G266" s="18"/>
      <c r="H266" s="19"/>
      <c r="I266" s="19"/>
      <c r="J266" s="19"/>
      <c r="K266" s="19"/>
      <c r="L266" s="19"/>
      <c r="M266" s="19"/>
      <c r="N266" s="19"/>
      <c r="O266" s="19"/>
      <c r="P266" s="19"/>
      <c r="Q266" s="19"/>
      <c r="R266" s="19"/>
      <c r="S266" s="19"/>
    </row>
    <row r="267" spans="1:19" ht="15.75" x14ac:dyDescent="0.4">
      <c r="A267" s="25"/>
      <c r="B267" s="18"/>
      <c r="C267" s="18"/>
      <c r="D267" s="18"/>
      <c r="E267" s="17"/>
      <c r="F267" s="17"/>
      <c r="G267" s="18"/>
      <c r="H267" s="19"/>
      <c r="I267" s="19"/>
      <c r="J267" s="19"/>
      <c r="K267" s="19"/>
      <c r="L267" s="19"/>
      <c r="M267" s="19"/>
      <c r="N267" s="19"/>
      <c r="O267" s="19"/>
      <c r="P267" s="19"/>
      <c r="Q267" s="19"/>
      <c r="R267" s="19"/>
      <c r="S267" s="19"/>
    </row>
    <row r="268" spans="1:19" ht="15.75" x14ac:dyDescent="0.4">
      <c r="A268" s="25"/>
      <c r="B268" s="18"/>
      <c r="C268" s="18"/>
      <c r="D268" s="18"/>
      <c r="E268" s="17"/>
      <c r="F268" s="17"/>
      <c r="G268" s="18"/>
      <c r="H268" s="19"/>
      <c r="I268" s="19"/>
      <c r="J268" s="19"/>
      <c r="K268" s="19"/>
      <c r="L268" s="19"/>
      <c r="M268" s="19"/>
      <c r="N268" s="19"/>
      <c r="O268" s="19"/>
      <c r="P268" s="19"/>
      <c r="Q268" s="19"/>
      <c r="R268" s="19"/>
      <c r="S268" s="19"/>
    </row>
    <row r="269" spans="1:19" ht="15.75" x14ac:dyDescent="0.4">
      <c r="A269" s="25"/>
      <c r="B269" s="18"/>
      <c r="C269" s="18"/>
      <c r="D269" s="18"/>
      <c r="E269" s="17"/>
      <c r="F269" s="17"/>
      <c r="G269" s="18"/>
      <c r="H269" s="19"/>
      <c r="I269" s="19"/>
      <c r="J269" s="19"/>
      <c r="K269" s="19"/>
      <c r="L269" s="19"/>
      <c r="M269" s="19"/>
      <c r="N269" s="19"/>
      <c r="O269" s="19"/>
      <c r="P269" s="19"/>
      <c r="Q269" s="19"/>
      <c r="R269" s="19"/>
      <c r="S269" s="19"/>
    </row>
    <row r="270" spans="1:19" ht="15.75" x14ac:dyDescent="0.4">
      <c r="A270" s="25"/>
      <c r="B270" s="18"/>
      <c r="C270" s="18"/>
      <c r="D270" s="18"/>
      <c r="E270" s="17"/>
      <c r="F270" s="17"/>
      <c r="G270" s="18"/>
      <c r="H270" s="19"/>
      <c r="I270" s="19"/>
      <c r="J270" s="19"/>
      <c r="K270" s="19"/>
      <c r="L270" s="19"/>
      <c r="M270" s="19"/>
      <c r="N270" s="19"/>
      <c r="O270" s="19"/>
      <c r="P270" s="19"/>
      <c r="Q270" s="19"/>
      <c r="R270" s="19"/>
      <c r="S270" s="19"/>
    </row>
    <row r="271" spans="1:19" ht="15.75" x14ac:dyDescent="0.4">
      <c r="A271" s="25"/>
      <c r="B271" s="18"/>
      <c r="C271" s="18"/>
      <c r="D271" s="18"/>
      <c r="E271" s="17"/>
      <c r="F271" s="17"/>
      <c r="G271" s="18"/>
      <c r="H271" s="19"/>
      <c r="I271" s="19"/>
      <c r="J271" s="19"/>
      <c r="K271" s="19"/>
      <c r="L271" s="19"/>
      <c r="M271" s="19"/>
      <c r="N271" s="19"/>
      <c r="O271" s="19"/>
      <c r="P271" s="19"/>
      <c r="Q271" s="19"/>
      <c r="R271" s="19"/>
      <c r="S271" s="19"/>
    </row>
    <row r="272" spans="1:19" ht="15.75" x14ac:dyDescent="0.4">
      <c r="A272" s="25"/>
      <c r="B272" s="18"/>
      <c r="C272" s="18"/>
      <c r="D272" s="18"/>
      <c r="E272" s="17"/>
      <c r="F272" s="17"/>
      <c r="G272" s="18"/>
      <c r="H272" s="19"/>
      <c r="I272" s="19"/>
      <c r="J272" s="19"/>
      <c r="K272" s="19"/>
      <c r="L272" s="19"/>
      <c r="M272" s="19"/>
      <c r="N272" s="19"/>
      <c r="O272" s="19"/>
      <c r="P272" s="19"/>
      <c r="Q272" s="19"/>
      <c r="R272" s="19"/>
      <c r="S272" s="19"/>
    </row>
    <row r="273" spans="1:19" ht="15.75" x14ac:dyDescent="0.4">
      <c r="A273" s="25"/>
      <c r="B273" s="18"/>
      <c r="C273" s="18"/>
      <c r="D273" s="18"/>
      <c r="E273" s="17"/>
      <c r="F273" s="17"/>
      <c r="G273" s="18"/>
      <c r="H273" s="19"/>
      <c r="I273" s="19"/>
      <c r="J273" s="19"/>
      <c r="K273" s="19"/>
      <c r="L273" s="19"/>
      <c r="M273" s="19"/>
      <c r="N273" s="19"/>
      <c r="O273" s="19"/>
      <c r="P273" s="19"/>
      <c r="Q273" s="19"/>
      <c r="R273" s="19"/>
      <c r="S273" s="19"/>
    </row>
    <row r="274" spans="1:19" ht="15.75" x14ac:dyDescent="0.4">
      <c r="A274" s="25"/>
      <c r="B274" s="18"/>
      <c r="C274" s="18"/>
      <c r="D274" s="18"/>
      <c r="E274" s="17"/>
      <c r="F274" s="17"/>
      <c r="G274" s="18"/>
      <c r="H274" s="19"/>
      <c r="I274" s="19"/>
      <c r="J274" s="19"/>
      <c r="K274" s="19"/>
      <c r="L274" s="19"/>
      <c r="M274" s="19"/>
      <c r="N274" s="19"/>
      <c r="O274" s="19"/>
      <c r="P274" s="19"/>
      <c r="Q274" s="19"/>
      <c r="R274" s="19"/>
      <c r="S274" s="19"/>
    </row>
    <row r="275" spans="1:19" ht="15.75" x14ac:dyDescent="0.4">
      <c r="A275" s="25"/>
      <c r="B275" s="18"/>
      <c r="C275" s="18"/>
      <c r="D275" s="18"/>
      <c r="E275" s="17"/>
      <c r="F275" s="17"/>
      <c r="G275" s="18"/>
      <c r="H275" s="19"/>
      <c r="I275" s="19"/>
      <c r="J275" s="19"/>
      <c r="K275" s="19"/>
      <c r="L275" s="19"/>
      <c r="M275" s="19"/>
      <c r="N275" s="19"/>
      <c r="O275" s="19"/>
      <c r="P275" s="19"/>
      <c r="Q275" s="19"/>
      <c r="R275" s="19"/>
      <c r="S275" s="19"/>
    </row>
    <row r="276" spans="1:19" ht="15.75" x14ac:dyDescent="0.4">
      <c r="A276" s="25"/>
      <c r="B276" s="18"/>
      <c r="C276" s="18"/>
      <c r="D276" s="18"/>
      <c r="E276" s="17"/>
      <c r="F276" s="17"/>
      <c r="G276" s="18"/>
      <c r="H276" s="19"/>
      <c r="I276" s="19"/>
      <c r="J276" s="19"/>
      <c r="K276" s="19"/>
      <c r="L276" s="19"/>
      <c r="M276" s="19"/>
      <c r="N276" s="19"/>
      <c r="O276" s="19"/>
      <c r="P276" s="19"/>
      <c r="Q276" s="19"/>
      <c r="R276" s="19"/>
      <c r="S276" s="19"/>
    </row>
    <row r="277" spans="1:19" ht="15.75" x14ac:dyDescent="0.4">
      <c r="A277" s="25"/>
      <c r="B277" s="18"/>
      <c r="C277" s="18"/>
      <c r="D277" s="18"/>
      <c r="E277" s="17"/>
      <c r="F277" s="17"/>
      <c r="G277" s="18"/>
      <c r="H277" s="19"/>
      <c r="I277" s="19"/>
      <c r="J277" s="19"/>
      <c r="K277" s="19"/>
      <c r="L277" s="19"/>
      <c r="M277" s="19"/>
      <c r="N277" s="19"/>
      <c r="O277" s="19"/>
      <c r="P277" s="19"/>
      <c r="Q277" s="19"/>
      <c r="R277" s="19"/>
      <c r="S277" s="19"/>
    </row>
    <row r="278" spans="1:19" ht="15.75" x14ac:dyDescent="0.4">
      <c r="A278" s="25"/>
      <c r="B278" s="18"/>
      <c r="C278" s="18"/>
      <c r="D278" s="18"/>
      <c r="E278" s="17"/>
      <c r="F278" s="17"/>
      <c r="G278" s="18"/>
      <c r="H278" s="19"/>
      <c r="I278" s="19"/>
      <c r="J278" s="19"/>
      <c r="K278" s="19"/>
      <c r="L278" s="19"/>
      <c r="M278" s="19"/>
      <c r="N278" s="19"/>
      <c r="O278" s="19"/>
      <c r="P278" s="19"/>
      <c r="Q278" s="19"/>
      <c r="R278" s="19"/>
      <c r="S278" s="19"/>
    </row>
    <row r="279" spans="1:19" ht="15.75" x14ac:dyDescent="0.4">
      <c r="A279" s="25"/>
      <c r="B279" s="18"/>
      <c r="C279" s="18"/>
      <c r="D279" s="18"/>
      <c r="E279" s="17"/>
      <c r="F279" s="17"/>
      <c r="G279" s="18"/>
      <c r="H279" s="19"/>
      <c r="I279" s="19"/>
      <c r="J279" s="19"/>
      <c r="K279" s="19"/>
      <c r="L279" s="19"/>
      <c r="M279" s="19"/>
      <c r="N279" s="19"/>
      <c r="O279" s="19"/>
      <c r="P279" s="19"/>
      <c r="Q279" s="19"/>
      <c r="R279" s="19"/>
      <c r="S279" s="19"/>
    </row>
    <row r="280" spans="1:19" ht="15.75" x14ac:dyDescent="0.4">
      <c r="A280" s="25"/>
      <c r="B280" s="18"/>
      <c r="C280" s="18"/>
      <c r="D280" s="18"/>
      <c r="E280" s="17"/>
      <c r="F280" s="17"/>
      <c r="G280" s="18"/>
      <c r="H280" s="19"/>
      <c r="I280" s="19"/>
      <c r="J280" s="19"/>
      <c r="K280" s="19"/>
      <c r="L280" s="19"/>
      <c r="M280" s="19"/>
      <c r="N280" s="19"/>
      <c r="O280" s="19"/>
      <c r="P280" s="19"/>
      <c r="Q280" s="19"/>
      <c r="R280" s="19"/>
      <c r="S280" s="19"/>
    </row>
    <row r="281" spans="1:19" ht="15.75" x14ac:dyDescent="0.4">
      <c r="A281" s="25"/>
      <c r="B281" s="18"/>
      <c r="C281" s="18"/>
      <c r="D281" s="18"/>
      <c r="E281" s="17"/>
      <c r="F281" s="17"/>
      <c r="G281" s="18"/>
      <c r="H281" s="19"/>
      <c r="I281" s="19"/>
      <c r="J281" s="19"/>
      <c r="K281" s="19"/>
      <c r="L281" s="19"/>
      <c r="M281" s="19"/>
      <c r="N281" s="19"/>
      <c r="O281" s="19"/>
      <c r="P281" s="19"/>
      <c r="Q281" s="19"/>
      <c r="R281" s="19"/>
      <c r="S281" s="19"/>
    </row>
    <row r="282" spans="1:19" ht="15.75" x14ac:dyDescent="0.4">
      <c r="A282" s="25"/>
      <c r="B282" s="18"/>
      <c r="C282" s="18"/>
      <c r="D282" s="18"/>
      <c r="E282" s="17"/>
      <c r="F282" s="17"/>
      <c r="G282" s="18"/>
      <c r="H282" s="19"/>
      <c r="I282" s="19"/>
      <c r="J282" s="19"/>
      <c r="K282" s="19"/>
      <c r="L282" s="19"/>
      <c r="M282" s="19"/>
      <c r="N282" s="19"/>
      <c r="O282" s="19"/>
      <c r="P282" s="19"/>
      <c r="Q282" s="19"/>
      <c r="R282" s="19"/>
      <c r="S282" s="19"/>
    </row>
    <row r="283" spans="1:19" ht="15.75" x14ac:dyDescent="0.4">
      <c r="A283" s="25"/>
      <c r="B283" s="18"/>
      <c r="C283" s="18"/>
      <c r="D283" s="18"/>
      <c r="E283" s="17"/>
      <c r="F283" s="17"/>
      <c r="G283" s="18"/>
      <c r="H283" s="19"/>
      <c r="I283" s="19"/>
      <c r="J283" s="19"/>
      <c r="K283" s="19"/>
      <c r="L283" s="19"/>
      <c r="M283" s="19"/>
      <c r="N283" s="19"/>
      <c r="O283" s="19"/>
      <c r="P283" s="19"/>
      <c r="Q283" s="19"/>
      <c r="R283" s="19"/>
      <c r="S283" s="19"/>
    </row>
    <row r="284" spans="1:19" ht="15.75" x14ac:dyDescent="0.4">
      <c r="A284" s="25"/>
      <c r="B284" s="18"/>
      <c r="C284" s="18"/>
      <c r="D284" s="18"/>
      <c r="E284" s="17"/>
      <c r="F284" s="17"/>
      <c r="G284" s="18"/>
      <c r="H284" s="19"/>
      <c r="I284" s="19"/>
      <c r="J284" s="19"/>
      <c r="K284" s="19"/>
      <c r="L284" s="19"/>
      <c r="M284" s="19"/>
      <c r="N284" s="19"/>
      <c r="O284" s="19"/>
      <c r="P284" s="19"/>
      <c r="Q284" s="19"/>
      <c r="R284" s="19"/>
      <c r="S284" s="19"/>
    </row>
    <row r="285" spans="1:19" ht="15.75" x14ac:dyDescent="0.4">
      <c r="A285" s="25"/>
      <c r="B285" s="18"/>
      <c r="C285" s="18"/>
      <c r="D285" s="18"/>
      <c r="E285" s="17"/>
      <c r="F285" s="17"/>
      <c r="G285" s="18"/>
      <c r="H285" s="19"/>
      <c r="I285" s="19"/>
      <c r="J285" s="19"/>
      <c r="K285" s="19"/>
      <c r="L285" s="19"/>
      <c r="M285" s="19"/>
      <c r="N285" s="19"/>
      <c r="O285" s="19"/>
      <c r="P285" s="19"/>
      <c r="Q285" s="19"/>
      <c r="R285" s="19"/>
      <c r="S285" s="19"/>
    </row>
    <row r="286" spans="1:19" ht="15.75" x14ac:dyDescent="0.4">
      <c r="A286" s="25"/>
      <c r="B286" s="18"/>
      <c r="C286" s="18"/>
      <c r="D286" s="18"/>
      <c r="E286" s="17"/>
      <c r="F286" s="17"/>
      <c r="G286" s="18"/>
      <c r="H286" s="19"/>
      <c r="I286" s="19"/>
      <c r="J286" s="19"/>
      <c r="K286" s="19"/>
      <c r="L286" s="19"/>
      <c r="M286" s="19"/>
      <c r="N286" s="19"/>
      <c r="O286" s="19"/>
      <c r="P286" s="19"/>
      <c r="Q286" s="19"/>
      <c r="R286" s="19"/>
      <c r="S286" s="19"/>
    </row>
    <row r="287" spans="1:19" ht="15.75" x14ac:dyDescent="0.4">
      <c r="A287" s="25"/>
      <c r="B287" s="18"/>
      <c r="C287" s="18"/>
      <c r="D287" s="18"/>
      <c r="E287" s="17"/>
      <c r="F287" s="17"/>
      <c r="G287" s="18"/>
      <c r="H287" s="19"/>
      <c r="I287" s="19"/>
      <c r="J287" s="19"/>
      <c r="K287" s="19"/>
      <c r="L287" s="19"/>
      <c r="M287" s="19"/>
      <c r="N287" s="19"/>
      <c r="O287" s="19"/>
      <c r="P287" s="19"/>
      <c r="Q287" s="19"/>
      <c r="R287" s="19"/>
      <c r="S287" s="19"/>
    </row>
    <row r="288" spans="1:19"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H541" s="14"/>
      <c r="I541" s="14"/>
      <c r="J541" s="14"/>
      <c r="K541" s="14"/>
      <c r="L541" s="14"/>
      <c r="M541" s="14"/>
      <c r="N541" s="14"/>
      <c r="O541" s="14"/>
      <c r="P541" s="14"/>
      <c r="Q541" s="14"/>
      <c r="R541" s="14"/>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row r="984" spans="8:18" ht="15.75" x14ac:dyDescent="0.4">
      <c r="H984" s="14"/>
      <c r="I984" s="14"/>
      <c r="J984" s="14"/>
      <c r="K984" s="14"/>
      <c r="L984" s="14"/>
      <c r="M984" s="14"/>
      <c r="N984" s="14"/>
      <c r="O984" s="14"/>
      <c r="P984" s="14"/>
      <c r="Q984" s="14"/>
      <c r="R984" s="14"/>
    </row>
    <row r="985" spans="8:18" ht="15.75" x14ac:dyDescent="0.4">
      <c r="H985" s="14"/>
      <c r="I985" s="14"/>
      <c r="J985" s="14"/>
      <c r="K985" s="14"/>
      <c r="L985" s="14"/>
      <c r="M985" s="14"/>
      <c r="N985" s="14"/>
      <c r="O985" s="14"/>
      <c r="P985" s="14"/>
      <c r="Q985" s="14"/>
      <c r="R985" s="14"/>
    </row>
    <row r="986" spans="8:18" ht="15.75" x14ac:dyDescent="0.4">
      <c r="H986" s="14"/>
      <c r="I986" s="14"/>
      <c r="J986" s="14"/>
      <c r="K986" s="14"/>
      <c r="L986" s="14"/>
      <c r="M986" s="14"/>
      <c r="N986" s="14"/>
      <c r="O986" s="14"/>
      <c r="P986" s="14"/>
      <c r="Q986" s="14"/>
      <c r="R986" s="14"/>
    </row>
    <row r="987" spans="8:18" ht="15.75" x14ac:dyDescent="0.4">
      <c r="H987" s="14"/>
      <c r="I987" s="14"/>
      <c r="J987" s="14"/>
      <c r="K987" s="14"/>
      <c r="L987" s="14"/>
      <c r="M987" s="14"/>
      <c r="N987" s="14"/>
      <c r="O987" s="14"/>
      <c r="P987" s="14"/>
      <c r="Q987" s="14"/>
      <c r="R987" s="14"/>
    </row>
    <row r="988" spans="8:18" ht="15.75" x14ac:dyDescent="0.4">
      <c r="H988" s="14"/>
      <c r="I988" s="14"/>
      <c r="J988" s="14"/>
      <c r="K988" s="14"/>
      <c r="L988" s="14"/>
      <c r="M988" s="14"/>
      <c r="N988" s="14"/>
      <c r="O988" s="14"/>
      <c r="P988" s="14"/>
      <c r="Q988" s="14"/>
      <c r="R988" s="14"/>
    </row>
    <row r="989" spans="8:18" ht="15.75" x14ac:dyDescent="0.4">
      <c r="H989" s="14"/>
      <c r="I989" s="14"/>
      <c r="J989" s="14"/>
      <c r="K989" s="14"/>
      <c r="L989" s="14"/>
      <c r="M989" s="14"/>
      <c r="N989" s="14"/>
      <c r="O989" s="14"/>
      <c r="P989" s="14"/>
      <c r="Q989" s="14"/>
      <c r="R989" s="14"/>
    </row>
    <row r="990" spans="8:18" ht="15.75" x14ac:dyDescent="0.4">
      <c r="H990" s="14"/>
      <c r="I990" s="14"/>
      <c r="J990" s="14"/>
      <c r="K990" s="14"/>
      <c r="L990" s="14"/>
      <c r="M990" s="14"/>
      <c r="N990" s="14"/>
      <c r="O990" s="14"/>
      <c r="P990" s="14"/>
      <c r="Q990" s="14"/>
      <c r="R990" s="14"/>
    </row>
    <row r="991" spans="8:18" ht="15.75" x14ac:dyDescent="0.4">
      <c r="H991" s="14"/>
      <c r="I991" s="14"/>
      <c r="J991" s="14"/>
      <c r="K991" s="14"/>
      <c r="L991" s="14"/>
      <c r="M991" s="14"/>
      <c r="N991" s="14"/>
      <c r="O991" s="14"/>
      <c r="P991" s="14"/>
      <c r="Q991" s="14"/>
      <c r="R991" s="14"/>
    </row>
    <row r="992" spans="8:18" ht="15.75" x14ac:dyDescent="0.4">
      <c r="H992" s="14"/>
      <c r="I992" s="14"/>
      <c r="J992" s="14"/>
      <c r="K992" s="14"/>
      <c r="L992" s="14"/>
      <c r="M992" s="14"/>
      <c r="N992" s="14"/>
      <c r="O992" s="14"/>
      <c r="P992" s="14"/>
      <c r="Q992" s="14"/>
      <c r="R992" s="14"/>
    </row>
    <row r="993" spans="8:18" ht="15.75" x14ac:dyDescent="0.4">
      <c r="H993" s="14"/>
      <c r="I993" s="14"/>
      <c r="J993" s="14"/>
      <c r="K993" s="14"/>
      <c r="L993" s="14"/>
      <c r="M993" s="14"/>
      <c r="N993" s="14"/>
      <c r="O993" s="14"/>
      <c r="P993" s="14"/>
      <c r="Q993" s="14"/>
      <c r="R993" s="14"/>
    </row>
    <row r="994" spans="8:18" ht="15.75" x14ac:dyDescent="0.4">
      <c r="H994" s="14"/>
      <c r="I994" s="14"/>
      <c r="J994" s="14"/>
      <c r="K994" s="14"/>
      <c r="L994" s="14"/>
      <c r="M994" s="14"/>
      <c r="N994" s="14"/>
      <c r="O994" s="14"/>
      <c r="P994" s="14"/>
      <c r="Q994" s="14"/>
      <c r="R994" s="14"/>
    </row>
    <row r="995" spans="8:18" ht="15.75" x14ac:dyDescent="0.4">
      <c r="H995" s="14"/>
      <c r="I995" s="14"/>
      <c r="J995" s="14"/>
      <c r="K995" s="14"/>
      <c r="L995" s="14"/>
      <c r="M995" s="14"/>
      <c r="N995" s="14"/>
      <c r="O995" s="14"/>
      <c r="P995" s="14"/>
      <c r="Q995" s="14"/>
      <c r="R995" s="14"/>
    </row>
    <row r="996" spans="8:18" ht="15.75" x14ac:dyDescent="0.4">
      <c r="H996" s="14"/>
      <c r="I996" s="14"/>
      <c r="J996" s="14"/>
      <c r="K996" s="14"/>
      <c r="L996" s="14"/>
      <c r="M996" s="14"/>
      <c r="N996" s="14"/>
      <c r="O996" s="14"/>
      <c r="P996" s="14"/>
      <c r="Q996" s="14"/>
      <c r="R996" s="14"/>
    </row>
    <row r="997" spans="8:18" ht="15.75" x14ac:dyDescent="0.4">
      <c r="H997" s="14"/>
      <c r="I997" s="14"/>
      <c r="J997" s="14"/>
      <c r="K997" s="14"/>
      <c r="L997" s="14"/>
      <c r="M997" s="14"/>
      <c r="N997" s="14"/>
      <c r="O997" s="14"/>
      <c r="P997" s="14"/>
      <c r="Q997" s="14"/>
      <c r="R997" s="14"/>
    </row>
    <row r="998" spans="8:18" ht="15.75" x14ac:dyDescent="0.4">
      <c r="H998" s="14"/>
      <c r="I998" s="14"/>
      <c r="J998" s="14"/>
      <c r="K998" s="14"/>
      <c r="L998" s="14"/>
      <c r="M998" s="14"/>
      <c r="N998" s="14"/>
      <c r="O998" s="14"/>
      <c r="P998" s="14"/>
      <c r="Q998" s="14"/>
      <c r="R998" s="14"/>
    </row>
    <row r="999" spans="8:18" ht="15.75" x14ac:dyDescent="0.4">
      <c r="H999" s="14"/>
      <c r="I999" s="14"/>
      <c r="J999" s="14"/>
      <c r="K999" s="14"/>
      <c r="L999" s="14"/>
      <c r="M999" s="14"/>
      <c r="N999" s="14"/>
      <c r="O999" s="14"/>
      <c r="P999" s="14"/>
      <c r="Q999" s="14"/>
      <c r="R999" s="14"/>
    </row>
    <row r="1000" spans="8:18" ht="15.75" x14ac:dyDescent="0.4">
      <c r="H1000" s="14"/>
      <c r="I1000" s="14"/>
      <c r="J1000" s="14"/>
      <c r="K1000" s="14"/>
      <c r="L1000" s="14"/>
      <c r="M1000" s="14"/>
      <c r="N1000" s="14"/>
      <c r="O1000" s="14"/>
      <c r="P1000" s="14"/>
      <c r="Q1000" s="14"/>
      <c r="R1000" s="14"/>
    </row>
    <row r="1001" spans="8:18" ht="15.75" x14ac:dyDescent="0.4">
      <c r="H1001" s="14"/>
      <c r="I1001" s="14"/>
      <c r="J1001" s="14"/>
      <c r="K1001" s="14"/>
      <c r="L1001" s="14"/>
      <c r="M1001" s="14"/>
      <c r="N1001" s="14"/>
      <c r="O1001" s="14"/>
      <c r="P1001" s="14"/>
      <c r="Q1001" s="14"/>
      <c r="R1001" s="14"/>
    </row>
    <row r="1002" spans="8:18" ht="15.75" x14ac:dyDescent="0.4">
      <c r="H1002" s="14"/>
      <c r="I1002" s="14"/>
      <c r="J1002" s="14"/>
      <c r="K1002" s="14"/>
      <c r="L1002" s="14"/>
      <c r="M1002" s="14"/>
      <c r="N1002" s="14"/>
      <c r="O1002" s="14"/>
      <c r="P1002" s="14"/>
      <c r="Q1002" s="14"/>
      <c r="R1002" s="14"/>
    </row>
    <row r="1003" spans="8:18" ht="15.75" x14ac:dyDescent="0.4">
      <c r="H1003" s="14"/>
      <c r="I1003" s="14"/>
      <c r="J1003" s="14"/>
      <c r="K1003" s="14"/>
      <c r="L1003" s="14"/>
      <c r="M1003" s="14"/>
      <c r="N1003" s="14"/>
      <c r="O1003" s="14"/>
      <c r="P1003" s="14"/>
      <c r="Q1003" s="14"/>
      <c r="R1003" s="14"/>
    </row>
    <row r="1004" spans="8:18" ht="15.75" x14ac:dyDescent="0.4">
      <c r="H1004" s="14"/>
      <c r="I1004" s="14"/>
      <c r="J1004" s="14"/>
      <c r="K1004" s="14"/>
      <c r="L1004" s="14"/>
      <c r="M1004" s="14"/>
      <c r="N1004" s="14"/>
      <c r="O1004" s="14"/>
      <c r="P1004" s="14"/>
      <c r="Q1004" s="14"/>
      <c r="R1004" s="14"/>
    </row>
    <row r="1005" spans="8:18" ht="15.75" x14ac:dyDescent="0.4">
      <c r="H1005" s="14"/>
      <c r="I1005" s="14"/>
      <c r="J1005" s="14"/>
      <c r="K1005" s="14"/>
      <c r="L1005" s="14"/>
      <c r="M1005" s="14"/>
      <c r="N1005" s="14"/>
      <c r="O1005" s="14"/>
      <c r="P1005" s="14"/>
      <c r="Q1005" s="14"/>
      <c r="R1005" s="14"/>
    </row>
    <row r="1006" spans="8:18" ht="15.75" x14ac:dyDescent="0.4">
      <c r="H1006" s="14"/>
      <c r="I1006" s="14"/>
      <c r="J1006" s="14"/>
      <c r="K1006" s="14"/>
      <c r="L1006" s="14"/>
      <c r="M1006" s="14"/>
      <c r="N1006" s="14"/>
      <c r="O1006" s="14"/>
      <c r="P1006" s="14"/>
      <c r="Q1006" s="14"/>
      <c r="R1006"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9" priority="1" operator="containsText" text="サンプルなし">
      <formula>NOT(ISERROR(SEARCH("サンプルなし",E8)))</formula>
    </cfRule>
    <cfRule type="containsText" dxfId="88" priority="2" operator="containsText" text="帳票なし">
      <formula>NOT(ISERROR(SEARCH("帳票なし",E8)))</formula>
    </cfRule>
  </conditionalFormatting>
  <dataValidations count="6">
    <dataValidation type="list" allowBlank="1" showInputMessage="1" showErrorMessage="1" sqref="O36 O34 M34 M36" xr:uid="{30E90511-0F6A-4492-83DE-BCE6DBF0C14C}">
      <formula1>"和暦,西暦,－"</formula1>
    </dataValidation>
    <dataValidation type="list" allowBlank="1" showInputMessage="1" showErrorMessage="1" sqref="N34 N36" xr:uid="{08D22E2C-B0E6-4D75-A9E7-CE6E4142F19A}">
      <formula1>"〇,－"</formula1>
    </dataValidation>
    <dataValidation type="list" allowBlank="1" showErrorMessage="1" sqref="N15 M37:M59 M35 M9:M33" xr:uid="{EE64E1D7-2B1D-44D7-B049-FC188D631B90}">
      <formula1>"和暦,西暦,－"</formula1>
    </dataValidation>
    <dataValidation type="list" allowBlank="1" showErrorMessage="1" sqref="J37:J59 J16:J33 J9:J14" xr:uid="{7C1BFF57-A491-4CD6-A440-4AA0969505A7}">
      <formula1>"有,無"</formula1>
    </dataValidation>
    <dataValidation type="list" allowBlank="1" showErrorMessage="1" sqref="N37:N59 N16:N33 N35 N9:N14" xr:uid="{5E33699A-FFB8-487E-9D54-8194F039D91D}">
      <formula1>"〇,－"</formula1>
    </dataValidation>
    <dataValidation type="list" allowBlank="1" showInputMessage="1" showErrorMessage="1" sqref="J15 J34:J36" xr:uid="{12B03066-D9E5-4492-957F-8DEAE117FD48}">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4D86-02BD-4FEF-9A4B-AA691A0BD394}">
  <sheetPr codeName="Sheet7">
    <pageSetUpPr fitToPage="1"/>
  </sheetPr>
  <dimension ref="A1:AD100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875" style="12" customWidth="1"/>
    <col min="9" max="14" width="7.625" style="12" customWidth="1"/>
    <col min="15" max="15" width="11" style="12" customWidth="1"/>
    <col min="16" max="16" width="13.125" style="12" customWidth="1"/>
    <col min="17" max="17" width="14.125" style="12" customWidth="1"/>
    <col min="18" max="18" width="23.87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1716</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825</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40.700000000000003" customHeight="1" x14ac:dyDescent="0.4">
      <c r="A9" s="39">
        <v>1</v>
      </c>
      <c r="B9" s="40" t="s">
        <v>7</v>
      </c>
      <c r="C9" s="40"/>
      <c r="D9" s="40" t="s">
        <v>1222</v>
      </c>
      <c r="E9" s="41" t="s">
        <v>8</v>
      </c>
      <c r="F9" s="41"/>
      <c r="G9" s="42" t="s">
        <v>1607</v>
      </c>
      <c r="H9" s="280" t="s">
        <v>776</v>
      </c>
      <c r="I9" s="281">
        <v>1</v>
      </c>
      <c r="J9" s="281" t="s">
        <v>242</v>
      </c>
      <c r="K9" s="23" t="s">
        <v>433</v>
      </c>
      <c r="L9" s="281">
        <v>6</v>
      </c>
      <c r="M9" s="281" t="s">
        <v>245</v>
      </c>
      <c r="N9" s="281" t="s">
        <v>244</v>
      </c>
      <c r="O9" s="281" t="s">
        <v>244</v>
      </c>
      <c r="P9" s="281">
        <v>11</v>
      </c>
      <c r="Q9" s="281" t="s">
        <v>244</v>
      </c>
      <c r="R9" s="317"/>
      <c r="S9" s="19"/>
      <c r="T9" s="19"/>
      <c r="U9" s="19"/>
      <c r="V9" s="19"/>
      <c r="W9" s="19"/>
      <c r="X9" s="19"/>
      <c r="Y9" s="19"/>
      <c r="Z9" s="19"/>
      <c r="AA9" s="19"/>
      <c r="AB9" s="19"/>
      <c r="AC9" s="19"/>
      <c r="AD9" s="19"/>
    </row>
    <row r="10" spans="1:30" s="394" customFormat="1" ht="36" x14ac:dyDescent="0.4">
      <c r="A10" s="43">
        <v>2</v>
      </c>
      <c r="B10" s="45" t="s">
        <v>7</v>
      </c>
      <c r="C10" s="45"/>
      <c r="D10" s="45" t="s">
        <v>5</v>
      </c>
      <c r="E10" s="46" t="s">
        <v>8</v>
      </c>
      <c r="F10" s="46"/>
      <c r="G10" s="47"/>
      <c r="H10" s="280" t="s">
        <v>995</v>
      </c>
      <c r="I10" s="281">
        <v>1</v>
      </c>
      <c r="J10" s="281" t="s">
        <v>242</v>
      </c>
      <c r="K10" s="281" t="s">
        <v>437</v>
      </c>
      <c r="L10" s="281">
        <v>17</v>
      </c>
      <c r="M10" s="281" t="s">
        <v>244</v>
      </c>
      <c r="N10" s="281" t="s">
        <v>244</v>
      </c>
      <c r="O10" s="281" t="s">
        <v>244</v>
      </c>
      <c r="P10" s="281">
        <v>16</v>
      </c>
      <c r="Q10" s="281" t="s">
        <v>244</v>
      </c>
      <c r="R10" s="317"/>
      <c r="S10" s="19"/>
      <c r="T10" s="19"/>
      <c r="U10" s="19"/>
      <c r="V10" s="19"/>
      <c r="W10" s="19"/>
      <c r="X10" s="19"/>
      <c r="Y10" s="19"/>
      <c r="Z10" s="19"/>
      <c r="AA10" s="19"/>
      <c r="AB10" s="19"/>
      <c r="AC10" s="19"/>
      <c r="AD10" s="19"/>
    </row>
    <row r="11" spans="1:30" s="394" customFormat="1" ht="36.6" customHeight="1" x14ac:dyDescent="0.4">
      <c r="A11" s="43">
        <v>3</v>
      </c>
      <c r="B11" s="45" t="s">
        <v>292</v>
      </c>
      <c r="C11" s="45"/>
      <c r="D11" s="45" t="s">
        <v>1448</v>
      </c>
      <c r="E11" s="46" t="s">
        <v>8</v>
      </c>
      <c r="F11" s="46"/>
      <c r="G11" s="47"/>
      <c r="H11" s="280" t="s">
        <v>1448</v>
      </c>
      <c r="I11" s="281">
        <v>1</v>
      </c>
      <c r="J11" s="281" t="s">
        <v>242</v>
      </c>
      <c r="K11" s="281" t="s">
        <v>1511</v>
      </c>
      <c r="L11" s="281">
        <v>15</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64.349999999999994" customHeight="1" x14ac:dyDescent="0.4">
      <c r="A12" s="43">
        <v>30</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64.349999999999994" customHeight="1" x14ac:dyDescent="0.4">
      <c r="A13" s="43">
        <v>31</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64.349999999999994" customHeight="1" x14ac:dyDescent="0.4">
      <c r="A14" s="43">
        <v>32</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24" x14ac:dyDescent="0.4">
      <c r="A16" s="43">
        <v>5</v>
      </c>
      <c r="B16" s="45" t="s">
        <v>313</v>
      </c>
      <c r="C16" s="45"/>
      <c r="D16" s="45" t="s">
        <v>431</v>
      </c>
      <c r="E16" s="46" t="s">
        <v>8</v>
      </c>
      <c r="F16" s="46"/>
      <c r="G16" s="47"/>
      <c r="H16" s="280" t="s">
        <v>997</v>
      </c>
      <c r="I16" s="281">
        <v>1</v>
      </c>
      <c r="J16" s="281" t="s">
        <v>242</v>
      </c>
      <c r="K16" s="281" t="s">
        <v>437</v>
      </c>
      <c r="L16" s="295" t="s">
        <v>998</v>
      </c>
      <c r="M16" s="281" t="s">
        <v>244</v>
      </c>
      <c r="N16" s="281" t="s">
        <v>244</v>
      </c>
      <c r="O16" s="281" t="s">
        <v>244</v>
      </c>
      <c r="P16" s="281">
        <v>15</v>
      </c>
      <c r="Q16" s="281" t="s">
        <v>244</v>
      </c>
      <c r="R16" s="317" t="s">
        <v>999</v>
      </c>
      <c r="S16" s="19"/>
      <c r="T16" s="19"/>
      <c r="U16" s="19"/>
      <c r="V16" s="19"/>
      <c r="W16" s="19"/>
      <c r="X16" s="19"/>
      <c r="Y16" s="19"/>
      <c r="Z16" s="19"/>
      <c r="AA16" s="19"/>
      <c r="AB16" s="19"/>
      <c r="AC16" s="19"/>
      <c r="AD16" s="19"/>
    </row>
    <row r="17" spans="1:30" s="394" customFormat="1" ht="14.25" x14ac:dyDescent="0.4">
      <c r="A17" s="43">
        <v>6</v>
      </c>
      <c r="B17" s="45" t="s">
        <v>294</v>
      </c>
      <c r="C17" s="45"/>
      <c r="D17" s="45" t="s">
        <v>293</v>
      </c>
      <c r="E17" s="46" t="s">
        <v>8</v>
      </c>
      <c r="F17" s="46"/>
      <c r="G17" s="47"/>
      <c r="H17" s="280" t="s">
        <v>1000</v>
      </c>
      <c r="I17" s="281">
        <v>20</v>
      </c>
      <c r="J17" s="281" t="s">
        <v>242</v>
      </c>
      <c r="K17" s="281" t="s">
        <v>779</v>
      </c>
      <c r="L17" s="281">
        <v>2</v>
      </c>
      <c r="M17" s="281" t="s">
        <v>244</v>
      </c>
      <c r="N17" s="281" t="s">
        <v>244</v>
      </c>
      <c r="O17" s="281" t="s">
        <v>244</v>
      </c>
      <c r="P17" s="281">
        <v>11</v>
      </c>
      <c r="Q17" s="281" t="s">
        <v>244</v>
      </c>
      <c r="R17" s="317"/>
      <c r="S17" s="19"/>
      <c r="T17" s="19"/>
      <c r="U17" s="19"/>
      <c r="V17" s="19"/>
      <c r="W17" s="19"/>
      <c r="X17" s="19"/>
      <c r="Y17" s="19"/>
      <c r="Z17" s="19"/>
      <c r="AA17" s="19"/>
      <c r="AB17" s="19"/>
      <c r="AC17" s="19"/>
      <c r="AD17" s="19"/>
    </row>
    <row r="18" spans="1:30" s="394" customFormat="1" ht="14.25" x14ac:dyDescent="0.4">
      <c r="A18" s="43">
        <v>7</v>
      </c>
      <c r="B18" s="45" t="s">
        <v>294</v>
      </c>
      <c r="C18" s="45"/>
      <c r="D18" s="45" t="s">
        <v>278</v>
      </c>
      <c r="E18" s="46" t="s">
        <v>8</v>
      </c>
      <c r="F18" s="46"/>
      <c r="G18" s="47"/>
      <c r="H18" s="280" t="s">
        <v>1001</v>
      </c>
      <c r="I18" s="281">
        <v>20</v>
      </c>
      <c r="J18" s="281" t="s">
        <v>242</v>
      </c>
      <c r="K18" s="281" t="s">
        <v>779</v>
      </c>
      <c r="L18" s="281">
        <v>1</v>
      </c>
      <c r="M18" s="281" t="s">
        <v>244</v>
      </c>
      <c r="N18" s="281" t="s">
        <v>244</v>
      </c>
      <c r="O18" s="281" t="s">
        <v>244</v>
      </c>
      <c r="P18" s="281">
        <v>11</v>
      </c>
      <c r="Q18" s="281" t="s">
        <v>244</v>
      </c>
      <c r="R18" s="317"/>
      <c r="S18" s="19"/>
      <c r="T18" s="19"/>
      <c r="U18" s="19"/>
      <c r="V18" s="19"/>
      <c r="W18" s="19"/>
      <c r="X18" s="19"/>
      <c r="Y18" s="19"/>
      <c r="Z18" s="19"/>
      <c r="AA18" s="19"/>
      <c r="AB18" s="19"/>
      <c r="AC18" s="19"/>
      <c r="AD18" s="19"/>
    </row>
    <row r="19" spans="1:30" s="394" customFormat="1" ht="14.25" x14ac:dyDescent="0.4">
      <c r="A19" s="43">
        <v>8</v>
      </c>
      <c r="B19" s="45" t="s">
        <v>294</v>
      </c>
      <c r="C19" s="45"/>
      <c r="D19" s="45" t="s">
        <v>37</v>
      </c>
      <c r="E19" s="46" t="s">
        <v>8</v>
      </c>
      <c r="F19" s="46"/>
      <c r="G19" s="47"/>
      <c r="H19" s="45" t="s">
        <v>37</v>
      </c>
      <c r="I19" s="281">
        <v>20</v>
      </c>
      <c r="J19" s="281" t="s">
        <v>242</v>
      </c>
      <c r="K19" s="281" t="s">
        <v>779</v>
      </c>
      <c r="L19" s="281">
        <v>12</v>
      </c>
      <c r="M19" s="281" t="s">
        <v>244</v>
      </c>
      <c r="N19" s="281" t="s">
        <v>244</v>
      </c>
      <c r="O19" s="281" t="s">
        <v>244</v>
      </c>
      <c r="P19" s="281">
        <v>11</v>
      </c>
      <c r="Q19" s="281" t="s">
        <v>244</v>
      </c>
      <c r="R19" s="317"/>
      <c r="S19" s="19"/>
      <c r="T19" s="19"/>
      <c r="U19" s="19"/>
      <c r="V19" s="19"/>
      <c r="W19" s="19"/>
      <c r="X19" s="19"/>
      <c r="Y19" s="19"/>
      <c r="Z19" s="19"/>
      <c r="AA19" s="19"/>
      <c r="AB19" s="19"/>
      <c r="AC19" s="19"/>
      <c r="AD19" s="19"/>
    </row>
    <row r="20" spans="1:30" s="394" customFormat="1" ht="14.25" x14ac:dyDescent="0.4">
      <c r="A20" s="43">
        <v>9</v>
      </c>
      <c r="B20" s="45" t="s">
        <v>294</v>
      </c>
      <c r="C20" s="45"/>
      <c r="D20" s="45" t="s">
        <v>295</v>
      </c>
      <c r="E20" s="46" t="s">
        <v>8</v>
      </c>
      <c r="F20" s="46"/>
      <c r="G20" s="47"/>
      <c r="H20" s="280" t="s">
        <v>1002</v>
      </c>
      <c r="I20" s="281">
        <v>20</v>
      </c>
      <c r="J20" s="281" t="s">
        <v>242</v>
      </c>
      <c r="K20" s="281" t="s">
        <v>437</v>
      </c>
      <c r="L20" s="281">
        <v>20</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10</v>
      </c>
      <c r="B21" s="45" t="s">
        <v>294</v>
      </c>
      <c r="C21" s="45"/>
      <c r="D21" s="45" t="s">
        <v>228</v>
      </c>
      <c r="E21" s="46" t="s">
        <v>8</v>
      </c>
      <c r="F21" s="46"/>
      <c r="G21" s="47"/>
      <c r="H21" s="280" t="s">
        <v>1003</v>
      </c>
      <c r="I21" s="281">
        <v>20</v>
      </c>
      <c r="J21" s="281" t="s">
        <v>242</v>
      </c>
      <c r="K21" s="281" t="s">
        <v>779</v>
      </c>
      <c r="L21" s="281">
        <v>3</v>
      </c>
      <c r="M21" s="281" t="s">
        <v>244</v>
      </c>
      <c r="N21" s="281" t="s">
        <v>244</v>
      </c>
      <c r="O21" s="281" t="s">
        <v>244</v>
      </c>
      <c r="P21" s="281">
        <v>11</v>
      </c>
      <c r="Q21" s="281" t="s">
        <v>244</v>
      </c>
      <c r="R21" s="317"/>
      <c r="S21" s="19"/>
      <c r="T21" s="19"/>
      <c r="U21" s="19"/>
      <c r="V21" s="19"/>
      <c r="W21" s="19"/>
      <c r="X21" s="19"/>
      <c r="Y21" s="19"/>
      <c r="Z21" s="19"/>
      <c r="AA21" s="19"/>
      <c r="AB21" s="19"/>
      <c r="AC21" s="19"/>
      <c r="AD21" s="19"/>
    </row>
    <row r="22" spans="1:30" s="394" customFormat="1" ht="14.25" x14ac:dyDescent="0.4">
      <c r="A22" s="43">
        <v>11</v>
      </c>
      <c r="B22" s="45" t="s">
        <v>294</v>
      </c>
      <c r="C22" s="45" t="s">
        <v>296</v>
      </c>
      <c r="D22" s="45" t="s">
        <v>297</v>
      </c>
      <c r="E22" s="46" t="s">
        <v>8</v>
      </c>
      <c r="F22" s="46"/>
      <c r="G22" s="47"/>
      <c r="H22" s="280" t="s">
        <v>1004</v>
      </c>
      <c r="I22" s="281">
        <v>20</v>
      </c>
      <c r="J22" s="281" t="s">
        <v>242</v>
      </c>
      <c r="K22" s="281" t="s">
        <v>779</v>
      </c>
      <c r="L22" s="281">
        <v>1</v>
      </c>
      <c r="M22" s="281" t="s">
        <v>244</v>
      </c>
      <c r="N22" s="281" t="s">
        <v>244</v>
      </c>
      <c r="O22" s="281" t="s">
        <v>244</v>
      </c>
      <c r="P22" s="281">
        <v>11</v>
      </c>
      <c r="Q22" s="281" t="s">
        <v>244</v>
      </c>
      <c r="R22" s="317"/>
      <c r="S22" s="19"/>
      <c r="T22" s="19"/>
      <c r="U22" s="19"/>
      <c r="V22" s="19"/>
      <c r="W22" s="19"/>
      <c r="X22" s="19"/>
      <c r="Y22" s="19"/>
      <c r="Z22" s="19"/>
      <c r="AA22" s="19"/>
      <c r="AB22" s="19"/>
      <c r="AC22" s="19"/>
      <c r="AD22" s="19"/>
    </row>
    <row r="23" spans="1:30" s="394" customFormat="1" ht="14.25" x14ac:dyDescent="0.4">
      <c r="A23" s="43">
        <v>12</v>
      </c>
      <c r="B23" s="45" t="s">
        <v>294</v>
      </c>
      <c r="C23" s="45" t="s">
        <v>296</v>
      </c>
      <c r="D23" s="45" t="s">
        <v>298</v>
      </c>
      <c r="E23" s="46" t="s">
        <v>8</v>
      </c>
      <c r="F23" s="46"/>
      <c r="G23" s="47"/>
      <c r="H23" s="280" t="s">
        <v>1005</v>
      </c>
      <c r="I23" s="281">
        <v>20</v>
      </c>
      <c r="J23" s="281" t="s">
        <v>242</v>
      </c>
      <c r="K23" s="281" t="s">
        <v>779</v>
      </c>
      <c r="L23" s="281">
        <v>2</v>
      </c>
      <c r="M23" s="281" t="s">
        <v>244</v>
      </c>
      <c r="N23" s="281" t="s">
        <v>244</v>
      </c>
      <c r="O23" s="281" t="s">
        <v>244</v>
      </c>
      <c r="P23" s="281">
        <v>11</v>
      </c>
      <c r="Q23" s="281" t="s">
        <v>244</v>
      </c>
      <c r="R23" s="317"/>
      <c r="S23" s="19"/>
      <c r="T23" s="19"/>
      <c r="U23" s="19"/>
      <c r="V23" s="19"/>
      <c r="W23" s="19"/>
      <c r="X23" s="19"/>
      <c r="Y23" s="19"/>
      <c r="Z23" s="19"/>
      <c r="AA23" s="19"/>
      <c r="AB23" s="19"/>
      <c r="AC23" s="19"/>
      <c r="AD23" s="19"/>
    </row>
    <row r="24" spans="1:30" s="394" customFormat="1" ht="14.25" x14ac:dyDescent="0.4">
      <c r="A24" s="43">
        <v>13</v>
      </c>
      <c r="B24" s="45" t="s">
        <v>294</v>
      </c>
      <c r="C24" s="45" t="s">
        <v>296</v>
      </c>
      <c r="D24" s="45" t="s">
        <v>231</v>
      </c>
      <c r="E24" s="46" t="s">
        <v>8</v>
      </c>
      <c r="F24" s="46"/>
      <c r="G24" s="47"/>
      <c r="H24" s="280" t="s">
        <v>1006</v>
      </c>
      <c r="I24" s="281">
        <v>20</v>
      </c>
      <c r="J24" s="281" t="s">
        <v>242</v>
      </c>
      <c r="K24" s="281" t="s">
        <v>779</v>
      </c>
      <c r="L24" s="281">
        <v>2</v>
      </c>
      <c r="M24" s="281" t="s">
        <v>244</v>
      </c>
      <c r="N24" s="281" t="s">
        <v>244</v>
      </c>
      <c r="O24" s="281" t="s">
        <v>244</v>
      </c>
      <c r="P24" s="281">
        <v>11</v>
      </c>
      <c r="Q24" s="281" t="s">
        <v>244</v>
      </c>
      <c r="R24" s="317"/>
      <c r="S24" s="19"/>
      <c r="T24" s="19"/>
      <c r="U24" s="19"/>
      <c r="V24" s="19"/>
      <c r="W24" s="19"/>
      <c r="X24" s="19"/>
      <c r="Y24" s="19"/>
      <c r="Z24" s="19"/>
      <c r="AA24" s="19"/>
      <c r="AB24" s="19"/>
      <c r="AC24" s="19"/>
      <c r="AD24" s="19"/>
    </row>
    <row r="25" spans="1:30" s="394" customFormat="1" ht="14.25" x14ac:dyDescent="0.4">
      <c r="A25" s="43">
        <v>14</v>
      </c>
      <c r="B25" s="45" t="s">
        <v>294</v>
      </c>
      <c r="C25" s="45"/>
      <c r="D25" s="45" t="s">
        <v>299</v>
      </c>
      <c r="E25" s="46" t="s">
        <v>8</v>
      </c>
      <c r="F25" s="46"/>
      <c r="G25" s="47"/>
      <c r="H25" s="280" t="s">
        <v>1007</v>
      </c>
      <c r="I25" s="281">
        <v>20</v>
      </c>
      <c r="J25" s="281" t="s">
        <v>242</v>
      </c>
      <c r="K25" s="23" t="s">
        <v>1371</v>
      </c>
      <c r="L25" s="281">
        <v>13</v>
      </c>
      <c r="M25" s="281" t="s">
        <v>244</v>
      </c>
      <c r="N25" s="281" t="s">
        <v>244</v>
      </c>
      <c r="O25" s="281" t="s">
        <v>244</v>
      </c>
      <c r="P25" s="281">
        <v>11</v>
      </c>
      <c r="Q25" s="281" t="s">
        <v>244</v>
      </c>
      <c r="R25" s="317"/>
      <c r="S25" s="19"/>
      <c r="T25" s="19"/>
      <c r="U25" s="19"/>
      <c r="V25" s="19"/>
      <c r="W25" s="19"/>
      <c r="X25" s="19"/>
      <c r="Y25" s="19"/>
      <c r="Z25" s="19"/>
      <c r="AA25" s="19"/>
      <c r="AB25" s="19"/>
      <c r="AC25" s="19"/>
      <c r="AD25" s="19"/>
    </row>
    <row r="26" spans="1:30" s="394" customFormat="1" ht="14.25" x14ac:dyDescent="0.4">
      <c r="A26" s="43">
        <v>15</v>
      </c>
      <c r="B26" s="45" t="s">
        <v>294</v>
      </c>
      <c r="C26" s="45"/>
      <c r="D26" s="45" t="s">
        <v>233</v>
      </c>
      <c r="E26" s="46" t="s">
        <v>8</v>
      </c>
      <c r="F26" s="46"/>
      <c r="G26" s="47"/>
      <c r="H26" s="280" t="s">
        <v>1008</v>
      </c>
      <c r="I26" s="281">
        <v>20</v>
      </c>
      <c r="J26" s="281" t="s">
        <v>242</v>
      </c>
      <c r="K26" s="281" t="s">
        <v>779</v>
      </c>
      <c r="L26" s="281">
        <v>2</v>
      </c>
      <c r="M26" s="281" t="s">
        <v>244</v>
      </c>
      <c r="N26" s="281" t="s">
        <v>244</v>
      </c>
      <c r="O26" s="281" t="s">
        <v>244</v>
      </c>
      <c r="P26" s="281">
        <v>11</v>
      </c>
      <c r="Q26" s="281" t="s">
        <v>244</v>
      </c>
      <c r="R26" s="317"/>
      <c r="S26" s="19"/>
      <c r="T26" s="19"/>
      <c r="U26" s="19"/>
      <c r="V26" s="19"/>
      <c r="W26" s="19"/>
      <c r="X26" s="19"/>
      <c r="Y26" s="19"/>
      <c r="Z26" s="19"/>
      <c r="AA26" s="19"/>
      <c r="AB26" s="19"/>
      <c r="AC26" s="19"/>
      <c r="AD26" s="19"/>
    </row>
    <row r="27" spans="1:30" s="394" customFormat="1" ht="14.25" x14ac:dyDescent="0.4">
      <c r="A27" s="43">
        <v>16</v>
      </c>
      <c r="B27" s="45" t="s">
        <v>294</v>
      </c>
      <c r="C27" s="45"/>
      <c r="D27" s="45" t="s">
        <v>300</v>
      </c>
      <c r="E27" s="46" t="s">
        <v>8</v>
      </c>
      <c r="F27" s="46"/>
      <c r="G27" s="47"/>
      <c r="H27" s="280" t="s">
        <v>1009</v>
      </c>
      <c r="I27" s="281">
        <v>20</v>
      </c>
      <c r="J27" s="281" t="s">
        <v>242</v>
      </c>
      <c r="K27" s="281" t="s">
        <v>779</v>
      </c>
      <c r="L27" s="281" t="s">
        <v>461</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17</v>
      </c>
      <c r="B28" s="45" t="s">
        <v>294</v>
      </c>
      <c r="C28" s="45"/>
      <c r="D28" s="45" t="s">
        <v>301</v>
      </c>
      <c r="E28" s="46" t="s">
        <v>8</v>
      </c>
      <c r="F28" s="46"/>
      <c r="G28" s="47"/>
      <c r="H28" s="280" t="s">
        <v>1010</v>
      </c>
      <c r="I28" s="281">
        <v>20</v>
      </c>
      <c r="J28" s="281" t="s">
        <v>242</v>
      </c>
      <c r="K28" s="23" t="s">
        <v>1371</v>
      </c>
      <c r="L28" s="281">
        <v>13</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18</v>
      </c>
      <c r="B29" s="45" t="s">
        <v>294</v>
      </c>
      <c r="C29" s="45" t="s">
        <v>302</v>
      </c>
      <c r="D29" s="45" t="s">
        <v>303</v>
      </c>
      <c r="E29" s="46" t="s">
        <v>8</v>
      </c>
      <c r="F29" s="46"/>
      <c r="G29" s="47"/>
      <c r="H29" s="280" t="s">
        <v>1011</v>
      </c>
      <c r="I29" s="281">
        <v>20</v>
      </c>
      <c r="J29" s="281" t="s">
        <v>242</v>
      </c>
      <c r="K29" s="281" t="s">
        <v>779</v>
      </c>
      <c r="L29" s="281">
        <v>5</v>
      </c>
      <c r="M29" s="281" t="s">
        <v>244</v>
      </c>
      <c r="N29" s="281" t="s">
        <v>244</v>
      </c>
      <c r="O29" s="281" t="s">
        <v>244</v>
      </c>
      <c r="P29" s="281">
        <v>11</v>
      </c>
      <c r="Q29" s="281" t="s">
        <v>244</v>
      </c>
      <c r="R29" s="317" t="s">
        <v>1012</v>
      </c>
      <c r="S29" s="19"/>
      <c r="T29" s="19"/>
      <c r="U29" s="19"/>
      <c r="V29" s="19"/>
      <c r="W29" s="19"/>
      <c r="X29" s="19"/>
      <c r="Y29" s="19"/>
      <c r="Z29" s="19"/>
      <c r="AA29" s="19"/>
      <c r="AB29" s="19"/>
      <c r="AC29" s="19"/>
      <c r="AD29" s="19"/>
    </row>
    <row r="30" spans="1:30" s="394" customFormat="1" ht="14.25" x14ac:dyDescent="0.4">
      <c r="A30" s="43">
        <v>19</v>
      </c>
      <c r="B30" s="45" t="s">
        <v>294</v>
      </c>
      <c r="C30" s="45" t="s">
        <v>302</v>
      </c>
      <c r="D30" s="45" t="s">
        <v>304</v>
      </c>
      <c r="E30" s="46" t="s">
        <v>8</v>
      </c>
      <c r="F30" s="46"/>
      <c r="G30" s="47"/>
      <c r="H30" s="280" t="s">
        <v>1013</v>
      </c>
      <c r="I30" s="281">
        <v>20</v>
      </c>
      <c r="J30" s="281" t="s">
        <v>242</v>
      </c>
      <c r="K30" s="281" t="s">
        <v>779</v>
      </c>
      <c r="L30" s="281">
        <v>2</v>
      </c>
      <c r="M30" s="281" t="s">
        <v>244</v>
      </c>
      <c r="N30" s="281" t="s">
        <v>244</v>
      </c>
      <c r="O30" s="281" t="s">
        <v>244</v>
      </c>
      <c r="P30" s="281">
        <v>11</v>
      </c>
      <c r="Q30" s="281" t="s">
        <v>244</v>
      </c>
      <c r="R30" s="317"/>
      <c r="S30" s="19"/>
      <c r="T30" s="19"/>
      <c r="U30" s="19"/>
      <c r="V30" s="19"/>
      <c r="W30" s="19"/>
      <c r="X30" s="19"/>
      <c r="Y30" s="19"/>
      <c r="Z30" s="19"/>
      <c r="AA30" s="19"/>
      <c r="AB30" s="19"/>
      <c r="AC30" s="19"/>
      <c r="AD30" s="19"/>
    </row>
    <row r="31" spans="1:30" s="394" customFormat="1" ht="14.25" x14ac:dyDescent="0.4">
      <c r="A31" s="43">
        <v>20</v>
      </c>
      <c r="B31" s="45" t="s">
        <v>294</v>
      </c>
      <c r="C31" s="45"/>
      <c r="D31" s="45" t="s">
        <v>72</v>
      </c>
      <c r="E31" s="46" t="s">
        <v>8</v>
      </c>
      <c r="F31" s="46"/>
      <c r="G31" s="47"/>
      <c r="H31" s="280" t="s">
        <v>99</v>
      </c>
      <c r="I31" s="281">
        <v>20</v>
      </c>
      <c r="J31" s="281" t="s">
        <v>242</v>
      </c>
      <c r="K31" s="23" t="s">
        <v>1371</v>
      </c>
      <c r="L31" s="281">
        <v>13</v>
      </c>
      <c r="M31" s="281" t="s">
        <v>244</v>
      </c>
      <c r="N31" s="281" t="s">
        <v>244</v>
      </c>
      <c r="O31" s="281" t="s">
        <v>244</v>
      </c>
      <c r="P31" s="281">
        <v>11</v>
      </c>
      <c r="Q31" s="281" t="s">
        <v>244</v>
      </c>
      <c r="R31" s="317"/>
      <c r="S31" s="19"/>
      <c r="T31" s="19"/>
      <c r="U31" s="19"/>
      <c r="V31" s="19"/>
      <c r="W31" s="19"/>
      <c r="X31" s="19"/>
      <c r="Y31" s="19"/>
      <c r="Z31" s="19"/>
      <c r="AA31" s="19"/>
      <c r="AB31" s="19"/>
      <c r="AC31" s="19"/>
      <c r="AD31" s="19"/>
    </row>
    <row r="32" spans="1:30" s="394" customFormat="1" ht="52.7" customHeight="1" x14ac:dyDescent="0.4">
      <c r="A32" s="43">
        <v>21</v>
      </c>
      <c r="B32" s="45" t="s">
        <v>294</v>
      </c>
      <c r="C32" s="45"/>
      <c r="D32" s="45" t="s">
        <v>1492</v>
      </c>
      <c r="E32" s="46" t="s">
        <v>8</v>
      </c>
      <c r="F32" s="46"/>
      <c r="G32" s="47" t="s">
        <v>1493</v>
      </c>
      <c r="H32" s="287" t="s">
        <v>1014</v>
      </c>
      <c r="I32" s="282">
        <v>20</v>
      </c>
      <c r="J32" s="281" t="s">
        <v>242</v>
      </c>
      <c r="K32" s="296" t="s">
        <v>779</v>
      </c>
      <c r="L32" s="159">
        <v>1</v>
      </c>
      <c r="M32" s="281" t="s">
        <v>244</v>
      </c>
      <c r="N32" s="281" t="s">
        <v>244</v>
      </c>
      <c r="O32" s="281" t="s">
        <v>244</v>
      </c>
      <c r="P32" s="281">
        <v>11</v>
      </c>
      <c r="Q32" s="281" t="s">
        <v>244</v>
      </c>
      <c r="R32" s="319" t="s">
        <v>1494</v>
      </c>
      <c r="S32" s="19"/>
      <c r="T32" s="19"/>
      <c r="U32" s="19"/>
      <c r="V32" s="19"/>
      <c r="W32" s="19"/>
      <c r="X32" s="19"/>
      <c r="Y32" s="19"/>
      <c r="Z32" s="19"/>
      <c r="AA32" s="19"/>
      <c r="AB32" s="19"/>
      <c r="AC32" s="19"/>
      <c r="AD32" s="19"/>
    </row>
    <row r="33" spans="1:30" s="395" customFormat="1" ht="39" customHeight="1" x14ac:dyDescent="0.4">
      <c r="A33" s="43">
        <v>22</v>
      </c>
      <c r="B33" s="45" t="s">
        <v>294</v>
      </c>
      <c r="C33" s="45" t="s">
        <v>306</v>
      </c>
      <c r="D33" s="45" t="s">
        <v>307</v>
      </c>
      <c r="E33" s="46"/>
      <c r="F33" s="46" t="s">
        <v>8</v>
      </c>
      <c r="G33" s="47"/>
      <c r="H33" s="287" t="s">
        <v>1014</v>
      </c>
      <c r="I33" s="282">
        <v>20</v>
      </c>
      <c r="J33" s="281" t="s">
        <v>242</v>
      </c>
      <c r="K33" s="281" t="s">
        <v>437</v>
      </c>
      <c r="L33" s="282">
        <v>1</v>
      </c>
      <c r="M33" s="281" t="s">
        <v>244</v>
      </c>
      <c r="N33" s="281" t="s">
        <v>244</v>
      </c>
      <c r="O33" s="281" t="s">
        <v>244</v>
      </c>
      <c r="P33" s="281">
        <v>11</v>
      </c>
      <c r="Q33" s="281" t="s">
        <v>244</v>
      </c>
      <c r="R33" s="319" t="s">
        <v>1015</v>
      </c>
      <c r="S33" s="24"/>
      <c r="T33" s="24"/>
      <c r="U33" s="24"/>
      <c r="V33" s="24"/>
      <c r="W33" s="24"/>
      <c r="X33" s="24"/>
      <c r="Y33" s="24"/>
      <c r="Z33" s="24"/>
      <c r="AA33" s="24"/>
      <c r="AB33" s="24"/>
      <c r="AC33" s="24"/>
      <c r="AD33" s="24"/>
    </row>
    <row r="34" spans="1:30" s="394" customFormat="1" ht="24" x14ac:dyDescent="0.4">
      <c r="A34" s="43">
        <v>23</v>
      </c>
      <c r="B34" s="45" t="s">
        <v>308</v>
      </c>
      <c r="C34" s="45"/>
      <c r="D34" s="45" t="s">
        <v>143</v>
      </c>
      <c r="E34" s="46" t="s">
        <v>8</v>
      </c>
      <c r="F34" s="46"/>
      <c r="G34" s="47"/>
      <c r="H34" s="287" t="s">
        <v>1495</v>
      </c>
      <c r="I34" s="23">
        <v>20</v>
      </c>
      <c r="J34" s="23" t="s">
        <v>434</v>
      </c>
      <c r="K34" s="23" t="s">
        <v>338</v>
      </c>
      <c r="L34" s="282">
        <v>14</v>
      </c>
      <c r="M34" s="23" t="s">
        <v>244</v>
      </c>
      <c r="N34" s="23" t="s">
        <v>247</v>
      </c>
      <c r="O34" s="23" t="s">
        <v>244</v>
      </c>
      <c r="P34" s="23">
        <v>9</v>
      </c>
      <c r="Q34" s="281" t="s">
        <v>335</v>
      </c>
      <c r="R34" s="319"/>
      <c r="S34" s="19"/>
      <c r="T34" s="19"/>
      <c r="U34" s="19"/>
      <c r="V34" s="19"/>
      <c r="W34" s="19"/>
      <c r="X34" s="19"/>
      <c r="Y34" s="19"/>
      <c r="Z34" s="19"/>
      <c r="AA34" s="19"/>
      <c r="AB34" s="19"/>
      <c r="AC34" s="19"/>
      <c r="AD34" s="19"/>
    </row>
    <row r="35" spans="1:30" s="394" customFormat="1" ht="14.25" x14ac:dyDescent="0.4">
      <c r="A35" s="43">
        <v>35</v>
      </c>
      <c r="B35" s="45" t="s">
        <v>308</v>
      </c>
      <c r="C35" s="45"/>
      <c r="D35" s="45" t="s">
        <v>1703</v>
      </c>
      <c r="E35" s="46" t="s">
        <v>8</v>
      </c>
      <c r="F35" s="46"/>
      <c r="G35" s="47" t="s">
        <v>1704</v>
      </c>
      <c r="H35" s="350" t="s">
        <v>1705</v>
      </c>
      <c r="I35" s="297">
        <v>20</v>
      </c>
      <c r="J35" s="23" t="s">
        <v>242</v>
      </c>
      <c r="K35" s="351" t="s">
        <v>779</v>
      </c>
      <c r="L35" s="352">
        <v>1</v>
      </c>
      <c r="M35" s="351" t="s">
        <v>244</v>
      </c>
      <c r="N35" s="351" t="s">
        <v>244</v>
      </c>
      <c r="O35" s="351" t="s">
        <v>244</v>
      </c>
      <c r="P35" s="351">
        <v>11</v>
      </c>
      <c r="Q35" s="281" t="s">
        <v>335</v>
      </c>
      <c r="R35" s="353"/>
      <c r="S35" s="19"/>
      <c r="T35" s="19"/>
      <c r="U35" s="19"/>
      <c r="V35" s="19"/>
      <c r="W35" s="19"/>
      <c r="X35" s="19"/>
      <c r="Y35" s="19"/>
      <c r="Z35" s="19"/>
      <c r="AA35" s="19"/>
      <c r="AB35" s="19"/>
      <c r="AC35" s="19"/>
      <c r="AD35" s="19"/>
    </row>
    <row r="36" spans="1:30" s="394" customFormat="1" ht="14.25" x14ac:dyDescent="0.4">
      <c r="A36" s="43">
        <v>33</v>
      </c>
      <c r="B36" s="45" t="s">
        <v>308</v>
      </c>
      <c r="C36" s="45"/>
      <c r="D36" s="45" t="s">
        <v>29</v>
      </c>
      <c r="E36" s="46" t="s">
        <v>8</v>
      </c>
      <c r="F36" s="46"/>
      <c r="G36" s="47" t="s">
        <v>1496</v>
      </c>
      <c r="H36" s="37" t="s">
        <v>1497</v>
      </c>
      <c r="I36" s="23">
        <v>20</v>
      </c>
      <c r="J36" s="23" t="s">
        <v>242</v>
      </c>
      <c r="K36" s="23" t="s">
        <v>437</v>
      </c>
      <c r="L36" s="23">
        <v>7</v>
      </c>
      <c r="M36" s="23" t="s">
        <v>244</v>
      </c>
      <c r="N36" s="23" t="s">
        <v>244</v>
      </c>
      <c r="O36" s="23" t="s">
        <v>244</v>
      </c>
      <c r="P36" s="23">
        <v>9</v>
      </c>
      <c r="Q36" s="281" t="s">
        <v>335</v>
      </c>
      <c r="R36" s="34"/>
      <c r="S36" s="19"/>
      <c r="T36" s="19"/>
      <c r="U36" s="19"/>
      <c r="V36" s="19"/>
      <c r="W36" s="19"/>
      <c r="X36" s="19"/>
      <c r="Y36" s="19"/>
      <c r="Z36" s="19"/>
      <c r="AA36" s="19"/>
      <c r="AB36" s="19"/>
      <c r="AC36" s="19"/>
      <c r="AD36" s="19"/>
    </row>
    <row r="37" spans="1:30" s="394" customFormat="1" ht="24" x14ac:dyDescent="0.4">
      <c r="A37" s="43">
        <v>24</v>
      </c>
      <c r="B37" s="45" t="s">
        <v>308</v>
      </c>
      <c r="C37" s="45" t="s">
        <v>309</v>
      </c>
      <c r="D37" s="45" t="s">
        <v>228</v>
      </c>
      <c r="E37" s="46" t="s">
        <v>8</v>
      </c>
      <c r="F37" s="46"/>
      <c r="G37" s="47" t="s">
        <v>170</v>
      </c>
      <c r="H37" s="287" t="s">
        <v>1016</v>
      </c>
      <c r="I37" s="23">
        <v>1</v>
      </c>
      <c r="J37" s="281" t="s">
        <v>242</v>
      </c>
      <c r="K37" s="281" t="s">
        <v>779</v>
      </c>
      <c r="L37" s="282">
        <v>3</v>
      </c>
      <c r="M37" s="281" t="s">
        <v>244</v>
      </c>
      <c r="N37" s="281" t="s">
        <v>247</v>
      </c>
      <c r="O37" s="281" t="s">
        <v>244</v>
      </c>
      <c r="P37" s="281">
        <v>11</v>
      </c>
      <c r="Q37" s="281" t="s">
        <v>244</v>
      </c>
      <c r="R37" s="319" t="s">
        <v>1017</v>
      </c>
      <c r="S37" s="19"/>
      <c r="T37" s="19"/>
      <c r="U37" s="19"/>
      <c r="V37" s="19"/>
      <c r="W37" s="19"/>
      <c r="X37" s="19"/>
      <c r="Y37" s="19"/>
      <c r="Z37" s="19"/>
      <c r="AA37" s="19"/>
      <c r="AB37" s="19"/>
      <c r="AC37" s="19"/>
      <c r="AD37" s="19"/>
    </row>
    <row r="38" spans="1:30" s="394" customFormat="1" ht="14.25" x14ac:dyDescent="0.4">
      <c r="A38" s="43">
        <v>25</v>
      </c>
      <c r="B38" s="45" t="s">
        <v>308</v>
      </c>
      <c r="C38" s="45" t="s">
        <v>309</v>
      </c>
      <c r="D38" s="45" t="s">
        <v>310</v>
      </c>
      <c r="E38" s="46" t="s">
        <v>8</v>
      </c>
      <c r="F38" s="46"/>
      <c r="G38" s="47"/>
      <c r="H38" s="287" t="s">
        <v>1018</v>
      </c>
      <c r="I38" s="23">
        <v>1</v>
      </c>
      <c r="J38" s="281" t="s">
        <v>242</v>
      </c>
      <c r="K38" s="23" t="s">
        <v>1371</v>
      </c>
      <c r="L38" s="282">
        <v>13</v>
      </c>
      <c r="M38" s="281" t="s">
        <v>244</v>
      </c>
      <c r="N38" s="281" t="s">
        <v>244</v>
      </c>
      <c r="O38" s="281" t="s">
        <v>244</v>
      </c>
      <c r="P38" s="281">
        <v>11</v>
      </c>
      <c r="Q38" s="281" t="s">
        <v>244</v>
      </c>
      <c r="R38" s="319"/>
      <c r="S38" s="19"/>
      <c r="T38" s="19"/>
      <c r="U38" s="19"/>
      <c r="V38" s="19"/>
      <c r="W38" s="19"/>
      <c r="X38" s="19"/>
      <c r="Y38" s="19"/>
      <c r="Z38" s="19"/>
      <c r="AA38" s="19"/>
      <c r="AB38" s="19"/>
      <c r="AC38" s="19"/>
      <c r="AD38" s="19"/>
    </row>
    <row r="39" spans="1:30" s="394" customFormat="1" ht="14.25" x14ac:dyDescent="0.4">
      <c r="A39" s="43">
        <v>26</v>
      </c>
      <c r="B39" s="45" t="s">
        <v>308</v>
      </c>
      <c r="C39" s="45" t="s">
        <v>309</v>
      </c>
      <c r="D39" s="45" t="s">
        <v>311</v>
      </c>
      <c r="E39" s="46" t="s">
        <v>8</v>
      </c>
      <c r="F39" s="46"/>
      <c r="G39" s="47"/>
      <c r="H39" s="287" t="s">
        <v>1019</v>
      </c>
      <c r="I39" s="23">
        <v>1</v>
      </c>
      <c r="J39" s="281" t="s">
        <v>242</v>
      </c>
      <c r="K39" s="23" t="s">
        <v>1371</v>
      </c>
      <c r="L39" s="282">
        <v>13</v>
      </c>
      <c r="M39" s="281" t="s">
        <v>244</v>
      </c>
      <c r="N39" s="281" t="s">
        <v>244</v>
      </c>
      <c r="O39" s="281" t="s">
        <v>244</v>
      </c>
      <c r="P39" s="281">
        <v>11</v>
      </c>
      <c r="Q39" s="281" t="s">
        <v>244</v>
      </c>
      <c r="R39" s="319"/>
      <c r="S39" s="19"/>
      <c r="T39" s="19"/>
      <c r="U39" s="19"/>
      <c r="V39" s="19"/>
      <c r="W39" s="19"/>
      <c r="X39" s="19"/>
      <c r="Y39" s="19"/>
      <c r="Z39" s="19"/>
      <c r="AA39" s="19"/>
      <c r="AB39" s="19"/>
      <c r="AC39" s="19"/>
      <c r="AD39" s="19"/>
    </row>
    <row r="40" spans="1:30" s="394" customFormat="1" ht="14.25" x14ac:dyDescent="0.4">
      <c r="A40" s="43">
        <v>27</v>
      </c>
      <c r="B40" s="45" t="s">
        <v>308</v>
      </c>
      <c r="C40" s="45" t="s">
        <v>309</v>
      </c>
      <c r="D40" s="45" t="s">
        <v>53</v>
      </c>
      <c r="E40" s="46" t="s">
        <v>8</v>
      </c>
      <c r="F40" s="46"/>
      <c r="G40" s="47"/>
      <c r="H40" s="287" t="s">
        <v>1020</v>
      </c>
      <c r="I40" s="281">
        <v>1</v>
      </c>
      <c r="J40" s="281" t="s">
        <v>242</v>
      </c>
      <c r="K40" s="23" t="s">
        <v>1371</v>
      </c>
      <c r="L40" s="282">
        <v>13</v>
      </c>
      <c r="M40" s="281" t="s">
        <v>244</v>
      </c>
      <c r="N40" s="281" t="s">
        <v>244</v>
      </c>
      <c r="O40" s="281" t="s">
        <v>244</v>
      </c>
      <c r="P40" s="281">
        <v>11</v>
      </c>
      <c r="Q40" s="281" t="s">
        <v>244</v>
      </c>
      <c r="R40" s="319"/>
      <c r="S40" s="19"/>
      <c r="T40" s="19"/>
      <c r="U40" s="19"/>
      <c r="V40" s="19"/>
      <c r="W40" s="19"/>
      <c r="X40" s="19"/>
      <c r="Y40" s="19"/>
      <c r="Z40" s="19"/>
      <c r="AA40" s="19"/>
      <c r="AB40" s="19"/>
      <c r="AC40" s="19"/>
      <c r="AD40" s="19"/>
    </row>
    <row r="41" spans="1:30" s="394" customFormat="1" ht="60" x14ac:dyDescent="0.4">
      <c r="A41" s="43">
        <v>28</v>
      </c>
      <c r="B41" s="45" t="s">
        <v>312</v>
      </c>
      <c r="C41" s="45"/>
      <c r="D41" s="45" t="s">
        <v>1498</v>
      </c>
      <c r="E41" s="46" t="s">
        <v>8</v>
      </c>
      <c r="F41" s="46"/>
      <c r="G41" s="47"/>
      <c r="H41" s="287" t="s">
        <v>1498</v>
      </c>
      <c r="I41" s="282">
        <v>1</v>
      </c>
      <c r="J41" s="281" t="s">
        <v>242</v>
      </c>
      <c r="K41" s="281" t="s">
        <v>437</v>
      </c>
      <c r="L41" s="282">
        <v>53</v>
      </c>
      <c r="M41" s="281" t="s">
        <v>244</v>
      </c>
      <c r="N41" s="281" t="s">
        <v>244</v>
      </c>
      <c r="O41" s="281" t="s">
        <v>244</v>
      </c>
      <c r="P41" s="282">
        <v>9</v>
      </c>
      <c r="Q41" s="281" t="s">
        <v>244</v>
      </c>
      <c r="R41" s="319"/>
      <c r="S41" s="19"/>
      <c r="T41" s="19"/>
      <c r="U41" s="19"/>
      <c r="V41" s="19"/>
      <c r="W41" s="19"/>
      <c r="X41" s="19"/>
      <c r="Y41" s="19"/>
      <c r="Z41" s="19"/>
      <c r="AA41" s="19"/>
      <c r="AB41" s="19"/>
      <c r="AC41" s="19"/>
      <c r="AD41" s="19"/>
    </row>
    <row r="42" spans="1:30" s="394" customFormat="1" ht="60" x14ac:dyDescent="0.4">
      <c r="A42" s="43">
        <v>34</v>
      </c>
      <c r="B42" s="45" t="s">
        <v>312</v>
      </c>
      <c r="C42" s="45"/>
      <c r="D42" s="45" t="s">
        <v>1499</v>
      </c>
      <c r="E42" s="46" t="s">
        <v>8</v>
      </c>
      <c r="F42" s="46"/>
      <c r="G42" s="47"/>
      <c r="H42" s="287" t="s">
        <v>1021</v>
      </c>
      <c r="I42" s="282">
        <v>1</v>
      </c>
      <c r="J42" s="281" t="s">
        <v>242</v>
      </c>
      <c r="K42" s="281" t="s">
        <v>437</v>
      </c>
      <c r="L42" s="282">
        <v>53</v>
      </c>
      <c r="M42" s="281" t="s">
        <v>244</v>
      </c>
      <c r="N42" s="281" t="s">
        <v>244</v>
      </c>
      <c r="O42" s="281" t="s">
        <v>244</v>
      </c>
      <c r="P42" s="282">
        <v>9</v>
      </c>
      <c r="Q42" s="281" t="s">
        <v>244</v>
      </c>
      <c r="R42" s="319"/>
      <c r="S42" s="19"/>
      <c r="T42" s="19"/>
      <c r="U42" s="19"/>
      <c r="V42" s="19"/>
      <c r="W42" s="19"/>
      <c r="X42" s="19"/>
      <c r="Y42" s="19"/>
      <c r="Z42" s="19"/>
      <c r="AA42" s="19"/>
      <c r="AB42" s="19"/>
      <c r="AC42" s="19"/>
      <c r="AD42" s="19"/>
    </row>
    <row r="43" spans="1:30" s="396" customFormat="1" ht="15" thickBot="1" x14ac:dyDescent="0.45">
      <c r="A43" s="49">
        <v>29</v>
      </c>
      <c r="B43" s="76" t="s">
        <v>313</v>
      </c>
      <c r="C43" s="76"/>
      <c r="D43" s="51" t="s">
        <v>314</v>
      </c>
      <c r="E43" s="52" t="s">
        <v>8</v>
      </c>
      <c r="F43" s="50"/>
      <c r="G43" s="53"/>
      <c r="H43" s="304" t="s">
        <v>1022</v>
      </c>
      <c r="I43" s="305">
        <v>1</v>
      </c>
      <c r="J43" s="305" t="s">
        <v>242</v>
      </c>
      <c r="K43" s="305" t="s">
        <v>437</v>
      </c>
      <c r="L43" s="305">
        <v>15</v>
      </c>
      <c r="M43" s="305" t="s">
        <v>244</v>
      </c>
      <c r="N43" s="305" t="s">
        <v>244</v>
      </c>
      <c r="O43" s="305" t="s">
        <v>244</v>
      </c>
      <c r="P43" s="305">
        <v>16</v>
      </c>
      <c r="Q43" s="305" t="s">
        <v>244</v>
      </c>
      <c r="R43" s="320"/>
      <c r="S43" s="18"/>
      <c r="T43" s="18"/>
      <c r="U43" s="18"/>
      <c r="V43" s="18"/>
      <c r="W43" s="18"/>
      <c r="X43" s="18"/>
      <c r="Y43" s="18"/>
      <c r="Z43" s="18"/>
      <c r="AA43" s="18"/>
      <c r="AB43" s="18"/>
      <c r="AC43" s="18"/>
      <c r="AD43" s="18"/>
    </row>
    <row r="44" spans="1:30" s="8" customFormat="1" ht="14.25" x14ac:dyDescent="0.4">
      <c r="A44" s="25"/>
      <c r="B44" s="19"/>
      <c r="C44" s="19"/>
      <c r="D44" s="18"/>
      <c r="E44" s="25"/>
      <c r="F44" s="25"/>
      <c r="G44" s="18"/>
      <c r="H44" s="20" t="s">
        <v>818</v>
      </c>
      <c r="I44" s="18"/>
      <c r="J44" s="18"/>
      <c r="K44" s="18"/>
      <c r="L44" s="18"/>
      <c r="M44" s="18"/>
      <c r="N44" s="18"/>
      <c r="O44" s="18"/>
      <c r="P44" s="18"/>
      <c r="Q44" s="18"/>
      <c r="R44" s="18"/>
      <c r="S44" s="25"/>
      <c r="T44" s="25"/>
      <c r="U44" s="25"/>
      <c r="V44" s="25"/>
      <c r="W44" s="25"/>
      <c r="X44" s="25"/>
      <c r="Y44" s="25"/>
      <c r="Z44" s="25"/>
      <c r="AA44" s="25"/>
      <c r="AB44" s="25"/>
      <c r="AC44" s="25"/>
      <c r="AD44" s="25"/>
    </row>
    <row r="45" spans="1:30" s="8" customFormat="1" ht="14.25" x14ac:dyDescent="0.4">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row>
    <row r="46" spans="1:30" s="8" customFormat="1" ht="14.25" x14ac:dyDescent="0.4">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row>
    <row r="47" spans="1:30" s="8" customFormat="1" ht="14.25" x14ac:dyDescent="0.4">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row>
    <row r="48" spans="1:30" s="8" customFormat="1" ht="14.25" x14ac:dyDescent="0.4">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row>
    <row r="49" spans="1:30" s="8" customFormat="1" ht="14.25" x14ac:dyDescent="0.4">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row>
    <row r="50" spans="1:30" s="8" customFormat="1" ht="14.25" x14ac:dyDescent="0.4">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row>
    <row r="51" spans="1:30" s="8" customFormat="1" ht="14.25" x14ac:dyDescent="0.4">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row>
    <row r="52" spans="1:30" s="8" customFormat="1" ht="14.25" x14ac:dyDescent="0.4">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row>
    <row r="53" spans="1:30" s="8" customFormat="1" ht="14.25" x14ac:dyDescent="0.4">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row>
    <row r="54" spans="1:30" s="8" customFormat="1" ht="14.25" x14ac:dyDescent="0.4">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row>
    <row r="55" spans="1:30" s="8" customFormat="1" ht="14.25" x14ac:dyDescent="0.4">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394" customFormat="1" ht="14.25" x14ac:dyDescent="0.4">
      <c r="A146" s="25"/>
      <c r="B146" s="18"/>
      <c r="C146" s="18"/>
      <c r="D146" s="18"/>
      <c r="E146" s="17"/>
      <c r="F146" s="17"/>
      <c r="G146" s="18"/>
      <c r="H146" s="25"/>
      <c r="I146" s="25"/>
      <c r="J146" s="25"/>
      <c r="K146" s="25"/>
      <c r="L146" s="25"/>
      <c r="M146" s="25"/>
      <c r="N146" s="25"/>
      <c r="O146" s="25"/>
      <c r="P146" s="25"/>
      <c r="Q146" s="25"/>
      <c r="R146" s="25"/>
      <c r="S146" s="19"/>
      <c r="T146" s="19"/>
      <c r="U146" s="19"/>
      <c r="V146" s="19"/>
      <c r="W146" s="19"/>
      <c r="X146" s="19"/>
      <c r="Y146" s="19"/>
      <c r="Z146" s="19"/>
      <c r="AA146" s="19"/>
      <c r="AB146" s="19"/>
      <c r="AC146" s="19"/>
      <c r="AD146" s="19"/>
    </row>
    <row r="147" spans="1:30" s="394" customFormat="1" ht="14.25" x14ac:dyDescent="0.4">
      <c r="A147" s="25"/>
      <c r="B147" s="18"/>
      <c r="C147" s="18"/>
      <c r="D147" s="18"/>
      <c r="E147" s="17"/>
      <c r="F147" s="17"/>
      <c r="G147" s="18"/>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s="8" customFormat="1" ht="14.25" x14ac:dyDescent="0.4">
      <c r="A148" s="25"/>
      <c r="B148" s="19"/>
      <c r="C148" s="19"/>
      <c r="D148" s="18"/>
      <c r="E148" s="25"/>
      <c r="F148" s="25"/>
      <c r="G148" s="18"/>
      <c r="H148" s="19"/>
      <c r="I148" s="19"/>
      <c r="J148" s="19"/>
      <c r="K148" s="19"/>
      <c r="L148" s="19"/>
      <c r="M148" s="19"/>
      <c r="N148" s="19"/>
      <c r="O148" s="19"/>
      <c r="P148" s="19"/>
      <c r="Q148" s="19"/>
      <c r="R148" s="19"/>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row>
    <row r="163" spans="1:30" s="394" customFormat="1" ht="14.25" x14ac:dyDescent="0.4">
      <c r="A163" s="25"/>
      <c r="B163" s="18"/>
      <c r="C163" s="18"/>
      <c r="D163" s="18"/>
      <c r="E163" s="17"/>
      <c r="F163" s="17"/>
      <c r="G163" s="18"/>
      <c r="H163" s="25"/>
      <c r="I163" s="25"/>
      <c r="J163" s="25"/>
      <c r="K163" s="25"/>
      <c r="L163" s="25"/>
      <c r="M163" s="25"/>
      <c r="N163" s="25"/>
      <c r="O163" s="25"/>
      <c r="P163" s="25"/>
      <c r="Q163" s="25"/>
      <c r="R163" s="25"/>
      <c r="S163" s="19"/>
      <c r="T163" s="19"/>
      <c r="U163" s="19"/>
      <c r="V163" s="19"/>
      <c r="W163" s="19"/>
      <c r="X163" s="19"/>
      <c r="Y163" s="19"/>
      <c r="Z163" s="19"/>
      <c r="AA163" s="19"/>
      <c r="AB163" s="19"/>
      <c r="AC163" s="19"/>
      <c r="AD163" s="19"/>
    </row>
    <row r="164" spans="1:30" s="394" customFormat="1" ht="14.25" x14ac:dyDescent="0.4">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s="394" customFormat="1" ht="14.25" x14ac:dyDescent="0.4">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s="394" customFormat="1" ht="14.25" x14ac:dyDescent="0.4">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s="394" customFormat="1" ht="14.25" x14ac:dyDescent="0.4">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s="394" customFormat="1" ht="14.25" x14ac:dyDescent="0.4">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s="394" customFormat="1" ht="14.2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19" ht="15.75" x14ac:dyDescent="0.4">
      <c r="A257" s="25"/>
      <c r="B257" s="18"/>
      <c r="C257" s="18"/>
      <c r="D257" s="18"/>
      <c r="E257" s="17"/>
      <c r="F257" s="17"/>
      <c r="G257" s="18"/>
      <c r="H257" s="19"/>
      <c r="I257" s="19"/>
      <c r="J257" s="19"/>
      <c r="K257" s="19"/>
      <c r="L257" s="19"/>
      <c r="M257" s="19"/>
      <c r="N257" s="19"/>
      <c r="O257" s="19"/>
      <c r="P257" s="19"/>
      <c r="Q257" s="19"/>
      <c r="R257" s="19"/>
      <c r="S257" s="19"/>
    </row>
    <row r="258" spans="1:19" ht="15.75" x14ac:dyDescent="0.4">
      <c r="A258" s="25"/>
      <c r="B258" s="18"/>
      <c r="C258" s="18"/>
      <c r="D258" s="18"/>
      <c r="E258" s="17"/>
      <c r="F258" s="17"/>
      <c r="G258" s="18"/>
      <c r="H258" s="19"/>
      <c r="I258" s="19"/>
      <c r="J258" s="19"/>
      <c r="K258" s="19"/>
      <c r="L258" s="19"/>
      <c r="M258" s="19"/>
      <c r="N258" s="19"/>
      <c r="O258" s="19"/>
      <c r="P258" s="19"/>
      <c r="Q258" s="19"/>
      <c r="R258" s="19"/>
      <c r="S258" s="19"/>
    </row>
    <row r="259" spans="1:19" ht="15.75" x14ac:dyDescent="0.4">
      <c r="A259" s="25"/>
      <c r="B259" s="18"/>
      <c r="C259" s="18"/>
      <c r="D259" s="18"/>
      <c r="E259" s="17"/>
      <c r="F259" s="17"/>
      <c r="G259" s="18"/>
      <c r="H259" s="19"/>
      <c r="I259" s="19"/>
      <c r="J259" s="19"/>
      <c r="K259" s="19"/>
      <c r="L259" s="19"/>
      <c r="M259" s="19"/>
      <c r="N259" s="19"/>
      <c r="O259" s="19"/>
      <c r="P259" s="19"/>
      <c r="Q259" s="19"/>
      <c r="R259" s="19"/>
      <c r="S259" s="19"/>
    </row>
    <row r="260" spans="1:19" ht="15.75" x14ac:dyDescent="0.4">
      <c r="A260" s="25"/>
      <c r="B260" s="18"/>
      <c r="C260" s="18"/>
      <c r="D260" s="18"/>
      <c r="E260" s="17"/>
      <c r="F260" s="17"/>
      <c r="G260" s="18"/>
      <c r="H260" s="19"/>
      <c r="I260" s="19"/>
      <c r="J260" s="19"/>
      <c r="K260" s="19"/>
      <c r="L260" s="19"/>
      <c r="M260" s="19"/>
      <c r="N260" s="19"/>
      <c r="O260" s="19"/>
      <c r="P260" s="19"/>
      <c r="Q260" s="19"/>
      <c r="R260" s="19"/>
      <c r="S260" s="19"/>
    </row>
    <row r="261" spans="1:19" ht="15.75" x14ac:dyDescent="0.4">
      <c r="A261" s="25"/>
      <c r="B261" s="18"/>
      <c r="C261" s="18"/>
      <c r="D261" s="18"/>
      <c r="E261" s="17"/>
      <c r="F261" s="17"/>
      <c r="G261" s="18"/>
      <c r="H261" s="19"/>
      <c r="I261" s="19"/>
      <c r="J261" s="19"/>
      <c r="K261" s="19"/>
      <c r="L261" s="19"/>
      <c r="M261" s="19"/>
      <c r="N261" s="19"/>
      <c r="O261" s="19"/>
      <c r="P261" s="19"/>
      <c r="Q261" s="19"/>
      <c r="R261" s="19"/>
      <c r="S261" s="19"/>
    </row>
    <row r="262" spans="1:19" ht="15.75" x14ac:dyDescent="0.4">
      <c r="A262" s="25"/>
      <c r="B262" s="18"/>
      <c r="C262" s="18"/>
      <c r="D262" s="18"/>
      <c r="E262" s="17"/>
      <c r="F262" s="17"/>
      <c r="G262" s="18"/>
      <c r="H262" s="19"/>
      <c r="I262" s="19"/>
      <c r="J262" s="19"/>
      <c r="K262" s="19"/>
      <c r="L262" s="19"/>
      <c r="M262" s="19"/>
      <c r="N262" s="19"/>
      <c r="O262" s="19"/>
      <c r="P262" s="19"/>
      <c r="Q262" s="19"/>
      <c r="R262" s="19"/>
      <c r="S262" s="19"/>
    </row>
    <row r="263" spans="1:19" ht="15.75" x14ac:dyDescent="0.4">
      <c r="A263" s="25"/>
      <c r="B263" s="18"/>
      <c r="C263" s="18"/>
      <c r="D263" s="18"/>
      <c r="E263" s="17"/>
      <c r="F263" s="17"/>
      <c r="G263" s="18"/>
      <c r="H263" s="19"/>
      <c r="I263" s="19"/>
      <c r="J263" s="19"/>
      <c r="K263" s="19"/>
      <c r="L263" s="19"/>
      <c r="M263" s="19"/>
      <c r="N263" s="19"/>
      <c r="O263" s="19"/>
      <c r="P263" s="19"/>
      <c r="Q263" s="19"/>
      <c r="R263" s="19"/>
      <c r="S263" s="19"/>
    </row>
    <row r="264" spans="1:19" ht="15.75" x14ac:dyDescent="0.4">
      <c r="A264" s="25"/>
      <c r="B264" s="18"/>
      <c r="C264" s="18"/>
      <c r="D264" s="18"/>
      <c r="E264" s="17"/>
      <c r="F264" s="17"/>
      <c r="G264" s="18"/>
      <c r="H264" s="19"/>
      <c r="I264" s="19"/>
      <c r="J264" s="19"/>
      <c r="K264" s="19"/>
      <c r="L264" s="19"/>
      <c r="M264" s="19"/>
      <c r="N264" s="19"/>
      <c r="O264" s="19"/>
      <c r="P264" s="19"/>
      <c r="Q264" s="19"/>
      <c r="R264" s="19"/>
      <c r="S264" s="19"/>
    </row>
    <row r="265" spans="1:19" ht="15.75" x14ac:dyDescent="0.4">
      <c r="A265" s="25"/>
      <c r="B265" s="18"/>
      <c r="C265" s="18"/>
      <c r="D265" s="18"/>
      <c r="E265" s="17"/>
      <c r="F265" s="17"/>
      <c r="G265" s="18"/>
      <c r="H265" s="19"/>
      <c r="I265" s="19"/>
      <c r="J265" s="19"/>
      <c r="K265" s="19"/>
      <c r="L265" s="19"/>
      <c r="M265" s="19"/>
      <c r="N265" s="19"/>
      <c r="O265" s="19"/>
      <c r="P265" s="19"/>
      <c r="Q265" s="19"/>
      <c r="R265" s="19"/>
      <c r="S265" s="19"/>
    </row>
    <row r="266" spans="1:19" ht="15.75" x14ac:dyDescent="0.4">
      <c r="A266" s="25"/>
      <c r="B266" s="18"/>
      <c r="C266" s="18"/>
      <c r="D266" s="18"/>
      <c r="E266" s="17"/>
      <c r="F266" s="17"/>
      <c r="G266" s="18"/>
      <c r="H266" s="19"/>
      <c r="I266" s="19"/>
      <c r="J266" s="19"/>
      <c r="K266" s="19"/>
      <c r="L266" s="19"/>
      <c r="M266" s="19"/>
      <c r="N266" s="19"/>
      <c r="O266" s="19"/>
      <c r="P266" s="19"/>
      <c r="Q266" s="19"/>
      <c r="R266" s="19"/>
      <c r="S266" s="19"/>
    </row>
    <row r="267" spans="1:19" ht="15.75" x14ac:dyDescent="0.4">
      <c r="A267" s="25"/>
      <c r="B267" s="18"/>
      <c r="C267" s="18"/>
      <c r="D267" s="18"/>
      <c r="E267" s="17"/>
      <c r="F267" s="17"/>
      <c r="G267" s="18"/>
      <c r="H267" s="19"/>
      <c r="I267" s="19"/>
      <c r="J267" s="19"/>
      <c r="K267" s="19"/>
      <c r="L267" s="19"/>
      <c r="M267" s="19"/>
      <c r="N267" s="19"/>
      <c r="O267" s="19"/>
      <c r="P267" s="19"/>
      <c r="Q267" s="19"/>
      <c r="R267" s="19"/>
      <c r="S267" s="19"/>
    </row>
    <row r="268" spans="1:19" ht="15.75" x14ac:dyDescent="0.4">
      <c r="A268" s="25"/>
      <c r="B268" s="18"/>
      <c r="C268" s="18"/>
      <c r="D268" s="18"/>
      <c r="E268" s="17"/>
      <c r="F268" s="17"/>
      <c r="G268" s="18"/>
      <c r="H268" s="19"/>
      <c r="I268" s="19"/>
      <c r="J268" s="19"/>
      <c r="K268" s="19"/>
      <c r="L268" s="19"/>
      <c r="M268" s="19"/>
      <c r="N268" s="19"/>
      <c r="O268" s="19"/>
      <c r="P268" s="19"/>
      <c r="Q268" s="19"/>
      <c r="R268" s="19"/>
      <c r="S268" s="19"/>
    </row>
    <row r="269" spans="1:19" ht="15.75" x14ac:dyDescent="0.4">
      <c r="A269" s="25"/>
      <c r="B269" s="18"/>
      <c r="C269" s="18"/>
      <c r="D269" s="18"/>
      <c r="E269" s="17"/>
      <c r="F269" s="17"/>
      <c r="G269" s="18"/>
      <c r="H269" s="19"/>
      <c r="I269" s="19"/>
      <c r="J269" s="19"/>
      <c r="K269" s="19"/>
      <c r="L269" s="19"/>
      <c r="M269" s="19"/>
      <c r="N269" s="19"/>
      <c r="O269" s="19"/>
      <c r="P269" s="19"/>
      <c r="Q269" s="19"/>
      <c r="R269" s="19"/>
      <c r="S269" s="19"/>
    </row>
    <row r="270" spans="1:19" ht="15.75" x14ac:dyDescent="0.4">
      <c r="A270" s="25"/>
      <c r="B270" s="18"/>
      <c r="C270" s="18"/>
      <c r="D270" s="18"/>
      <c r="E270" s="17"/>
      <c r="F270" s="17"/>
      <c r="G270" s="18"/>
      <c r="H270" s="19"/>
      <c r="I270" s="19"/>
      <c r="J270" s="19"/>
      <c r="K270" s="19"/>
      <c r="L270" s="19"/>
      <c r="M270" s="19"/>
      <c r="N270" s="19"/>
      <c r="O270" s="19"/>
      <c r="P270" s="19"/>
      <c r="Q270" s="19"/>
      <c r="R270" s="19"/>
      <c r="S270" s="19"/>
    </row>
    <row r="271" spans="1:19" ht="15.75" x14ac:dyDescent="0.4">
      <c r="A271" s="25"/>
      <c r="B271" s="18"/>
      <c r="C271" s="18"/>
      <c r="D271" s="18"/>
      <c r="E271" s="17"/>
      <c r="F271" s="17"/>
      <c r="G271" s="18"/>
      <c r="H271" s="19"/>
      <c r="I271" s="19"/>
      <c r="J271" s="19"/>
      <c r="K271" s="19"/>
      <c r="L271" s="19"/>
      <c r="M271" s="19"/>
      <c r="N271" s="19"/>
      <c r="O271" s="19"/>
      <c r="P271" s="19"/>
      <c r="Q271" s="19"/>
      <c r="R271" s="19"/>
      <c r="S271" s="19"/>
    </row>
    <row r="272" spans="1:19" ht="15.75" x14ac:dyDescent="0.4">
      <c r="A272" s="25"/>
      <c r="B272" s="18"/>
      <c r="C272" s="18"/>
      <c r="D272" s="18"/>
      <c r="E272" s="17"/>
      <c r="F272" s="17"/>
      <c r="G272" s="18"/>
      <c r="H272" s="19"/>
      <c r="I272" s="19"/>
      <c r="J272" s="19"/>
      <c r="K272" s="19"/>
      <c r="L272" s="19"/>
      <c r="M272" s="19"/>
      <c r="N272" s="19"/>
      <c r="O272" s="19"/>
      <c r="P272" s="19"/>
      <c r="Q272" s="19"/>
      <c r="R272" s="19"/>
      <c r="S272" s="19"/>
    </row>
    <row r="273" spans="1:19" ht="15.75" x14ac:dyDescent="0.4">
      <c r="A273" s="25"/>
      <c r="B273" s="18"/>
      <c r="C273" s="18"/>
      <c r="D273" s="18"/>
      <c r="E273" s="17"/>
      <c r="F273" s="17"/>
      <c r="G273" s="18"/>
      <c r="H273" s="19"/>
      <c r="I273" s="19"/>
      <c r="J273" s="19"/>
      <c r="K273" s="19"/>
      <c r="L273" s="19"/>
      <c r="M273" s="19"/>
      <c r="N273" s="19"/>
      <c r="O273" s="19"/>
      <c r="P273" s="19"/>
      <c r="Q273" s="19"/>
      <c r="R273" s="19"/>
      <c r="S273" s="19"/>
    </row>
    <row r="274" spans="1:19" ht="15.75" x14ac:dyDescent="0.4">
      <c r="A274" s="25"/>
      <c r="B274" s="18"/>
      <c r="C274" s="18"/>
      <c r="D274" s="18"/>
      <c r="E274" s="17"/>
      <c r="F274" s="17"/>
      <c r="G274" s="18"/>
      <c r="H274" s="19"/>
      <c r="I274" s="19"/>
      <c r="J274" s="19"/>
      <c r="K274" s="19"/>
      <c r="L274" s="19"/>
      <c r="M274" s="19"/>
      <c r="N274" s="19"/>
      <c r="O274" s="19"/>
      <c r="P274" s="19"/>
      <c r="Q274" s="19"/>
      <c r="R274" s="19"/>
      <c r="S274" s="19"/>
    </row>
    <row r="275" spans="1:19" ht="15.75" x14ac:dyDescent="0.4">
      <c r="A275" s="25"/>
      <c r="B275" s="18"/>
      <c r="C275" s="18"/>
      <c r="D275" s="18"/>
      <c r="E275" s="17"/>
      <c r="F275" s="17"/>
      <c r="G275" s="18"/>
      <c r="H275" s="19"/>
      <c r="I275" s="19"/>
      <c r="J275" s="19"/>
      <c r="K275" s="19"/>
      <c r="L275" s="19"/>
      <c r="M275" s="19"/>
      <c r="N275" s="19"/>
      <c r="O275" s="19"/>
      <c r="P275" s="19"/>
      <c r="Q275" s="19"/>
      <c r="R275" s="19"/>
      <c r="S275" s="19"/>
    </row>
    <row r="276" spans="1:19" ht="15.75" x14ac:dyDescent="0.4">
      <c r="A276" s="25"/>
      <c r="B276" s="18"/>
      <c r="C276" s="18"/>
      <c r="D276" s="18"/>
      <c r="E276" s="17"/>
      <c r="F276" s="17"/>
      <c r="G276" s="18"/>
      <c r="H276" s="19"/>
      <c r="I276" s="19"/>
      <c r="J276" s="19"/>
      <c r="K276" s="19"/>
      <c r="L276" s="19"/>
      <c r="M276" s="19"/>
      <c r="N276" s="19"/>
      <c r="O276" s="19"/>
      <c r="P276" s="19"/>
      <c r="Q276" s="19"/>
      <c r="R276" s="19"/>
      <c r="S276" s="19"/>
    </row>
    <row r="277" spans="1:19" ht="15.75" x14ac:dyDescent="0.4">
      <c r="A277" s="25"/>
      <c r="B277" s="18"/>
      <c r="C277" s="18"/>
      <c r="D277" s="18"/>
      <c r="E277" s="17"/>
      <c r="F277" s="17"/>
      <c r="G277" s="18"/>
      <c r="H277" s="19"/>
      <c r="I277" s="19"/>
      <c r="J277" s="19"/>
      <c r="K277" s="19"/>
      <c r="L277" s="19"/>
      <c r="M277" s="19"/>
      <c r="N277" s="19"/>
      <c r="O277" s="19"/>
      <c r="P277" s="19"/>
      <c r="Q277" s="19"/>
      <c r="R277" s="19"/>
      <c r="S277" s="19"/>
    </row>
    <row r="278" spans="1:19" ht="15.75" x14ac:dyDescent="0.4">
      <c r="A278" s="25"/>
      <c r="B278" s="18"/>
      <c r="C278" s="18"/>
      <c r="D278" s="18"/>
      <c r="E278" s="17"/>
      <c r="F278" s="17"/>
      <c r="G278" s="18"/>
      <c r="H278" s="19"/>
      <c r="I278" s="19"/>
      <c r="J278" s="19"/>
      <c r="K278" s="19"/>
      <c r="L278" s="19"/>
      <c r="M278" s="19"/>
      <c r="N278" s="19"/>
      <c r="O278" s="19"/>
      <c r="P278" s="19"/>
      <c r="Q278" s="19"/>
      <c r="R278" s="19"/>
      <c r="S278" s="19"/>
    </row>
    <row r="279" spans="1:19" ht="15.75" x14ac:dyDescent="0.4">
      <c r="A279" s="25"/>
      <c r="B279" s="18"/>
      <c r="C279" s="18"/>
      <c r="D279" s="18"/>
      <c r="E279" s="17"/>
      <c r="F279" s="17"/>
      <c r="G279" s="18"/>
      <c r="H279" s="19"/>
      <c r="I279" s="19"/>
      <c r="J279" s="19"/>
      <c r="K279" s="19"/>
      <c r="L279" s="19"/>
      <c r="M279" s="19"/>
      <c r="N279" s="19"/>
      <c r="O279" s="19"/>
      <c r="P279" s="19"/>
      <c r="Q279" s="19"/>
      <c r="R279" s="19"/>
      <c r="S279" s="19"/>
    </row>
    <row r="280" spans="1:19" ht="15.75" x14ac:dyDescent="0.4">
      <c r="A280" s="25"/>
      <c r="B280" s="18"/>
      <c r="C280" s="18"/>
      <c r="D280" s="18"/>
      <c r="E280" s="17"/>
      <c r="F280" s="17"/>
      <c r="G280" s="18"/>
      <c r="H280" s="19"/>
      <c r="I280" s="19"/>
      <c r="J280" s="19"/>
      <c r="K280" s="19"/>
      <c r="L280" s="19"/>
      <c r="M280" s="19"/>
      <c r="N280" s="19"/>
      <c r="O280" s="19"/>
      <c r="P280" s="19"/>
      <c r="Q280" s="19"/>
      <c r="R280" s="19"/>
      <c r="S280" s="19"/>
    </row>
    <row r="281" spans="1:19" ht="15.75" x14ac:dyDescent="0.4">
      <c r="A281" s="25"/>
      <c r="B281" s="18"/>
      <c r="C281" s="18"/>
      <c r="D281" s="18"/>
      <c r="E281" s="17"/>
      <c r="F281" s="17"/>
      <c r="G281" s="18"/>
      <c r="H281" s="19"/>
      <c r="I281" s="19"/>
      <c r="J281" s="19"/>
      <c r="K281" s="19"/>
      <c r="L281" s="19"/>
      <c r="M281" s="19"/>
      <c r="N281" s="19"/>
      <c r="O281" s="19"/>
      <c r="P281" s="19"/>
      <c r="Q281" s="19"/>
      <c r="R281" s="19"/>
      <c r="S281" s="19"/>
    </row>
    <row r="282" spans="1:19" ht="15.75" x14ac:dyDescent="0.4">
      <c r="A282" s="25"/>
      <c r="B282" s="18"/>
      <c r="C282" s="18"/>
      <c r="D282" s="18"/>
      <c r="E282" s="17"/>
      <c r="F282" s="17"/>
      <c r="G282" s="18"/>
      <c r="H282" s="19"/>
      <c r="I282" s="19"/>
      <c r="J282" s="19"/>
      <c r="K282" s="19"/>
      <c r="L282" s="19"/>
      <c r="M282" s="19"/>
      <c r="N282" s="19"/>
      <c r="O282" s="19"/>
      <c r="P282" s="19"/>
      <c r="Q282" s="19"/>
      <c r="R282" s="19"/>
      <c r="S282" s="19"/>
    </row>
    <row r="283" spans="1:19" ht="15.75" x14ac:dyDescent="0.4">
      <c r="A283" s="25"/>
      <c r="B283" s="18"/>
      <c r="C283" s="18"/>
      <c r="D283" s="18"/>
      <c r="E283" s="17"/>
      <c r="F283" s="17"/>
      <c r="G283" s="18"/>
      <c r="H283" s="19"/>
      <c r="I283" s="19"/>
      <c r="J283" s="19"/>
      <c r="K283" s="19"/>
      <c r="L283" s="19"/>
      <c r="M283" s="19"/>
      <c r="N283" s="19"/>
      <c r="O283" s="19"/>
      <c r="P283" s="19"/>
      <c r="Q283" s="19"/>
      <c r="R283" s="19"/>
      <c r="S283" s="19"/>
    </row>
    <row r="284" spans="1:19" ht="15.75" x14ac:dyDescent="0.4">
      <c r="A284" s="25"/>
      <c r="B284" s="18"/>
      <c r="C284" s="18"/>
      <c r="D284" s="18"/>
      <c r="E284" s="17"/>
      <c r="F284" s="17"/>
      <c r="G284" s="18"/>
      <c r="H284" s="19"/>
      <c r="I284" s="19"/>
      <c r="J284" s="19"/>
      <c r="K284" s="19"/>
      <c r="L284" s="19"/>
      <c r="M284" s="19"/>
      <c r="N284" s="19"/>
      <c r="O284" s="19"/>
      <c r="P284" s="19"/>
      <c r="Q284" s="19"/>
      <c r="R284" s="19"/>
      <c r="S284" s="19"/>
    </row>
    <row r="285" spans="1:19" ht="15.75" x14ac:dyDescent="0.4">
      <c r="A285" s="25"/>
      <c r="B285" s="18"/>
      <c r="C285" s="18"/>
      <c r="D285" s="18"/>
      <c r="E285" s="17"/>
      <c r="F285" s="17"/>
      <c r="G285" s="18"/>
      <c r="H285" s="19"/>
      <c r="I285" s="19"/>
      <c r="J285" s="19"/>
      <c r="K285" s="19"/>
      <c r="L285" s="19"/>
      <c r="M285" s="19"/>
      <c r="N285" s="19"/>
      <c r="O285" s="19"/>
      <c r="P285" s="19"/>
      <c r="Q285" s="19"/>
      <c r="R285" s="19"/>
      <c r="S285" s="19"/>
    </row>
    <row r="286" spans="1:19" ht="15.75" x14ac:dyDescent="0.4">
      <c r="A286" s="25"/>
      <c r="B286" s="18"/>
      <c r="C286" s="18"/>
      <c r="D286" s="18"/>
      <c r="E286" s="17"/>
      <c r="F286" s="17"/>
      <c r="G286" s="18"/>
      <c r="H286" s="19"/>
      <c r="I286" s="19"/>
      <c r="J286" s="19"/>
      <c r="K286" s="19"/>
      <c r="L286" s="19"/>
      <c r="M286" s="19"/>
      <c r="N286" s="19"/>
      <c r="O286" s="19"/>
      <c r="P286" s="19"/>
      <c r="Q286" s="19"/>
      <c r="R286" s="19"/>
      <c r="S286" s="19"/>
    </row>
    <row r="287" spans="1:19" ht="15.75" x14ac:dyDescent="0.4">
      <c r="A287" s="25"/>
      <c r="B287" s="18"/>
      <c r="C287" s="18"/>
      <c r="D287" s="18"/>
      <c r="E287" s="17"/>
      <c r="F287" s="17"/>
      <c r="G287" s="18"/>
      <c r="H287" s="19"/>
      <c r="I287" s="19"/>
      <c r="J287" s="19"/>
      <c r="K287" s="19"/>
      <c r="L287" s="19"/>
      <c r="M287" s="19"/>
      <c r="N287" s="19"/>
      <c r="O287" s="19"/>
      <c r="P287" s="19"/>
      <c r="Q287" s="19"/>
      <c r="R287" s="19"/>
      <c r="S287" s="19"/>
    </row>
    <row r="288" spans="1:19"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A541" s="25"/>
      <c r="B541" s="18"/>
      <c r="C541" s="18"/>
      <c r="D541" s="18"/>
      <c r="E541" s="17"/>
      <c r="F541" s="17"/>
      <c r="G541" s="18"/>
      <c r="H541" s="19"/>
      <c r="I541" s="19"/>
      <c r="J541" s="19"/>
      <c r="K541" s="19"/>
      <c r="L541" s="19"/>
      <c r="M541" s="19"/>
      <c r="N541" s="19"/>
      <c r="O541" s="19"/>
      <c r="P541" s="19"/>
      <c r="Q541" s="19"/>
      <c r="R541" s="19"/>
      <c r="S541" s="19"/>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row r="984" spans="8:18" ht="15.75" x14ac:dyDescent="0.4">
      <c r="H984" s="14"/>
      <c r="I984" s="14"/>
      <c r="J984" s="14"/>
      <c r="K984" s="14"/>
      <c r="L984" s="14"/>
      <c r="M984" s="14"/>
      <c r="N984" s="14"/>
      <c r="O984" s="14"/>
      <c r="P984" s="14"/>
      <c r="Q984" s="14"/>
      <c r="R984" s="14"/>
    </row>
    <row r="985" spans="8:18" ht="15.75" x14ac:dyDescent="0.4">
      <c r="H985" s="14"/>
      <c r="I985" s="14"/>
      <c r="J985" s="14"/>
      <c r="K985" s="14"/>
      <c r="L985" s="14"/>
      <c r="M985" s="14"/>
      <c r="N985" s="14"/>
      <c r="O985" s="14"/>
      <c r="P985" s="14"/>
      <c r="Q985" s="14"/>
      <c r="R985" s="14"/>
    </row>
    <row r="986" spans="8:18" ht="15.75" x14ac:dyDescent="0.4">
      <c r="H986" s="14"/>
      <c r="I986" s="14"/>
      <c r="J986" s="14"/>
      <c r="K986" s="14"/>
      <c r="L986" s="14"/>
      <c r="M986" s="14"/>
      <c r="N986" s="14"/>
      <c r="O986" s="14"/>
      <c r="P986" s="14"/>
      <c r="Q986" s="14"/>
      <c r="R986" s="14"/>
    </row>
    <row r="987" spans="8:18" ht="15.75" x14ac:dyDescent="0.4">
      <c r="H987" s="14"/>
      <c r="I987" s="14"/>
      <c r="J987" s="14"/>
      <c r="K987" s="14"/>
      <c r="L987" s="14"/>
      <c r="M987" s="14"/>
      <c r="N987" s="14"/>
      <c r="O987" s="14"/>
      <c r="P987" s="14"/>
      <c r="Q987" s="14"/>
      <c r="R987" s="14"/>
    </row>
    <row r="988" spans="8:18" ht="15.75" x14ac:dyDescent="0.4">
      <c r="H988" s="14"/>
      <c r="I988" s="14"/>
      <c r="J988" s="14"/>
      <c r="K988" s="14"/>
      <c r="L988" s="14"/>
      <c r="M988" s="14"/>
      <c r="N988" s="14"/>
      <c r="O988" s="14"/>
      <c r="P988" s="14"/>
      <c r="Q988" s="14"/>
      <c r="R988" s="14"/>
    </row>
    <row r="989" spans="8:18" ht="15.75" x14ac:dyDescent="0.4">
      <c r="H989" s="14"/>
      <c r="I989" s="14"/>
      <c r="J989" s="14"/>
      <c r="K989" s="14"/>
      <c r="L989" s="14"/>
      <c r="M989" s="14"/>
      <c r="N989" s="14"/>
      <c r="O989" s="14"/>
      <c r="P989" s="14"/>
      <c r="Q989" s="14"/>
      <c r="R989" s="14"/>
    </row>
    <row r="990" spans="8:18" ht="15.75" x14ac:dyDescent="0.4">
      <c r="H990" s="14"/>
      <c r="I990" s="14"/>
      <c r="J990" s="14"/>
      <c r="K990" s="14"/>
      <c r="L990" s="14"/>
      <c r="M990" s="14"/>
      <c r="N990" s="14"/>
      <c r="O990" s="14"/>
      <c r="P990" s="14"/>
      <c r="Q990" s="14"/>
      <c r="R990" s="14"/>
    </row>
    <row r="991" spans="8:18" ht="15.75" x14ac:dyDescent="0.4">
      <c r="H991" s="14"/>
      <c r="I991" s="14"/>
      <c r="J991" s="14"/>
      <c r="K991" s="14"/>
      <c r="L991" s="14"/>
      <c r="M991" s="14"/>
      <c r="N991" s="14"/>
      <c r="O991" s="14"/>
      <c r="P991" s="14"/>
      <c r="Q991" s="14"/>
      <c r="R991" s="14"/>
    </row>
    <row r="992" spans="8:18" ht="15.75" x14ac:dyDescent="0.4">
      <c r="H992" s="14"/>
      <c r="I992" s="14"/>
      <c r="J992" s="14"/>
      <c r="K992" s="14"/>
      <c r="L992" s="14"/>
      <c r="M992" s="14"/>
      <c r="N992" s="14"/>
      <c r="O992" s="14"/>
      <c r="P992" s="14"/>
      <c r="Q992" s="14"/>
      <c r="R992" s="14"/>
    </row>
    <row r="993" spans="8:18" ht="15.75" x14ac:dyDescent="0.4">
      <c r="H993" s="14"/>
      <c r="I993" s="14"/>
      <c r="J993" s="14"/>
      <c r="K993" s="14"/>
      <c r="L993" s="14"/>
      <c r="M993" s="14"/>
      <c r="N993" s="14"/>
      <c r="O993" s="14"/>
      <c r="P993" s="14"/>
      <c r="Q993" s="14"/>
      <c r="R993" s="14"/>
    </row>
    <row r="994" spans="8:18" ht="15.75" x14ac:dyDescent="0.4">
      <c r="H994" s="14"/>
      <c r="I994" s="14"/>
      <c r="J994" s="14"/>
      <c r="K994" s="14"/>
      <c r="L994" s="14"/>
      <c r="M994" s="14"/>
      <c r="N994" s="14"/>
      <c r="O994" s="14"/>
      <c r="P994" s="14"/>
      <c r="Q994" s="14"/>
      <c r="R994" s="14"/>
    </row>
    <row r="995" spans="8:18" ht="15.75" x14ac:dyDescent="0.4">
      <c r="H995" s="14"/>
      <c r="I995" s="14"/>
      <c r="J995" s="14"/>
      <c r="K995" s="14"/>
      <c r="L995" s="14"/>
      <c r="M995" s="14"/>
      <c r="N995" s="14"/>
      <c r="O995" s="14"/>
      <c r="P995" s="14"/>
      <c r="Q995" s="14"/>
      <c r="R995" s="14"/>
    </row>
    <row r="996" spans="8:18" ht="15.75" x14ac:dyDescent="0.4">
      <c r="H996" s="14"/>
      <c r="I996" s="14"/>
      <c r="J996" s="14"/>
      <c r="K996" s="14"/>
      <c r="L996" s="14"/>
      <c r="M996" s="14"/>
      <c r="N996" s="14"/>
      <c r="O996" s="14"/>
      <c r="P996" s="14"/>
      <c r="Q996" s="14"/>
      <c r="R996" s="14"/>
    </row>
    <row r="997" spans="8:18" ht="15.75" x14ac:dyDescent="0.4">
      <c r="H997" s="14"/>
      <c r="I997" s="14"/>
      <c r="J997" s="14"/>
      <c r="K997" s="14"/>
      <c r="L997" s="14"/>
      <c r="M997" s="14"/>
      <c r="N997" s="14"/>
      <c r="O997" s="14"/>
      <c r="P997" s="14"/>
      <c r="Q997" s="14"/>
      <c r="R997" s="14"/>
    </row>
    <row r="998" spans="8:18" ht="15.75" x14ac:dyDescent="0.4">
      <c r="H998" s="14"/>
      <c r="I998" s="14"/>
      <c r="J998" s="14"/>
      <c r="K998" s="14"/>
      <c r="L998" s="14"/>
      <c r="M998" s="14"/>
      <c r="N998" s="14"/>
      <c r="O998" s="14"/>
      <c r="P998" s="14"/>
      <c r="Q998" s="14"/>
      <c r="R998" s="14"/>
    </row>
    <row r="999" spans="8:18" ht="15.75" x14ac:dyDescent="0.4">
      <c r="H999" s="14"/>
      <c r="I999" s="14"/>
      <c r="J999" s="14"/>
      <c r="K999" s="14"/>
      <c r="L999" s="14"/>
      <c r="M999" s="14"/>
      <c r="N999" s="14"/>
      <c r="O999" s="14"/>
      <c r="P999" s="14"/>
      <c r="Q999" s="14"/>
      <c r="R999" s="14"/>
    </row>
    <row r="1000" spans="8:18" ht="15.75" x14ac:dyDescent="0.4">
      <c r="H1000" s="14"/>
      <c r="I1000" s="14"/>
      <c r="J1000" s="14"/>
      <c r="K1000" s="14"/>
      <c r="L1000" s="14"/>
      <c r="M1000" s="14"/>
      <c r="N1000" s="14"/>
      <c r="O1000" s="14"/>
      <c r="P1000" s="14"/>
      <c r="Q1000" s="14"/>
      <c r="R1000" s="14"/>
    </row>
    <row r="1001" spans="8:18" ht="15.75" x14ac:dyDescent="0.4">
      <c r="H1001" s="14"/>
      <c r="I1001" s="14"/>
      <c r="J1001" s="14"/>
      <c r="K1001" s="14"/>
      <c r="L1001" s="14"/>
      <c r="M1001" s="14"/>
      <c r="N1001" s="14"/>
      <c r="O1001" s="14"/>
      <c r="P1001" s="14"/>
      <c r="Q1001" s="14"/>
      <c r="R1001" s="14"/>
    </row>
    <row r="1002" spans="8:18" ht="15.75" x14ac:dyDescent="0.4">
      <c r="H1002" s="14"/>
      <c r="I1002" s="14"/>
      <c r="J1002" s="14"/>
      <c r="K1002" s="14"/>
      <c r="L1002" s="14"/>
      <c r="M1002" s="14"/>
      <c r="N1002" s="14"/>
      <c r="O1002" s="14"/>
      <c r="P1002" s="14"/>
      <c r="Q1002" s="14"/>
      <c r="R1002" s="14"/>
    </row>
    <row r="1003" spans="8:18" ht="15.75" x14ac:dyDescent="0.4">
      <c r="H1003" s="14"/>
      <c r="I1003" s="14"/>
      <c r="J1003" s="14"/>
      <c r="K1003" s="14"/>
      <c r="L1003" s="14"/>
      <c r="M1003" s="14"/>
      <c r="N1003" s="14"/>
      <c r="O1003" s="14"/>
      <c r="P1003" s="14"/>
      <c r="Q1003" s="14"/>
      <c r="R1003" s="14"/>
    </row>
    <row r="1004" spans="8:18" ht="15.75" x14ac:dyDescent="0.4">
      <c r="H1004" s="14"/>
      <c r="I1004" s="14"/>
      <c r="J1004" s="14"/>
      <c r="K1004" s="14"/>
      <c r="L1004" s="14"/>
      <c r="M1004" s="14"/>
      <c r="N1004" s="14"/>
      <c r="O1004" s="14"/>
      <c r="P1004" s="14"/>
      <c r="Q1004" s="14"/>
      <c r="R1004" s="14"/>
    </row>
    <row r="1005" spans="8:18" ht="15.75" x14ac:dyDescent="0.4">
      <c r="H1005" s="14"/>
      <c r="I1005" s="14"/>
      <c r="J1005" s="14"/>
      <c r="K1005" s="14"/>
      <c r="L1005" s="14"/>
      <c r="M1005" s="14"/>
      <c r="N1005" s="14"/>
      <c r="O1005" s="14"/>
      <c r="P1005" s="14"/>
      <c r="Q1005" s="14"/>
      <c r="R1005" s="14"/>
    </row>
    <row r="1006" spans="8:18" ht="15.75" x14ac:dyDescent="0.4">
      <c r="H1006" s="14"/>
      <c r="I1006" s="14"/>
      <c r="J1006" s="14"/>
      <c r="K1006" s="14"/>
      <c r="L1006" s="14"/>
      <c r="M1006" s="14"/>
      <c r="N1006" s="14"/>
      <c r="O1006" s="14"/>
      <c r="P1006" s="14"/>
      <c r="Q1006" s="14"/>
      <c r="R1006"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7" priority="1" operator="containsText" text="サンプルなし">
      <formula>NOT(ISERROR(SEARCH("サンプルなし",E8)))</formula>
    </cfRule>
    <cfRule type="containsText" dxfId="86" priority="2" operator="containsText" text="帳票なし">
      <formula>NOT(ISERROR(SEARCH("帳票なし",E8)))</formula>
    </cfRule>
  </conditionalFormatting>
  <dataValidations count="6">
    <dataValidation type="list" allowBlank="1" showInputMessage="1" showErrorMessage="1" sqref="N34 N36" xr:uid="{56F9D2B6-7201-4569-ADEB-FDAC6B6C1A67}">
      <formula1>"〇,－"</formula1>
    </dataValidation>
    <dataValidation type="list" allowBlank="1" showInputMessage="1" showErrorMessage="1" sqref="O36 O34 M34 M36" xr:uid="{6D47D324-A707-425A-A358-89C22DE112BF}">
      <formula1>"和暦,西暦,－"</formula1>
    </dataValidation>
    <dataValidation type="list" allowBlank="1" showErrorMessage="1" sqref="N15 M37:M43 M9:M33 M35" xr:uid="{37403C0A-DE5D-491C-B18D-88DF2494ADEB}">
      <formula1>"和暦,西暦,－"</formula1>
    </dataValidation>
    <dataValidation type="list" allowBlank="1" showErrorMessage="1" sqref="J37:J43 J16:J33 J9:J14" xr:uid="{A07013FA-3A5C-4C93-8C90-229A6F436FD3}">
      <formula1>"有,無"</formula1>
    </dataValidation>
    <dataValidation type="list" allowBlank="1" showErrorMessage="1" sqref="N37:N43 N16:N33 N9:N14 N35" xr:uid="{6A71ED12-0FC2-43B1-9BB4-B22EF2765706}">
      <formula1>"〇,－"</formula1>
    </dataValidation>
    <dataValidation type="list" allowBlank="1" showInputMessage="1" showErrorMessage="1" sqref="J15 J34:J36" xr:uid="{214F33D2-9ED0-4AB7-9150-5D61A61B381A}">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7B5-4322-4FC5-A31E-ACF59441B7C2}">
  <sheetPr codeName="Sheet8">
    <pageSetUpPr fitToPage="1"/>
  </sheetPr>
  <dimension ref="A1:AD100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8.75" x14ac:dyDescent="0.4"/>
  <cols>
    <col min="1" max="1" width="9.875" style="15" customWidth="1"/>
    <col min="2" max="4" width="27.625" style="13" customWidth="1"/>
    <col min="5" max="6" width="20.625" style="16" customWidth="1"/>
    <col min="7" max="7" width="37" style="13" customWidth="1" collapsed="1"/>
    <col min="8" max="8" width="30.875" style="12" customWidth="1"/>
    <col min="9" max="14" width="7.625" style="12" customWidth="1"/>
    <col min="15" max="15" width="12.625" style="12" customWidth="1"/>
    <col min="16" max="16" width="14.125" style="12" customWidth="1"/>
    <col min="17" max="17" width="13.625" style="12" customWidth="1"/>
    <col min="18" max="18" width="23.875" style="12"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row>
    <row r="2" spans="1:30" ht="15" customHeight="1" x14ac:dyDescent="0.4">
      <c r="A2" s="25"/>
      <c r="B2" s="18"/>
      <c r="C2" s="19"/>
      <c r="D2" s="19"/>
      <c r="E2" s="19"/>
      <c r="F2" s="19"/>
      <c r="G2" s="19"/>
      <c r="H2" s="19"/>
      <c r="I2" s="19"/>
      <c r="J2" s="19"/>
      <c r="K2" s="19"/>
      <c r="L2" s="19"/>
      <c r="M2" s="19"/>
      <c r="N2" s="19"/>
      <c r="O2" s="19"/>
      <c r="P2" s="19"/>
      <c r="Q2" s="19"/>
      <c r="R2" s="19"/>
      <c r="S2" s="19"/>
    </row>
    <row r="3" spans="1:30" s="393" customFormat="1" ht="15" customHeight="1" x14ac:dyDescent="0.4">
      <c r="A3" s="342" t="s">
        <v>1706</v>
      </c>
      <c r="B3" s="421" t="s">
        <v>1717</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826</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21"/>
      <c r="D5" s="21"/>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78" t="s">
        <v>905</v>
      </c>
      <c r="I6" s="479"/>
      <c r="J6" s="479"/>
      <c r="K6" s="479"/>
      <c r="L6" s="479"/>
      <c r="M6" s="479"/>
      <c r="N6" s="479"/>
      <c r="O6" s="479"/>
      <c r="P6" s="479"/>
      <c r="Q6" s="479"/>
      <c r="R6" s="48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85" t="s">
        <v>906</v>
      </c>
      <c r="I7" s="481" t="s">
        <v>907</v>
      </c>
      <c r="J7" s="481" t="s">
        <v>908</v>
      </c>
      <c r="K7" s="481" t="s">
        <v>909</v>
      </c>
      <c r="L7" s="481" t="s">
        <v>910</v>
      </c>
      <c r="M7" s="481" t="s">
        <v>911</v>
      </c>
      <c r="N7" s="481" t="s">
        <v>912</v>
      </c>
      <c r="O7" s="481" t="s">
        <v>913</v>
      </c>
      <c r="P7" s="481" t="s">
        <v>914</v>
      </c>
      <c r="Q7" s="481" t="s">
        <v>915</v>
      </c>
      <c r="R7" s="483" t="s">
        <v>916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86"/>
      <c r="I8" s="482"/>
      <c r="J8" s="482"/>
      <c r="K8" s="482"/>
      <c r="L8" s="482"/>
      <c r="M8" s="482"/>
      <c r="N8" s="482"/>
      <c r="O8" s="482"/>
      <c r="P8" s="482"/>
      <c r="Q8" s="482"/>
      <c r="R8" s="484"/>
      <c r="S8" s="19"/>
      <c r="T8" s="19"/>
      <c r="U8" s="19"/>
      <c r="V8" s="19"/>
      <c r="W8" s="19"/>
      <c r="X8" s="19"/>
      <c r="Y8" s="19"/>
      <c r="Z8" s="19"/>
      <c r="AA8" s="19"/>
      <c r="AB8" s="19"/>
      <c r="AC8" s="19"/>
      <c r="AD8" s="19"/>
    </row>
    <row r="9" spans="1:30" s="394" customFormat="1" ht="54" customHeight="1" x14ac:dyDescent="0.4">
      <c r="A9" s="39">
        <v>1</v>
      </c>
      <c r="B9" s="40" t="s">
        <v>7</v>
      </c>
      <c r="C9" s="40"/>
      <c r="D9" s="40" t="s">
        <v>1222</v>
      </c>
      <c r="E9" s="41" t="s">
        <v>8</v>
      </c>
      <c r="F9" s="41"/>
      <c r="G9" s="42" t="s">
        <v>1640</v>
      </c>
      <c r="H9" s="280" t="s">
        <v>776</v>
      </c>
      <c r="I9" s="281">
        <v>1</v>
      </c>
      <c r="J9" s="281" t="s">
        <v>242</v>
      </c>
      <c r="K9" s="23" t="s">
        <v>433</v>
      </c>
      <c r="L9" s="281">
        <v>6</v>
      </c>
      <c r="M9" s="281" t="s">
        <v>245</v>
      </c>
      <c r="N9" s="281" t="s">
        <v>244</v>
      </c>
      <c r="O9" s="281" t="s">
        <v>244</v>
      </c>
      <c r="P9" s="281">
        <v>11</v>
      </c>
      <c r="Q9" s="281" t="s">
        <v>244</v>
      </c>
      <c r="R9" s="317"/>
      <c r="S9" s="19"/>
      <c r="T9" s="19"/>
      <c r="U9" s="19"/>
      <c r="V9" s="19"/>
      <c r="W9" s="19"/>
      <c r="X9" s="19"/>
      <c r="Y9" s="19"/>
      <c r="Z9" s="19"/>
      <c r="AA9" s="19"/>
      <c r="AB9" s="19"/>
      <c r="AC9" s="19"/>
      <c r="AD9" s="19"/>
    </row>
    <row r="10" spans="1:30" s="394" customFormat="1" ht="36" x14ac:dyDescent="0.4">
      <c r="A10" s="43">
        <v>2</v>
      </c>
      <c r="B10" s="45" t="s">
        <v>7</v>
      </c>
      <c r="C10" s="45"/>
      <c r="D10" s="45" t="s">
        <v>5</v>
      </c>
      <c r="E10" s="46" t="s">
        <v>8</v>
      </c>
      <c r="F10" s="46"/>
      <c r="G10" s="47"/>
      <c r="H10" s="280" t="s">
        <v>995</v>
      </c>
      <c r="I10" s="281">
        <v>1</v>
      </c>
      <c r="J10" s="281" t="s">
        <v>242</v>
      </c>
      <c r="K10" s="281" t="s">
        <v>437</v>
      </c>
      <c r="L10" s="281">
        <v>17</v>
      </c>
      <c r="M10" s="281" t="s">
        <v>244</v>
      </c>
      <c r="N10" s="281" t="s">
        <v>244</v>
      </c>
      <c r="O10" s="281" t="s">
        <v>244</v>
      </c>
      <c r="P10" s="281">
        <v>16</v>
      </c>
      <c r="Q10" s="281" t="s">
        <v>244</v>
      </c>
      <c r="R10" s="317"/>
      <c r="S10" s="19"/>
      <c r="T10" s="19"/>
      <c r="U10" s="19"/>
      <c r="V10" s="19"/>
      <c r="W10" s="19"/>
      <c r="X10" s="19"/>
      <c r="Y10" s="19"/>
      <c r="Z10" s="19"/>
      <c r="AA10" s="19"/>
      <c r="AB10" s="19"/>
      <c r="AC10" s="19"/>
      <c r="AD10" s="19"/>
    </row>
    <row r="11" spans="1:30" s="394" customFormat="1" ht="24" x14ac:dyDescent="0.4">
      <c r="A11" s="43">
        <v>3</v>
      </c>
      <c r="B11" s="45" t="s">
        <v>292</v>
      </c>
      <c r="C11" s="45"/>
      <c r="D11" s="45" t="s">
        <v>1448</v>
      </c>
      <c r="E11" s="46" t="s">
        <v>8</v>
      </c>
      <c r="F11" s="46"/>
      <c r="G11" s="47"/>
      <c r="H11" s="280" t="s">
        <v>1448</v>
      </c>
      <c r="I11" s="281">
        <v>1</v>
      </c>
      <c r="J11" s="281" t="s">
        <v>242</v>
      </c>
      <c r="K11" s="281" t="s">
        <v>1511</v>
      </c>
      <c r="L11" s="281">
        <v>15</v>
      </c>
      <c r="M11" s="281" t="s">
        <v>244</v>
      </c>
      <c r="N11" s="281" t="s">
        <v>244</v>
      </c>
      <c r="O11" s="281" t="s">
        <v>244</v>
      </c>
      <c r="P11" s="281">
        <v>11</v>
      </c>
      <c r="Q11" s="281" t="s">
        <v>244</v>
      </c>
      <c r="R11" s="317"/>
      <c r="S11" s="19"/>
      <c r="T11" s="19"/>
      <c r="U11" s="19"/>
      <c r="V11" s="19"/>
      <c r="W11" s="19"/>
      <c r="X11" s="19"/>
      <c r="Y11" s="19"/>
      <c r="Z11" s="19"/>
      <c r="AA11" s="19"/>
      <c r="AB11" s="19"/>
      <c r="AC11" s="19"/>
      <c r="AD11" s="19"/>
    </row>
    <row r="12" spans="1:30" s="394" customFormat="1" ht="57.6" customHeight="1" x14ac:dyDescent="0.4">
      <c r="A12" s="43">
        <v>30</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14.25" x14ac:dyDescent="0.4">
      <c r="A13" s="43">
        <v>31</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14.25" x14ac:dyDescent="0.4">
      <c r="A14" s="43">
        <v>32</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44.45" customHeight="1" x14ac:dyDescent="0.4">
      <c r="A16" s="43">
        <v>5</v>
      </c>
      <c r="B16" s="45" t="s">
        <v>313</v>
      </c>
      <c r="C16" s="45"/>
      <c r="D16" s="45" t="s">
        <v>431</v>
      </c>
      <c r="E16" s="46" t="s">
        <v>8</v>
      </c>
      <c r="F16" s="46"/>
      <c r="G16" s="47"/>
      <c r="H16" s="280" t="s">
        <v>997</v>
      </c>
      <c r="I16" s="281">
        <v>1</v>
      </c>
      <c r="J16" s="281" t="s">
        <v>242</v>
      </c>
      <c r="K16" s="281" t="s">
        <v>437</v>
      </c>
      <c r="L16" s="346" t="s">
        <v>998</v>
      </c>
      <c r="M16" s="281" t="s">
        <v>244</v>
      </c>
      <c r="N16" s="281" t="s">
        <v>244</v>
      </c>
      <c r="O16" s="281" t="s">
        <v>244</v>
      </c>
      <c r="P16" s="281">
        <v>15</v>
      </c>
      <c r="Q16" s="281" t="s">
        <v>244</v>
      </c>
      <c r="R16" s="317" t="s">
        <v>999</v>
      </c>
      <c r="S16" s="19"/>
      <c r="T16" s="19"/>
      <c r="U16" s="19"/>
      <c r="V16" s="19"/>
      <c r="W16" s="19"/>
      <c r="X16" s="19"/>
      <c r="Y16" s="19"/>
      <c r="Z16" s="19"/>
      <c r="AA16" s="19"/>
      <c r="AB16" s="19"/>
      <c r="AC16" s="19"/>
      <c r="AD16" s="19"/>
    </row>
    <row r="17" spans="1:30" s="394" customFormat="1" ht="14.25" x14ac:dyDescent="0.4">
      <c r="A17" s="43">
        <v>6</v>
      </c>
      <c r="B17" s="45" t="s">
        <v>294</v>
      </c>
      <c r="C17" s="45"/>
      <c r="D17" s="45" t="s">
        <v>293</v>
      </c>
      <c r="E17" s="46" t="s">
        <v>8</v>
      </c>
      <c r="F17" s="46"/>
      <c r="G17" s="47"/>
      <c r="H17" s="280" t="s">
        <v>1000</v>
      </c>
      <c r="I17" s="281">
        <v>20</v>
      </c>
      <c r="J17" s="281" t="s">
        <v>242</v>
      </c>
      <c r="K17" s="281" t="s">
        <v>779</v>
      </c>
      <c r="L17" s="281">
        <v>2</v>
      </c>
      <c r="M17" s="281" t="s">
        <v>244</v>
      </c>
      <c r="N17" s="281" t="s">
        <v>244</v>
      </c>
      <c r="O17" s="281" t="s">
        <v>244</v>
      </c>
      <c r="P17" s="281">
        <v>11</v>
      </c>
      <c r="Q17" s="281" t="s">
        <v>244</v>
      </c>
      <c r="R17" s="317"/>
      <c r="S17" s="19"/>
      <c r="T17" s="19"/>
      <c r="U17" s="19"/>
      <c r="V17" s="19"/>
      <c r="W17" s="19"/>
      <c r="X17" s="19"/>
      <c r="Y17" s="19"/>
      <c r="Z17" s="19"/>
      <c r="AA17" s="19"/>
      <c r="AB17" s="19"/>
      <c r="AC17" s="19"/>
      <c r="AD17" s="19"/>
    </row>
    <row r="18" spans="1:30" s="394" customFormat="1" ht="14.25" x14ac:dyDescent="0.4">
      <c r="A18" s="43">
        <v>7</v>
      </c>
      <c r="B18" s="45" t="s">
        <v>294</v>
      </c>
      <c r="C18" s="45"/>
      <c r="D18" s="45" t="s">
        <v>278</v>
      </c>
      <c r="E18" s="46" t="s">
        <v>8</v>
      </c>
      <c r="F18" s="46"/>
      <c r="G18" s="47"/>
      <c r="H18" s="280" t="s">
        <v>1001</v>
      </c>
      <c r="I18" s="281">
        <v>20</v>
      </c>
      <c r="J18" s="281" t="s">
        <v>242</v>
      </c>
      <c r="K18" s="281" t="s">
        <v>779</v>
      </c>
      <c r="L18" s="281">
        <v>1</v>
      </c>
      <c r="M18" s="281" t="s">
        <v>244</v>
      </c>
      <c r="N18" s="281" t="s">
        <v>244</v>
      </c>
      <c r="O18" s="281" t="s">
        <v>244</v>
      </c>
      <c r="P18" s="281">
        <v>11</v>
      </c>
      <c r="Q18" s="281" t="s">
        <v>244</v>
      </c>
      <c r="R18" s="317"/>
      <c r="S18" s="19"/>
      <c r="T18" s="19"/>
      <c r="U18" s="19"/>
      <c r="V18" s="19"/>
      <c r="W18" s="19"/>
      <c r="X18" s="19"/>
      <c r="Y18" s="19"/>
      <c r="Z18" s="19"/>
      <c r="AA18" s="19"/>
      <c r="AB18" s="19"/>
      <c r="AC18" s="19"/>
      <c r="AD18" s="19"/>
    </row>
    <row r="19" spans="1:30" s="394" customFormat="1" ht="14.25" x14ac:dyDescent="0.4">
      <c r="A19" s="43">
        <v>8</v>
      </c>
      <c r="B19" s="45" t="s">
        <v>294</v>
      </c>
      <c r="C19" s="45"/>
      <c r="D19" s="45" t="s">
        <v>37</v>
      </c>
      <c r="E19" s="46" t="s">
        <v>8</v>
      </c>
      <c r="F19" s="46"/>
      <c r="G19" s="47"/>
      <c r="H19" s="45" t="s">
        <v>37</v>
      </c>
      <c r="I19" s="281">
        <v>20</v>
      </c>
      <c r="J19" s="281" t="s">
        <v>242</v>
      </c>
      <c r="K19" s="281" t="s">
        <v>779</v>
      </c>
      <c r="L19" s="281">
        <v>12</v>
      </c>
      <c r="M19" s="281" t="s">
        <v>244</v>
      </c>
      <c r="N19" s="281" t="s">
        <v>244</v>
      </c>
      <c r="O19" s="281" t="s">
        <v>244</v>
      </c>
      <c r="P19" s="281">
        <v>11</v>
      </c>
      <c r="Q19" s="281" t="s">
        <v>244</v>
      </c>
      <c r="R19" s="317"/>
      <c r="S19" s="19"/>
      <c r="T19" s="19"/>
      <c r="U19" s="19"/>
      <c r="V19" s="19"/>
      <c r="W19" s="19"/>
      <c r="X19" s="19"/>
      <c r="Y19" s="19"/>
      <c r="Z19" s="19"/>
      <c r="AA19" s="19"/>
      <c r="AB19" s="19"/>
      <c r="AC19" s="19"/>
      <c r="AD19" s="19"/>
    </row>
    <row r="20" spans="1:30" s="394" customFormat="1" ht="14.25" x14ac:dyDescent="0.4">
      <c r="A20" s="43">
        <v>9</v>
      </c>
      <c r="B20" s="45" t="s">
        <v>294</v>
      </c>
      <c r="C20" s="45"/>
      <c r="D20" s="45" t="s">
        <v>295</v>
      </c>
      <c r="E20" s="46" t="s">
        <v>8</v>
      </c>
      <c r="F20" s="46"/>
      <c r="G20" s="47"/>
      <c r="H20" s="280" t="s">
        <v>1002</v>
      </c>
      <c r="I20" s="281">
        <v>20</v>
      </c>
      <c r="J20" s="281" t="s">
        <v>242</v>
      </c>
      <c r="K20" s="281" t="s">
        <v>437</v>
      </c>
      <c r="L20" s="281">
        <v>20</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10</v>
      </c>
      <c r="B21" s="45" t="s">
        <v>294</v>
      </c>
      <c r="C21" s="45"/>
      <c r="D21" s="45" t="s">
        <v>228</v>
      </c>
      <c r="E21" s="46" t="s">
        <v>8</v>
      </c>
      <c r="F21" s="46"/>
      <c r="G21" s="47"/>
      <c r="H21" s="280" t="s">
        <v>1003</v>
      </c>
      <c r="I21" s="281">
        <v>20</v>
      </c>
      <c r="J21" s="281" t="s">
        <v>242</v>
      </c>
      <c r="K21" s="281" t="s">
        <v>779</v>
      </c>
      <c r="L21" s="281">
        <v>3</v>
      </c>
      <c r="M21" s="281" t="s">
        <v>244</v>
      </c>
      <c r="N21" s="281" t="s">
        <v>244</v>
      </c>
      <c r="O21" s="281" t="s">
        <v>244</v>
      </c>
      <c r="P21" s="281">
        <v>11</v>
      </c>
      <c r="Q21" s="281" t="s">
        <v>244</v>
      </c>
      <c r="R21" s="317"/>
      <c r="S21" s="19"/>
      <c r="T21" s="19"/>
      <c r="U21" s="19"/>
      <c r="V21" s="19"/>
      <c r="W21" s="19"/>
      <c r="X21" s="19"/>
      <c r="Y21" s="19"/>
      <c r="Z21" s="19"/>
      <c r="AA21" s="19"/>
      <c r="AB21" s="19"/>
      <c r="AC21" s="19"/>
      <c r="AD21" s="19"/>
    </row>
    <row r="22" spans="1:30" s="394" customFormat="1" ht="14.25" x14ac:dyDescent="0.4">
      <c r="A22" s="43">
        <v>11</v>
      </c>
      <c r="B22" s="45" t="s">
        <v>294</v>
      </c>
      <c r="C22" s="45" t="s">
        <v>296</v>
      </c>
      <c r="D22" s="45" t="s">
        <v>297</v>
      </c>
      <c r="E22" s="46" t="s">
        <v>8</v>
      </c>
      <c r="F22" s="46"/>
      <c r="G22" s="47"/>
      <c r="H22" s="280" t="s">
        <v>1004</v>
      </c>
      <c r="I22" s="281">
        <v>20</v>
      </c>
      <c r="J22" s="281" t="s">
        <v>242</v>
      </c>
      <c r="K22" s="281" t="s">
        <v>779</v>
      </c>
      <c r="L22" s="281">
        <v>1</v>
      </c>
      <c r="M22" s="281" t="s">
        <v>244</v>
      </c>
      <c r="N22" s="281" t="s">
        <v>244</v>
      </c>
      <c r="O22" s="281" t="s">
        <v>244</v>
      </c>
      <c r="P22" s="281">
        <v>11</v>
      </c>
      <c r="Q22" s="281" t="s">
        <v>244</v>
      </c>
      <c r="R22" s="317"/>
      <c r="S22" s="19"/>
      <c r="T22" s="19"/>
      <c r="U22" s="19"/>
      <c r="V22" s="19"/>
      <c r="W22" s="19"/>
      <c r="X22" s="19"/>
      <c r="Y22" s="19"/>
      <c r="Z22" s="19"/>
      <c r="AA22" s="19"/>
      <c r="AB22" s="19"/>
      <c r="AC22" s="19"/>
      <c r="AD22" s="19"/>
    </row>
    <row r="23" spans="1:30" s="394" customFormat="1" ht="14.25" x14ac:dyDescent="0.4">
      <c r="A23" s="43">
        <v>12</v>
      </c>
      <c r="B23" s="45" t="s">
        <v>294</v>
      </c>
      <c r="C23" s="45" t="s">
        <v>296</v>
      </c>
      <c r="D23" s="45" t="s">
        <v>298</v>
      </c>
      <c r="E23" s="46" t="s">
        <v>8</v>
      </c>
      <c r="F23" s="46"/>
      <c r="G23" s="47"/>
      <c r="H23" s="280" t="s">
        <v>1005</v>
      </c>
      <c r="I23" s="281">
        <v>20</v>
      </c>
      <c r="J23" s="281" t="s">
        <v>242</v>
      </c>
      <c r="K23" s="281" t="s">
        <v>779</v>
      </c>
      <c r="L23" s="281">
        <v>2</v>
      </c>
      <c r="M23" s="281" t="s">
        <v>244</v>
      </c>
      <c r="N23" s="281" t="s">
        <v>244</v>
      </c>
      <c r="O23" s="281" t="s">
        <v>244</v>
      </c>
      <c r="P23" s="281">
        <v>11</v>
      </c>
      <c r="Q23" s="281" t="s">
        <v>244</v>
      </c>
      <c r="R23" s="317"/>
      <c r="S23" s="19"/>
      <c r="T23" s="19"/>
      <c r="U23" s="19"/>
      <c r="V23" s="19"/>
      <c r="W23" s="19"/>
      <c r="X23" s="19"/>
      <c r="Y23" s="19"/>
      <c r="Z23" s="19"/>
      <c r="AA23" s="19"/>
      <c r="AB23" s="19"/>
      <c r="AC23" s="19"/>
      <c r="AD23" s="19"/>
    </row>
    <row r="24" spans="1:30" s="394" customFormat="1" ht="14.25" x14ac:dyDescent="0.4">
      <c r="A24" s="43">
        <v>13</v>
      </c>
      <c r="B24" s="45" t="s">
        <v>294</v>
      </c>
      <c r="C24" s="45" t="s">
        <v>296</v>
      </c>
      <c r="D24" s="45" t="s">
        <v>231</v>
      </c>
      <c r="E24" s="46" t="s">
        <v>8</v>
      </c>
      <c r="F24" s="46"/>
      <c r="G24" s="47"/>
      <c r="H24" s="280" t="s">
        <v>1006</v>
      </c>
      <c r="I24" s="281">
        <v>20</v>
      </c>
      <c r="J24" s="281" t="s">
        <v>242</v>
      </c>
      <c r="K24" s="281" t="s">
        <v>779</v>
      </c>
      <c r="L24" s="281">
        <v>2</v>
      </c>
      <c r="M24" s="281" t="s">
        <v>244</v>
      </c>
      <c r="N24" s="281" t="s">
        <v>244</v>
      </c>
      <c r="O24" s="281" t="s">
        <v>244</v>
      </c>
      <c r="P24" s="281">
        <v>11</v>
      </c>
      <c r="Q24" s="281" t="s">
        <v>244</v>
      </c>
      <c r="R24" s="317"/>
      <c r="S24" s="19"/>
      <c r="T24" s="19"/>
      <c r="U24" s="19"/>
      <c r="V24" s="19"/>
      <c r="W24" s="19"/>
      <c r="X24" s="19"/>
      <c r="Y24" s="19"/>
      <c r="Z24" s="19"/>
      <c r="AA24" s="19"/>
      <c r="AB24" s="19"/>
      <c r="AC24" s="19"/>
      <c r="AD24" s="19"/>
    </row>
    <row r="25" spans="1:30" s="394" customFormat="1" ht="14.25" x14ac:dyDescent="0.4">
      <c r="A25" s="43">
        <v>14</v>
      </c>
      <c r="B25" s="45" t="s">
        <v>294</v>
      </c>
      <c r="C25" s="45"/>
      <c r="D25" s="45" t="s">
        <v>299</v>
      </c>
      <c r="E25" s="46" t="s">
        <v>8</v>
      </c>
      <c r="F25" s="46"/>
      <c r="G25" s="47"/>
      <c r="H25" s="280" t="s">
        <v>1007</v>
      </c>
      <c r="I25" s="281">
        <v>20</v>
      </c>
      <c r="J25" s="281" t="s">
        <v>242</v>
      </c>
      <c r="K25" s="23" t="s">
        <v>1371</v>
      </c>
      <c r="L25" s="281">
        <v>13</v>
      </c>
      <c r="M25" s="281" t="s">
        <v>244</v>
      </c>
      <c r="N25" s="281" t="s">
        <v>244</v>
      </c>
      <c r="O25" s="281" t="s">
        <v>244</v>
      </c>
      <c r="P25" s="281">
        <v>11</v>
      </c>
      <c r="Q25" s="281" t="s">
        <v>244</v>
      </c>
      <c r="R25" s="317"/>
      <c r="S25" s="19"/>
      <c r="T25" s="19"/>
      <c r="U25" s="19"/>
      <c r="V25" s="19"/>
      <c r="W25" s="19"/>
      <c r="X25" s="19"/>
      <c r="Y25" s="19"/>
      <c r="Z25" s="19"/>
      <c r="AA25" s="19"/>
      <c r="AB25" s="19"/>
      <c r="AC25" s="19"/>
      <c r="AD25" s="19"/>
    </row>
    <row r="26" spans="1:30" s="394" customFormat="1" ht="14.25" x14ac:dyDescent="0.4">
      <c r="A26" s="43">
        <v>15</v>
      </c>
      <c r="B26" s="45" t="s">
        <v>294</v>
      </c>
      <c r="C26" s="45"/>
      <c r="D26" s="45" t="s">
        <v>233</v>
      </c>
      <c r="E26" s="46" t="s">
        <v>8</v>
      </c>
      <c r="F26" s="46"/>
      <c r="G26" s="47"/>
      <c r="H26" s="280" t="s">
        <v>1008</v>
      </c>
      <c r="I26" s="281">
        <v>20</v>
      </c>
      <c r="J26" s="281" t="s">
        <v>242</v>
      </c>
      <c r="K26" s="281" t="s">
        <v>779</v>
      </c>
      <c r="L26" s="281">
        <v>2</v>
      </c>
      <c r="M26" s="281" t="s">
        <v>244</v>
      </c>
      <c r="N26" s="281" t="s">
        <v>244</v>
      </c>
      <c r="O26" s="281" t="s">
        <v>244</v>
      </c>
      <c r="P26" s="281">
        <v>11</v>
      </c>
      <c r="Q26" s="281" t="s">
        <v>244</v>
      </c>
      <c r="R26" s="317"/>
      <c r="S26" s="19"/>
      <c r="T26" s="19"/>
      <c r="U26" s="19"/>
      <c r="V26" s="19"/>
      <c r="W26" s="19"/>
      <c r="X26" s="19"/>
      <c r="Y26" s="19"/>
      <c r="Z26" s="19"/>
      <c r="AA26" s="19"/>
      <c r="AB26" s="19"/>
      <c r="AC26" s="19"/>
      <c r="AD26" s="19"/>
    </row>
    <row r="27" spans="1:30" s="394" customFormat="1" ht="14.25" x14ac:dyDescent="0.4">
      <c r="A27" s="43">
        <v>16</v>
      </c>
      <c r="B27" s="45" t="s">
        <v>294</v>
      </c>
      <c r="C27" s="45"/>
      <c r="D27" s="45" t="s">
        <v>300</v>
      </c>
      <c r="E27" s="46" t="s">
        <v>8</v>
      </c>
      <c r="F27" s="46"/>
      <c r="G27" s="47"/>
      <c r="H27" s="280" t="s">
        <v>1009</v>
      </c>
      <c r="I27" s="281">
        <v>20</v>
      </c>
      <c r="J27" s="281" t="s">
        <v>242</v>
      </c>
      <c r="K27" s="281" t="s">
        <v>779</v>
      </c>
      <c r="L27" s="281" t="s">
        <v>461</v>
      </c>
      <c r="M27" s="281" t="s">
        <v>244</v>
      </c>
      <c r="N27" s="281" t="s">
        <v>244</v>
      </c>
      <c r="O27" s="281" t="s">
        <v>244</v>
      </c>
      <c r="P27" s="281">
        <v>11</v>
      </c>
      <c r="Q27" s="281" t="s">
        <v>244</v>
      </c>
      <c r="R27" s="317"/>
      <c r="S27" s="19"/>
      <c r="T27" s="19"/>
      <c r="U27" s="19"/>
      <c r="V27" s="19"/>
      <c r="W27" s="19"/>
      <c r="X27" s="19"/>
      <c r="Y27" s="19"/>
      <c r="Z27" s="19"/>
      <c r="AA27" s="19"/>
      <c r="AB27" s="19"/>
      <c r="AC27" s="19"/>
      <c r="AD27" s="19"/>
    </row>
    <row r="28" spans="1:30" s="394" customFormat="1" ht="14.25" x14ac:dyDescent="0.4">
      <c r="A28" s="43">
        <v>17</v>
      </c>
      <c r="B28" s="45" t="s">
        <v>294</v>
      </c>
      <c r="C28" s="45"/>
      <c r="D28" s="45" t="s">
        <v>301</v>
      </c>
      <c r="E28" s="46" t="s">
        <v>8</v>
      </c>
      <c r="F28" s="46"/>
      <c r="G28" s="47"/>
      <c r="H28" s="280" t="s">
        <v>1010</v>
      </c>
      <c r="I28" s="281">
        <v>20</v>
      </c>
      <c r="J28" s="281" t="s">
        <v>242</v>
      </c>
      <c r="K28" s="23" t="s">
        <v>1371</v>
      </c>
      <c r="L28" s="281">
        <v>13</v>
      </c>
      <c r="M28" s="281" t="s">
        <v>244</v>
      </c>
      <c r="N28" s="281" t="s">
        <v>244</v>
      </c>
      <c r="O28" s="281" t="s">
        <v>244</v>
      </c>
      <c r="P28" s="281">
        <v>11</v>
      </c>
      <c r="Q28" s="281" t="s">
        <v>244</v>
      </c>
      <c r="R28" s="317"/>
      <c r="S28" s="19"/>
      <c r="T28" s="19"/>
      <c r="U28" s="19"/>
      <c r="V28" s="19"/>
      <c r="W28" s="19"/>
      <c r="X28" s="19"/>
      <c r="Y28" s="19"/>
      <c r="Z28" s="19"/>
      <c r="AA28" s="19"/>
      <c r="AB28" s="19"/>
      <c r="AC28" s="19"/>
      <c r="AD28" s="19"/>
    </row>
    <row r="29" spans="1:30" s="394" customFormat="1" ht="14.25" x14ac:dyDescent="0.4">
      <c r="A29" s="43">
        <v>18</v>
      </c>
      <c r="B29" s="45" t="s">
        <v>294</v>
      </c>
      <c r="C29" s="45" t="s">
        <v>302</v>
      </c>
      <c r="D29" s="45" t="s">
        <v>303</v>
      </c>
      <c r="E29" s="46" t="s">
        <v>8</v>
      </c>
      <c r="F29" s="46"/>
      <c r="G29" s="47"/>
      <c r="H29" s="280" t="s">
        <v>1011</v>
      </c>
      <c r="I29" s="281">
        <v>20</v>
      </c>
      <c r="J29" s="281" t="s">
        <v>242</v>
      </c>
      <c r="K29" s="281" t="s">
        <v>779</v>
      </c>
      <c r="L29" s="281">
        <v>5</v>
      </c>
      <c r="M29" s="281" t="s">
        <v>244</v>
      </c>
      <c r="N29" s="281" t="s">
        <v>244</v>
      </c>
      <c r="O29" s="281" t="s">
        <v>244</v>
      </c>
      <c r="P29" s="281">
        <v>11</v>
      </c>
      <c r="Q29" s="281" t="s">
        <v>244</v>
      </c>
      <c r="R29" s="317" t="s">
        <v>1012</v>
      </c>
      <c r="S29" s="19"/>
      <c r="T29" s="19"/>
      <c r="U29" s="19"/>
      <c r="V29" s="19"/>
      <c r="W29" s="19"/>
      <c r="X29" s="19"/>
      <c r="Y29" s="19"/>
      <c r="Z29" s="19"/>
      <c r="AA29" s="19"/>
      <c r="AB29" s="19"/>
      <c r="AC29" s="19"/>
      <c r="AD29" s="19"/>
    </row>
    <row r="30" spans="1:30" s="394" customFormat="1" ht="14.25" x14ac:dyDescent="0.4">
      <c r="A30" s="43">
        <v>19</v>
      </c>
      <c r="B30" s="45" t="s">
        <v>294</v>
      </c>
      <c r="C30" s="45" t="s">
        <v>302</v>
      </c>
      <c r="D30" s="45" t="s">
        <v>304</v>
      </c>
      <c r="E30" s="46" t="s">
        <v>8</v>
      </c>
      <c r="F30" s="46"/>
      <c r="G30" s="47"/>
      <c r="H30" s="280" t="s">
        <v>1013</v>
      </c>
      <c r="I30" s="281">
        <v>20</v>
      </c>
      <c r="J30" s="281" t="s">
        <v>242</v>
      </c>
      <c r="K30" s="281" t="s">
        <v>779</v>
      </c>
      <c r="L30" s="281">
        <v>2</v>
      </c>
      <c r="M30" s="281" t="s">
        <v>244</v>
      </c>
      <c r="N30" s="281" t="s">
        <v>244</v>
      </c>
      <c r="O30" s="281" t="s">
        <v>244</v>
      </c>
      <c r="P30" s="281">
        <v>11</v>
      </c>
      <c r="Q30" s="281" t="s">
        <v>244</v>
      </c>
      <c r="R30" s="317"/>
      <c r="S30" s="19"/>
      <c r="T30" s="19"/>
      <c r="U30" s="19"/>
      <c r="V30" s="19"/>
      <c r="W30" s="19"/>
      <c r="X30" s="19"/>
      <c r="Y30" s="19"/>
      <c r="Z30" s="19"/>
      <c r="AA30" s="19"/>
      <c r="AB30" s="19"/>
      <c r="AC30" s="19"/>
      <c r="AD30" s="19"/>
    </row>
    <row r="31" spans="1:30" s="394" customFormat="1" ht="14.25" x14ac:dyDescent="0.4">
      <c r="A31" s="43">
        <v>20</v>
      </c>
      <c r="B31" s="45" t="s">
        <v>294</v>
      </c>
      <c r="C31" s="45"/>
      <c r="D31" s="45" t="s">
        <v>72</v>
      </c>
      <c r="E31" s="46" t="s">
        <v>8</v>
      </c>
      <c r="F31" s="46"/>
      <c r="G31" s="47"/>
      <c r="H31" s="280" t="s">
        <v>99</v>
      </c>
      <c r="I31" s="281">
        <v>20</v>
      </c>
      <c r="J31" s="281" t="s">
        <v>242</v>
      </c>
      <c r="K31" s="23" t="s">
        <v>1371</v>
      </c>
      <c r="L31" s="281">
        <v>13</v>
      </c>
      <c r="M31" s="281" t="s">
        <v>244</v>
      </c>
      <c r="N31" s="281" t="s">
        <v>244</v>
      </c>
      <c r="O31" s="281" t="s">
        <v>244</v>
      </c>
      <c r="P31" s="281">
        <v>11</v>
      </c>
      <c r="Q31" s="281" t="s">
        <v>244</v>
      </c>
      <c r="R31" s="317"/>
      <c r="S31" s="19"/>
      <c r="T31" s="19"/>
      <c r="U31" s="19"/>
      <c r="V31" s="19"/>
      <c r="W31" s="19"/>
      <c r="X31" s="19"/>
      <c r="Y31" s="19"/>
      <c r="Z31" s="19"/>
      <c r="AA31" s="19"/>
      <c r="AB31" s="19"/>
      <c r="AC31" s="19"/>
      <c r="AD31" s="19"/>
    </row>
    <row r="32" spans="1:30" s="394" customFormat="1" ht="54.6" customHeight="1" x14ac:dyDescent="0.4">
      <c r="A32" s="43">
        <v>21</v>
      </c>
      <c r="B32" s="45" t="s">
        <v>294</v>
      </c>
      <c r="C32" s="45"/>
      <c r="D32" s="45" t="s">
        <v>1492</v>
      </c>
      <c r="E32" s="46" t="s">
        <v>8</v>
      </c>
      <c r="F32" s="46"/>
      <c r="G32" s="47" t="s">
        <v>1493</v>
      </c>
      <c r="H32" s="287" t="s">
        <v>1014</v>
      </c>
      <c r="I32" s="282">
        <v>20</v>
      </c>
      <c r="J32" s="281" t="s">
        <v>242</v>
      </c>
      <c r="K32" s="296" t="s">
        <v>779</v>
      </c>
      <c r="L32" s="159">
        <v>1</v>
      </c>
      <c r="M32" s="281" t="s">
        <v>244</v>
      </c>
      <c r="N32" s="281" t="s">
        <v>244</v>
      </c>
      <c r="O32" s="281" t="s">
        <v>244</v>
      </c>
      <c r="P32" s="281">
        <v>11</v>
      </c>
      <c r="Q32" s="281" t="s">
        <v>244</v>
      </c>
      <c r="R32" s="319" t="s">
        <v>1494</v>
      </c>
      <c r="S32" s="19"/>
      <c r="T32" s="19"/>
      <c r="U32" s="19"/>
      <c r="V32" s="19"/>
      <c r="W32" s="19"/>
      <c r="X32" s="19"/>
      <c r="Y32" s="19"/>
      <c r="Z32" s="19"/>
      <c r="AA32" s="19"/>
      <c r="AB32" s="19"/>
      <c r="AC32" s="19"/>
      <c r="AD32" s="19"/>
    </row>
    <row r="33" spans="1:30" s="395" customFormat="1" ht="24" x14ac:dyDescent="0.4">
      <c r="A33" s="43">
        <v>22</v>
      </c>
      <c r="B33" s="45" t="s">
        <v>294</v>
      </c>
      <c r="C33" s="45" t="s">
        <v>306</v>
      </c>
      <c r="D33" s="45" t="s">
        <v>307</v>
      </c>
      <c r="E33" s="46"/>
      <c r="F33" s="46" t="s">
        <v>8</v>
      </c>
      <c r="G33" s="47"/>
      <c r="H33" s="287" t="s">
        <v>1014</v>
      </c>
      <c r="I33" s="282">
        <v>20</v>
      </c>
      <c r="J33" s="281" t="s">
        <v>242</v>
      </c>
      <c r="K33" s="281" t="s">
        <v>437</v>
      </c>
      <c r="L33" s="282">
        <v>1</v>
      </c>
      <c r="M33" s="281" t="s">
        <v>244</v>
      </c>
      <c r="N33" s="281" t="s">
        <v>244</v>
      </c>
      <c r="O33" s="281" t="s">
        <v>244</v>
      </c>
      <c r="P33" s="281">
        <v>11</v>
      </c>
      <c r="Q33" s="281" t="s">
        <v>244</v>
      </c>
      <c r="R33" s="319" t="s">
        <v>1015</v>
      </c>
      <c r="S33" s="24"/>
      <c r="T33" s="24"/>
      <c r="U33" s="24"/>
      <c r="V33" s="24"/>
      <c r="W33" s="24"/>
      <c r="X33" s="24"/>
      <c r="Y33" s="24"/>
      <c r="Z33" s="24"/>
      <c r="AA33" s="24"/>
      <c r="AB33" s="24"/>
      <c r="AC33" s="24"/>
      <c r="AD33" s="24"/>
    </row>
    <row r="34" spans="1:30" s="394" customFormat="1" ht="24" x14ac:dyDescent="0.4">
      <c r="A34" s="43">
        <v>23</v>
      </c>
      <c r="B34" s="45" t="s">
        <v>308</v>
      </c>
      <c r="C34" s="45"/>
      <c r="D34" s="45" t="s">
        <v>143</v>
      </c>
      <c r="E34" s="46" t="s">
        <v>8</v>
      </c>
      <c r="F34" s="46"/>
      <c r="G34" s="47"/>
      <c r="H34" s="287" t="s">
        <v>1495</v>
      </c>
      <c r="I34" s="23">
        <v>20</v>
      </c>
      <c r="J34" s="23" t="s">
        <v>434</v>
      </c>
      <c r="K34" s="23" t="s">
        <v>338</v>
      </c>
      <c r="L34" s="348" t="s">
        <v>1608</v>
      </c>
      <c r="M34" s="23" t="s">
        <v>244</v>
      </c>
      <c r="N34" s="23" t="s">
        <v>247</v>
      </c>
      <c r="O34" s="23" t="s">
        <v>244</v>
      </c>
      <c r="P34" s="23">
        <v>9</v>
      </c>
      <c r="Q34" s="281" t="s">
        <v>335</v>
      </c>
      <c r="R34" s="319"/>
      <c r="S34" s="19"/>
      <c r="T34" s="19"/>
      <c r="U34" s="19"/>
      <c r="V34" s="19"/>
      <c r="W34" s="19"/>
      <c r="X34" s="19"/>
      <c r="Y34" s="19"/>
      <c r="Z34" s="19"/>
      <c r="AA34" s="19"/>
      <c r="AB34" s="19"/>
      <c r="AC34" s="19"/>
      <c r="AD34" s="19"/>
    </row>
    <row r="35" spans="1:30" s="394" customFormat="1" ht="14.25" x14ac:dyDescent="0.4">
      <c r="A35" s="43">
        <v>35</v>
      </c>
      <c r="B35" s="45" t="s">
        <v>308</v>
      </c>
      <c r="C35" s="45"/>
      <c r="D35" s="45" t="s">
        <v>1703</v>
      </c>
      <c r="E35" s="46" t="s">
        <v>8</v>
      </c>
      <c r="F35" s="46"/>
      <c r="G35" s="47" t="s">
        <v>1704</v>
      </c>
      <c r="H35" s="350" t="s">
        <v>1705</v>
      </c>
      <c r="I35" s="297">
        <v>20</v>
      </c>
      <c r="J35" s="23" t="s">
        <v>242</v>
      </c>
      <c r="K35" s="351" t="s">
        <v>779</v>
      </c>
      <c r="L35" s="352">
        <v>1</v>
      </c>
      <c r="M35" s="351" t="s">
        <v>244</v>
      </c>
      <c r="N35" s="351" t="s">
        <v>244</v>
      </c>
      <c r="O35" s="351" t="s">
        <v>244</v>
      </c>
      <c r="P35" s="351">
        <v>11</v>
      </c>
      <c r="Q35" s="281" t="s">
        <v>335</v>
      </c>
      <c r="R35" s="353"/>
      <c r="S35" s="19"/>
      <c r="T35" s="19"/>
      <c r="U35" s="19"/>
      <c r="V35" s="19"/>
      <c r="W35" s="19"/>
      <c r="X35" s="19"/>
      <c r="Y35" s="19"/>
      <c r="Z35" s="19"/>
      <c r="AA35" s="19"/>
      <c r="AB35" s="19"/>
      <c r="AC35" s="19"/>
      <c r="AD35" s="19"/>
    </row>
    <row r="36" spans="1:30" s="394" customFormat="1" ht="14.25" x14ac:dyDescent="0.4">
      <c r="A36" s="43">
        <v>33</v>
      </c>
      <c r="B36" s="45" t="s">
        <v>308</v>
      </c>
      <c r="C36" s="45"/>
      <c r="D36" s="45" t="s">
        <v>29</v>
      </c>
      <c r="E36" s="46" t="s">
        <v>8</v>
      </c>
      <c r="F36" s="46"/>
      <c r="G36" s="47" t="s">
        <v>1496</v>
      </c>
      <c r="H36" s="37" t="s">
        <v>1497</v>
      </c>
      <c r="I36" s="23">
        <v>1</v>
      </c>
      <c r="J36" s="23" t="s">
        <v>242</v>
      </c>
      <c r="K36" s="23" t="s">
        <v>437</v>
      </c>
      <c r="L36" s="23">
        <v>7</v>
      </c>
      <c r="M36" s="23" t="s">
        <v>244</v>
      </c>
      <c r="N36" s="23" t="s">
        <v>244</v>
      </c>
      <c r="O36" s="23" t="s">
        <v>244</v>
      </c>
      <c r="P36" s="23">
        <v>9</v>
      </c>
      <c r="Q36" s="281" t="s">
        <v>335</v>
      </c>
      <c r="R36" s="34"/>
      <c r="S36" s="19"/>
      <c r="T36" s="19"/>
      <c r="U36" s="19"/>
      <c r="V36" s="19"/>
      <c r="W36" s="19"/>
      <c r="X36" s="19"/>
      <c r="Y36" s="19"/>
      <c r="Z36" s="19"/>
      <c r="AA36" s="19"/>
      <c r="AB36" s="19"/>
      <c r="AC36" s="19"/>
      <c r="AD36" s="19"/>
    </row>
    <row r="37" spans="1:30" s="394" customFormat="1" ht="34.700000000000003" customHeight="1" x14ac:dyDescent="0.4">
      <c r="A37" s="43">
        <v>24</v>
      </c>
      <c r="B37" s="45" t="s">
        <v>308</v>
      </c>
      <c r="C37" s="45" t="s">
        <v>309</v>
      </c>
      <c r="D37" s="45" t="s">
        <v>228</v>
      </c>
      <c r="E37" s="46" t="s">
        <v>8</v>
      </c>
      <c r="F37" s="46"/>
      <c r="G37" s="47" t="s">
        <v>170</v>
      </c>
      <c r="H37" s="287" t="s">
        <v>1016</v>
      </c>
      <c r="I37" s="281">
        <v>1</v>
      </c>
      <c r="J37" s="281" t="s">
        <v>242</v>
      </c>
      <c r="K37" s="281" t="s">
        <v>779</v>
      </c>
      <c r="L37" s="282">
        <v>3</v>
      </c>
      <c r="M37" s="281" t="s">
        <v>244</v>
      </c>
      <c r="N37" s="281" t="s">
        <v>247</v>
      </c>
      <c r="O37" s="281" t="s">
        <v>244</v>
      </c>
      <c r="P37" s="281">
        <v>11</v>
      </c>
      <c r="Q37" s="281" t="s">
        <v>244</v>
      </c>
      <c r="R37" s="319" t="s">
        <v>1017</v>
      </c>
      <c r="S37" s="19"/>
      <c r="T37" s="19"/>
      <c r="U37" s="19"/>
      <c r="V37" s="19"/>
      <c r="W37" s="19"/>
      <c r="X37" s="19"/>
      <c r="Y37" s="19"/>
      <c r="Z37" s="19"/>
      <c r="AA37" s="19"/>
      <c r="AB37" s="19"/>
      <c r="AC37" s="19"/>
      <c r="AD37" s="19"/>
    </row>
    <row r="38" spans="1:30" s="394" customFormat="1" ht="14.25" x14ac:dyDescent="0.4">
      <c r="A38" s="43">
        <v>25</v>
      </c>
      <c r="B38" s="45" t="s">
        <v>308</v>
      </c>
      <c r="C38" s="45" t="s">
        <v>309</v>
      </c>
      <c r="D38" s="45" t="s">
        <v>310</v>
      </c>
      <c r="E38" s="46" t="s">
        <v>8</v>
      </c>
      <c r="F38" s="46"/>
      <c r="G38" s="47"/>
      <c r="H38" s="287" t="s">
        <v>1018</v>
      </c>
      <c r="I38" s="281">
        <v>1</v>
      </c>
      <c r="J38" s="281" t="s">
        <v>242</v>
      </c>
      <c r="K38" s="23" t="s">
        <v>1371</v>
      </c>
      <c r="L38" s="282">
        <v>13</v>
      </c>
      <c r="M38" s="281" t="s">
        <v>244</v>
      </c>
      <c r="N38" s="281" t="s">
        <v>244</v>
      </c>
      <c r="O38" s="281" t="s">
        <v>244</v>
      </c>
      <c r="P38" s="281">
        <v>11</v>
      </c>
      <c r="Q38" s="281" t="s">
        <v>244</v>
      </c>
      <c r="R38" s="319"/>
      <c r="S38" s="19"/>
      <c r="T38" s="19"/>
      <c r="U38" s="19"/>
      <c r="V38" s="19"/>
      <c r="W38" s="19"/>
      <c r="X38" s="19"/>
      <c r="Y38" s="19"/>
      <c r="Z38" s="19"/>
      <c r="AA38" s="19"/>
      <c r="AB38" s="19"/>
      <c r="AC38" s="19"/>
      <c r="AD38" s="19"/>
    </row>
    <row r="39" spans="1:30" s="394" customFormat="1" ht="14.25" x14ac:dyDescent="0.4">
      <c r="A39" s="43">
        <v>26</v>
      </c>
      <c r="B39" s="45" t="s">
        <v>308</v>
      </c>
      <c r="C39" s="45" t="s">
        <v>309</v>
      </c>
      <c r="D39" s="45" t="s">
        <v>311</v>
      </c>
      <c r="E39" s="46" t="s">
        <v>8</v>
      </c>
      <c r="F39" s="46"/>
      <c r="G39" s="47"/>
      <c r="H39" s="287" t="s">
        <v>1019</v>
      </c>
      <c r="I39" s="281">
        <v>1</v>
      </c>
      <c r="J39" s="281" t="s">
        <v>242</v>
      </c>
      <c r="K39" s="23" t="s">
        <v>1371</v>
      </c>
      <c r="L39" s="282">
        <v>13</v>
      </c>
      <c r="M39" s="281" t="s">
        <v>244</v>
      </c>
      <c r="N39" s="281" t="s">
        <v>244</v>
      </c>
      <c r="O39" s="281" t="s">
        <v>244</v>
      </c>
      <c r="P39" s="281">
        <v>11</v>
      </c>
      <c r="Q39" s="281" t="s">
        <v>244</v>
      </c>
      <c r="R39" s="319"/>
      <c r="S39" s="19"/>
      <c r="T39" s="19"/>
      <c r="U39" s="19"/>
      <c r="V39" s="19"/>
      <c r="W39" s="19"/>
      <c r="X39" s="19"/>
      <c r="Y39" s="19"/>
      <c r="Z39" s="19"/>
      <c r="AA39" s="19"/>
      <c r="AB39" s="19"/>
      <c r="AC39" s="19"/>
      <c r="AD39" s="19"/>
    </row>
    <row r="40" spans="1:30" s="394" customFormat="1" ht="14.25" x14ac:dyDescent="0.4">
      <c r="A40" s="43">
        <v>27</v>
      </c>
      <c r="B40" s="45" t="s">
        <v>308</v>
      </c>
      <c r="C40" s="45" t="s">
        <v>309</v>
      </c>
      <c r="D40" s="45" t="s">
        <v>53</v>
      </c>
      <c r="E40" s="46" t="s">
        <v>8</v>
      </c>
      <c r="F40" s="46"/>
      <c r="G40" s="47"/>
      <c r="H40" s="287" t="s">
        <v>1020</v>
      </c>
      <c r="I40" s="281">
        <v>1</v>
      </c>
      <c r="J40" s="281" t="s">
        <v>242</v>
      </c>
      <c r="K40" s="23" t="s">
        <v>1371</v>
      </c>
      <c r="L40" s="282">
        <v>13</v>
      </c>
      <c r="M40" s="281" t="s">
        <v>244</v>
      </c>
      <c r="N40" s="281" t="s">
        <v>244</v>
      </c>
      <c r="O40" s="281" t="s">
        <v>244</v>
      </c>
      <c r="P40" s="281">
        <v>11</v>
      </c>
      <c r="Q40" s="281" t="s">
        <v>244</v>
      </c>
      <c r="R40" s="319"/>
      <c r="S40" s="19"/>
      <c r="T40" s="19"/>
      <c r="U40" s="19"/>
      <c r="V40" s="19"/>
      <c r="W40" s="19"/>
      <c r="X40" s="19"/>
      <c r="Y40" s="19"/>
      <c r="Z40" s="19"/>
      <c r="AA40" s="19"/>
      <c r="AB40" s="19"/>
      <c r="AC40" s="19"/>
      <c r="AD40" s="19"/>
    </row>
    <row r="41" spans="1:30" s="394" customFormat="1" ht="60" x14ac:dyDescent="0.4">
      <c r="A41" s="43">
        <v>28</v>
      </c>
      <c r="B41" s="45" t="s">
        <v>312</v>
      </c>
      <c r="C41" s="45"/>
      <c r="D41" s="45" t="s">
        <v>1498</v>
      </c>
      <c r="E41" s="46" t="s">
        <v>8</v>
      </c>
      <c r="F41" s="46"/>
      <c r="G41" s="47"/>
      <c r="H41" s="287" t="s">
        <v>1498</v>
      </c>
      <c r="I41" s="282">
        <v>1</v>
      </c>
      <c r="J41" s="281" t="s">
        <v>242</v>
      </c>
      <c r="K41" s="281" t="s">
        <v>437</v>
      </c>
      <c r="L41" s="282">
        <v>53</v>
      </c>
      <c r="M41" s="281" t="s">
        <v>244</v>
      </c>
      <c r="N41" s="281" t="s">
        <v>244</v>
      </c>
      <c r="O41" s="281" t="s">
        <v>244</v>
      </c>
      <c r="P41" s="282">
        <v>9</v>
      </c>
      <c r="Q41" s="281" t="s">
        <v>244</v>
      </c>
      <c r="R41" s="319"/>
      <c r="S41" s="19"/>
      <c r="T41" s="19"/>
      <c r="U41" s="19"/>
      <c r="V41" s="19"/>
      <c r="W41" s="19"/>
      <c r="X41" s="19"/>
      <c r="Y41" s="19"/>
      <c r="Z41" s="19"/>
      <c r="AA41" s="19"/>
      <c r="AB41" s="19"/>
      <c r="AC41" s="19"/>
      <c r="AD41" s="19"/>
    </row>
    <row r="42" spans="1:30" s="394" customFormat="1" ht="60" x14ac:dyDescent="0.4">
      <c r="A42" s="43">
        <v>34</v>
      </c>
      <c r="B42" s="45" t="s">
        <v>312</v>
      </c>
      <c r="C42" s="45"/>
      <c r="D42" s="45" t="s">
        <v>1499</v>
      </c>
      <c r="E42" s="46" t="s">
        <v>8</v>
      </c>
      <c r="F42" s="46"/>
      <c r="G42" s="47"/>
      <c r="H42" s="287" t="s">
        <v>1021</v>
      </c>
      <c r="I42" s="282">
        <v>1</v>
      </c>
      <c r="J42" s="281" t="s">
        <v>242</v>
      </c>
      <c r="K42" s="281" t="s">
        <v>437</v>
      </c>
      <c r="L42" s="282">
        <v>53</v>
      </c>
      <c r="M42" s="281" t="s">
        <v>244</v>
      </c>
      <c r="N42" s="281" t="s">
        <v>244</v>
      </c>
      <c r="O42" s="281" t="s">
        <v>244</v>
      </c>
      <c r="P42" s="282">
        <v>9</v>
      </c>
      <c r="Q42" s="281" t="s">
        <v>244</v>
      </c>
      <c r="R42" s="319"/>
      <c r="S42" s="19"/>
      <c r="T42" s="19"/>
      <c r="U42" s="19"/>
      <c r="V42" s="19"/>
      <c r="W42" s="19"/>
      <c r="X42" s="19"/>
      <c r="Y42" s="19"/>
      <c r="Z42" s="19"/>
      <c r="AA42" s="19"/>
      <c r="AB42" s="19"/>
      <c r="AC42" s="19"/>
      <c r="AD42" s="19"/>
    </row>
    <row r="43" spans="1:30" s="396" customFormat="1" ht="15" thickBot="1" x14ac:dyDescent="0.45">
      <c r="A43" s="49">
        <v>29</v>
      </c>
      <c r="B43" s="76" t="s">
        <v>313</v>
      </c>
      <c r="C43" s="76"/>
      <c r="D43" s="51" t="s">
        <v>314</v>
      </c>
      <c r="E43" s="52" t="s">
        <v>8</v>
      </c>
      <c r="F43" s="50"/>
      <c r="G43" s="53"/>
      <c r="H43" s="304" t="s">
        <v>1022</v>
      </c>
      <c r="I43" s="305">
        <v>1</v>
      </c>
      <c r="J43" s="305" t="s">
        <v>242</v>
      </c>
      <c r="K43" s="305" t="s">
        <v>437</v>
      </c>
      <c r="L43" s="305">
        <v>15</v>
      </c>
      <c r="M43" s="305" t="s">
        <v>244</v>
      </c>
      <c r="N43" s="305" t="s">
        <v>244</v>
      </c>
      <c r="O43" s="305" t="s">
        <v>244</v>
      </c>
      <c r="P43" s="305">
        <v>16</v>
      </c>
      <c r="Q43" s="305" t="s">
        <v>244</v>
      </c>
      <c r="R43" s="320"/>
      <c r="S43" s="18"/>
      <c r="T43" s="18"/>
      <c r="U43" s="18"/>
      <c r="V43" s="18"/>
      <c r="W43" s="18"/>
      <c r="X43" s="18"/>
      <c r="Y43" s="18"/>
      <c r="Z43" s="18"/>
      <c r="AA43" s="18"/>
      <c r="AB43" s="18"/>
      <c r="AC43" s="18"/>
      <c r="AD43" s="18"/>
    </row>
    <row r="44" spans="1:30" s="8" customFormat="1" ht="14.25" x14ac:dyDescent="0.4">
      <c r="A44" s="25"/>
      <c r="B44" s="19"/>
      <c r="C44" s="19"/>
      <c r="D44" s="18"/>
      <c r="E44" s="25"/>
      <c r="F44" s="25"/>
      <c r="G44" s="18"/>
      <c r="H44" s="20" t="s">
        <v>818</v>
      </c>
      <c r="I44" s="25"/>
      <c r="J44" s="25"/>
      <c r="K44" s="25"/>
      <c r="L44" s="25"/>
      <c r="M44" s="25"/>
      <c r="N44" s="25"/>
      <c r="O44" s="25"/>
      <c r="P44" s="25"/>
      <c r="Q44" s="25"/>
      <c r="R44" s="25"/>
      <c r="S44" s="25"/>
      <c r="T44" s="25"/>
      <c r="U44" s="25"/>
      <c r="V44" s="25"/>
      <c r="W44" s="25"/>
      <c r="X44" s="25"/>
      <c r="Y44" s="25"/>
      <c r="Z44" s="25"/>
      <c r="AA44" s="25"/>
      <c r="AB44" s="25"/>
      <c r="AC44" s="25"/>
      <c r="AD44" s="25"/>
    </row>
    <row r="45" spans="1:30" s="8" customFormat="1" ht="14.25" x14ac:dyDescent="0.4">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row>
    <row r="46" spans="1:30" s="8" customFormat="1" ht="14.25" x14ac:dyDescent="0.4">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row>
    <row r="47" spans="1:30" s="8" customFormat="1" ht="14.25" x14ac:dyDescent="0.4">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row>
    <row r="48" spans="1:30" s="8" customFormat="1" ht="14.25" x14ac:dyDescent="0.4">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row>
    <row r="49" spans="1:30" s="8" customFormat="1" ht="14.25" x14ac:dyDescent="0.4">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row>
    <row r="50" spans="1:30" s="8" customFormat="1" ht="14.25" x14ac:dyDescent="0.4">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row>
    <row r="51" spans="1:30" s="8" customFormat="1" ht="14.25" x14ac:dyDescent="0.4">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row>
    <row r="52" spans="1:30" s="8" customFormat="1" ht="14.25" x14ac:dyDescent="0.4">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row>
    <row r="53" spans="1:30" s="8" customFormat="1" ht="14.25" x14ac:dyDescent="0.4">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row>
    <row r="54" spans="1:30" s="8" customFormat="1" ht="14.25" x14ac:dyDescent="0.4">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row>
    <row r="55" spans="1:30" s="8" customFormat="1" ht="14.25" x14ac:dyDescent="0.4">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1:30" s="8" customFormat="1" ht="14.25" x14ac:dyDescent="0.4">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row>
    <row r="131" spans="1:30" s="8" customFormat="1" ht="14.25" x14ac:dyDescent="0.4">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row>
    <row r="132" spans="1:30" s="8" customFormat="1" ht="14.25" x14ac:dyDescent="0.4">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row>
    <row r="133" spans="1:30" s="8" customFormat="1" ht="14.25" x14ac:dyDescent="0.4">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row>
    <row r="134" spans="1:30" s="8" customFormat="1" ht="14.25" x14ac:dyDescent="0.4">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row>
    <row r="135" spans="1:30" s="8" customFormat="1" ht="14.25" x14ac:dyDescent="0.4">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row>
    <row r="136" spans="1:30" s="8" customFormat="1" ht="14.25" x14ac:dyDescent="0.4">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row>
    <row r="137" spans="1:30" s="8" customFormat="1" ht="14.25" x14ac:dyDescent="0.4">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row>
    <row r="138" spans="1:30" s="8" customFormat="1" ht="14.25" x14ac:dyDescent="0.4">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row>
    <row r="139" spans="1:30" s="8" customFormat="1" ht="14.25" x14ac:dyDescent="0.4">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row>
    <row r="140" spans="1:30" s="8" customFormat="1" ht="14.25" x14ac:dyDescent="0.4">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row>
    <row r="141" spans="1:30" s="8" customFormat="1" ht="14.25" x14ac:dyDescent="0.4">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row>
    <row r="142" spans="1:30" s="8" customFormat="1" ht="14.25" x14ac:dyDescent="0.4">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row>
    <row r="143" spans="1:30" s="8" customFormat="1" ht="14.25" x14ac:dyDescent="0.4">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row>
    <row r="144" spans="1:30" s="8" customFormat="1" ht="14.25" x14ac:dyDescent="0.4">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row>
    <row r="145" spans="1:30" s="8" customFormat="1" ht="14.25" x14ac:dyDescent="0.4">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row>
    <row r="146" spans="1:30" s="394" customFormat="1" ht="14.25" x14ac:dyDescent="0.4">
      <c r="A146" s="25"/>
      <c r="B146" s="18"/>
      <c r="C146" s="18"/>
      <c r="D146" s="18"/>
      <c r="E146" s="17"/>
      <c r="F146" s="17"/>
      <c r="G146" s="18"/>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s="394" customFormat="1" ht="14.25" x14ac:dyDescent="0.4">
      <c r="A147" s="25"/>
      <c r="B147" s="18"/>
      <c r="C147" s="18"/>
      <c r="D147" s="18"/>
      <c r="E147" s="17"/>
      <c r="F147" s="17"/>
      <c r="G147" s="18"/>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s="8" customFormat="1" ht="14.25" x14ac:dyDescent="0.4">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row>
    <row r="149" spans="1:30" s="8" customFormat="1" ht="14.25" x14ac:dyDescent="0.4">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row>
    <row r="150" spans="1:30" s="8" customFormat="1" ht="14.25" x14ac:dyDescent="0.4">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row>
    <row r="151" spans="1:30" s="8" customFormat="1" ht="14.25" x14ac:dyDescent="0.4">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row>
    <row r="152" spans="1:30" s="8" customFormat="1" ht="14.25" x14ac:dyDescent="0.4">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row>
    <row r="153" spans="1:30" s="8" customFormat="1" ht="14.25" x14ac:dyDescent="0.4">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row>
    <row r="154" spans="1:30" s="8" customFormat="1" ht="14.25" x14ac:dyDescent="0.4">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row>
    <row r="155" spans="1:30" s="8" customFormat="1" ht="14.25" x14ac:dyDescent="0.4">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row>
    <row r="156" spans="1:30" s="8" customFormat="1" ht="14.25" x14ac:dyDescent="0.4">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row>
    <row r="157" spans="1:30" s="8" customFormat="1" ht="14.25" x14ac:dyDescent="0.4">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row>
    <row r="158" spans="1:30" s="8" customFormat="1" ht="14.25" x14ac:dyDescent="0.4">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row>
    <row r="159" spans="1:30" s="8" customFormat="1" ht="14.25" x14ac:dyDescent="0.4">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row>
    <row r="160" spans="1:30" s="8" customFormat="1" ht="14.25" x14ac:dyDescent="0.4">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row>
    <row r="161" spans="1:30" s="8" customFormat="1" ht="14.25" x14ac:dyDescent="0.4">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row>
    <row r="162" spans="1:30" s="8" customFormat="1" ht="14.25" x14ac:dyDescent="0.4">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row>
    <row r="163" spans="1:30" s="394" customFormat="1" ht="14.25" x14ac:dyDescent="0.4">
      <c r="A163" s="25"/>
      <c r="B163" s="18"/>
      <c r="C163" s="18"/>
      <c r="D163" s="18"/>
      <c r="E163" s="17"/>
      <c r="F163" s="17"/>
      <c r="G163" s="1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s="394" customFormat="1" ht="14.25" x14ac:dyDescent="0.4">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s="394" customFormat="1" ht="14.25" x14ac:dyDescent="0.4">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s="394" customFormat="1" ht="14.25" x14ac:dyDescent="0.4">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s="394" customFormat="1" ht="14.25" x14ac:dyDescent="0.4">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s="394" customFormat="1" ht="14.25" x14ac:dyDescent="0.4">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s="394" customFormat="1" ht="14.25" x14ac:dyDescent="0.4">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s="394" customFormat="1" ht="14.25" x14ac:dyDescent="0.4">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s="394" customFormat="1" ht="14.25" x14ac:dyDescent="0.4">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s="394" customFormat="1" ht="14.25" x14ac:dyDescent="0.4">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s="394" customFormat="1" ht="14.25" x14ac:dyDescent="0.4">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s="394" customFormat="1" ht="14.25"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s="394" customFormat="1" ht="14.25"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x14ac:dyDescent="0.4">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x14ac:dyDescent="0.4">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x14ac:dyDescent="0.4">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x14ac:dyDescent="0.4">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19" ht="15.75" x14ac:dyDescent="0.4">
      <c r="A257" s="25"/>
      <c r="B257" s="18"/>
      <c r="C257" s="18"/>
      <c r="D257" s="18"/>
      <c r="E257" s="17"/>
      <c r="F257" s="17"/>
      <c r="G257" s="18"/>
      <c r="H257" s="19"/>
      <c r="I257" s="19"/>
      <c r="J257" s="19"/>
      <c r="K257" s="19"/>
      <c r="L257" s="19"/>
      <c r="M257" s="19"/>
      <c r="N257" s="19"/>
      <c r="O257" s="19"/>
      <c r="P257" s="19"/>
      <c r="Q257" s="19"/>
      <c r="R257" s="19"/>
      <c r="S257" s="19"/>
    </row>
    <row r="258" spans="1:19" ht="15.75" x14ac:dyDescent="0.4">
      <c r="A258" s="25"/>
      <c r="B258" s="18"/>
      <c r="C258" s="18"/>
      <c r="D258" s="18"/>
      <c r="E258" s="17"/>
      <c r="F258" s="17"/>
      <c r="G258" s="18"/>
      <c r="H258" s="19"/>
      <c r="I258" s="19"/>
      <c r="J258" s="19"/>
      <c r="K258" s="19"/>
      <c r="L258" s="19"/>
      <c r="M258" s="19"/>
      <c r="N258" s="19"/>
      <c r="O258" s="19"/>
      <c r="P258" s="19"/>
      <c r="Q258" s="19"/>
      <c r="R258" s="19"/>
      <c r="S258" s="19"/>
    </row>
    <row r="259" spans="1:19" ht="15.75" x14ac:dyDescent="0.4">
      <c r="A259" s="25"/>
      <c r="B259" s="18"/>
      <c r="C259" s="18"/>
      <c r="D259" s="18"/>
      <c r="E259" s="17"/>
      <c r="F259" s="17"/>
      <c r="G259" s="18"/>
      <c r="H259" s="19"/>
      <c r="I259" s="19"/>
      <c r="J259" s="19"/>
      <c r="K259" s="19"/>
      <c r="L259" s="19"/>
      <c r="M259" s="19"/>
      <c r="N259" s="19"/>
      <c r="O259" s="19"/>
      <c r="P259" s="19"/>
      <c r="Q259" s="19"/>
      <c r="R259" s="19"/>
      <c r="S259" s="19"/>
    </row>
    <row r="260" spans="1:19" ht="15.75" x14ac:dyDescent="0.4">
      <c r="A260" s="25"/>
      <c r="B260" s="18"/>
      <c r="C260" s="18"/>
      <c r="D260" s="18"/>
      <c r="E260" s="17"/>
      <c r="F260" s="17"/>
      <c r="G260" s="18"/>
      <c r="H260" s="19"/>
      <c r="I260" s="19"/>
      <c r="J260" s="19"/>
      <c r="K260" s="19"/>
      <c r="L260" s="19"/>
      <c r="M260" s="19"/>
      <c r="N260" s="19"/>
      <c r="O260" s="19"/>
      <c r="P260" s="19"/>
      <c r="Q260" s="19"/>
      <c r="R260" s="19"/>
      <c r="S260" s="19"/>
    </row>
    <row r="261" spans="1:19" ht="15.75" x14ac:dyDescent="0.4">
      <c r="A261" s="25"/>
      <c r="B261" s="18"/>
      <c r="C261" s="18"/>
      <c r="D261" s="18"/>
      <c r="E261" s="17"/>
      <c r="F261" s="17"/>
      <c r="G261" s="18"/>
      <c r="H261" s="19"/>
      <c r="I261" s="19"/>
      <c r="J261" s="19"/>
      <c r="K261" s="19"/>
      <c r="L261" s="19"/>
      <c r="M261" s="19"/>
      <c r="N261" s="19"/>
      <c r="O261" s="19"/>
      <c r="P261" s="19"/>
      <c r="Q261" s="19"/>
      <c r="R261" s="19"/>
      <c r="S261" s="19"/>
    </row>
    <row r="262" spans="1:19" ht="15.75" x14ac:dyDescent="0.4">
      <c r="A262" s="25"/>
      <c r="B262" s="18"/>
      <c r="C262" s="18"/>
      <c r="D262" s="18"/>
      <c r="E262" s="17"/>
      <c r="F262" s="17"/>
      <c r="G262" s="18"/>
      <c r="H262" s="19"/>
      <c r="I262" s="19"/>
      <c r="J262" s="19"/>
      <c r="K262" s="19"/>
      <c r="L262" s="19"/>
      <c r="M262" s="19"/>
      <c r="N262" s="19"/>
      <c r="O262" s="19"/>
      <c r="P262" s="19"/>
      <c r="Q262" s="19"/>
      <c r="R262" s="19"/>
      <c r="S262" s="19"/>
    </row>
    <row r="263" spans="1:19" ht="15.75" x14ac:dyDescent="0.4">
      <c r="A263" s="25"/>
      <c r="B263" s="18"/>
      <c r="C263" s="18"/>
      <c r="D263" s="18"/>
      <c r="E263" s="17"/>
      <c r="F263" s="17"/>
      <c r="G263" s="18"/>
      <c r="H263" s="19"/>
      <c r="I263" s="19"/>
      <c r="J263" s="19"/>
      <c r="K263" s="19"/>
      <c r="L263" s="19"/>
      <c r="M263" s="19"/>
      <c r="N263" s="19"/>
      <c r="O263" s="19"/>
      <c r="P263" s="19"/>
      <c r="Q263" s="19"/>
      <c r="R263" s="19"/>
      <c r="S263" s="19"/>
    </row>
    <row r="264" spans="1:19" ht="15.75" x14ac:dyDescent="0.4">
      <c r="A264" s="25"/>
      <c r="B264" s="18"/>
      <c r="C264" s="18"/>
      <c r="D264" s="18"/>
      <c r="E264" s="17"/>
      <c r="F264" s="17"/>
      <c r="G264" s="18"/>
      <c r="H264" s="19"/>
      <c r="I264" s="19"/>
      <c r="J264" s="19"/>
      <c r="K264" s="19"/>
      <c r="L264" s="19"/>
      <c r="M264" s="19"/>
      <c r="N264" s="19"/>
      <c r="O264" s="19"/>
      <c r="P264" s="19"/>
      <c r="Q264" s="19"/>
      <c r="R264" s="19"/>
      <c r="S264" s="19"/>
    </row>
    <row r="265" spans="1:19" ht="15.75" x14ac:dyDescent="0.4">
      <c r="A265" s="25"/>
      <c r="B265" s="18"/>
      <c r="C265" s="18"/>
      <c r="D265" s="18"/>
      <c r="E265" s="17"/>
      <c r="F265" s="17"/>
      <c r="G265" s="18"/>
      <c r="H265" s="19"/>
      <c r="I265" s="19"/>
      <c r="J265" s="19"/>
      <c r="K265" s="19"/>
      <c r="L265" s="19"/>
      <c r="M265" s="19"/>
      <c r="N265" s="19"/>
      <c r="O265" s="19"/>
      <c r="P265" s="19"/>
      <c r="Q265" s="19"/>
      <c r="R265" s="19"/>
      <c r="S265" s="19"/>
    </row>
    <row r="266" spans="1:19" ht="15.75" x14ac:dyDescent="0.4">
      <c r="A266" s="25"/>
      <c r="B266" s="18"/>
      <c r="C266" s="18"/>
      <c r="D266" s="18"/>
      <c r="E266" s="17"/>
      <c r="F266" s="17"/>
      <c r="G266" s="18"/>
      <c r="H266" s="19"/>
      <c r="I266" s="19"/>
      <c r="J266" s="19"/>
      <c r="K266" s="19"/>
      <c r="L266" s="19"/>
      <c r="M266" s="19"/>
      <c r="N266" s="19"/>
      <c r="O266" s="19"/>
      <c r="P266" s="19"/>
      <c r="Q266" s="19"/>
      <c r="R266" s="19"/>
      <c r="S266" s="19"/>
    </row>
    <row r="267" spans="1:19" ht="15.75" x14ac:dyDescent="0.4">
      <c r="A267" s="25"/>
      <c r="B267" s="18"/>
      <c r="C267" s="18"/>
      <c r="D267" s="18"/>
      <c r="E267" s="17"/>
      <c r="F267" s="17"/>
      <c r="G267" s="18"/>
      <c r="H267" s="19"/>
      <c r="I267" s="19"/>
      <c r="J267" s="19"/>
      <c r="K267" s="19"/>
      <c r="L267" s="19"/>
      <c r="M267" s="19"/>
      <c r="N267" s="19"/>
      <c r="O267" s="19"/>
      <c r="P267" s="19"/>
      <c r="Q267" s="19"/>
      <c r="R267" s="19"/>
      <c r="S267" s="19"/>
    </row>
    <row r="268" spans="1:19" ht="15.75" x14ac:dyDescent="0.4">
      <c r="A268" s="25"/>
      <c r="B268" s="18"/>
      <c r="C268" s="18"/>
      <c r="D268" s="18"/>
      <c r="E268" s="17"/>
      <c r="F268" s="17"/>
      <c r="G268" s="18"/>
      <c r="H268" s="19"/>
      <c r="I268" s="19"/>
      <c r="J268" s="19"/>
      <c r="K268" s="19"/>
      <c r="L268" s="19"/>
      <c r="M268" s="19"/>
      <c r="N268" s="19"/>
      <c r="O268" s="19"/>
      <c r="P268" s="19"/>
      <c r="Q268" s="19"/>
      <c r="R268" s="19"/>
      <c r="S268" s="19"/>
    </row>
    <row r="269" spans="1:19" ht="15.75" x14ac:dyDescent="0.4">
      <c r="A269" s="25"/>
      <c r="B269" s="18"/>
      <c r="C269" s="18"/>
      <c r="D269" s="18"/>
      <c r="E269" s="17"/>
      <c r="F269" s="17"/>
      <c r="G269" s="18"/>
      <c r="H269" s="19"/>
      <c r="I269" s="19"/>
      <c r="J269" s="19"/>
      <c r="K269" s="19"/>
      <c r="L269" s="19"/>
      <c r="M269" s="19"/>
      <c r="N269" s="19"/>
      <c r="O269" s="19"/>
      <c r="P269" s="19"/>
      <c r="Q269" s="19"/>
      <c r="R269" s="19"/>
      <c r="S269" s="19"/>
    </row>
    <row r="270" spans="1:19" ht="15.75" x14ac:dyDescent="0.4">
      <c r="A270" s="25"/>
      <c r="B270" s="18"/>
      <c r="C270" s="18"/>
      <c r="D270" s="18"/>
      <c r="E270" s="17"/>
      <c r="F270" s="17"/>
      <c r="G270" s="18"/>
      <c r="H270" s="19"/>
      <c r="I270" s="19"/>
      <c r="J270" s="19"/>
      <c r="K270" s="19"/>
      <c r="L270" s="19"/>
      <c r="M270" s="19"/>
      <c r="N270" s="19"/>
      <c r="O270" s="19"/>
      <c r="P270" s="19"/>
      <c r="Q270" s="19"/>
      <c r="R270" s="19"/>
      <c r="S270" s="19"/>
    </row>
    <row r="271" spans="1:19" ht="15.75" x14ac:dyDescent="0.4">
      <c r="A271" s="25"/>
      <c r="B271" s="18"/>
      <c r="C271" s="18"/>
      <c r="D271" s="18"/>
      <c r="E271" s="17"/>
      <c r="F271" s="17"/>
      <c r="G271" s="18"/>
      <c r="H271" s="19"/>
      <c r="I271" s="19"/>
      <c r="J271" s="19"/>
      <c r="K271" s="19"/>
      <c r="L271" s="19"/>
      <c r="M271" s="19"/>
      <c r="N271" s="19"/>
      <c r="O271" s="19"/>
      <c r="P271" s="19"/>
      <c r="Q271" s="19"/>
      <c r="R271" s="19"/>
      <c r="S271" s="19"/>
    </row>
    <row r="272" spans="1:19" ht="15.75" x14ac:dyDescent="0.4">
      <c r="A272" s="25"/>
      <c r="B272" s="18"/>
      <c r="C272" s="18"/>
      <c r="D272" s="18"/>
      <c r="E272" s="17"/>
      <c r="F272" s="17"/>
      <c r="G272" s="18"/>
      <c r="H272" s="19"/>
      <c r="I272" s="19"/>
      <c r="J272" s="19"/>
      <c r="K272" s="19"/>
      <c r="L272" s="19"/>
      <c r="M272" s="19"/>
      <c r="N272" s="19"/>
      <c r="O272" s="19"/>
      <c r="P272" s="19"/>
      <c r="Q272" s="19"/>
      <c r="R272" s="19"/>
      <c r="S272" s="19"/>
    </row>
    <row r="273" spans="1:19" ht="15.75" x14ac:dyDescent="0.4">
      <c r="A273" s="25"/>
      <c r="B273" s="18"/>
      <c r="C273" s="18"/>
      <c r="D273" s="18"/>
      <c r="E273" s="17"/>
      <c r="F273" s="17"/>
      <c r="G273" s="18"/>
      <c r="H273" s="19"/>
      <c r="I273" s="19"/>
      <c r="J273" s="19"/>
      <c r="K273" s="19"/>
      <c r="L273" s="19"/>
      <c r="M273" s="19"/>
      <c r="N273" s="19"/>
      <c r="O273" s="19"/>
      <c r="P273" s="19"/>
      <c r="Q273" s="19"/>
      <c r="R273" s="19"/>
      <c r="S273" s="19"/>
    </row>
    <row r="274" spans="1:19" ht="15.75" x14ac:dyDescent="0.4">
      <c r="A274" s="25"/>
      <c r="B274" s="18"/>
      <c r="C274" s="18"/>
      <c r="D274" s="18"/>
      <c r="E274" s="17"/>
      <c r="F274" s="17"/>
      <c r="G274" s="18"/>
      <c r="H274" s="19"/>
      <c r="I274" s="19"/>
      <c r="J274" s="19"/>
      <c r="K274" s="19"/>
      <c r="L274" s="19"/>
      <c r="M274" s="19"/>
      <c r="N274" s="19"/>
      <c r="O274" s="19"/>
      <c r="P274" s="19"/>
      <c r="Q274" s="19"/>
      <c r="R274" s="19"/>
      <c r="S274" s="19"/>
    </row>
    <row r="275" spans="1:19" ht="15.75" x14ac:dyDescent="0.4">
      <c r="A275" s="25"/>
      <c r="B275" s="18"/>
      <c r="C275" s="18"/>
      <c r="D275" s="18"/>
      <c r="E275" s="17"/>
      <c r="F275" s="17"/>
      <c r="G275" s="18"/>
      <c r="H275" s="19"/>
      <c r="I275" s="19"/>
      <c r="J275" s="19"/>
      <c r="K275" s="19"/>
      <c r="L275" s="19"/>
      <c r="M275" s="19"/>
      <c r="N275" s="19"/>
      <c r="O275" s="19"/>
      <c r="P275" s="19"/>
      <c r="Q275" s="19"/>
      <c r="R275" s="19"/>
      <c r="S275" s="19"/>
    </row>
    <row r="276" spans="1:19" ht="15.75" x14ac:dyDescent="0.4">
      <c r="A276" s="25"/>
      <c r="B276" s="18"/>
      <c r="C276" s="18"/>
      <c r="D276" s="18"/>
      <c r="E276" s="17"/>
      <c r="F276" s="17"/>
      <c r="G276" s="18"/>
      <c r="H276" s="19"/>
      <c r="I276" s="19"/>
      <c r="J276" s="19"/>
      <c r="K276" s="19"/>
      <c r="L276" s="19"/>
      <c r="M276" s="19"/>
      <c r="N276" s="19"/>
      <c r="O276" s="19"/>
      <c r="P276" s="19"/>
      <c r="Q276" s="19"/>
      <c r="R276" s="19"/>
      <c r="S276" s="19"/>
    </row>
    <row r="277" spans="1:19" ht="15.75" x14ac:dyDescent="0.4">
      <c r="A277" s="25"/>
      <c r="B277" s="18"/>
      <c r="C277" s="18"/>
      <c r="D277" s="18"/>
      <c r="E277" s="17"/>
      <c r="F277" s="17"/>
      <c r="G277" s="18"/>
      <c r="H277" s="19"/>
      <c r="I277" s="19"/>
      <c r="J277" s="19"/>
      <c r="K277" s="19"/>
      <c r="L277" s="19"/>
      <c r="M277" s="19"/>
      <c r="N277" s="19"/>
      <c r="O277" s="19"/>
      <c r="P277" s="19"/>
      <c r="Q277" s="19"/>
      <c r="R277" s="19"/>
      <c r="S277" s="19"/>
    </row>
    <row r="278" spans="1:19" ht="15.75" x14ac:dyDescent="0.4">
      <c r="A278" s="25"/>
      <c r="B278" s="18"/>
      <c r="C278" s="18"/>
      <c r="D278" s="18"/>
      <c r="E278" s="17"/>
      <c r="F278" s="17"/>
      <c r="G278" s="18"/>
      <c r="H278" s="19"/>
      <c r="I278" s="19"/>
      <c r="J278" s="19"/>
      <c r="K278" s="19"/>
      <c r="L278" s="19"/>
      <c r="M278" s="19"/>
      <c r="N278" s="19"/>
      <c r="O278" s="19"/>
      <c r="P278" s="19"/>
      <c r="Q278" s="19"/>
      <c r="R278" s="19"/>
      <c r="S278" s="19"/>
    </row>
    <row r="279" spans="1:19" ht="15.75" x14ac:dyDescent="0.4">
      <c r="A279" s="25"/>
      <c r="B279" s="18"/>
      <c r="C279" s="18"/>
      <c r="D279" s="18"/>
      <c r="E279" s="17"/>
      <c r="F279" s="17"/>
      <c r="G279" s="18"/>
      <c r="H279" s="19"/>
      <c r="I279" s="19"/>
      <c r="J279" s="19"/>
      <c r="K279" s="19"/>
      <c r="L279" s="19"/>
      <c r="M279" s="19"/>
      <c r="N279" s="19"/>
      <c r="O279" s="19"/>
      <c r="P279" s="19"/>
      <c r="Q279" s="19"/>
      <c r="R279" s="19"/>
      <c r="S279" s="19"/>
    </row>
    <row r="280" spans="1:19" ht="15.75" x14ac:dyDescent="0.4">
      <c r="A280" s="25"/>
      <c r="B280" s="18"/>
      <c r="C280" s="18"/>
      <c r="D280" s="18"/>
      <c r="E280" s="17"/>
      <c r="F280" s="17"/>
      <c r="G280" s="18"/>
      <c r="H280" s="19"/>
      <c r="I280" s="19"/>
      <c r="J280" s="19"/>
      <c r="K280" s="19"/>
      <c r="L280" s="19"/>
      <c r="M280" s="19"/>
      <c r="N280" s="19"/>
      <c r="O280" s="19"/>
      <c r="P280" s="19"/>
      <c r="Q280" s="19"/>
      <c r="R280" s="19"/>
      <c r="S280" s="19"/>
    </row>
    <row r="281" spans="1:19" ht="15.75" x14ac:dyDescent="0.4">
      <c r="A281" s="25"/>
      <c r="B281" s="18"/>
      <c r="C281" s="18"/>
      <c r="D281" s="18"/>
      <c r="E281" s="17"/>
      <c r="F281" s="17"/>
      <c r="G281" s="18"/>
      <c r="H281" s="19"/>
      <c r="I281" s="19"/>
      <c r="J281" s="19"/>
      <c r="K281" s="19"/>
      <c r="L281" s="19"/>
      <c r="M281" s="19"/>
      <c r="N281" s="19"/>
      <c r="O281" s="19"/>
      <c r="P281" s="19"/>
      <c r="Q281" s="19"/>
      <c r="R281" s="19"/>
      <c r="S281" s="19"/>
    </row>
    <row r="282" spans="1:19" ht="15.75" x14ac:dyDescent="0.4">
      <c r="A282" s="25"/>
      <c r="B282" s="18"/>
      <c r="C282" s="18"/>
      <c r="D282" s="18"/>
      <c r="E282" s="17"/>
      <c r="F282" s="17"/>
      <c r="G282" s="18"/>
      <c r="H282" s="19"/>
      <c r="I282" s="19"/>
      <c r="J282" s="19"/>
      <c r="K282" s="19"/>
      <c r="L282" s="19"/>
      <c r="M282" s="19"/>
      <c r="N282" s="19"/>
      <c r="O282" s="19"/>
      <c r="P282" s="19"/>
      <c r="Q282" s="19"/>
      <c r="R282" s="19"/>
      <c r="S282" s="19"/>
    </row>
    <row r="283" spans="1:19" ht="15.75" x14ac:dyDescent="0.4">
      <c r="A283" s="25"/>
      <c r="B283" s="18"/>
      <c r="C283" s="18"/>
      <c r="D283" s="18"/>
      <c r="E283" s="17"/>
      <c r="F283" s="17"/>
      <c r="G283" s="18"/>
      <c r="H283" s="19"/>
      <c r="I283" s="19"/>
      <c r="J283" s="19"/>
      <c r="K283" s="19"/>
      <c r="L283" s="19"/>
      <c r="M283" s="19"/>
      <c r="N283" s="19"/>
      <c r="O283" s="19"/>
      <c r="P283" s="19"/>
      <c r="Q283" s="19"/>
      <c r="R283" s="19"/>
      <c r="S283" s="19"/>
    </row>
    <row r="284" spans="1:19" ht="15.75" x14ac:dyDescent="0.4">
      <c r="A284" s="25"/>
      <c r="B284" s="18"/>
      <c r="C284" s="18"/>
      <c r="D284" s="18"/>
      <c r="E284" s="17"/>
      <c r="F284" s="17"/>
      <c r="G284" s="18"/>
      <c r="H284" s="19"/>
      <c r="I284" s="19"/>
      <c r="J284" s="19"/>
      <c r="K284" s="19"/>
      <c r="L284" s="19"/>
      <c r="M284" s="19"/>
      <c r="N284" s="19"/>
      <c r="O284" s="19"/>
      <c r="P284" s="19"/>
      <c r="Q284" s="19"/>
      <c r="R284" s="19"/>
      <c r="S284" s="19"/>
    </row>
    <row r="285" spans="1:19" ht="15.75" x14ac:dyDescent="0.4">
      <c r="A285" s="25"/>
      <c r="B285" s="18"/>
      <c r="C285" s="18"/>
      <c r="D285" s="18"/>
      <c r="E285" s="17"/>
      <c r="F285" s="17"/>
      <c r="G285" s="18"/>
      <c r="H285" s="19"/>
      <c r="I285" s="19"/>
      <c r="J285" s="19"/>
      <c r="K285" s="19"/>
      <c r="L285" s="19"/>
      <c r="M285" s="19"/>
      <c r="N285" s="19"/>
      <c r="O285" s="19"/>
      <c r="P285" s="19"/>
      <c r="Q285" s="19"/>
      <c r="R285" s="19"/>
      <c r="S285" s="19"/>
    </row>
    <row r="286" spans="1:19" ht="15.75" x14ac:dyDescent="0.4">
      <c r="A286" s="25"/>
      <c r="B286" s="18"/>
      <c r="C286" s="18"/>
      <c r="D286" s="18"/>
      <c r="E286" s="17"/>
      <c r="F286" s="17"/>
      <c r="G286" s="18"/>
      <c r="H286" s="19"/>
      <c r="I286" s="19"/>
      <c r="J286" s="19"/>
      <c r="K286" s="19"/>
      <c r="L286" s="19"/>
      <c r="M286" s="19"/>
      <c r="N286" s="19"/>
      <c r="O286" s="19"/>
      <c r="P286" s="19"/>
      <c r="Q286" s="19"/>
      <c r="R286" s="19"/>
      <c r="S286" s="19"/>
    </row>
    <row r="287" spans="1:19" ht="15.75" x14ac:dyDescent="0.4">
      <c r="A287" s="25"/>
      <c r="B287" s="18"/>
      <c r="C287" s="18"/>
      <c r="D287" s="18"/>
      <c r="E287" s="17"/>
      <c r="F287" s="17"/>
      <c r="G287" s="18"/>
      <c r="H287" s="19"/>
      <c r="I287" s="19"/>
      <c r="J287" s="19"/>
      <c r="K287" s="19"/>
      <c r="L287" s="19"/>
      <c r="M287" s="19"/>
      <c r="N287" s="19"/>
      <c r="O287" s="19"/>
      <c r="P287" s="19"/>
      <c r="Q287" s="19"/>
      <c r="R287" s="19"/>
      <c r="S287" s="19"/>
    </row>
    <row r="288" spans="1:19" ht="15.75" x14ac:dyDescent="0.4">
      <c r="A288" s="25"/>
      <c r="B288" s="18"/>
      <c r="C288" s="18"/>
      <c r="D288" s="18"/>
      <c r="E288" s="17"/>
      <c r="F288" s="17"/>
      <c r="G288" s="18"/>
      <c r="H288" s="19"/>
      <c r="I288" s="19"/>
      <c r="J288" s="19"/>
      <c r="K288" s="19"/>
      <c r="L288" s="19"/>
      <c r="M288" s="19"/>
      <c r="N288" s="19"/>
      <c r="O288" s="19"/>
      <c r="P288" s="19"/>
      <c r="Q288" s="19"/>
      <c r="R288" s="19"/>
      <c r="S288" s="19"/>
    </row>
    <row r="289" spans="1:19" ht="15.75" x14ac:dyDescent="0.4">
      <c r="A289" s="25"/>
      <c r="B289" s="18"/>
      <c r="C289" s="18"/>
      <c r="D289" s="18"/>
      <c r="E289" s="17"/>
      <c r="F289" s="17"/>
      <c r="G289" s="18"/>
      <c r="H289" s="19"/>
      <c r="I289" s="19"/>
      <c r="J289" s="19"/>
      <c r="K289" s="19"/>
      <c r="L289" s="19"/>
      <c r="M289" s="19"/>
      <c r="N289" s="19"/>
      <c r="O289" s="19"/>
      <c r="P289" s="19"/>
      <c r="Q289" s="19"/>
      <c r="R289" s="19"/>
      <c r="S289" s="19"/>
    </row>
    <row r="290" spans="1:19" ht="15.75" x14ac:dyDescent="0.4">
      <c r="A290" s="25"/>
      <c r="B290" s="18"/>
      <c r="C290" s="18"/>
      <c r="D290" s="18"/>
      <c r="E290" s="17"/>
      <c r="F290" s="17"/>
      <c r="G290" s="18"/>
      <c r="H290" s="19"/>
      <c r="I290" s="19"/>
      <c r="J290" s="19"/>
      <c r="K290" s="19"/>
      <c r="L290" s="19"/>
      <c r="M290" s="19"/>
      <c r="N290" s="19"/>
      <c r="O290" s="19"/>
      <c r="P290" s="19"/>
      <c r="Q290" s="19"/>
      <c r="R290" s="19"/>
      <c r="S290" s="19"/>
    </row>
    <row r="291" spans="1:19" ht="15.75" x14ac:dyDescent="0.4">
      <c r="A291" s="25"/>
      <c r="B291" s="18"/>
      <c r="C291" s="18"/>
      <c r="D291" s="18"/>
      <c r="E291" s="17"/>
      <c r="F291" s="17"/>
      <c r="G291" s="18"/>
      <c r="H291" s="19"/>
      <c r="I291" s="19"/>
      <c r="J291" s="19"/>
      <c r="K291" s="19"/>
      <c r="L291" s="19"/>
      <c r="M291" s="19"/>
      <c r="N291" s="19"/>
      <c r="O291" s="19"/>
      <c r="P291" s="19"/>
      <c r="Q291" s="19"/>
      <c r="R291" s="19"/>
      <c r="S291" s="19"/>
    </row>
    <row r="292" spans="1:19" ht="15.75" x14ac:dyDescent="0.4">
      <c r="A292" s="25"/>
      <c r="B292" s="18"/>
      <c r="C292" s="18"/>
      <c r="D292" s="18"/>
      <c r="E292" s="17"/>
      <c r="F292" s="17"/>
      <c r="G292" s="18"/>
      <c r="H292" s="19"/>
      <c r="I292" s="19"/>
      <c r="J292" s="19"/>
      <c r="K292" s="19"/>
      <c r="L292" s="19"/>
      <c r="M292" s="19"/>
      <c r="N292" s="19"/>
      <c r="O292" s="19"/>
      <c r="P292" s="19"/>
      <c r="Q292" s="19"/>
      <c r="R292" s="19"/>
      <c r="S292" s="19"/>
    </row>
    <row r="293" spans="1:19" ht="15.75" x14ac:dyDescent="0.4">
      <c r="A293" s="25"/>
      <c r="B293" s="18"/>
      <c r="C293" s="18"/>
      <c r="D293" s="18"/>
      <c r="E293" s="17"/>
      <c r="F293" s="17"/>
      <c r="G293" s="18"/>
      <c r="H293" s="19"/>
      <c r="I293" s="19"/>
      <c r="J293" s="19"/>
      <c r="K293" s="19"/>
      <c r="L293" s="19"/>
      <c r="M293" s="19"/>
      <c r="N293" s="19"/>
      <c r="O293" s="19"/>
      <c r="P293" s="19"/>
      <c r="Q293" s="19"/>
      <c r="R293" s="19"/>
      <c r="S293" s="19"/>
    </row>
    <row r="294" spans="1:19" ht="15.75" x14ac:dyDescent="0.4">
      <c r="A294" s="25"/>
      <c r="B294" s="18"/>
      <c r="C294" s="18"/>
      <c r="D294" s="18"/>
      <c r="E294" s="17"/>
      <c r="F294" s="17"/>
      <c r="G294" s="18"/>
      <c r="H294" s="19"/>
      <c r="I294" s="19"/>
      <c r="J294" s="19"/>
      <c r="K294" s="19"/>
      <c r="L294" s="19"/>
      <c r="M294" s="19"/>
      <c r="N294" s="19"/>
      <c r="O294" s="19"/>
      <c r="P294" s="19"/>
      <c r="Q294" s="19"/>
      <c r="R294" s="19"/>
      <c r="S294" s="19"/>
    </row>
    <row r="295" spans="1:19" ht="15.75" x14ac:dyDescent="0.4">
      <c r="A295" s="25"/>
      <c r="B295" s="18"/>
      <c r="C295" s="18"/>
      <c r="D295" s="18"/>
      <c r="E295" s="17"/>
      <c r="F295" s="17"/>
      <c r="G295" s="18"/>
      <c r="H295" s="19"/>
      <c r="I295" s="19"/>
      <c r="J295" s="19"/>
      <c r="K295" s="19"/>
      <c r="L295" s="19"/>
      <c r="M295" s="19"/>
      <c r="N295" s="19"/>
      <c r="O295" s="19"/>
      <c r="P295" s="19"/>
      <c r="Q295" s="19"/>
      <c r="R295" s="19"/>
      <c r="S295" s="19"/>
    </row>
    <row r="296" spans="1:19" ht="15.75" x14ac:dyDescent="0.4">
      <c r="A296" s="25"/>
      <c r="B296" s="18"/>
      <c r="C296" s="18"/>
      <c r="D296" s="18"/>
      <c r="E296" s="17"/>
      <c r="F296" s="17"/>
      <c r="G296" s="18"/>
      <c r="H296" s="19"/>
      <c r="I296" s="19"/>
      <c r="J296" s="19"/>
      <c r="K296" s="19"/>
      <c r="L296" s="19"/>
      <c r="M296" s="19"/>
      <c r="N296" s="19"/>
      <c r="O296" s="19"/>
      <c r="P296" s="19"/>
      <c r="Q296" s="19"/>
      <c r="R296" s="19"/>
      <c r="S296" s="19"/>
    </row>
    <row r="297" spans="1:19" ht="15.75" x14ac:dyDescent="0.4">
      <c r="A297" s="25"/>
      <c r="B297" s="18"/>
      <c r="C297" s="18"/>
      <c r="D297" s="18"/>
      <c r="E297" s="17"/>
      <c r="F297" s="17"/>
      <c r="G297" s="18"/>
      <c r="H297" s="19"/>
      <c r="I297" s="19"/>
      <c r="J297" s="19"/>
      <c r="K297" s="19"/>
      <c r="L297" s="19"/>
      <c r="M297" s="19"/>
      <c r="N297" s="19"/>
      <c r="O297" s="19"/>
      <c r="P297" s="19"/>
      <c r="Q297" s="19"/>
      <c r="R297" s="19"/>
      <c r="S297" s="19"/>
    </row>
    <row r="298" spans="1:19" ht="15.75" x14ac:dyDescent="0.4">
      <c r="A298" s="25"/>
      <c r="B298" s="18"/>
      <c r="C298" s="18"/>
      <c r="D298" s="18"/>
      <c r="E298" s="17"/>
      <c r="F298" s="17"/>
      <c r="G298" s="18"/>
      <c r="H298" s="19"/>
      <c r="I298" s="19"/>
      <c r="J298" s="19"/>
      <c r="K298" s="19"/>
      <c r="L298" s="19"/>
      <c r="M298" s="19"/>
      <c r="N298" s="19"/>
      <c r="O298" s="19"/>
      <c r="P298" s="19"/>
      <c r="Q298" s="19"/>
      <c r="R298" s="19"/>
      <c r="S298" s="19"/>
    </row>
    <row r="299" spans="1:19" ht="15.75" x14ac:dyDescent="0.4">
      <c r="A299" s="25"/>
      <c r="B299" s="18"/>
      <c r="C299" s="18"/>
      <c r="D299" s="18"/>
      <c r="E299" s="17"/>
      <c r="F299" s="17"/>
      <c r="G299" s="18"/>
      <c r="H299" s="19"/>
      <c r="I299" s="19"/>
      <c r="J299" s="19"/>
      <c r="K299" s="19"/>
      <c r="L299" s="19"/>
      <c r="M299" s="19"/>
      <c r="N299" s="19"/>
      <c r="O299" s="19"/>
      <c r="P299" s="19"/>
      <c r="Q299" s="19"/>
      <c r="R299" s="19"/>
      <c r="S299" s="19"/>
    </row>
    <row r="300" spans="1:19" ht="15.75" x14ac:dyDescent="0.4">
      <c r="A300" s="25"/>
      <c r="B300" s="18"/>
      <c r="C300" s="18"/>
      <c r="D300" s="18"/>
      <c r="E300" s="17"/>
      <c r="F300" s="17"/>
      <c r="G300" s="18"/>
      <c r="H300" s="19"/>
      <c r="I300" s="19"/>
      <c r="J300" s="19"/>
      <c r="K300" s="19"/>
      <c r="L300" s="19"/>
      <c r="M300" s="19"/>
      <c r="N300" s="19"/>
      <c r="O300" s="19"/>
      <c r="P300" s="19"/>
      <c r="Q300" s="19"/>
      <c r="R300" s="19"/>
      <c r="S300" s="19"/>
    </row>
    <row r="301" spans="1:19" ht="15.75" x14ac:dyDescent="0.4">
      <c r="A301" s="25"/>
      <c r="B301" s="18"/>
      <c r="C301" s="18"/>
      <c r="D301" s="18"/>
      <c r="E301" s="17"/>
      <c r="F301" s="17"/>
      <c r="G301" s="18"/>
      <c r="H301" s="19"/>
      <c r="I301" s="19"/>
      <c r="J301" s="19"/>
      <c r="K301" s="19"/>
      <c r="L301" s="19"/>
      <c r="M301" s="19"/>
      <c r="N301" s="19"/>
      <c r="O301" s="19"/>
      <c r="P301" s="19"/>
      <c r="Q301" s="19"/>
      <c r="R301" s="19"/>
      <c r="S301" s="19"/>
    </row>
    <row r="302" spans="1:19" ht="15.75" x14ac:dyDescent="0.4">
      <c r="A302" s="25"/>
      <c r="B302" s="18"/>
      <c r="C302" s="18"/>
      <c r="D302" s="18"/>
      <c r="E302" s="17"/>
      <c r="F302" s="17"/>
      <c r="G302" s="18"/>
      <c r="H302" s="19"/>
      <c r="I302" s="19"/>
      <c r="J302" s="19"/>
      <c r="K302" s="19"/>
      <c r="L302" s="19"/>
      <c r="M302" s="19"/>
      <c r="N302" s="19"/>
      <c r="O302" s="19"/>
      <c r="P302" s="19"/>
      <c r="Q302" s="19"/>
      <c r="R302" s="19"/>
      <c r="S302" s="19"/>
    </row>
    <row r="303" spans="1:19" ht="15.75" x14ac:dyDescent="0.4">
      <c r="A303" s="25"/>
      <c r="B303" s="18"/>
      <c r="C303" s="18"/>
      <c r="D303" s="18"/>
      <c r="E303" s="17"/>
      <c r="F303" s="17"/>
      <c r="G303" s="18"/>
      <c r="H303" s="19"/>
      <c r="I303" s="19"/>
      <c r="J303" s="19"/>
      <c r="K303" s="19"/>
      <c r="L303" s="19"/>
      <c r="M303" s="19"/>
      <c r="N303" s="19"/>
      <c r="O303" s="19"/>
      <c r="P303" s="19"/>
      <c r="Q303" s="19"/>
      <c r="R303" s="19"/>
      <c r="S303" s="19"/>
    </row>
    <row r="304" spans="1:19" ht="15.75" x14ac:dyDescent="0.4">
      <c r="A304" s="25"/>
      <c r="B304" s="18"/>
      <c r="C304" s="18"/>
      <c r="D304" s="18"/>
      <c r="E304" s="17"/>
      <c r="F304" s="17"/>
      <c r="G304" s="18"/>
      <c r="H304" s="19"/>
      <c r="I304" s="19"/>
      <c r="J304" s="19"/>
      <c r="K304" s="19"/>
      <c r="L304" s="19"/>
      <c r="M304" s="19"/>
      <c r="N304" s="19"/>
      <c r="O304" s="19"/>
      <c r="P304" s="19"/>
      <c r="Q304" s="19"/>
      <c r="R304" s="19"/>
      <c r="S304" s="19"/>
    </row>
    <row r="305" spans="1:19" ht="15.75" x14ac:dyDescent="0.4">
      <c r="A305" s="25"/>
      <c r="B305" s="18"/>
      <c r="C305" s="18"/>
      <c r="D305" s="18"/>
      <c r="E305" s="17"/>
      <c r="F305" s="17"/>
      <c r="G305" s="18"/>
      <c r="H305" s="19"/>
      <c r="I305" s="19"/>
      <c r="J305" s="19"/>
      <c r="K305" s="19"/>
      <c r="L305" s="19"/>
      <c r="M305" s="19"/>
      <c r="N305" s="19"/>
      <c r="O305" s="19"/>
      <c r="P305" s="19"/>
      <c r="Q305" s="19"/>
      <c r="R305" s="19"/>
      <c r="S305" s="19"/>
    </row>
    <row r="306" spans="1:19" ht="15.75" x14ac:dyDescent="0.4">
      <c r="A306" s="25"/>
      <c r="B306" s="18"/>
      <c r="C306" s="18"/>
      <c r="D306" s="18"/>
      <c r="E306" s="17"/>
      <c r="F306" s="17"/>
      <c r="G306" s="18"/>
      <c r="H306" s="19"/>
      <c r="I306" s="19"/>
      <c r="J306" s="19"/>
      <c r="K306" s="19"/>
      <c r="L306" s="19"/>
      <c r="M306" s="19"/>
      <c r="N306" s="19"/>
      <c r="O306" s="19"/>
      <c r="P306" s="19"/>
      <c r="Q306" s="19"/>
      <c r="R306" s="19"/>
      <c r="S306" s="19"/>
    </row>
    <row r="307" spans="1:19" ht="15.75" x14ac:dyDescent="0.4">
      <c r="A307" s="25"/>
      <c r="B307" s="18"/>
      <c r="C307" s="18"/>
      <c r="D307" s="18"/>
      <c r="E307" s="17"/>
      <c r="F307" s="17"/>
      <c r="G307" s="18"/>
      <c r="H307" s="19"/>
      <c r="I307" s="19"/>
      <c r="J307" s="19"/>
      <c r="K307" s="19"/>
      <c r="L307" s="19"/>
      <c r="M307" s="19"/>
      <c r="N307" s="19"/>
      <c r="O307" s="19"/>
      <c r="P307" s="19"/>
      <c r="Q307" s="19"/>
      <c r="R307" s="19"/>
      <c r="S307" s="19"/>
    </row>
    <row r="308" spans="1:19" ht="15.75" x14ac:dyDescent="0.4">
      <c r="A308" s="25"/>
      <c r="B308" s="18"/>
      <c r="C308" s="18"/>
      <c r="D308" s="18"/>
      <c r="E308" s="17"/>
      <c r="F308" s="17"/>
      <c r="G308" s="18"/>
      <c r="H308" s="19"/>
      <c r="I308" s="19"/>
      <c r="J308" s="19"/>
      <c r="K308" s="19"/>
      <c r="L308" s="19"/>
      <c r="M308" s="19"/>
      <c r="N308" s="19"/>
      <c r="O308" s="19"/>
      <c r="P308" s="19"/>
      <c r="Q308" s="19"/>
      <c r="R308" s="19"/>
      <c r="S308" s="19"/>
    </row>
    <row r="309" spans="1:19" ht="15.75" x14ac:dyDescent="0.4">
      <c r="A309" s="25"/>
      <c r="B309" s="18"/>
      <c r="C309" s="18"/>
      <c r="D309" s="18"/>
      <c r="E309" s="17"/>
      <c r="F309" s="17"/>
      <c r="G309" s="18"/>
      <c r="H309" s="19"/>
      <c r="I309" s="19"/>
      <c r="J309" s="19"/>
      <c r="K309" s="19"/>
      <c r="L309" s="19"/>
      <c r="M309" s="19"/>
      <c r="N309" s="19"/>
      <c r="O309" s="19"/>
      <c r="P309" s="19"/>
      <c r="Q309" s="19"/>
      <c r="R309" s="19"/>
      <c r="S309" s="19"/>
    </row>
    <row r="310" spans="1:19" ht="15.75" x14ac:dyDescent="0.4">
      <c r="A310" s="25"/>
      <c r="B310" s="18"/>
      <c r="C310" s="18"/>
      <c r="D310" s="18"/>
      <c r="E310" s="17"/>
      <c r="F310" s="17"/>
      <c r="G310" s="18"/>
      <c r="H310" s="19"/>
      <c r="I310" s="19"/>
      <c r="J310" s="19"/>
      <c r="K310" s="19"/>
      <c r="L310" s="19"/>
      <c r="M310" s="19"/>
      <c r="N310" s="19"/>
      <c r="O310" s="19"/>
      <c r="P310" s="19"/>
      <c r="Q310" s="19"/>
      <c r="R310" s="19"/>
      <c r="S310" s="19"/>
    </row>
    <row r="311" spans="1:19" ht="15.75" x14ac:dyDescent="0.4">
      <c r="A311" s="25"/>
      <c r="B311" s="18"/>
      <c r="C311" s="18"/>
      <c r="D311" s="18"/>
      <c r="E311" s="17"/>
      <c r="F311" s="17"/>
      <c r="G311" s="18"/>
      <c r="H311" s="19"/>
      <c r="I311" s="19"/>
      <c r="J311" s="19"/>
      <c r="K311" s="19"/>
      <c r="L311" s="19"/>
      <c r="M311" s="19"/>
      <c r="N311" s="19"/>
      <c r="O311" s="19"/>
      <c r="P311" s="19"/>
      <c r="Q311" s="19"/>
      <c r="R311" s="19"/>
      <c r="S311" s="19"/>
    </row>
    <row r="312" spans="1:19" ht="15.75" x14ac:dyDescent="0.4">
      <c r="A312" s="25"/>
      <c r="B312" s="18"/>
      <c r="C312" s="18"/>
      <c r="D312" s="18"/>
      <c r="E312" s="17"/>
      <c r="F312" s="17"/>
      <c r="G312" s="18"/>
      <c r="H312" s="19"/>
      <c r="I312" s="19"/>
      <c r="J312" s="19"/>
      <c r="K312" s="19"/>
      <c r="L312" s="19"/>
      <c r="M312" s="19"/>
      <c r="N312" s="19"/>
      <c r="O312" s="19"/>
      <c r="P312" s="19"/>
      <c r="Q312" s="19"/>
      <c r="R312" s="19"/>
      <c r="S312" s="19"/>
    </row>
    <row r="313" spans="1:19" ht="15.75" x14ac:dyDescent="0.4">
      <c r="A313" s="25"/>
      <c r="B313" s="18"/>
      <c r="C313" s="18"/>
      <c r="D313" s="18"/>
      <c r="E313" s="17"/>
      <c r="F313" s="17"/>
      <c r="G313" s="18"/>
      <c r="H313" s="19"/>
      <c r="I313" s="19"/>
      <c r="J313" s="19"/>
      <c r="K313" s="19"/>
      <c r="L313" s="19"/>
      <c r="M313" s="19"/>
      <c r="N313" s="19"/>
      <c r="O313" s="19"/>
      <c r="P313" s="19"/>
      <c r="Q313" s="19"/>
      <c r="R313" s="19"/>
      <c r="S313" s="19"/>
    </row>
    <row r="314" spans="1:19" ht="15.75" x14ac:dyDescent="0.4">
      <c r="A314" s="25"/>
      <c r="B314" s="18"/>
      <c r="C314" s="18"/>
      <c r="D314" s="18"/>
      <c r="E314" s="17"/>
      <c r="F314" s="17"/>
      <c r="G314" s="18"/>
      <c r="H314" s="19"/>
      <c r="I314" s="19"/>
      <c r="J314" s="19"/>
      <c r="K314" s="19"/>
      <c r="L314" s="19"/>
      <c r="M314" s="19"/>
      <c r="N314" s="19"/>
      <c r="O314" s="19"/>
      <c r="P314" s="19"/>
      <c r="Q314" s="19"/>
      <c r="R314" s="19"/>
      <c r="S314" s="19"/>
    </row>
    <row r="315" spans="1:19" ht="15.75" x14ac:dyDescent="0.4">
      <c r="A315" s="25"/>
      <c r="B315" s="18"/>
      <c r="C315" s="18"/>
      <c r="D315" s="18"/>
      <c r="E315" s="17"/>
      <c r="F315" s="17"/>
      <c r="G315" s="18"/>
      <c r="H315" s="19"/>
      <c r="I315" s="19"/>
      <c r="J315" s="19"/>
      <c r="K315" s="19"/>
      <c r="L315" s="19"/>
      <c r="M315" s="19"/>
      <c r="N315" s="19"/>
      <c r="O315" s="19"/>
      <c r="P315" s="19"/>
      <c r="Q315" s="19"/>
      <c r="R315" s="19"/>
      <c r="S315" s="19"/>
    </row>
    <row r="316" spans="1:19" ht="15.75" x14ac:dyDescent="0.4">
      <c r="A316" s="25"/>
      <c r="B316" s="18"/>
      <c r="C316" s="18"/>
      <c r="D316" s="18"/>
      <c r="E316" s="17"/>
      <c r="F316" s="17"/>
      <c r="G316" s="18"/>
      <c r="H316" s="19"/>
      <c r="I316" s="19"/>
      <c r="J316" s="19"/>
      <c r="K316" s="19"/>
      <c r="L316" s="19"/>
      <c r="M316" s="19"/>
      <c r="N316" s="19"/>
      <c r="O316" s="19"/>
      <c r="P316" s="19"/>
      <c r="Q316" s="19"/>
      <c r="R316" s="19"/>
      <c r="S316" s="19"/>
    </row>
    <row r="317" spans="1:19" ht="15.75" x14ac:dyDescent="0.4">
      <c r="A317" s="25"/>
      <c r="B317" s="18"/>
      <c r="C317" s="18"/>
      <c r="D317" s="18"/>
      <c r="E317" s="17"/>
      <c r="F317" s="17"/>
      <c r="G317" s="18"/>
      <c r="H317" s="19"/>
      <c r="I317" s="19"/>
      <c r="J317" s="19"/>
      <c r="K317" s="19"/>
      <c r="L317" s="19"/>
      <c r="M317" s="19"/>
      <c r="N317" s="19"/>
      <c r="O317" s="19"/>
      <c r="P317" s="19"/>
      <c r="Q317" s="19"/>
      <c r="R317" s="19"/>
      <c r="S317" s="19"/>
    </row>
    <row r="318" spans="1:19" ht="15.75" x14ac:dyDescent="0.4">
      <c r="A318" s="25"/>
      <c r="B318" s="18"/>
      <c r="C318" s="18"/>
      <c r="D318" s="18"/>
      <c r="E318" s="17"/>
      <c r="F318" s="17"/>
      <c r="G318" s="18"/>
      <c r="H318" s="19"/>
      <c r="I318" s="19"/>
      <c r="J318" s="19"/>
      <c r="K318" s="19"/>
      <c r="L318" s="19"/>
      <c r="M318" s="19"/>
      <c r="N318" s="19"/>
      <c r="O318" s="19"/>
      <c r="P318" s="19"/>
      <c r="Q318" s="19"/>
      <c r="R318" s="19"/>
      <c r="S318" s="19"/>
    </row>
    <row r="319" spans="1:19" ht="15.75" x14ac:dyDescent="0.4">
      <c r="A319" s="25"/>
      <c r="B319" s="18"/>
      <c r="C319" s="18"/>
      <c r="D319" s="18"/>
      <c r="E319" s="17"/>
      <c r="F319" s="17"/>
      <c r="G319" s="18"/>
      <c r="H319" s="19"/>
      <c r="I319" s="19"/>
      <c r="J319" s="19"/>
      <c r="K319" s="19"/>
      <c r="L319" s="19"/>
      <c r="M319" s="19"/>
      <c r="N319" s="19"/>
      <c r="O319" s="19"/>
      <c r="P319" s="19"/>
      <c r="Q319" s="19"/>
      <c r="R319" s="19"/>
      <c r="S319" s="19"/>
    </row>
    <row r="320" spans="1:19" ht="15.75" x14ac:dyDescent="0.4">
      <c r="A320" s="25"/>
      <c r="B320" s="18"/>
      <c r="C320" s="18"/>
      <c r="D320" s="18"/>
      <c r="E320" s="17"/>
      <c r="F320" s="17"/>
      <c r="G320" s="18"/>
      <c r="H320" s="19"/>
      <c r="I320" s="19"/>
      <c r="J320" s="19"/>
      <c r="K320" s="19"/>
      <c r="L320" s="19"/>
      <c r="M320" s="19"/>
      <c r="N320" s="19"/>
      <c r="O320" s="19"/>
      <c r="P320" s="19"/>
      <c r="Q320" s="19"/>
      <c r="R320" s="19"/>
      <c r="S320" s="19"/>
    </row>
    <row r="321" spans="1:19" ht="15.75" x14ac:dyDescent="0.4">
      <c r="A321" s="25"/>
      <c r="B321" s="18"/>
      <c r="C321" s="18"/>
      <c r="D321" s="18"/>
      <c r="E321" s="17"/>
      <c r="F321" s="17"/>
      <c r="G321" s="18"/>
      <c r="H321" s="19"/>
      <c r="I321" s="19"/>
      <c r="J321" s="19"/>
      <c r="K321" s="19"/>
      <c r="L321" s="19"/>
      <c r="M321" s="19"/>
      <c r="N321" s="19"/>
      <c r="O321" s="19"/>
      <c r="P321" s="19"/>
      <c r="Q321" s="19"/>
      <c r="R321" s="19"/>
      <c r="S321" s="19"/>
    </row>
    <row r="322" spans="1:19" ht="15.75" x14ac:dyDescent="0.4">
      <c r="A322" s="25"/>
      <c r="B322" s="18"/>
      <c r="C322" s="18"/>
      <c r="D322" s="18"/>
      <c r="E322" s="17"/>
      <c r="F322" s="17"/>
      <c r="G322" s="18"/>
      <c r="H322" s="19"/>
      <c r="I322" s="19"/>
      <c r="J322" s="19"/>
      <c r="K322" s="19"/>
      <c r="L322" s="19"/>
      <c r="M322" s="19"/>
      <c r="N322" s="19"/>
      <c r="O322" s="19"/>
      <c r="P322" s="19"/>
      <c r="Q322" s="19"/>
      <c r="R322" s="19"/>
      <c r="S322" s="19"/>
    </row>
    <row r="323" spans="1:19" ht="15.75" x14ac:dyDescent="0.4">
      <c r="A323" s="25"/>
      <c r="B323" s="18"/>
      <c r="C323" s="18"/>
      <c r="D323" s="18"/>
      <c r="E323" s="17"/>
      <c r="F323" s="17"/>
      <c r="G323" s="18"/>
      <c r="H323" s="19"/>
      <c r="I323" s="19"/>
      <c r="J323" s="19"/>
      <c r="K323" s="19"/>
      <c r="L323" s="19"/>
      <c r="M323" s="19"/>
      <c r="N323" s="19"/>
      <c r="O323" s="19"/>
      <c r="P323" s="19"/>
      <c r="Q323" s="19"/>
      <c r="R323" s="19"/>
      <c r="S323" s="19"/>
    </row>
    <row r="324" spans="1:19" ht="15.75" x14ac:dyDescent="0.4">
      <c r="A324" s="25"/>
      <c r="B324" s="18"/>
      <c r="C324" s="18"/>
      <c r="D324" s="18"/>
      <c r="E324" s="17"/>
      <c r="F324" s="17"/>
      <c r="G324" s="18"/>
      <c r="H324" s="19"/>
      <c r="I324" s="19"/>
      <c r="J324" s="19"/>
      <c r="K324" s="19"/>
      <c r="L324" s="19"/>
      <c r="M324" s="19"/>
      <c r="N324" s="19"/>
      <c r="O324" s="19"/>
      <c r="P324" s="19"/>
      <c r="Q324" s="19"/>
      <c r="R324" s="19"/>
      <c r="S324" s="19"/>
    </row>
    <row r="325" spans="1:19" ht="15.75" x14ac:dyDescent="0.4">
      <c r="A325" s="25"/>
      <c r="B325" s="18"/>
      <c r="C325" s="18"/>
      <c r="D325" s="18"/>
      <c r="E325" s="17"/>
      <c r="F325" s="17"/>
      <c r="G325" s="18"/>
      <c r="H325" s="19"/>
      <c r="I325" s="19"/>
      <c r="J325" s="19"/>
      <c r="K325" s="19"/>
      <c r="L325" s="19"/>
      <c r="M325" s="19"/>
      <c r="N325" s="19"/>
      <c r="O325" s="19"/>
      <c r="P325" s="19"/>
      <c r="Q325" s="19"/>
      <c r="R325" s="19"/>
      <c r="S325" s="19"/>
    </row>
    <row r="326" spans="1:19" ht="15.75" x14ac:dyDescent="0.4">
      <c r="A326" s="25"/>
      <c r="B326" s="18"/>
      <c r="C326" s="18"/>
      <c r="D326" s="18"/>
      <c r="E326" s="17"/>
      <c r="F326" s="17"/>
      <c r="G326" s="18"/>
      <c r="H326" s="19"/>
      <c r="I326" s="19"/>
      <c r="J326" s="19"/>
      <c r="K326" s="19"/>
      <c r="L326" s="19"/>
      <c r="M326" s="19"/>
      <c r="N326" s="19"/>
      <c r="O326" s="19"/>
      <c r="P326" s="19"/>
      <c r="Q326" s="19"/>
      <c r="R326" s="19"/>
      <c r="S326" s="19"/>
    </row>
    <row r="327" spans="1:19" ht="15.75" x14ac:dyDescent="0.4">
      <c r="A327" s="25"/>
      <c r="B327" s="18"/>
      <c r="C327" s="18"/>
      <c r="D327" s="18"/>
      <c r="E327" s="17"/>
      <c r="F327" s="17"/>
      <c r="G327" s="18"/>
      <c r="H327" s="19"/>
      <c r="I327" s="19"/>
      <c r="J327" s="19"/>
      <c r="K327" s="19"/>
      <c r="L327" s="19"/>
      <c r="M327" s="19"/>
      <c r="N327" s="19"/>
      <c r="O327" s="19"/>
      <c r="P327" s="19"/>
      <c r="Q327" s="19"/>
      <c r="R327" s="19"/>
      <c r="S327" s="19"/>
    </row>
    <row r="328" spans="1:19" ht="15.75" x14ac:dyDescent="0.4">
      <c r="A328" s="25"/>
      <c r="B328" s="18"/>
      <c r="C328" s="18"/>
      <c r="D328" s="18"/>
      <c r="E328" s="17"/>
      <c r="F328" s="17"/>
      <c r="G328" s="18"/>
      <c r="H328" s="19"/>
      <c r="I328" s="19"/>
      <c r="J328" s="19"/>
      <c r="K328" s="19"/>
      <c r="L328" s="19"/>
      <c r="M328" s="19"/>
      <c r="N328" s="19"/>
      <c r="O328" s="19"/>
      <c r="P328" s="19"/>
      <c r="Q328" s="19"/>
      <c r="R328" s="19"/>
      <c r="S328" s="19"/>
    </row>
    <row r="329" spans="1:19" ht="15.75" x14ac:dyDescent="0.4">
      <c r="A329" s="25"/>
      <c r="B329" s="18"/>
      <c r="C329" s="18"/>
      <c r="D329" s="18"/>
      <c r="E329" s="17"/>
      <c r="F329" s="17"/>
      <c r="G329" s="18"/>
      <c r="H329" s="19"/>
      <c r="I329" s="19"/>
      <c r="J329" s="19"/>
      <c r="K329" s="19"/>
      <c r="L329" s="19"/>
      <c r="M329" s="19"/>
      <c r="N329" s="19"/>
      <c r="O329" s="19"/>
      <c r="P329" s="19"/>
      <c r="Q329" s="19"/>
      <c r="R329" s="19"/>
      <c r="S329" s="19"/>
    </row>
    <row r="330" spans="1:19" ht="15.75" x14ac:dyDescent="0.4">
      <c r="A330" s="25"/>
      <c r="B330" s="18"/>
      <c r="C330" s="18"/>
      <c r="D330" s="18"/>
      <c r="E330" s="17"/>
      <c r="F330" s="17"/>
      <c r="G330" s="18"/>
      <c r="H330" s="19"/>
      <c r="I330" s="19"/>
      <c r="J330" s="19"/>
      <c r="K330" s="19"/>
      <c r="L330" s="19"/>
      <c r="M330" s="19"/>
      <c r="N330" s="19"/>
      <c r="O330" s="19"/>
      <c r="P330" s="19"/>
      <c r="Q330" s="19"/>
      <c r="R330" s="19"/>
      <c r="S330" s="19"/>
    </row>
    <row r="331" spans="1:19" ht="15.75" x14ac:dyDescent="0.4">
      <c r="A331" s="25"/>
      <c r="B331" s="18"/>
      <c r="C331" s="18"/>
      <c r="D331" s="18"/>
      <c r="E331" s="17"/>
      <c r="F331" s="17"/>
      <c r="G331" s="18"/>
      <c r="H331" s="19"/>
      <c r="I331" s="19"/>
      <c r="J331" s="19"/>
      <c r="K331" s="19"/>
      <c r="L331" s="19"/>
      <c r="M331" s="19"/>
      <c r="N331" s="19"/>
      <c r="O331" s="19"/>
      <c r="P331" s="19"/>
      <c r="Q331" s="19"/>
      <c r="R331" s="19"/>
      <c r="S331" s="19"/>
    </row>
    <row r="332" spans="1:19" ht="15.75" x14ac:dyDescent="0.4">
      <c r="A332" s="25"/>
      <c r="B332" s="18"/>
      <c r="C332" s="18"/>
      <c r="D332" s="18"/>
      <c r="E332" s="17"/>
      <c r="F332" s="17"/>
      <c r="G332" s="18"/>
      <c r="H332" s="19"/>
      <c r="I332" s="19"/>
      <c r="J332" s="19"/>
      <c r="K332" s="19"/>
      <c r="L332" s="19"/>
      <c r="M332" s="19"/>
      <c r="N332" s="19"/>
      <c r="O332" s="19"/>
      <c r="P332" s="19"/>
      <c r="Q332" s="19"/>
      <c r="R332" s="19"/>
      <c r="S332" s="19"/>
    </row>
    <row r="333" spans="1:19" ht="15.75" x14ac:dyDescent="0.4">
      <c r="A333" s="25"/>
      <c r="B333" s="18"/>
      <c r="C333" s="18"/>
      <c r="D333" s="18"/>
      <c r="E333" s="17"/>
      <c r="F333" s="17"/>
      <c r="G333" s="18"/>
      <c r="H333" s="19"/>
      <c r="I333" s="19"/>
      <c r="J333" s="19"/>
      <c r="K333" s="19"/>
      <c r="L333" s="19"/>
      <c r="M333" s="19"/>
      <c r="N333" s="19"/>
      <c r="O333" s="19"/>
      <c r="P333" s="19"/>
      <c r="Q333" s="19"/>
      <c r="R333" s="19"/>
      <c r="S333" s="19"/>
    </row>
    <row r="334" spans="1:19" ht="15.75" x14ac:dyDescent="0.4">
      <c r="A334" s="25"/>
      <c r="B334" s="18"/>
      <c r="C334" s="18"/>
      <c r="D334" s="18"/>
      <c r="E334" s="17"/>
      <c r="F334" s="17"/>
      <c r="G334" s="18"/>
      <c r="H334" s="19"/>
      <c r="I334" s="19"/>
      <c r="J334" s="19"/>
      <c r="K334" s="19"/>
      <c r="L334" s="19"/>
      <c r="M334" s="19"/>
      <c r="N334" s="19"/>
      <c r="O334" s="19"/>
      <c r="P334" s="19"/>
      <c r="Q334" s="19"/>
      <c r="R334" s="19"/>
      <c r="S334" s="19"/>
    </row>
    <row r="335" spans="1:19" ht="15.75" x14ac:dyDescent="0.4">
      <c r="A335" s="25"/>
      <c r="B335" s="18"/>
      <c r="C335" s="18"/>
      <c r="D335" s="18"/>
      <c r="E335" s="17"/>
      <c r="F335" s="17"/>
      <c r="G335" s="18"/>
      <c r="H335" s="19"/>
      <c r="I335" s="19"/>
      <c r="J335" s="19"/>
      <c r="K335" s="19"/>
      <c r="L335" s="19"/>
      <c r="M335" s="19"/>
      <c r="N335" s="19"/>
      <c r="O335" s="19"/>
      <c r="P335" s="19"/>
      <c r="Q335" s="19"/>
      <c r="R335" s="19"/>
      <c r="S335" s="19"/>
    </row>
    <row r="336" spans="1:19" ht="15.75" x14ac:dyDescent="0.4">
      <c r="A336" s="25"/>
      <c r="B336" s="18"/>
      <c r="C336" s="18"/>
      <c r="D336" s="18"/>
      <c r="E336" s="17"/>
      <c r="F336" s="17"/>
      <c r="G336" s="18"/>
      <c r="H336" s="19"/>
      <c r="I336" s="19"/>
      <c r="J336" s="19"/>
      <c r="K336" s="19"/>
      <c r="L336" s="19"/>
      <c r="M336" s="19"/>
      <c r="N336" s="19"/>
      <c r="O336" s="19"/>
      <c r="P336" s="19"/>
      <c r="Q336" s="19"/>
      <c r="R336" s="19"/>
      <c r="S336" s="19"/>
    </row>
    <row r="337" spans="1:19" ht="15.75" x14ac:dyDescent="0.4">
      <c r="A337" s="25"/>
      <c r="B337" s="18"/>
      <c r="C337" s="18"/>
      <c r="D337" s="18"/>
      <c r="E337" s="17"/>
      <c r="F337" s="17"/>
      <c r="G337" s="18"/>
      <c r="H337" s="19"/>
      <c r="I337" s="19"/>
      <c r="J337" s="19"/>
      <c r="K337" s="19"/>
      <c r="L337" s="19"/>
      <c r="M337" s="19"/>
      <c r="N337" s="19"/>
      <c r="O337" s="19"/>
      <c r="P337" s="19"/>
      <c r="Q337" s="19"/>
      <c r="R337" s="19"/>
      <c r="S337" s="19"/>
    </row>
    <row r="338" spans="1:19" ht="15.75" x14ac:dyDescent="0.4">
      <c r="A338" s="25"/>
      <c r="B338" s="18"/>
      <c r="C338" s="18"/>
      <c r="D338" s="18"/>
      <c r="E338" s="17"/>
      <c r="F338" s="17"/>
      <c r="G338" s="18"/>
      <c r="H338" s="19"/>
      <c r="I338" s="19"/>
      <c r="J338" s="19"/>
      <c r="K338" s="19"/>
      <c r="L338" s="19"/>
      <c r="M338" s="19"/>
      <c r="N338" s="19"/>
      <c r="O338" s="19"/>
      <c r="P338" s="19"/>
      <c r="Q338" s="19"/>
      <c r="R338" s="19"/>
      <c r="S338" s="19"/>
    </row>
    <row r="339" spans="1:19" ht="15.75" x14ac:dyDescent="0.4">
      <c r="A339" s="25"/>
      <c r="B339" s="18"/>
      <c r="C339" s="18"/>
      <c r="D339" s="18"/>
      <c r="E339" s="17"/>
      <c r="F339" s="17"/>
      <c r="G339" s="18"/>
      <c r="H339" s="19"/>
      <c r="I339" s="19"/>
      <c r="J339" s="19"/>
      <c r="K339" s="19"/>
      <c r="L339" s="19"/>
      <c r="M339" s="19"/>
      <c r="N339" s="19"/>
      <c r="O339" s="19"/>
      <c r="P339" s="19"/>
      <c r="Q339" s="19"/>
      <c r="R339" s="19"/>
      <c r="S339" s="19"/>
    </row>
    <row r="340" spans="1:19" ht="15.75" x14ac:dyDescent="0.4">
      <c r="A340" s="25"/>
      <c r="B340" s="18"/>
      <c r="C340" s="18"/>
      <c r="D340" s="18"/>
      <c r="E340" s="17"/>
      <c r="F340" s="17"/>
      <c r="G340" s="18"/>
      <c r="H340" s="19"/>
      <c r="I340" s="19"/>
      <c r="J340" s="19"/>
      <c r="K340" s="19"/>
      <c r="L340" s="19"/>
      <c r="M340" s="19"/>
      <c r="N340" s="19"/>
      <c r="O340" s="19"/>
      <c r="P340" s="19"/>
      <c r="Q340" s="19"/>
      <c r="R340" s="19"/>
      <c r="S340" s="19"/>
    </row>
    <row r="341" spans="1:19" ht="15.75" x14ac:dyDescent="0.4">
      <c r="A341" s="25"/>
      <c r="B341" s="18"/>
      <c r="C341" s="18"/>
      <c r="D341" s="18"/>
      <c r="E341" s="17"/>
      <c r="F341" s="17"/>
      <c r="G341" s="18"/>
      <c r="H341" s="19"/>
      <c r="I341" s="19"/>
      <c r="J341" s="19"/>
      <c r="K341" s="19"/>
      <c r="L341" s="19"/>
      <c r="M341" s="19"/>
      <c r="N341" s="19"/>
      <c r="O341" s="19"/>
      <c r="P341" s="19"/>
      <c r="Q341" s="19"/>
      <c r="R341" s="19"/>
      <c r="S341" s="19"/>
    </row>
    <row r="342" spans="1:19" ht="15.75" x14ac:dyDescent="0.4">
      <c r="A342" s="25"/>
      <c r="B342" s="18"/>
      <c r="C342" s="18"/>
      <c r="D342" s="18"/>
      <c r="E342" s="17"/>
      <c r="F342" s="17"/>
      <c r="G342" s="18"/>
      <c r="H342" s="19"/>
      <c r="I342" s="19"/>
      <c r="J342" s="19"/>
      <c r="K342" s="19"/>
      <c r="L342" s="19"/>
      <c r="M342" s="19"/>
      <c r="N342" s="19"/>
      <c r="O342" s="19"/>
      <c r="P342" s="19"/>
      <c r="Q342" s="19"/>
      <c r="R342" s="19"/>
      <c r="S342" s="19"/>
    </row>
    <row r="343" spans="1:19" ht="15.75" x14ac:dyDescent="0.4">
      <c r="A343" s="25"/>
      <c r="B343" s="18"/>
      <c r="C343" s="18"/>
      <c r="D343" s="18"/>
      <c r="E343" s="17"/>
      <c r="F343" s="17"/>
      <c r="G343" s="18"/>
      <c r="H343" s="19"/>
      <c r="I343" s="19"/>
      <c r="J343" s="19"/>
      <c r="K343" s="19"/>
      <c r="L343" s="19"/>
      <c r="M343" s="19"/>
      <c r="N343" s="19"/>
      <c r="O343" s="19"/>
      <c r="P343" s="19"/>
      <c r="Q343" s="19"/>
      <c r="R343" s="19"/>
      <c r="S343" s="19"/>
    </row>
    <row r="344" spans="1:19" ht="15.75" x14ac:dyDescent="0.4">
      <c r="A344" s="25"/>
      <c r="B344" s="18"/>
      <c r="C344" s="18"/>
      <c r="D344" s="18"/>
      <c r="E344" s="17"/>
      <c r="F344" s="17"/>
      <c r="G344" s="18"/>
      <c r="H344" s="19"/>
      <c r="I344" s="19"/>
      <c r="J344" s="19"/>
      <c r="K344" s="19"/>
      <c r="L344" s="19"/>
      <c r="M344" s="19"/>
      <c r="N344" s="19"/>
      <c r="O344" s="19"/>
      <c r="P344" s="19"/>
      <c r="Q344" s="19"/>
      <c r="R344" s="19"/>
      <c r="S344" s="19"/>
    </row>
    <row r="345" spans="1:19" ht="15.75" x14ac:dyDescent="0.4">
      <c r="A345" s="25"/>
      <c r="B345" s="18"/>
      <c r="C345" s="18"/>
      <c r="D345" s="18"/>
      <c r="E345" s="17"/>
      <c r="F345" s="17"/>
      <c r="G345" s="18"/>
      <c r="H345" s="19"/>
      <c r="I345" s="19"/>
      <c r="J345" s="19"/>
      <c r="K345" s="19"/>
      <c r="L345" s="19"/>
      <c r="M345" s="19"/>
      <c r="N345" s="19"/>
      <c r="O345" s="19"/>
      <c r="P345" s="19"/>
      <c r="Q345" s="19"/>
      <c r="R345" s="19"/>
      <c r="S345" s="19"/>
    </row>
    <row r="346" spans="1:19" ht="15.75" x14ac:dyDescent="0.4">
      <c r="A346" s="25"/>
      <c r="B346" s="18"/>
      <c r="C346" s="18"/>
      <c r="D346" s="18"/>
      <c r="E346" s="17"/>
      <c r="F346" s="17"/>
      <c r="G346" s="18"/>
      <c r="H346" s="19"/>
      <c r="I346" s="19"/>
      <c r="J346" s="19"/>
      <c r="K346" s="19"/>
      <c r="L346" s="19"/>
      <c r="M346" s="19"/>
      <c r="N346" s="19"/>
      <c r="O346" s="19"/>
      <c r="P346" s="19"/>
      <c r="Q346" s="19"/>
      <c r="R346" s="19"/>
      <c r="S346" s="19"/>
    </row>
    <row r="347" spans="1:19" ht="15.75" x14ac:dyDescent="0.4">
      <c r="A347" s="25"/>
      <c r="B347" s="18"/>
      <c r="C347" s="18"/>
      <c r="D347" s="18"/>
      <c r="E347" s="17"/>
      <c r="F347" s="17"/>
      <c r="G347" s="18"/>
      <c r="H347" s="19"/>
      <c r="I347" s="19"/>
      <c r="J347" s="19"/>
      <c r="K347" s="19"/>
      <c r="L347" s="19"/>
      <c r="M347" s="19"/>
      <c r="N347" s="19"/>
      <c r="O347" s="19"/>
      <c r="P347" s="19"/>
      <c r="Q347" s="19"/>
      <c r="R347" s="19"/>
      <c r="S347" s="19"/>
    </row>
    <row r="348" spans="1:19" ht="15.75" x14ac:dyDescent="0.4">
      <c r="A348" s="25"/>
      <c r="B348" s="18"/>
      <c r="C348" s="18"/>
      <c r="D348" s="18"/>
      <c r="E348" s="17"/>
      <c r="F348" s="17"/>
      <c r="G348" s="18"/>
      <c r="H348" s="19"/>
      <c r="I348" s="19"/>
      <c r="J348" s="19"/>
      <c r="K348" s="19"/>
      <c r="L348" s="19"/>
      <c r="M348" s="19"/>
      <c r="N348" s="19"/>
      <c r="O348" s="19"/>
      <c r="P348" s="19"/>
      <c r="Q348" s="19"/>
      <c r="R348" s="19"/>
      <c r="S348" s="19"/>
    </row>
    <row r="349" spans="1:19" ht="15.75" x14ac:dyDescent="0.4">
      <c r="A349" s="25"/>
      <c r="B349" s="18"/>
      <c r="C349" s="18"/>
      <c r="D349" s="18"/>
      <c r="E349" s="17"/>
      <c r="F349" s="17"/>
      <c r="G349" s="18"/>
      <c r="H349" s="19"/>
      <c r="I349" s="19"/>
      <c r="J349" s="19"/>
      <c r="K349" s="19"/>
      <c r="L349" s="19"/>
      <c r="M349" s="19"/>
      <c r="N349" s="19"/>
      <c r="O349" s="19"/>
      <c r="P349" s="19"/>
      <c r="Q349" s="19"/>
      <c r="R349" s="19"/>
      <c r="S349" s="19"/>
    </row>
    <row r="350" spans="1:19" ht="15.75" x14ac:dyDescent="0.4">
      <c r="A350" s="25"/>
      <c r="B350" s="18"/>
      <c r="C350" s="18"/>
      <c r="D350" s="18"/>
      <c r="E350" s="17"/>
      <c r="F350" s="17"/>
      <c r="G350" s="18"/>
      <c r="H350" s="19"/>
      <c r="I350" s="19"/>
      <c r="J350" s="19"/>
      <c r="K350" s="19"/>
      <c r="L350" s="19"/>
      <c r="M350" s="19"/>
      <c r="N350" s="19"/>
      <c r="O350" s="19"/>
      <c r="P350" s="19"/>
      <c r="Q350" s="19"/>
      <c r="R350" s="19"/>
      <c r="S350" s="19"/>
    </row>
    <row r="351" spans="1:19" ht="15.75" x14ac:dyDescent="0.4">
      <c r="A351" s="25"/>
      <c r="B351" s="18"/>
      <c r="C351" s="18"/>
      <c r="D351" s="18"/>
      <c r="E351" s="17"/>
      <c r="F351" s="17"/>
      <c r="G351" s="18"/>
      <c r="H351" s="19"/>
      <c r="I351" s="19"/>
      <c r="J351" s="19"/>
      <c r="K351" s="19"/>
      <c r="L351" s="19"/>
      <c r="M351" s="19"/>
      <c r="N351" s="19"/>
      <c r="O351" s="19"/>
      <c r="P351" s="19"/>
      <c r="Q351" s="19"/>
      <c r="R351" s="19"/>
      <c r="S351" s="19"/>
    </row>
    <row r="352" spans="1:19" ht="15.75" x14ac:dyDescent="0.4">
      <c r="A352" s="25"/>
      <c r="B352" s="18"/>
      <c r="C352" s="18"/>
      <c r="D352" s="18"/>
      <c r="E352" s="17"/>
      <c r="F352" s="17"/>
      <c r="G352" s="18"/>
      <c r="H352" s="19"/>
      <c r="I352" s="19"/>
      <c r="J352" s="19"/>
      <c r="K352" s="19"/>
      <c r="L352" s="19"/>
      <c r="M352" s="19"/>
      <c r="N352" s="19"/>
      <c r="O352" s="19"/>
      <c r="P352" s="19"/>
      <c r="Q352" s="19"/>
      <c r="R352" s="19"/>
      <c r="S352" s="19"/>
    </row>
    <row r="353" spans="1:19" ht="15.75" x14ac:dyDescent="0.4">
      <c r="A353" s="25"/>
      <c r="B353" s="18"/>
      <c r="C353" s="18"/>
      <c r="D353" s="18"/>
      <c r="E353" s="17"/>
      <c r="F353" s="17"/>
      <c r="G353" s="18"/>
      <c r="H353" s="19"/>
      <c r="I353" s="19"/>
      <c r="J353" s="19"/>
      <c r="K353" s="19"/>
      <c r="L353" s="19"/>
      <c r="M353" s="19"/>
      <c r="N353" s="19"/>
      <c r="O353" s="19"/>
      <c r="P353" s="19"/>
      <c r="Q353" s="19"/>
      <c r="R353" s="19"/>
      <c r="S353" s="19"/>
    </row>
    <row r="354" spans="1:19" ht="15.75" x14ac:dyDescent="0.4">
      <c r="A354" s="25"/>
      <c r="B354" s="18"/>
      <c r="C354" s="18"/>
      <c r="D354" s="18"/>
      <c r="E354" s="17"/>
      <c r="F354" s="17"/>
      <c r="G354" s="18"/>
      <c r="H354" s="19"/>
      <c r="I354" s="19"/>
      <c r="J354" s="19"/>
      <c r="K354" s="19"/>
      <c r="L354" s="19"/>
      <c r="M354" s="19"/>
      <c r="N354" s="19"/>
      <c r="O354" s="19"/>
      <c r="P354" s="19"/>
      <c r="Q354" s="19"/>
      <c r="R354" s="19"/>
      <c r="S354" s="19"/>
    </row>
    <row r="355" spans="1:19" ht="15.75" x14ac:dyDescent="0.4">
      <c r="A355" s="25"/>
      <c r="B355" s="18"/>
      <c r="C355" s="18"/>
      <c r="D355" s="18"/>
      <c r="E355" s="17"/>
      <c r="F355" s="17"/>
      <c r="G355" s="18"/>
      <c r="H355" s="19"/>
      <c r="I355" s="19"/>
      <c r="J355" s="19"/>
      <c r="K355" s="19"/>
      <c r="L355" s="19"/>
      <c r="M355" s="19"/>
      <c r="N355" s="19"/>
      <c r="O355" s="19"/>
      <c r="P355" s="19"/>
      <c r="Q355" s="19"/>
      <c r="R355" s="19"/>
      <c r="S355" s="19"/>
    </row>
    <row r="356" spans="1:19" ht="15.75" x14ac:dyDescent="0.4">
      <c r="A356" s="25"/>
      <c r="B356" s="18"/>
      <c r="C356" s="18"/>
      <c r="D356" s="18"/>
      <c r="E356" s="17"/>
      <c r="F356" s="17"/>
      <c r="G356" s="18"/>
      <c r="H356" s="19"/>
      <c r="I356" s="19"/>
      <c r="J356" s="19"/>
      <c r="K356" s="19"/>
      <c r="L356" s="19"/>
      <c r="M356" s="19"/>
      <c r="N356" s="19"/>
      <c r="O356" s="19"/>
      <c r="P356" s="19"/>
      <c r="Q356" s="19"/>
      <c r="R356" s="19"/>
      <c r="S356" s="19"/>
    </row>
    <row r="357" spans="1:19" ht="15.75" x14ac:dyDescent="0.4">
      <c r="A357" s="25"/>
      <c r="B357" s="18"/>
      <c r="C357" s="18"/>
      <c r="D357" s="18"/>
      <c r="E357" s="17"/>
      <c r="F357" s="17"/>
      <c r="G357" s="18"/>
      <c r="H357" s="19"/>
      <c r="I357" s="19"/>
      <c r="J357" s="19"/>
      <c r="K357" s="19"/>
      <c r="L357" s="19"/>
      <c r="M357" s="19"/>
      <c r="N357" s="19"/>
      <c r="O357" s="19"/>
      <c r="P357" s="19"/>
      <c r="Q357" s="19"/>
      <c r="R357" s="19"/>
      <c r="S357" s="19"/>
    </row>
    <row r="358" spans="1:19" ht="15.75" x14ac:dyDescent="0.4">
      <c r="A358" s="25"/>
      <c r="B358" s="18"/>
      <c r="C358" s="18"/>
      <c r="D358" s="18"/>
      <c r="E358" s="17"/>
      <c r="F358" s="17"/>
      <c r="G358" s="18"/>
      <c r="H358" s="19"/>
      <c r="I358" s="19"/>
      <c r="J358" s="19"/>
      <c r="K358" s="19"/>
      <c r="L358" s="19"/>
      <c r="M358" s="19"/>
      <c r="N358" s="19"/>
      <c r="O358" s="19"/>
      <c r="P358" s="19"/>
      <c r="Q358" s="19"/>
      <c r="R358" s="19"/>
      <c r="S358" s="19"/>
    </row>
    <row r="359" spans="1:19" ht="15.75" x14ac:dyDescent="0.4">
      <c r="A359" s="25"/>
      <c r="B359" s="18"/>
      <c r="C359" s="18"/>
      <c r="D359" s="18"/>
      <c r="E359" s="17"/>
      <c r="F359" s="17"/>
      <c r="G359" s="18"/>
      <c r="H359" s="19"/>
      <c r="I359" s="19"/>
      <c r="J359" s="19"/>
      <c r="K359" s="19"/>
      <c r="L359" s="19"/>
      <c r="M359" s="19"/>
      <c r="N359" s="19"/>
      <c r="O359" s="19"/>
      <c r="P359" s="19"/>
      <c r="Q359" s="19"/>
      <c r="R359" s="19"/>
      <c r="S359" s="19"/>
    </row>
    <row r="360" spans="1:19" ht="15.75" x14ac:dyDescent="0.4">
      <c r="A360" s="25"/>
      <c r="B360" s="18"/>
      <c r="C360" s="18"/>
      <c r="D360" s="18"/>
      <c r="E360" s="17"/>
      <c r="F360" s="17"/>
      <c r="G360" s="18"/>
      <c r="H360" s="19"/>
      <c r="I360" s="19"/>
      <c r="J360" s="19"/>
      <c r="K360" s="19"/>
      <c r="L360" s="19"/>
      <c r="M360" s="19"/>
      <c r="N360" s="19"/>
      <c r="O360" s="19"/>
      <c r="P360" s="19"/>
      <c r="Q360" s="19"/>
      <c r="R360" s="19"/>
      <c r="S360" s="19"/>
    </row>
    <row r="361" spans="1:19" ht="15.75" x14ac:dyDescent="0.4">
      <c r="A361" s="25"/>
      <c r="B361" s="18"/>
      <c r="C361" s="18"/>
      <c r="D361" s="18"/>
      <c r="E361" s="17"/>
      <c r="F361" s="17"/>
      <c r="G361" s="18"/>
      <c r="H361" s="19"/>
      <c r="I361" s="19"/>
      <c r="J361" s="19"/>
      <c r="K361" s="19"/>
      <c r="L361" s="19"/>
      <c r="M361" s="19"/>
      <c r="N361" s="19"/>
      <c r="O361" s="19"/>
      <c r="P361" s="19"/>
      <c r="Q361" s="19"/>
      <c r="R361" s="19"/>
      <c r="S361" s="19"/>
    </row>
    <row r="362" spans="1:19" ht="15.75" x14ac:dyDescent="0.4">
      <c r="A362" s="25"/>
      <c r="B362" s="18"/>
      <c r="C362" s="18"/>
      <c r="D362" s="18"/>
      <c r="E362" s="17"/>
      <c r="F362" s="17"/>
      <c r="G362" s="18"/>
      <c r="H362" s="19"/>
      <c r="I362" s="19"/>
      <c r="J362" s="19"/>
      <c r="K362" s="19"/>
      <c r="L362" s="19"/>
      <c r="M362" s="19"/>
      <c r="N362" s="19"/>
      <c r="O362" s="19"/>
      <c r="P362" s="19"/>
      <c r="Q362" s="19"/>
      <c r="R362" s="19"/>
      <c r="S362" s="19"/>
    </row>
    <row r="363" spans="1:19" ht="15.75" x14ac:dyDescent="0.4">
      <c r="A363" s="25"/>
      <c r="B363" s="18"/>
      <c r="C363" s="18"/>
      <c r="D363" s="18"/>
      <c r="E363" s="17"/>
      <c r="F363" s="17"/>
      <c r="G363" s="18"/>
      <c r="H363" s="19"/>
      <c r="I363" s="19"/>
      <c r="J363" s="19"/>
      <c r="K363" s="19"/>
      <c r="L363" s="19"/>
      <c r="M363" s="19"/>
      <c r="N363" s="19"/>
      <c r="O363" s="19"/>
      <c r="P363" s="19"/>
      <c r="Q363" s="19"/>
      <c r="R363" s="19"/>
      <c r="S363" s="19"/>
    </row>
    <row r="364" spans="1:19" ht="15.75" x14ac:dyDescent="0.4">
      <c r="A364" s="25"/>
      <c r="B364" s="18"/>
      <c r="C364" s="18"/>
      <c r="D364" s="18"/>
      <c r="E364" s="17"/>
      <c r="F364" s="17"/>
      <c r="G364" s="18"/>
      <c r="H364" s="19"/>
      <c r="I364" s="19"/>
      <c r="J364" s="19"/>
      <c r="K364" s="19"/>
      <c r="L364" s="19"/>
      <c r="M364" s="19"/>
      <c r="N364" s="19"/>
      <c r="O364" s="19"/>
      <c r="P364" s="19"/>
      <c r="Q364" s="19"/>
      <c r="R364" s="19"/>
      <c r="S364" s="19"/>
    </row>
    <row r="365" spans="1:19" ht="15.75" x14ac:dyDescent="0.4">
      <c r="A365" s="25"/>
      <c r="B365" s="18"/>
      <c r="C365" s="18"/>
      <c r="D365" s="18"/>
      <c r="E365" s="17"/>
      <c r="F365" s="17"/>
      <c r="G365" s="18"/>
      <c r="H365" s="19"/>
      <c r="I365" s="19"/>
      <c r="J365" s="19"/>
      <c r="K365" s="19"/>
      <c r="L365" s="19"/>
      <c r="M365" s="19"/>
      <c r="N365" s="19"/>
      <c r="O365" s="19"/>
      <c r="P365" s="19"/>
      <c r="Q365" s="19"/>
      <c r="R365" s="19"/>
      <c r="S365" s="19"/>
    </row>
    <row r="366" spans="1:19" ht="15.75" x14ac:dyDescent="0.4">
      <c r="A366" s="25"/>
      <c r="B366" s="18"/>
      <c r="C366" s="18"/>
      <c r="D366" s="18"/>
      <c r="E366" s="17"/>
      <c r="F366" s="17"/>
      <c r="G366" s="18"/>
      <c r="H366" s="19"/>
      <c r="I366" s="19"/>
      <c r="J366" s="19"/>
      <c r="K366" s="19"/>
      <c r="L366" s="19"/>
      <c r="M366" s="19"/>
      <c r="N366" s="19"/>
      <c r="O366" s="19"/>
      <c r="P366" s="19"/>
      <c r="Q366" s="19"/>
      <c r="R366" s="19"/>
      <c r="S366" s="19"/>
    </row>
    <row r="367" spans="1:19" ht="15.75" x14ac:dyDescent="0.4">
      <c r="A367" s="25"/>
      <c r="B367" s="18"/>
      <c r="C367" s="18"/>
      <c r="D367" s="18"/>
      <c r="E367" s="17"/>
      <c r="F367" s="17"/>
      <c r="G367" s="18"/>
      <c r="H367" s="19"/>
      <c r="I367" s="19"/>
      <c r="J367" s="19"/>
      <c r="K367" s="19"/>
      <c r="L367" s="19"/>
      <c r="M367" s="19"/>
      <c r="N367" s="19"/>
      <c r="O367" s="19"/>
      <c r="P367" s="19"/>
      <c r="Q367" s="19"/>
      <c r="R367" s="19"/>
      <c r="S367" s="19"/>
    </row>
    <row r="368" spans="1:19" ht="15.75" x14ac:dyDescent="0.4">
      <c r="A368" s="25"/>
      <c r="B368" s="18"/>
      <c r="C368" s="18"/>
      <c r="D368" s="18"/>
      <c r="E368" s="17"/>
      <c r="F368" s="17"/>
      <c r="G368" s="18"/>
      <c r="H368" s="19"/>
      <c r="I368" s="19"/>
      <c r="J368" s="19"/>
      <c r="K368" s="19"/>
      <c r="L368" s="19"/>
      <c r="M368" s="19"/>
      <c r="N368" s="19"/>
      <c r="O368" s="19"/>
      <c r="P368" s="19"/>
      <c r="Q368" s="19"/>
      <c r="R368" s="19"/>
      <c r="S368" s="19"/>
    </row>
    <row r="369" spans="1:19" ht="15.75" x14ac:dyDescent="0.4">
      <c r="A369" s="25"/>
      <c r="B369" s="18"/>
      <c r="C369" s="18"/>
      <c r="D369" s="18"/>
      <c r="E369" s="17"/>
      <c r="F369" s="17"/>
      <c r="G369" s="18"/>
      <c r="H369" s="19"/>
      <c r="I369" s="19"/>
      <c r="J369" s="19"/>
      <c r="K369" s="19"/>
      <c r="L369" s="19"/>
      <c r="M369" s="19"/>
      <c r="N369" s="19"/>
      <c r="O369" s="19"/>
      <c r="P369" s="19"/>
      <c r="Q369" s="19"/>
      <c r="R369" s="19"/>
      <c r="S369" s="19"/>
    </row>
    <row r="370" spans="1:19" ht="15.75" x14ac:dyDescent="0.4">
      <c r="A370" s="25"/>
      <c r="B370" s="18"/>
      <c r="C370" s="18"/>
      <c r="D370" s="18"/>
      <c r="E370" s="17"/>
      <c r="F370" s="17"/>
      <c r="G370" s="18"/>
      <c r="H370" s="19"/>
      <c r="I370" s="19"/>
      <c r="J370" s="19"/>
      <c r="K370" s="19"/>
      <c r="L370" s="19"/>
      <c r="M370" s="19"/>
      <c r="N370" s="19"/>
      <c r="O370" s="19"/>
      <c r="P370" s="19"/>
      <c r="Q370" s="19"/>
      <c r="R370" s="19"/>
      <c r="S370" s="19"/>
    </row>
    <row r="371" spans="1:19" ht="15.75" x14ac:dyDescent="0.4">
      <c r="A371" s="25"/>
      <c r="B371" s="18"/>
      <c r="C371" s="18"/>
      <c r="D371" s="18"/>
      <c r="E371" s="17"/>
      <c r="F371" s="17"/>
      <c r="G371" s="18"/>
      <c r="H371" s="19"/>
      <c r="I371" s="19"/>
      <c r="J371" s="19"/>
      <c r="K371" s="19"/>
      <c r="L371" s="19"/>
      <c r="M371" s="19"/>
      <c r="N371" s="19"/>
      <c r="O371" s="19"/>
      <c r="P371" s="19"/>
      <c r="Q371" s="19"/>
      <c r="R371" s="19"/>
      <c r="S371" s="19"/>
    </row>
    <row r="372" spans="1:19" ht="15.75" x14ac:dyDescent="0.4">
      <c r="A372" s="25"/>
      <c r="B372" s="18"/>
      <c r="C372" s="18"/>
      <c r="D372" s="18"/>
      <c r="E372" s="17"/>
      <c r="F372" s="17"/>
      <c r="G372" s="18"/>
      <c r="H372" s="19"/>
      <c r="I372" s="19"/>
      <c r="J372" s="19"/>
      <c r="K372" s="19"/>
      <c r="L372" s="19"/>
      <c r="M372" s="19"/>
      <c r="N372" s="19"/>
      <c r="O372" s="19"/>
      <c r="P372" s="19"/>
      <c r="Q372" s="19"/>
      <c r="R372" s="19"/>
      <c r="S372" s="19"/>
    </row>
    <row r="373" spans="1:19" ht="15.75" x14ac:dyDescent="0.4">
      <c r="A373" s="25"/>
      <c r="B373" s="18"/>
      <c r="C373" s="18"/>
      <c r="D373" s="18"/>
      <c r="E373" s="17"/>
      <c r="F373" s="17"/>
      <c r="G373" s="18"/>
      <c r="H373" s="19"/>
      <c r="I373" s="19"/>
      <c r="J373" s="19"/>
      <c r="K373" s="19"/>
      <c r="L373" s="19"/>
      <c r="M373" s="19"/>
      <c r="N373" s="19"/>
      <c r="O373" s="19"/>
      <c r="P373" s="19"/>
      <c r="Q373" s="19"/>
      <c r="R373" s="19"/>
      <c r="S373" s="19"/>
    </row>
    <row r="374" spans="1:19" ht="15.75" x14ac:dyDescent="0.4">
      <c r="A374" s="25"/>
      <c r="B374" s="18"/>
      <c r="C374" s="18"/>
      <c r="D374" s="18"/>
      <c r="E374" s="17"/>
      <c r="F374" s="17"/>
      <c r="G374" s="18"/>
      <c r="H374" s="19"/>
      <c r="I374" s="19"/>
      <c r="J374" s="19"/>
      <c r="K374" s="19"/>
      <c r="L374" s="19"/>
      <c r="M374" s="19"/>
      <c r="N374" s="19"/>
      <c r="O374" s="19"/>
      <c r="P374" s="19"/>
      <c r="Q374" s="19"/>
      <c r="R374" s="19"/>
      <c r="S374" s="19"/>
    </row>
    <row r="375" spans="1:19" ht="15.75" x14ac:dyDescent="0.4">
      <c r="A375" s="25"/>
      <c r="B375" s="18"/>
      <c r="C375" s="18"/>
      <c r="D375" s="18"/>
      <c r="E375" s="17"/>
      <c r="F375" s="17"/>
      <c r="G375" s="18"/>
      <c r="H375" s="19"/>
      <c r="I375" s="19"/>
      <c r="J375" s="19"/>
      <c r="K375" s="19"/>
      <c r="L375" s="19"/>
      <c r="M375" s="19"/>
      <c r="N375" s="19"/>
      <c r="O375" s="19"/>
      <c r="P375" s="19"/>
      <c r="Q375" s="19"/>
      <c r="R375" s="19"/>
      <c r="S375" s="19"/>
    </row>
    <row r="376" spans="1:19" ht="15.75" x14ac:dyDescent="0.4">
      <c r="A376" s="25"/>
      <c r="B376" s="18"/>
      <c r="C376" s="18"/>
      <c r="D376" s="18"/>
      <c r="E376" s="17"/>
      <c r="F376" s="17"/>
      <c r="G376" s="18"/>
      <c r="H376" s="19"/>
      <c r="I376" s="19"/>
      <c r="J376" s="19"/>
      <c r="K376" s="19"/>
      <c r="L376" s="19"/>
      <c r="M376" s="19"/>
      <c r="N376" s="19"/>
      <c r="O376" s="19"/>
      <c r="P376" s="19"/>
      <c r="Q376" s="19"/>
      <c r="R376" s="19"/>
      <c r="S376" s="19"/>
    </row>
    <row r="377" spans="1:19" ht="15.75" x14ac:dyDescent="0.4">
      <c r="A377" s="25"/>
      <c r="B377" s="18"/>
      <c r="C377" s="18"/>
      <c r="D377" s="18"/>
      <c r="E377" s="17"/>
      <c r="F377" s="17"/>
      <c r="G377" s="18"/>
      <c r="H377" s="19"/>
      <c r="I377" s="19"/>
      <c r="J377" s="19"/>
      <c r="K377" s="19"/>
      <c r="L377" s="19"/>
      <c r="M377" s="19"/>
      <c r="N377" s="19"/>
      <c r="O377" s="19"/>
      <c r="P377" s="19"/>
      <c r="Q377" s="19"/>
      <c r="R377" s="19"/>
      <c r="S377" s="19"/>
    </row>
    <row r="378" spans="1:19" ht="15.75" x14ac:dyDescent="0.4">
      <c r="A378" s="25"/>
      <c r="B378" s="18"/>
      <c r="C378" s="18"/>
      <c r="D378" s="18"/>
      <c r="E378" s="17"/>
      <c r="F378" s="17"/>
      <c r="G378" s="18"/>
      <c r="H378" s="19"/>
      <c r="I378" s="19"/>
      <c r="J378" s="19"/>
      <c r="K378" s="19"/>
      <c r="L378" s="19"/>
      <c r="M378" s="19"/>
      <c r="N378" s="19"/>
      <c r="O378" s="19"/>
      <c r="P378" s="19"/>
      <c r="Q378" s="19"/>
      <c r="R378" s="19"/>
      <c r="S378" s="19"/>
    </row>
    <row r="379" spans="1:19" ht="15.75" x14ac:dyDescent="0.4">
      <c r="A379" s="25"/>
      <c r="B379" s="18"/>
      <c r="C379" s="18"/>
      <c r="D379" s="18"/>
      <c r="E379" s="17"/>
      <c r="F379" s="17"/>
      <c r="G379" s="18"/>
      <c r="H379" s="19"/>
      <c r="I379" s="19"/>
      <c r="J379" s="19"/>
      <c r="K379" s="19"/>
      <c r="L379" s="19"/>
      <c r="M379" s="19"/>
      <c r="N379" s="19"/>
      <c r="O379" s="19"/>
      <c r="P379" s="19"/>
      <c r="Q379" s="19"/>
      <c r="R379" s="19"/>
      <c r="S379" s="19"/>
    </row>
    <row r="380" spans="1:19" ht="15.75" x14ac:dyDescent="0.4">
      <c r="A380" s="25"/>
      <c r="B380" s="18"/>
      <c r="C380" s="18"/>
      <c r="D380" s="18"/>
      <c r="E380" s="17"/>
      <c r="F380" s="17"/>
      <c r="G380" s="18"/>
      <c r="H380" s="19"/>
      <c r="I380" s="19"/>
      <c r="J380" s="19"/>
      <c r="K380" s="19"/>
      <c r="L380" s="19"/>
      <c r="M380" s="19"/>
      <c r="N380" s="19"/>
      <c r="O380" s="19"/>
      <c r="P380" s="19"/>
      <c r="Q380" s="19"/>
      <c r="R380" s="19"/>
      <c r="S380" s="19"/>
    </row>
    <row r="381" spans="1:19" ht="15.75" x14ac:dyDescent="0.4">
      <c r="A381" s="25"/>
      <c r="B381" s="18"/>
      <c r="C381" s="18"/>
      <c r="D381" s="18"/>
      <c r="E381" s="17"/>
      <c r="F381" s="17"/>
      <c r="G381" s="18"/>
      <c r="H381" s="19"/>
      <c r="I381" s="19"/>
      <c r="J381" s="19"/>
      <c r="K381" s="19"/>
      <c r="L381" s="19"/>
      <c r="M381" s="19"/>
      <c r="N381" s="19"/>
      <c r="O381" s="19"/>
      <c r="P381" s="19"/>
      <c r="Q381" s="19"/>
      <c r="R381" s="19"/>
      <c r="S381" s="19"/>
    </row>
    <row r="382" spans="1:19" ht="15.75" x14ac:dyDescent="0.4">
      <c r="A382" s="25"/>
      <c r="B382" s="18"/>
      <c r="C382" s="18"/>
      <c r="D382" s="18"/>
      <c r="E382" s="17"/>
      <c r="F382" s="17"/>
      <c r="G382" s="18"/>
      <c r="H382" s="19"/>
      <c r="I382" s="19"/>
      <c r="J382" s="19"/>
      <c r="K382" s="19"/>
      <c r="L382" s="19"/>
      <c r="M382" s="19"/>
      <c r="N382" s="19"/>
      <c r="O382" s="19"/>
      <c r="P382" s="19"/>
      <c r="Q382" s="19"/>
      <c r="R382" s="19"/>
      <c r="S382" s="19"/>
    </row>
    <row r="383" spans="1:19" ht="15.75" x14ac:dyDescent="0.4">
      <c r="A383" s="25"/>
      <c r="B383" s="18"/>
      <c r="C383" s="18"/>
      <c r="D383" s="18"/>
      <c r="E383" s="17"/>
      <c r="F383" s="17"/>
      <c r="G383" s="18"/>
      <c r="H383" s="19"/>
      <c r="I383" s="19"/>
      <c r="J383" s="19"/>
      <c r="K383" s="19"/>
      <c r="L383" s="19"/>
      <c r="M383" s="19"/>
      <c r="N383" s="19"/>
      <c r="O383" s="19"/>
      <c r="P383" s="19"/>
      <c r="Q383" s="19"/>
      <c r="R383" s="19"/>
      <c r="S383" s="19"/>
    </row>
    <row r="384" spans="1:19" ht="15.75" x14ac:dyDescent="0.4">
      <c r="A384" s="25"/>
      <c r="B384" s="18"/>
      <c r="C384" s="18"/>
      <c r="D384" s="18"/>
      <c r="E384" s="17"/>
      <c r="F384" s="17"/>
      <c r="G384" s="18"/>
      <c r="H384" s="19"/>
      <c r="I384" s="19"/>
      <c r="J384" s="19"/>
      <c r="K384" s="19"/>
      <c r="L384" s="19"/>
      <c r="M384" s="19"/>
      <c r="N384" s="19"/>
      <c r="O384" s="19"/>
      <c r="P384" s="19"/>
      <c r="Q384" s="19"/>
      <c r="R384" s="19"/>
      <c r="S384" s="19"/>
    </row>
    <row r="385" spans="1:19" ht="15.75" x14ac:dyDescent="0.4">
      <c r="A385" s="25"/>
      <c r="B385" s="18"/>
      <c r="C385" s="18"/>
      <c r="D385" s="18"/>
      <c r="E385" s="17"/>
      <c r="F385" s="17"/>
      <c r="G385" s="18"/>
      <c r="H385" s="19"/>
      <c r="I385" s="19"/>
      <c r="J385" s="19"/>
      <c r="K385" s="19"/>
      <c r="L385" s="19"/>
      <c r="M385" s="19"/>
      <c r="N385" s="19"/>
      <c r="O385" s="19"/>
      <c r="P385" s="19"/>
      <c r="Q385" s="19"/>
      <c r="R385" s="19"/>
      <c r="S385" s="19"/>
    </row>
    <row r="386" spans="1:19" ht="15.75" x14ac:dyDescent="0.4">
      <c r="A386" s="25"/>
      <c r="B386" s="18"/>
      <c r="C386" s="18"/>
      <c r="D386" s="18"/>
      <c r="E386" s="17"/>
      <c r="F386" s="17"/>
      <c r="G386" s="18"/>
      <c r="H386" s="19"/>
      <c r="I386" s="19"/>
      <c r="J386" s="19"/>
      <c r="K386" s="19"/>
      <c r="L386" s="19"/>
      <c r="M386" s="19"/>
      <c r="N386" s="19"/>
      <c r="O386" s="19"/>
      <c r="P386" s="19"/>
      <c r="Q386" s="19"/>
      <c r="R386" s="19"/>
      <c r="S386" s="19"/>
    </row>
    <row r="387" spans="1:19" ht="15.75" x14ac:dyDescent="0.4">
      <c r="A387" s="25"/>
      <c r="B387" s="18"/>
      <c r="C387" s="18"/>
      <c r="D387" s="18"/>
      <c r="E387" s="17"/>
      <c r="F387" s="17"/>
      <c r="G387" s="18"/>
      <c r="H387" s="19"/>
      <c r="I387" s="19"/>
      <c r="J387" s="19"/>
      <c r="K387" s="19"/>
      <c r="L387" s="19"/>
      <c r="M387" s="19"/>
      <c r="N387" s="19"/>
      <c r="O387" s="19"/>
      <c r="P387" s="19"/>
      <c r="Q387" s="19"/>
      <c r="R387" s="19"/>
      <c r="S387" s="19"/>
    </row>
    <row r="388" spans="1:19" ht="15.75" x14ac:dyDescent="0.4">
      <c r="A388" s="25"/>
      <c r="B388" s="18"/>
      <c r="C388" s="18"/>
      <c r="D388" s="18"/>
      <c r="E388" s="17"/>
      <c r="F388" s="17"/>
      <c r="G388" s="18"/>
      <c r="H388" s="19"/>
      <c r="I388" s="19"/>
      <c r="J388" s="19"/>
      <c r="K388" s="19"/>
      <c r="L388" s="19"/>
      <c r="M388" s="19"/>
      <c r="N388" s="19"/>
      <c r="O388" s="19"/>
      <c r="P388" s="19"/>
      <c r="Q388" s="19"/>
      <c r="R388" s="19"/>
      <c r="S388" s="19"/>
    </row>
    <row r="389" spans="1:19" ht="15.75" x14ac:dyDescent="0.4">
      <c r="A389" s="25"/>
      <c r="B389" s="18"/>
      <c r="C389" s="18"/>
      <c r="D389" s="18"/>
      <c r="E389" s="17"/>
      <c r="F389" s="17"/>
      <c r="G389" s="18"/>
      <c r="H389" s="19"/>
      <c r="I389" s="19"/>
      <c r="J389" s="19"/>
      <c r="K389" s="19"/>
      <c r="L389" s="19"/>
      <c r="M389" s="19"/>
      <c r="N389" s="19"/>
      <c r="O389" s="19"/>
      <c r="P389" s="19"/>
      <c r="Q389" s="19"/>
      <c r="R389" s="19"/>
      <c r="S389" s="19"/>
    </row>
    <row r="390" spans="1:19" ht="15.75" x14ac:dyDescent="0.4">
      <c r="A390" s="25"/>
      <c r="B390" s="18"/>
      <c r="C390" s="18"/>
      <c r="D390" s="18"/>
      <c r="E390" s="17"/>
      <c r="F390" s="17"/>
      <c r="G390" s="18"/>
      <c r="H390" s="19"/>
      <c r="I390" s="19"/>
      <c r="J390" s="19"/>
      <c r="K390" s="19"/>
      <c r="L390" s="19"/>
      <c r="M390" s="19"/>
      <c r="N390" s="19"/>
      <c r="O390" s="19"/>
      <c r="P390" s="19"/>
      <c r="Q390" s="19"/>
      <c r="R390" s="19"/>
      <c r="S390" s="19"/>
    </row>
    <row r="391" spans="1:19" ht="15.75" x14ac:dyDescent="0.4">
      <c r="A391" s="25"/>
      <c r="B391" s="18"/>
      <c r="C391" s="18"/>
      <c r="D391" s="18"/>
      <c r="E391" s="17"/>
      <c r="F391" s="17"/>
      <c r="G391" s="18"/>
      <c r="H391" s="19"/>
      <c r="I391" s="19"/>
      <c r="J391" s="19"/>
      <c r="K391" s="19"/>
      <c r="L391" s="19"/>
      <c r="M391" s="19"/>
      <c r="N391" s="19"/>
      <c r="O391" s="19"/>
      <c r="P391" s="19"/>
      <c r="Q391" s="19"/>
      <c r="R391" s="19"/>
      <c r="S391" s="19"/>
    </row>
    <row r="392" spans="1:19" ht="15.75" x14ac:dyDescent="0.4">
      <c r="A392" s="25"/>
      <c r="B392" s="18"/>
      <c r="C392" s="18"/>
      <c r="D392" s="18"/>
      <c r="E392" s="17"/>
      <c r="F392" s="17"/>
      <c r="G392" s="18"/>
      <c r="H392" s="19"/>
      <c r="I392" s="19"/>
      <c r="J392" s="19"/>
      <c r="K392" s="19"/>
      <c r="L392" s="19"/>
      <c r="M392" s="19"/>
      <c r="N392" s="19"/>
      <c r="O392" s="19"/>
      <c r="P392" s="19"/>
      <c r="Q392" s="19"/>
      <c r="R392" s="19"/>
      <c r="S392" s="19"/>
    </row>
    <row r="393" spans="1:19" ht="15.75" x14ac:dyDescent="0.4">
      <c r="A393" s="25"/>
      <c r="B393" s="18"/>
      <c r="C393" s="18"/>
      <c r="D393" s="18"/>
      <c r="E393" s="17"/>
      <c r="F393" s="17"/>
      <c r="G393" s="18"/>
      <c r="H393" s="19"/>
      <c r="I393" s="19"/>
      <c r="J393" s="19"/>
      <c r="K393" s="19"/>
      <c r="L393" s="19"/>
      <c r="M393" s="19"/>
      <c r="N393" s="19"/>
      <c r="O393" s="19"/>
      <c r="P393" s="19"/>
      <c r="Q393" s="19"/>
      <c r="R393" s="19"/>
      <c r="S393" s="19"/>
    </row>
    <row r="394" spans="1:19" ht="15.75" x14ac:dyDescent="0.4">
      <c r="A394" s="25"/>
      <c r="B394" s="18"/>
      <c r="C394" s="18"/>
      <c r="D394" s="18"/>
      <c r="E394" s="17"/>
      <c r="F394" s="17"/>
      <c r="G394" s="18"/>
      <c r="H394" s="19"/>
      <c r="I394" s="19"/>
      <c r="J394" s="19"/>
      <c r="K394" s="19"/>
      <c r="L394" s="19"/>
      <c r="M394" s="19"/>
      <c r="N394" s="19"/>
      <c r="O394" s="19"/>
      <c r="P394" s="19"/>
      <c r="Q394" s="19"/>
      <c r="R394" s="19"/>
      <c r="S394" s="19"/>
    </row>
    <row r="395" spans="1:19" ht="15.75" x14ac:dyDescent="0.4">
      <c r="A395" s="25"/>
      <c r="B395" s="18"/>
      <c r="C395" s="18"/>
      <c r="D395" s="18"/>
      <c r="E395" s="17"/>
      <c r="F395" s="17"/>
      <c r="G395" s="18"/>
      <c r="H395" s="19"/>
      <c r="I395" s="19"/>
      <c r="J395" s="19"/>
      <c r="K395" s="19"/>
      <c r="L395" s="19"/>
      <c r="M395" s="19"/>
      <c r="N395" s="19"/>
      <c r="O395" s="19"/>
      <c r="P395" s="19"/>
      <c r="Q395" s="19"/>
      <c r="R395" s="19"/>
      <c r="S395" s="19"/>
    </row>
    <row r="396" spans="1:19" ht="15.75" x14ac:dyDescent="0.4">
      <c r="A396" s="25"/>
      <c r="B396" s="18"/>
      <c r="C396" s="18"/>
      <c r="D396" s="18"/>
      <c r="E396" s="17"/>
      <c r="F396" s="17"/>
      <c r="G396" s="18"/>
      <c r="H396" s="19"/>
      <c r="I396" s="19"/>
      <c r="J396" s="19"/>
      <c r="K396" s="19"/>
      <c r="L396" s="19"/>
      <c r="M396" s="19"/>
      <c r="N396" s="19"/>
      <c r="O396" s="19"/>
      <c r="P396" s="19"/>
      <c r="Q396" s="19"/>
      <c r="R396" s="19"/>
      <c r="S396" s="19"/>
    </row>
    <row r="397" spans="1:19" ht="15.75" x14ac:dyDescent="0.4">
      <c r="A397" s="25"/>
      <c r="B397" s="18"/>
      <c r="C397" s="18"/>
      <c r="D397" s="18"/>
      <c r="E397" s="17"/>
      <c r="F397" s="17"/>
      <c r="G397" s="18"/>
      <c r="H397" s="19"/>
      <c r="I397" s="19"/>
      <c r="J397" s="19"/>
      <c r="K397" s="19"/>
      <c r="L397" s="19"/>
      <c r="M397" s="19"/>
      <c r="N397" s="19"/>
      <c r="O397" s="19"/>
      <c r="P397" s="19"/>
      <c r="Q397" s="19"/>
      <c r="R397" s="19"/>
      <c r="S397" s="19"/>
    </row>
    <row r="398" spans="1:19" ht="15.75" x14ac:dyDescent="0.4">
      <c r="A398" s="25"/>
      <c r="B398" s="18"/>
      <c r="C398" s="18"/>
      <c r="D398" s="18"/>
      <c r="E398" s="17"/>
      <c r="F398" s="17"/>
      <c r="G398" s="18"/>
      <c r="H398" s="19"/>
      <c r="I398" s="19"/>
      <c r="J398" s="19"/>
      <c r="K398" s="19"/>
      <c r="L398" s="19"/>
      <c r="M398" s="19"/>
      <c r="N398" s="19"/>
      <c r="O398" s="19"/>
      <c r="P398" s="19"/>
      <c r="Q398" s="19"/>
      <c r="R398" s="19"/>
      <c r="S398" s="19"/>
    </row>
    <row r="399" spans="1:19" ht="15.75" x14ac:dyDescent="0.4">
      <c r="A399" s="25"/>
      <c r="B399" s="18"/>
      <c r="C399" s="18"/>
      <c r="D399" s="18"/>
      <c r="E399" s="17"/>
      <c r="F399" s="17"/>
      <c r="G399" s="18"/>
      <c r="H399" s="19"/>
      <c r="I399" s="19"/>
      <c r="J399" s="19"/>
      <c r="K399" s="19"/>
      <c r="L399" s="19"/>
      <c r="M399" s="19"/>
      <c r="N399" s="19"/>
      <c r="O399" s="19"/>
      <c r="P399" s="19"/>
      <c r="Q399" s="19"/>
      <c r="R399" s="19"/>
      <c r="S399" s="19"/>
    </row>
    <row r="400" spans="1:19" ht="15.75" x14ac:dyDescent="0.4">
      <c r="A400" s="25"/>
      <c r="B400" s="18"/>
      <c r="C400" s="18"/>
      <c r="D400" s="18"/>
      <c r="E400" s="17"/>
      <c r="F400" s="17"/>
      <c r="G400" s="18"/>
      <c r="H400" s="19"/>
      <c r="I400" s="19"/>
      <c r="J400" s="19"/>
      <c r="K400" s="19"/>
      <c r="L400" s="19"/>
      <c r="M400" s="19"/>
      <c r="N400" s="19"/>
      <c r="O400" s="19"/>
      <c r="P400" s="19"/>
      <c r="Q400" s="19"/>
      <c r="R400" s="19"/>
      <c r="S400" s="19"/>
    </row>
    <row r="401" spans="1:19" ht="15.75" x14ac:dyDescent="0.4">
      <c r="A401" s="25"/>
      <c r="B401" s="18"/>
      <c r="C401" s="18"/>
      <c r="D401" s="18"/>
      <c r="E401" s="17"/>
      <c r="F401" s="17"/>
      <c r="G401" s="18"/>
      <c r="H401" s="19"/>
      <c r="I401" s="19"/>
      <c r="J401" s="19"/>
      <c r="K401" s="19"/>
      <c r="L401" s="19"/>
      <c r="M401" s="19"/>
      <c r="N401" s="19"/>
      <c r="O401" s="19"/>
      <c r="P401" s="19"/>
      <c r="Q401" s="19"/>
      <c r="R401" s="19"/>
      <c r="S401" s="19"/>
    </row>
    <row r="402" spans="1:19" ht="15.75" x14ac:dyDescent="0.4">
      <c r="A402" s="25"/>
      <c r="B402" s="18"/>
      <c r="C402" s="18"/>
      <c r="D402" s="18"/>
      <c r="E402" s="17"/>
      <c r="F402" s="17"/>
      <c r="G402" s="18"/>
      <c r="H402" s="19"/>
      <c r="I402" s="19"/>
      <c r="J402" s="19"/>
      <c r="K402" s="19"/>
      <c r="L402" s="19"/>
      <c r="M402" s="19"/>
      <c r="N402" s="19"/>
      <c r="O402" s="19"/>
      <c r="P402" s="19"/>
      <c r="Q402" s="19"/>
      <c r="R402" s="19"/>
      <c r="S402" s="19"/>
    </row>
    <row r="403" spans="1:19" ht="15.75" x14ac:dyDescent="0.4">
      <c r="A403" s="25"/>
      <c r="B403" s="18"/>
      <c r="C403" s="18"/>
      <c r="D403" s="18"/>
      <c r="E403" s="17"/>
      <c r="F403" s="17"/>
      <c r="G403" s="18"/>
      <c r="H403" s="19"/>
      <c r="I403" s="19"/>
      <c r="J403" s="19"/>
      <c r="K403" s="19"/>
      <c r="L403" s="19"/>
      <c r="M403" s="19"/>
      <c r="N403" s="19"/>
      <c r="O403" s="19"/>
      <c r="P403" s="19"/>
      <c r="Q403" s="19"/>
      <c r="R403" s="19"/>
      <c r="S403" s="19"/>
    </row>
    <row r="404" spans="1:19" ht="15.75" x14ac:dyDescent="0.4">
      <c r="A404" s="25"/>
      <c r="B404" s="18"/>
      <c r="C404" s="18"/>
      <c r="D404" s="18"/>
      <c r="E404" s="17"/>
      <c r="F404" s="17"/>
      <c r="G404" s="18"/>
      <c r="H404" s="19"/>
      <c r="I404" s="19"/>
      <c r="J404" s="19"/>
      <c r="K404" s="19"/>
      <c r="L404" s="19"/>
      <c r="M404" s="19"/>
      <c r="N404" s="19"/>
      <c r="O404" s="19"/>
      <c r="P404" s="19"/>
      <c r="Q404" s="19"/>
      <c r="R404" s="19"/>
      <c r="S404" s="19"/>
    </row>
    <row r="405" spans="1:19" ht="15.75" x14ac:dyDescent="0.4">
      <c r="A405" s="25"/>
      <c r="B405" s="18"/>
      <c r="C405" s="18"/>
      <c r="D405" s="18"/>
      <c r="E405" s="17"/>
      <c r="F405" s="17"/>
      <c r="G405" s="18"/>
      <c r="H405" s="19"/>
      <c r="I405" s="19"/>
      <c r="J405" s="19"/>
      <c r="K405" s="19"/>
      <c r="L405" s="19"/>
      <c r="M405" s="19"/>
      <c r="N405" s="19"/>
      <c r="O405" s="19"/>
      <c r="P405" s="19"/>
      <c r="Q405" s="19"/>
      <c r="R405" s="19"/>
      <c r="S405" s="19"/>
    </row>
    <row r="406" spans="1:19" ht="15.75" x14ac:dyDescent="0.4">
      <c r="A406" s="25"/>
      <c r="B406" s="18"/>
      <c r="C406" s="18"/>
      <c r="D406" s="18"/>
      <c r="E406" s="17"/>
      <c r="F406" s="17"/>
      <c r="G406" s="18"/>
      <c r="H406" s="19"/>
      <c r="I406" s="19"/>
      <c r="J406" s="19"/>
      <c r="K406" s="19"/>
      <c r="L406" s="19"/>
      <c r="M406" s="19"/>
      <c r="N406" s="19"/>
      <c r="O406" s="19"/>
      <c r="P406" s="19"/>
      <c r="Q406" s="19"/>
      <c r="R406" s="19"/>
      <c r="S406" s="19"/>
    </row>
    <row r="407" spans="1:19" ht="15.75" x14ac:dyDescent="0.4">
      <c r="A407" s="25"/>
      <c r="B407" s="18"/>
      <c r="C407" s="18"/>
      <c r="D407" s="18"/>
      <c r="E407" s="17"/>
      <c r="F407" s="17"/>
      <c r="G407" s="18"/>
      <c r="H407" s="19"/>
      <c r="I407" s="19"/>
      <c r="J407" s="19"/>
      <c r="K407" s="19"/>
      <c r="L407" s="19"/>
      <c r="M407" s="19"/>
      <c r="N407" s="19"/>
      <c r="O407" s="19"/>
      <c r="P407" s="19"/>
      <c r="Q407" s="19"/>
      <c r="R407" s="19"/>
      <c r="S407" s="19"/>
    </row>
    <row r="408" spans="1:19" ht="15.75" x14ac:dyDescent="0.4">
      <c r="A408" s="25"/>
      <c r="B408" s="18"/>
      <c r="C408" s="18"/>
      <c r="D408" s="18"/>
      <c r="E408" s="17"/>
      <c r="F408" s="17"/>
      <c r="G408" s="18"/>
      <c r="H408" s="19"/>
      <c r="I408" s="19"/>
      <c r="J408" s="19"/>
      <c r="K408" s="19"/>
      <c r="L408" s="19"/>
      <c r="M408" s="19"/>
      <c r="N408" s="19"/>
      <c r="O408" s="19"/>
      <c r="P408" s="19"/>
      <c r="Q408" s="19"/>
      <c r="R408" s="19"/>
      <c r="S408" s="19"/>
    </row>
    <row r="409" spans="1:19" ht="15.75" x14ac:dyDescent="0.4">
      <c r="A409" s="25"/>
      <c r="B409" s="18"/>
      <c r="C409" s="18"/>
      <c r="D409" s="18"/>
      <c r="E409" s="17"/>
      <c r="F409" s="17"/>
      <c r="G409" s="18"/>
      <c r="H409" s="19"/>
      <c r="I409" s="19"/>
      <c r="J409" s="19"/>
      <c r="K409" s="19"/>
      <c r="L409" s="19"/>
      <c r="M409" s="19"/>
      <c r="N409" s="19"/>
      <c r="O409" s="19"/>
      <c r="P409" s="19"/>
      <c r="Q409" s="19"/>
      <c r="R409" s="19"/>
      <c r="S409" s="19"/>
    </row>
    <row r="410" spans="1:19" ht="15.75" x14ac:dyDescent="0.4">
      <c r="A410" s="25"/>
      <c r="B410" s="18"/>
      <c r="C410" s="18"/>
      <c r="D410" s="18"/>
      <c r="E410" s="17"/>
      <c r="F410" s="17"/>
      <c r="G410" s="18"/>
      <c r="H410" s="19"/>
      <c r="I410" s="19"/>
      <c r="J410" s="19"/>
      <c r="K410" s="19"/>
      <c r="L410" s="19"/>
      <c r="M410" s="19"/>
      <c r="N410" s="19"/>
      <c r="O410" s="19"/>
      <c r="P410" s="19"/>
      <c r="Q410" s="19"/>
      <c r="R410" s="19"/>
      <c r="S410" s="19"/>
    </row>
    <row r="411" spans="1:19" ht="15.75" x14ac:dyDescent="0.4">
      <c r="A411" s="25"/>
      <c r="B411" s="18"/>
      <c r="C411" s="18"/>
      <c r="D411" s="18"/>
      <c r="E411" s="17"/>
      <c r="F411" s="17"/>
      <c r="G411" s="18"/>
      <c r="H411" s="19"/>
      <c r="I411" s="19"/>
      <c r="J411" s="19"/>
      <c r="K411" s="19"/>
      <c r="L411" s="19"/>
      <c r="M411" s="19"/>
      <c r="N411" s="19"/>
      <c r="O411" s="19"/>
      <c r="P411" s="19"/>
      <c r="Q411" s="19"/>
      <c r="R411" s="19"/>
      <c r="S411" s="19"/>
    </row>
    <row r="412" spans="1:19" ht="15.75" x14ac:dyDescent="0.4">
      <c r="A412" s="25"/>
      <c r="B412" s="18"/>
      <c r="C412" s="18"/>
      <c r="D412" s="18"/>
      <c r="E412" s="17"/>
      <c r="F412" s="17"/>
      <c r="G412" s="18"/>
      <c r="H412" s="19"/>
      <c r="I412" s="19"/>
      <c r="J412" s="19"/>
      <c r="K412" s="19"/>
      <c r="L412" s="19"/>
      <c r="M412" s="19"/>
      <c r="N412" s="19"/>
      <c r="O412" s="19"/>
      <c r="P412" s="19"/>
      <c r="Q412" s="19"/>
      <c r="R412" s="19"/>
      <c r="S412" s="19"/>
    </row>
    <row r="413" spans="1:19" ht="15.75" x14ac:dyDescent="0.4">
      <c r="A413" s="25"/>
      <c r="B413" s="18"/>
      <c r="C413" s="18"/>
      <c r="D413" s="18"/>
      <c r="E413" s="17"/>
      <c r="F413" s="17"/>
      <c r="G413" s="18"/>
      <c r="H413" s="19"/>
      <c r="I413" s="19"/>
      <c r="J413" s="19"/>
      <c r="K413" s="19"/>
      <c r="L413" s="19"/>
      <c r="M413" s="19"/>
      <c r="N413" s="19"/>
      <c r="O413" s="19"/>
      <c r="P413" s="19"/>
      <c r="Q413" s="19"/>
      <c r="R413" s="19"/>
      <c r="S413" s="19"/>
    </row>
    <row r="414" spans="1:19" ht="15.75" x14ac:dyDescent="0.4">
      <c r="A414" s="25"/>
      <c r="B414" s="18"/>
      <c r="C414" s="18"/>
      <c r="D414" s="18"/>
      <c r="E414" s="17"/>
      <c r="F414" s="17"/>
      <c r="G414" s="18"/>
      <c r="H414" s="19"/>
      <c r="I414" s="19"/>
      <c r="J414" s="19"/>
      <c r="K414" s="19"/>
      <c r="L414" s="19"/>
      <c r="M414" s="19"/>
      <c r="N414" s="19"/>
      <c r="O414" s="19"/>
      <c r="P414" s="19"/>
      <c r="Q414" s="19"/>
      <c r="R414" s="19"/>
      <c r="S414" s="19"/>
    </row>
    <row r="415" spans="1:19" ht="15.75" x14ac:dyDescent="0.4">
      <c r="A415" s="25"/>
      <c r="B415" s="18"/>
      <c r="C415" s="18"/>
      <c r="D415" s="18"/>
      <c r="E415" s="17"/>
      <c r="F415" s="17"/>
      <c r="G415" s="18"/>
      <c r="H415" s="19"/>
      <c r="I415" s="19"/>
      <c r="J415" s="19"/>
      <c r="K415" s="19"/>
      <c r="L415" s="19"/>
      <c r="M415" s="19"/>
      <c r="N415" s="19"/>
      <c r="O415" s="19"/>
      <c r="P415" s="19"/>
      <c r="Q415" s="19"/>
      <c r="R415" s="19"/>
      <c r="S415" s="19"/>
    </row>
    <row r="416" spans="1:19" ht="15.75" x14ac:dyDescent="0.4">
      <c r="A416" s="25"/>
      <c r="B416" s="18"/>
      <c r="C416" s="18"/>
      <c r="D416" s="18"/>
      <c r="E416" s="17"/>
      <c r="F416" s="17"/>
      <c r="G416" s="18"/>
      <c r="H416" s="19"/>
      <c r="I416" s="19"/>
      <c r="J416" s="19"/>
      <c r="K416" s="19"/>
      <c r="L416" s="19"/>
      <c r="M416" s="19"/>
      <c r="N416" s="19"/>
      <c r="O416" s="19"/>
      <c r="P416" s="19"/>
      <c r="Q416" s="19"/>
      <c r="R416" s="19"/>
      <c r="S416" s="19"/>
    </row>
    <row r="417" spans="1:19" ht="15.75" x14ac:dyDescent="0.4">
      <c r="A417" s="25"/>
      <c r="B417" s="18"/>
      <c r="C417" s="18"/>
      <c r="D417" s="18"/>
      <c r="E417" s="17"/>
      <c r="F417" s="17"/>
      <c r="G417" s="18"/>
      <c r="H417" s="19"/>
      <c r="I417" s="19"/>
      <c r="J417" s="19"/>
      <c r="K417" s="19"/>
      <c r="L417" s="19"/>
      <c r="M417" s="19"/>
      <c r="N417" s="19"/>
      <c r="O417" s="19"/>
      <c r="P417" s="19"/>
      <c r="Q417" s="19"/>
      <c r="R417" s="19"/>
      <c r="S417" s="19"/>
    </row>
    <row r="418" spans="1:19" ht="15.75" x14ac:dyDescent="0.4">
      <c r="A418" s="25"/>
      <c r="B418" s="18"/>
      <c r="C418" s="18"/>
      <c r="D418" s="18"/>
      <c r="E418" s="17"/>
      <c r="F418" s="17"/>
      <c r="G418" s="18"/>
      <c r="H418" s="19"/>
      <c r="I418" s="19"/>
      <c r="J418" s="19"/>
      <c r="K418" s="19"/>
      <c r="L418" s="19"/>
      <c r="M418" s="19"/>
      <c r="N418" s="19"/>
      <c r="O418" s="19"/>
      <c r="P418" s="19"/>
      <c r="Q418" s="19"/>
      <c r="R418" s="19"/>
      <c r="S418" s="19"/>
    </row>
    <row r="419" spans="1:19" ht="15.75" x14ac:dyDescent="0.4">
      <c r="A419" s="25"/>
      <c r="B419" s="18"/>
      <c r="C419" s="18"/>
      <c r="D419" s="18"/>
      <c r="E419" s="17"/>
      <c r="F419" s="17"/>
      <c r="G419" s="18"/>
      <c r="H419" s="19"/>
      <c r="I419" s="19"/>
      <c r="J419" s="19"/>
      <c r="K419" s="19"/>
      <c r="L419" s="19"/>
      <c r="M419" s="19"/>
      <c r="N419" s="19"/>
      <c r="O419" s="19"/>
      <c r="P419" s="19"/>
      <c r="Q419" s="19"/>
      <c r="R419" s="19"/>
      <c r="S419" s="19"/>
    </row>
    <row r="420" spans="1:19" ht="15.75" x14ac:dyDescent="0.4">
      <c r="A420" s="25"/>
      <c r="B420" s="18"/>
      <c r="C420" s="18"/>
      <c r="D420" s="18"/>
      <c r="E420" s="17"/>
      <c r="F420" s="17"/>
      <c r="G420" s="18"/>
      <c r="H420" s="19"/>
      <c r="I420" s="19"/>
      <c r="J420" s="19"/>
      <c r="K420" s="19"/>
      <c r="L420" s="19"/>
      <c r="M420" s="19"/>
      <c r="N420" s="19"/>
      <c r="O420" s="19"/>
      <c r="P420" s="19"/>
      <c r="Q420" s="19"/>
      <c r="R420" s="19"/>
      <c r="S420" s="19"/>
    </row>
    <row r="421" spans="1:19" ht="15.75" x14ac:dyDescent="0.4">
      <c r="A421" s="25"/>
      <c r="B421" s="18"/>
      <c r="C421" s="18"/>
      <c r="D421" s="18"/>
      <c r="E421" s="17"/>
      <c r="F421" s="17"/>
      <c r="G421" s="18"/>
      <c r="H421" s="19"/>
      <c r="I421" s="19"/>
      <c r="J421" s="19"/>
      <c r="K421" s="19"/>
      <c r="L421" s="19"/>
      <c r="M421" s="19"/>
      <c r="N421" s="19"/>
      <c r="O421" s="19"/>
      <c r="P421" s="19"/>
      <c r="Q421" s="19"/>
      <c r="R421" s="19"/>
      <c r="S421" s="19"/>
    </row>
    <row r="422" spans="1:19" ht="15.75" x14ac:dyDescent="0.4">
      <c r="A422" s="25"/>
      <c r="B422" s="18"/>
      <c r="C422" s="18"/>
      <c r="D422" s="18"/>
      <c r="E422" s="17"/>
      <c r="F422" s="17"/>
      <c r="G422" s="18"/>
      <c r="H422" s="19"/>
      <c r="I422" s="19"/>
      <c r="J422" s="19"/>
      <c r="K422" s="19"/>
      <c r="L422" s="19"/>
      <c r="M422" s="19"/>
      <c r="N422" s="19"/>
      <c r="O422" s="19"/>
      <c r="P422" s="19"/>
      <c r="Q422" s="19"/>
      <c r="R422" s="19"/>
      <c r="S422" s="19"/>
    </row>
    <row r="423" spans="1:19" ht="15.75" x14ac:dyDescent="0.4">
      <c r="A423" s="25"/>
      <c r="B423" s="18"/>
      <c r="C423" s="18"/>
      <c r="D423" s="18"/>
      <c r="E423" s="17"/>
      <c r="F423" s="17"/>
      <c r="G423" s="18"/>
      <c r="H423" s="19"/>
      <c r="I423" s="19"/>
      <c r="J423" s="19"/>
      <c r="K423" s="19"/>
      <c r="L423" s="19"/>
      <c r="M423" s="19"/>
      <c r="N423" s="19"/>
      <c r="O423" s="19"/>
      <c r="P423" s="19"/>
      <c r="Q423" s="19"/>
      <c r="R423" s="19"/>
      <c r="S423" s="19"/>
    </row>
    <row r="424" spans="1:19" ht="15.75" x14ac:dyDescent="0.4">
      <c r="A424" s="25"/>
      <c r="B424" s="18"/>
      <c r="C424" s="18"/>
      <c r="D424" s="18"/>
      <c r="E424" s="17"/>
      <c r="F424" s="17"/>
      <c r="G424" s="18"/>
      <c r="H424" s="19"/>
      <c r="I424" s="19"/>
      <c r="J424" s="19"/>
      <c r="K424" s="19"/>
      <c r="L424" s="19"/>
      <c r="M424" s="19"/>
      <c r="N424" s="19"/>
      <c r="O424" s="19"/>
      <c r="P424" s="19"/>
      <c r="Q424" s="19"/>
      <c r="R424" s="19"/>
      <c r="S424" s="19"/>
    </row>
    <row r="425" spans="1:19" ht="15.75" x14ac:dyDescent="0.4">
      <c r="A425" s="25"/>
      <c r="B425" s="18"/>
      <c r="C425" s="18"/>
      <c r="D425" s="18"/>
      <c r="E425" s="17"/>
      <c r="F425" s="17"/>
      <c r="G425" s="18"/>
      <c r="H425" s="19"/>
      <c r="I425" s="19"/>
      <c r="J425" s="19"/>
      <c r="K425" s="19"/>
      <c r="L425" s="19"/>
      <c r="M425" s="19"/>
      <c r="N425" s="19"/>
      <c r="O425" s="19"/>
      <c r="P425" s="19"/>
      <c r="Q425" s="19"/>
      <c r="R425" s="19"/>
      <c r="S425" s="19"/>
    </row>
    <row r="426" spans="1:19" ht="15.75" x14ac:dyDescent="0.4">
      <c r="A426" s="25"/>
      <c r="B426" s="18"/>
      <c r="C426" s="18"/>
      <c r="D426" s="18"/>
      <c r="E426" s="17"/>
      <c r="F426" s="17"/>
      <c r="G426" s="18"/>
      <c r="H426" s="19"/>
      <c r="I426" s="19"/>
      <c r="J426" s="19"/>
      <c r="K426" s="19"/>
      <c r="L426" s="19"/>
      <c r="M426" s="19"/>
      <c r="N426" s="19"/>
      <c r="O426" s="19"/>
      <c r="P426" s="19"/>
      <c r="Q426" s="19"/>
      <c r="R426" s="19"/>
      <c r="S426" s="19"/>
    </row>
    <row r="427" spans="1:19" ht="15.75" x14ac:dyDescent="0.4">
      <c r="A427" s="25"/>
      <c r="B427" s="18"/>
      <c r="C427" s="18"/>
      <c r="D427" s="18"/>
      <c r="E427" s="17"/>
      <c r="F427" s="17"/>
      <c r="G427" s="18"/>
      <c r="H427" s="19"/>
      <c r="I427" s="19"/>
      <c r="J427" s="19"/>
      <c r="K427" s="19"/>
      <c r="L427" s="19"/>
      <c r="M427" s="19"/>
      <c r="N427" s="19"/>
      <c r="O427" s="19"/>
      <c r="P427" s="19"/>
      <c r="Q427" s="19"/>
      <c r="R427" s="19"/>
      <c r="S427" s="19"/>
    </row>
    <row r="428" spans="1:19" ht="15.75" x14ac:dyDescent="0.4">
      <c r="A428" s="25"/>
      <c r="B428" s="18"/>
      <c r="C428" s="18"/>
      <c r="D428" s="18"/>
      <c r="E428" s="17"/>
      <c r="F428" s="17"/>
      <c r="G428" s="18"/>
      <c r="H428" s="19"/>
      <c r="I428" s="19"/>
      <c r="J428" s="19"/>
      <c r="K428" s="19"/>
      <c r="L428" s="19"/>
      <c r="M428" s="19"/>
      <c r="N428" s="19"/>
      <c r="O428" s="19"/>
      <c r="P428" s="19"/>
      <c r="Q428" s="19"/>
      <c r="R428" s="19"/>
      <c r="S428" s="19"/>
    </row>
    <row r="429" spans="1:19" ht="15.75" x14ac:dyDescent="0.4">
      <c r="A429" s="25"/>
      <c r="B429" s="18"/>
      <c r="C429" s="18"/>
      <c r="D429" s="18"/>
      <c r="E429" s="17"/>
      <c r="F429" s="17"/>
      <c r="G429" s="18"/>
      <c r="H429" s="19"/>
      <c r="I429" s="19"/>
      <c r="J429" s="19"/>
      <c r="K429" s="19"/>
      <c r="L429" s="19"/>
      <c r="M429" s="19"/>
      <c r="N429" s="19"/>
      <c r="O429" s="19"/>
      <c r="P429" s="19"/>
      <c r="Q429" s="19"/>
      <c r="R429" s="19"/>
      <c r="S429" s="19"/>
    </row>
    <row r="430" spans="1:19" ht="15.75" x14ac:dyDescent="0.4">
      <c r="A430" s="25"/>
      <c r="B430" s="18"/>
      <c r="C430" s="18"/>
      <c r="D430" s="18"/>
      <c r="E430" s="17"/>
      <c r="F430" s="17"/>
      <c r="G430" s="18"/>
      <c r="H430" s="19"/>
      <c r="I430" s="19"/>
      <c r="J430" s="19"/>
      <c r="K430" s="19"/>
      <c r="L430" s="19"/>
      <c r="M430" s="19"/>
      <c r="N430" s="19"/>
      <c r="O430" s="19"/>
      <c r="P430" s="19"/>
      <c r="Q430" s="19"/>
      <c r="R430" s="19"/>
      <c r="S430" s="19"/>
    </row>
    <row r="431" spans="1:19" ht="15.75" x14ac:dyDescent="0.4">
      <c r="A431" s="25"/>
      <c r="B431" s="18"/>
      <c r="C431" s="18"/>
      <c r="D431" s="18"/>
      <c r="E431" s="17"/>
      <c r="F431" s="17"/>
      <c r="G431" s="18"/>
      <c r="H431" s="19"/>
      <c r="I431" s="19"/>
      <c r="J431" s="19"/>
      <c r="K431" s="19"/>
      <c r="L431" s="19"/>
      <c r="M431" s="19"/>
      <c r="N431" s="19"/>
      <c r="O431" s="19"/>
      <c r="P431" s="19"/>
      <c r="Q431" s="19"/>
      <c r="R431" s="19"/>
      <c r="S431" s="19"/>
    </row>
    <row r="432" spans="1:19" ht="15.75" x14ac:dyDescent="0.4">
      <c r="A432" s="25"/>
      <c r="B432" s="18"/>
      <c r="C432" s="18"/>
      <c r="D432" s="18"/>
      <c r="E432" s="17"/>
      <c r="F432" s="17"/>
      <c r="G432" s="18"/>
      <c r="H432" s="19"/>
      <c r="I432" s="19"/>
      <c r="J432" s="19"/>
      <c r="K432" s="19"/>
      <c r="L432" s="19"/>
      <c r="M432" s="19"/>
      <c r="N432" s="19"/>
      <c r="O432" s="19"/>
      <c r="P432" s="19"/>
      <c r="Q432" s="19"/>
      <c r="R432" s="19"/>
      <c r="S432" s="19"/>
    </row>
    <row r="433" spans="1:19" ht="15.75" x14ac:dyDescent="0.4">
      <c r="A433" s="25"/>
      <c r="B433" s="18"/>
      <c r="C433" s="18"/>
      <c r="D433" s="18"/>
      <c r="E433" s="17"/>
      <c r="F433" s="17"/>
      <c r="G433" s="18"/>
      <c r="H433" s="19"/>
      <c r="I433" s="19"/>
      <c r="J433" s="19"/>
      <c r="K433" s="19"/>
      <c r="L433" s="19"/>
      <c r="M433" s="19"/>
      <c r="N433" s="19"/>
      <c r="O433" s="19"/>
      <c r="P433" s="19"/>
      <c r="Q433" s="19"/>
      <c r="R433" s="19"/>
      <c r="S433" s="19"/>
    </row>
    <row r="434" spans="1:19" ht="15.75" x14ac:dyDescent="0.4">
      <c r="A434" s="25"/>
      <c r="B434" s="18"/>
      <c r="C434" s="18"/>
      <c r="D434" s="18"/>
      <c r="E434" s="17"/>
      <c r="F434" s="17"/>
      <c r="G434" s="18"/>
      <c r="H434" s="19"/>
      <c r="I434" s="19"/>
      <c r="J434" s="19"/>
      <c r="K434" s="19"/>
      <c r="L434" s="19"/>
      <c r="M434" s="19"/>
      <c r="N434" s="19"/>
      <c r="O434" s="19"/>
      <c r="P434" s="19"/>
      <c r="Q434" s="19"/>
      <c r="R434" s="19"/>
      <c r="S434" s="19"/>
    </row>
    <row r="435" spans="1:19" ht="15.75" x14ac:dyDescent="0.4">
      <c r="A435" s="25"/>
      <c r="B435" s="18"/>
      <c r="C435" s="18"/>
      <c r="D435" s="18"/>
      <c r="E435" s="17"/>
      <c r="F435" s="17"/>
      <c r="G435" s="18"/>
      <c r="H435" s="19"/>
      <c r="I435" s="19"/>
      <c r="J435" s="19"/>
      <c r="K435" s="19"/>
      <c r="L435" s="19"/>
      <c r="M435" s="19"/>
      <c r="N435" s="19"/>
      <c r="O435" s="19"/>
      <c r="P435" s="19"/>
      <c r="Q435" s="19"/>
      <c r="R435" s="19"/>
      <c r="S435" s="19"/>
    </row>
    <row r="436" spans="1:19" ht="15.75" x14ac:dyDescent="0.4">
      <c r="A436" s="25"/>
      <c r="B436" s="18"/>
      <c r="C436" s="18"/>
      <c r="D436" s="18"/>
      <c r="E436" s="17"/>
      <c r="F436" s="17"/>
      <c r="G436" s="18"/>
      <c r="H436" s="19"/>
      <c r="I436" s="19"/>
      <c r="J436" s="19"/>
      <c r="K436" s="19"/>
      <c r="L436" s="19"/>
      <c r="M436" s="19"/>
      <c r="N436" s="19"/>
      <c r="O436" s="19"/>
      <c r="P436" s="19"/>
      <c r="Q436" s="19"/>
      <c r="R436" s="19"/>
      <c r="S436" s="19"/>
    </row>
    <row r="437" spans="1:19" ht="15.75" x14ac:dyDescent="0.4">
      <c r="A437" s="25"/>
      <c r="B437" s="18"/>
      <c r="C437" s="18"/>
      <c r="D437" s="18"/>
      <c r="E437" s="17"/>
      <c r="F437" s="17"/>
      <c r="G437" s="18"/>
      <c r="H437" s="19"/>
      <c r="I437" s="19"/>
      <c r="J437" s="19"/>
      <c r="K437" s="19"/>
      <c r="L437" s="19"/>
      <c r="M437" s="19"/>
      <c r="N437" s="19"/>
      <c r="O437" s="19"/>
      <c r="P437" s="19"/>
      <c r="Q437" s="19"/>
      <c r="R437" s="19"/>
      <c r="S437" s="19"/>
    </row>
    <row r="438" spans="1:19" ht="15.75" x14ac:dyDescent="0.4">
      <c r="A438" s="25"/>
      <c r="B438" s="18"/>
      <c r="C438" s="18"/>
      <c r="D438" s="18"/>
      <c r="E438" s="17"/>
      <c r="F438" s="17"/>
      <c r="G438" s="18"/>
      <c r="H438" s="19"/>
      <c r="I438" s="19"/>
      <c r="J438" s="19"/>
      <c r="K438" s="19"/>
      <c r="L438" s="19"/>
      <c r="M438" s="19"/>
      <c r="N438" s="19"/>
      <c r="O438" s="19"/>
      <c r="P438" s="19"/>
      <c r="Q438" s="19"/>
      <c r="R438" s="19"/>
      <c r="S438" s="19"/>
    </row>
    <row r="439" spans="1:19" ht="15.75" x14ac:dyDescent="0.4">
      <c r="A439" s="25"/>
      <c r="B439" s="18"/>
      <c r="C439" s="18"/>
      <c r="D439" s="18"/>
      <c r="E439" s="17"/>
      <c r="F439" s="17"/>
      <c r="G439" s="18"/>
      <c r="H439" s="19"/>
      <c r="I439" s="19"/>
      <c r="J439" s="19"/>
      <c r="K439" s="19"/>
      <c r="L439" s="19"/>
      <c r="M439" s="19"/>
      <c r="N439" s="19"/>
      <c r="O439" s="19"/>
      <c r="P439" s="19"/>
      <c r="Q439" s="19"/>
      <c r="R439" s="19"/>
      <c r="S439" s="19"/>
    </row>
    <row r="440" spans="1:19" ht="15.75" x14ac:dyDescent="0.4">
      <c r="A440" s="25"/>
      <c r="B440" s="18"/>
      <c r="C440" s="18"/>
      <c r="D440" s="18"/>
      <c r="E440" s="17"/>
      <c r="F440" s="17"/>
      <c r="G440" s="18"/>
      <c r="H440" s="19"/>
      <c r="I440" s="19"/>
      <c r="J440" s="19"/>
      <c r="K440" s="19"/>
      <c r="L440" s="19"/>
      <c r="M440" s="19"/>
      <c r="N440" s="19"/>
      <c r="O440" s="19"/>
      <c r="P440" s="19"/>
      <c r="Q440" s="19"/>
      <c r="R440" s="19"/>
      <c r="S440" s="19"/>
    </row>
    <row r="441" spans="1:19" ht="15.75" x14ac:dyDescent="0.4">
      <c r="A441" s="25"/>
      <c r="B441" s="18"/>
      <c r="C441" s="18"/>
      <c r="D441" s="18"/>
      <c r="E441" s="17"/>
      <c r="F441" s="17"/>
      <c r="G441" s="18"/>
      <c r="H441" s="19"/>
      <c r="I441" s="19"/>
      <c r="J441" s="19"/>
      <c r="K441" s="19"/>
      <c r="L441" s="19"/>
      <c r="M441" s="19"/>
      <c r="N441" s="19"/>
      <c r="O441" s="19"/>
      <c r="P441" s="19"/>
      <c r="Q441" s="19"/>
      <c r="R441" s="19"/>
      <c r="S441" s="19"/>
    </row>
    <row r="442" spans="1:19" ht="15.75" x14ac:dyDescent="0.4">
      <c r="A442" s="25"/>
      <c r="B442" s="18"/>
      <c r="C442" s="18"/>
      <c r="D442" s="18"/>
      <c r="E442" s="17"/>
      <c r="F442" s="17"/>
      <c r="G442" s="18"/>
      <c r="H442" s="19"/>
      <c r="I442" s="19"/>
      <c r="J442" s="19"/>
      <c r="K442" s="19"/>
      <c r="L442" s="19"/>
      <c r="M442" s="19"/>
      <c r="N442" s="19"/>
      <c r="O442" s="19"/>
      <c r="P442" s="19"/>
      <c r="Q442" s="19"/>
      <c r="R442" s="19"/>
      <c r="S442" s="19"/>
    </row>
    <row r="443" spans="1:19" ht="15.75" x14ac:dyDescent="0.4">
      <c r="A443" s="25"/>
      <c r="B443" s="18"/>
      <c r="C443" s="18"/>
      <c r="D443" s="18"/>
      <c r="E443" s="17"/>
      <c r="F443" s="17"/>
      <c r="G443" s="18"/>
      <c r="H443" s="19"/>
      <c r="I443" s="19"/>
      <c r="J443" s="19"/>
      <c r="K443" s="19"/>
      <c r="L443" s="19"/>
      <c r="M443" s="19"/>
      <c r="N443" s="19"/>
      <c r="O443" s="19"/>
      <c r="P443" s="19"/>
      <c r="Q443" s="19"/>
      <c r="R443" s="19"/>
      <c r="S443" s="19"/>
    </row>
    <row r="444" spans="1:19" ht="15.75" x14ac:dyDescent="0.4">
      <c r="A444" s="25"/>
      <c r="B444" s="18"/>
      <c r="C444" s="18"/>
      <c r="D444" s="18"/>
      <c r="E444" s="17"/>
      <c r="F444" s="17"/>
      <c r="G444" s="18"/>
      <c r="H444" s="19"/>
      <c r="I444" s="19"/>
      <c r="J444" s="19"/>
      <c r="K444" s="19"/>
      <c r="L444" s="19"/>
      <c r="M444" s="19"/>
      <c r="N444" s="19"/>
      <c r="O444" s="19"/>
      <c r="P444" s="19"/>
      <c r="Q444" s="19"/>
      <c r="R444" s="19"/>
      <c r="S444" s="19"/>
    </row>
    <row r="445" spans="1:19" ht="15.75" x14ac:dyDescent="0.4">
      <c r="A445" s="25"/>
      <c r="B445" s="18"/>
      <c r="C445" s="18"/>
      <c r="D445" s="18"/>
      <c r="E445" s="17"/>
      <c r="F445" s="17"/>
      <c r="G445" s="18"/>
      <c r="H445" s="19"/>
      <c r="I445" s="19"/>
      <c r="J445" s="19"/>
      <c r="K445" s="19"/>
      <c r="L445" s="19"/>
      <c r="M445" s="19"/>
      <c r="N445" s="19"/>
      <c r="O445" s="19"/>
      <c r="P445" s="19"/>
      <c r="Q445" s="19"/>
      <c r="R445" s="19"/>
      <c r="S445" s="19"/>
    </row>
    <row r="446" spans="1:19" ht="15.75" x14ac:dyDescent="0.4">
      <c r="A446" s="25"/>
      <c r="B446" s="18"/>
      <c r="C446" s="18"/>
      <c r="D446" s="18"/>
      <c r="E446" s="17"/>
      <c r="F446" s="17"/>
      <c r="G446" s="18"/>
      <c r="H446" s="19"/>
      <c r="I446" s="19"/>
      <c r="J446" s="19"/>
      <c r="K446" s="19"/>
      <c r="L446" s="19"/>
      <c r="M446" s="19"/>
      <c r="N446" s="19"/>
      <c r="O446" s="19"/>
      <c r="P446" s="19"/>
      <c r="Q446" s="19"/>
      <c r="R446" s="19"/>
      <c r="S446" s="19"/>
    </row>
    <row r="447" spans="1:19" ht="15.75" x14ac:dyDescent="0.4">
      <c r="A447" s="25"/>
      <c r="B447" s="18"/>
      <c r="C447" s="18"/>
      <c r="D447" s="18"/>
      <c r="E447" s="17"/>
      <c r="F447" s="17"/>
      <c r="G447" s="18"/>
      <c r="H447" s="19"/>
      <c r="I447" s="19"/>
      <c r="J447" s="19"/>
      <c r="K447" s="19"/>
      <c r="L447" s="19"/>
      <c r="M447" s="19"/>
      <c r="N447" s="19"/>
      <c r="O447" s="19"/>
      <c r="P447" s="19"/>
      <c r="Q447" s="19"/>
      <c r="R447" s="19"/>
      <c r="S447" s="19"/>
    </row>
    <row r="448" spans="1:19" ht="15.75" x14ac:dyDescent="0.4">
      <c r="A448" s="25"/>
      <c r="B448" s="18"/>
      <c r="C448" s="18"/>
      <c r="D448" s="18"/>
      <c r="E448" s="17"/>
      <c r="F448" s="17"/>
      <c r="G448" s="18"/>
      <c r="H448" s="19"/>
      <c r="I448" s="19"/>
      <c r="J448" s="19"/>
      <c r="K448" s="19"/>
      <c r="L448" s="19"/>
      <c r="M448" s="19"/>
      <c r="N448" s="19"/>
      <c r="O448" s="19"/>
      <c r="P448" s="19"/>
      <c r="Q448" s="19"/>
      <c r="R448" s="19"/>
      <c r="S448" s="19"/>
    </row>
    <row r="449" spans="1:19" ht="15.75" x14ac:dyDescent="0.4">
      <c r="A449" s="25"/>
      <c r="B449" s="18"/>
      <c r="C449" s="18"/>
      <c r="D449" s="18"/>
      <c r="E449" s="17"/>
      <c r="F449" s="17"/>
      <c r="G449" s="18"/>
      <c r="H449" s="19"/>
      <c r="I449" s="19"/>
      <c r="J449" s="19"/>
      <c r="K449" s="19"/>
      <c r="L449" s="19"/>
      <c r="M449" s="19"/>
      <c r="N449" s="19"/>
      <c r="O449" s="19"/>
      <c r="P449" s="19"/>
      <c r="Q449" s="19"/>
      <c r="R449" s="19"/>
      <c r="S449" s="19"/>
    </row>
    <row r="450" spans="1:19" ht="15.75" x14ac:dyDescent="0.4">
      <c r="A450" s="25"/>
      <c r="B450" s="18"/>
      <c r="C450" s="18"/>
      <c r="D450" s="18"/>
      <c r="E450" s="17"/>
      <c r="F450" s="17"/>
      <c r="G450" s="18"/>
      <c r="H450" s="19"/>
      <c r="I450" s="19"/>
      <c r="J450" s="19"/>
      <c r="K450" s="19"/>
      <c r="L450" s="19"/>
      <c r="M450" s="19"/>
      <c r="N450" s="19"/>
      <c r="O450" s="19"/>
      <c r="P450" s="19"/>
      <c r="Q450" s="19"/>
      <c r="R450" s="19"/>
      <c r="S450" s="19"/>
    </row>
    <row r="451" spans="1:19" ht="15.75" x14ac:dyDescent="0.4">
      <c r="A451" s="25"/>
      <c r="B451" s="18"/>
      <c r="C451" s="18"/>
      <c r="D451" s="18"/>
      <c r="E451" s="17"/>
      <c r="F451" s="17"/>
      <c r="G451" s="18"/>
      <c r="H451" s="19"/>
      <c r="I451" s="19"/>
      <c r="J451" s="19"/>
      <c r="K451" s="19"/>
      <c r="L451" s="19"/>
      <c r="M451" s="19"/>
      <c r="N451" s="19"/>
      <c r="O451" s="19"/>
      <c r="P451" s="19"/>
      <c r="Q451" s="19"/>
      <c r="R451" s="19"/>
      <c r="S451" s="19"/>
    </row>
    <row r="452" spans="1:19" ht="15.75" x14ac:dyDescent="0.4">
      <c r="A452" s="25"/>
      <c r="B452" s="18"/>
      <c r="C452" s="18"/>
      <c r="D452" s="18"/>
      <c r="E452" s="17"/>
      <c r="F452" s="17"/>
      <c r="G452" s="18"/>
      <c r="H452" s="19"/>
      <c r="I452" s="19"/>
      <c r="J452" s="19"/>
      <c r="K452" s="19"/>
      <c r="L452" s="19"/>
      <c r="M452" s="19"/>
      <c r="N452" s="19"/>
      <c r="O452" s="19"/>
      <c r="P452" s="19"/>
      <c r="Q452" s="19"/>
      <c r="R452" s="19"/>
      <c r="S452" s="19"/>
    </row>
    <row r="453" spans="1:19" ht="15.75" x14ac:dyDescent="0.4">
      <c r="A453" s="25"/>
      <c r="B453" s="18"/>
      <c r="C453" s="18"/>
      <c r="D453" s="18"/>
      <c r="E453" s="17"/>
      <c r="F453" s="17"/>
      <c r="G453" s="18"/>
      <c r="H453" s="19"/>
      <c r="I453" s="19"/>
      <c r="J453" s="19"/>
      <c r="K453" s="19"/>
      <c r="L453" s="19"/>
      <c r="M453" s="19"/>
      <c r="N453" s="19"/>
      <c r="O453" s="19"/>
      <c r="P453" s="19"/>
      <c r="Q453" s="19"/>
      <c r="R453" s="19"/>
      <c r="S453" s="19"/>
    </row>
    <row r="454" spans="1:19" ht="15.75" x14ac:dyDescent="0.4">
      <c r="A454" s="25"/>
      <c r="B454" s="18"/>
      <c r="C454" s="18"/>
      <c r="D454" s="18"/>
      <c r="E454" s="17"/>
      <c r="F454" s="17"/>
      <c r="G454" s="18"/>
      <c r="H454" s="19"/>
      <c r="I454" s="19"/>
      <c r="J454" s="19"/>
      <c r="K454" s="19"/>
      <c r="L454" s="19"/>
      <c r="M454" s="19"/>
      <c r="N454" s="19"/>
      <c r="O454" s="19"/>
      <c r="P454" s="19"/>
      <c r="Q454" s="19"/>
      <c r="R454" s="19"/>
      <c r="S454" s="19"/>
    </row>
    <row r="455" spans="1:19" ht="15.75" x14ac:dyDescent="0.4">
      <c r="A455" s="25"/>
      <c r="B455" s="18"/>
      <c r="C455" s="18"/>
      <c r="D455" s="18"/>
      <c r="E455" s="17"/>
      <c r="F455" s="17"/>
      <c r="G455" s="18"/>
      <c r="H455" s="19"/>
      <c r="I455" s="19"/>
      <c r="J455" s="19"/>
      <c r="K455" s="19"/>
      <c r="L455" s="19"/>
      <c r="M455" s="19"/>
      <c r="N455" s="19"/>
      <c r="O455" s="19"/>
      <c r="P455" s="19"/>
      <c r="Q455" s="19"/>
      <c r="R455" s="19"/>
      <c r="S455" s="19"/>
    </row>
    <row r="456" spans="1:19" ht="15.75" x14ac:dyDescent="0.4">
      <c r="A456" s="25"/>
      <c r="B456" s="18"/>
      <c r="C456" s="18"/>
      <c r="D456" s="18"/>
      <c r="E456" s="17"/>
      <c r="F456" s="17"/>
      <c r="G456" s="18"/>
      <c r="H456" s="19"/>
      <c r="I456" s="19"/>
      <c r="J456" s="19"/>
      <c r="K456" s="19"/>
      <c r="L456" s="19"/>
      <c r="M456" s="19"/>
      <c r="N456" s="19"/>
      <c r="O456" s="19"/>
      <c r="P456" s="19"/>
      <c r="Q456" s="19"/>
      <c r="R456" s="19"/>
      <c r="S456" s="19"/>
    </row>
    <row r="457" spans="1:19" ht="15.75" x14ac:dyDescent="0.4">
      <c r="A457" s="25"/>
      <c r="B457" s="18"/>
      <c r="C457" s="18"/>
      <c r="D457" s="18"/>
      <c r="E457" s="17"/>
      <c r="F457" s="17"/>
      <c r="G457" s="18"/>
      <c r="H457" s="19"/>
      <c r="I457" s="19"/>
      <c r="J457" s="19"/>
      <c r="K457" s="19"/>
      <c r="L457" s="19"/>
      <c r="M457" s="19"/>
      <c r="N457" s="19"/>
      <c r="O457" s="19"/>
      <c r="P457" s="19"/>
      <c r="Q457" s="19"/>
      <c r="R457" s="19"/>
      <c r="S457" s="19"/>
    </row>
    <row r="458" spans="1:19" ht="15.75" x14ac:dyDescent="0.4">
      <c r="A458" s="25"/>
      <c r="B458" s="18"/>
      <c r="C458" s="18"/>
      <c r="D458" s="18"/>
      <c r="E458" s="17"/>
      <c r="F458" s="17"/>
      <c r="G458" s="18"/>
      <c r="H458" s="19"/>
      <c r="I458" s="19"/>
      <c r="J458" s="19"/>
      <c r="K458" s="19"/>
      <c r="L458" s="19"/>
      <c r="M458" s="19"/>
      <c r="N458" s="19"/>
      <c r="O458" s="19"/>
      <c r="P458" s="19"/>
      <c r="Q458" s="19"/>
      <c r="R458" s="19"/>
      <c r="S458" s="19"/>
    </row>
    <row r="459" spans="1:19" ht="15.75" x14ac:dyDescent="0.4">
      <c r="A459" s="25"/>
      <c r="B459" s="18"/>
      <c r="C459" s="18"/>
      <c r="D459" s="18"/>
      <c r="E459" s="17"/>
      <c r="F459" s="17"/>
      <c r="G459" s="18"/>
      <c r="H459" s="19"/>
      <c r="I459" s="19"/>
      <c r="J459" s="19"/>
      <c r="K459" s="19"/>
      <c r="L459" s="19"/>
      <c r="M459" s="19"/>
      <c r="N459" s="19"/>
      <c r="O459" s="19"/>
      <c r="P459" s="19"/>
      <c r="Q459" s="19"/>
      <c r="R459" s="19"/>
      <c r="S459" s="19"/>
    </row>
    <row r="460" spans="1:19" ht="15.75" x14ac:dyDescent="0.4">
      <c r="A460" s="25"/>
      <c r="B460" s="18"/>
      <c r="C460" s="18"/>
      <c r="D460" s="18"/>
      <c r="E460" s="17"/>
      <c r="F460" s="17"/>
      <c r="G460" s="18"/>
      <c r="H460" s="19"/>
      <c r="I460" s="19"/>
      <c r="J460" s="19"/>
      <c r="K460" s="19"/>
      <c r="L460" s="19"/>
      <c r="M460" s="19"/>
      <c r="N460" s="19"/>
      <c r="O460" s="19"/>
      <c r="P460" s="19"/>
      <c r="Q460" s="19"/>
      <c r="R460" s="19"/>
      <c r="S460" s="19"/>
    </row>
    <row r="461" spans="1:19" ht="15.75" x14ac:dyDescent="0.4">
      <c r="A461" s="25"/>
      <c r="B461" s="18"/>
      <c r="C461" s="18"/>
      <c r="D461" s="18"/>
      <c r="E461" s="17"/>
      <c r="F461" s="17"/>
      <c r="G461" s="18"/>
      <c r="H461" s="19"/>
      <c r="I461" s="19"/>
      <c r="J461" s="19"/>
      <c r="K461" s="19"/>
      <c r="L461" s="19"/>
      <c r="M461" s="19"/>
      <c r="N461" s="19"/>
      <c r="O461" s="19"/>
      <c r="P461" s="19"/>
      <c r="Q461" s="19"/>
      <c r="R461" s="19"/>
      <c r="S461" s="19"/>
    </row>
    <row r="462" spans="1:19" ht="15.75" x14ac:dyDescent="0.4">
      <c r="A462" s="25"/>
      <c r="B462" s="18"/>
      <c r="C462" s="18"/>
      <c r="D462" s="18"/>
      <c r="E462" s="17"/>
      <c r="F462" s="17"/>
      <c r="G462" s="18"/>
      <c r="H462" s="19"/>
      <c r="I462" s="19"/>
      <c r="J462" s="19"/>
      <c r="K462" s="19"/>
      <c r="L462" s="19"/>
      <c r="M462" s="19"/>
      <c r="N462" s="19"/>
      <c r="O462" s="19"/>
      <c r="P462" s="19"/>
      <c r="Q462" s="19"/>
      <c r="R462" s="19"/>
      <c r="S462" s="19"/>
    </row>
    <row r="463" spans="1:19" ht="15.75" x14ac:dyDescent="0.4">
      <c r="A463" s="25"/>
      <c r="B463" s="18"/>
      <c r="C463" s="18"/>
      <c r="D463" s="18"/>
      <c r="E463" s="17"/>
      <c r="F463" s="17"/>
      <c r="G463" s="18"/>
      <c r="H463" s="19"/>
      <c r="I463" s="19"/>
      <c r="J463" s="19"/>
      <c r="K463" s="19"/>
      <c r="L463" s="19"/>
      <c r="M463" s="19"/>
      <c r="N463" s="19"/>
      <c r="O463" s="19"/>
      <c r="P463" s="19"/>
      <c r="Q463" s="19"/>
      <c r="R463" s="19"/>
      <c r="S463" s="19"/>
    </row>
    <row r="464" spans="1:19" ht="15.75" x14ac:dyDescent="0.4">
      <c r="A464" s="25"/>
      <c r="B464" s="18"/>
      <c r="C464" s="18"/>
      <c r="D464" s="18"/>
      <c r="E464" s="17"/>
      <c r="F464" s="17"/>
      <c r="G464" s="18"/>
      <c r="H464" s="19"/>
      <c r="I464" s="19"/>
      <c r="J464" s="19"/>
      <c r="K464" s="19"/>
      <c r="L464" s="19"/>
      <c r="M464" s="19"/>
      <c r="N464" s="19"/>
      <c r="O464" s="19"/>
      <c r="P464" s="19"/>
      <c r="Q464" s="19"/>
      <c r="R464" s="19"/>
      <c r="S464" s="19"/>
    </row>
    <row r="465" spans="1:19" ht="15.75" x14ac:dyDescent="0.4">
      <c r="A465" s="25"/>
      <c r="B465" s="18"/>
      <c r="C465" s="18"/>
      <c r="D465" s="18"/>
      <c r="E465" s="17"/>
      <c r="F465" s="17"/>
      <c r="G465" s="18"/>
      <c r="H465" s="19"/>
      <c r="I465" s="19"/>
      <c r="J465" s="19"/>
      <c r="K465" s="19"/>
      <c r="L465" s="19"/>
      <c r="M465" s="19"/>
      <c r="N465" s="19"/>
      <c r="O465" s="19"/>
      <c r="P465" s="19"/>
      <c r="Q465" s="19"/>
      <c r="R465" s="19"/>
      <c r="S465" s="19"/>
    </row>
    <row r="466" spans="1:19" ht="15.75" x14ac:dyDescent="0.4">
      <c r="A466" s="25"/>
      <c r="B466" s="18"/>
      <c r="C466" s="18"/>
      <c r="D466" s="18"/>
      <c r="E466" s="17"/>
      <c r="F466" s="17"/>
      <c r="G466" s="18"/>
      <c r="H466" s="19"/>
      <c r="I466" s="19"/>
      <c r="J466" s="19"/>
      <c r="K466" s="19"/>
      <c r="L466" s="19"/>
      <c r="M466" s="19"/>
      <c r="N466" s="19"/>
      <c r="O466" s="19"/>
      <c r="P466" s="19"/>
      <c r="Q466" s="19"/>
      <c r="R466" s="19"/>
      <c r="S466" s="19"/>
    </row>
    <row r="467" spans="1:19" ht="15.75" x14ac:dyDescent="0.4">
      <c r="A467" s="25"/>
      <c r="B467" s="18"/>
      <c r="C467" s="18"/>
      <c r="D467" s="18"/>
      <c r="E467" s="17"/>
      <c r="F467" s="17"/>
      <c r="G467" s="18"/>
      <c r="H467" s="19"/>
      <c r="I467" s="19"/>
      <c r="J467" s="19"/>
      <c r="K467" s="19"/>
      <c r="L467" s="19"/>
      <c r="M467" s="19"/>
      <c r="N467" s="19"/>
      <c r="O467" s="19"/>
      <c r="P467" s="19"/>
      <c r="Q467" s="19"/>
      <c r="R467" s="19"/>
      <c r="S467" s="19"/>
    </row>
    <row r="468" spans="1:19" ht="15.75" x14ac:dyDescent="0.4">
      <c r="A468" s="25"/>
      <c r="B468" s="18"/>
      <c r="C468" s="18"/>
      <c r="D468" s="18"/>
      <c r="E468" s="17"/>
      <c r="F468" s="17"/>
      <c r="G468" s="18"/>
      <c r="H468" s="19"/>
      <c r="I468" s="19"/>
      <c r="J468" s="19"/>
      <c r="K468" s="19"/>
      <c r="L468" s="19"/>
      <c r="M468" s="19"/>
      <c r="N468" s="19"/>
      <c r="O468" s="19"/>
      <c r="P468" s="19"/>
      <c r="Q468" s="19"/>
      <c r="R468" s="19"/>
      <c r="S468" s="19"/>
    </row>
    <row r="469" spans="1:19" ht="15.75" x14ac:dyDescent="0.4">
      <c r="A469" s="25"/>
      <c r="B469" s="18"/>
      <c r="C469" s="18"/>
      <c r="D469" s="18"/>
      <c r="E469" s="17"/>
      <c r="F469" s="17"/>
      <c r="G469" s="18"/>
      <c r="H469" s="19"/>
      <c r="I469" s="19"/>
      <c r="J469" s="19"/>
      <c r="K469" s="19"/>
      <c r="L469" s="19"/>
      <c r="M469" s="19"/>
      <c r="N469" s="19"/>
      <c r="O469" s="19"/>
      <c r="P469" s="19"/>
      <c r="Q469" s="19"/>
      <c r="R469" s="19"/>
      <c r="S469" s="19"/>
    </row>
    <row r="470" spans="1:19" ht="15.75" x14ac:dyDescent="0.4">
      <c r="A470" s="25"/>
      <c r="B470" s="18"/>
      <c r="C470" s="18"/>
      <c r="D470" s="18"/>
      <c r="E470" s="17"/>
      <c r="F470" s="17"/>
      <c r="G470" s="18"/>
      <c r="H470" s="19"/>
      <c r="I470" s="19"/>
      <c r="J470" s="19"/>
      <c r="K470" s="19"/>
      <c r="L470" s="19"/>
      <c r="M470" s="19"/>
      <c r="N470" s="19"/>
      <c r="O470" s="19"/>
      <c r="P470" s="19"/>
      <c r="Q470" s="19"/>
      <c r="R470" s="19"/>
      <c r="S470" s="19"/>
    </row>
    <row r="471" spans="1:19" ht="15.75" x14ac:dyDescent="0.4">
      <c r="A471" s="25"/>
      <c r="B471" s="18"/>
      <c r="C471" s="18"/>
      <c r="D471" s="18"/>
      <c r="E471" s="17"/>
      <c r="F471" s="17"/>
      <c r="G471" s="18"/>
      <c r="H471" s="19"/>
      <c r="I471" s="19"/>
      <c r="J471" s="19"/>
      <c r="K471" s="19"/>
      <c r="L471" s="19"/>
      <c r="M471" s="19"/>
      <c r="N471" s="19"/>
      <c r="O471" s="19"/>
      <c r="P471" s="19"/>
      <c r="Q471" s="19"/>
      <c r="R471" s="19"/>
      <c r="S471" s="19"/>
    </row>
    <row r="472" spans="1:19" ht="15.75" x14ac:dyDescent="0.4">
      <c r="A472" s="25"/>
      <c r="B472" s="18"/>
      <c r="C472" s="18"/>
      <c r="D472" s="18"/>
      <c r="E472" s="17"/>
      <c r="F472" s="17"/>
      <c r="G472" s="18"/>
      <c r="H472" s="19"/>
      <c r="I472" s="19"/>
      <c r="J472" s="19"/>
      <c r="K472" s="19"/>
      <c r="L472" s="19"/>
      <c r="M472" s="19"/>
      <c r="N472" s="19"/>
      <c r="O472" s="19"/>
      <c r="P472" s="19"/>
      <c r="Q472" s="19"/>
      <c r="R472" s="19"/>
      <c r="S472" s="19"/>
    </row>
    <row r="473" spans="1:19" ht="15.75" x14ac:dyDescent="0.4">
      <c r="A473" s="25"/>
      <c r="B473" s="18"/>
      <c r="C473" s="18"/>
      <c r="D473" s="18"/>
      <c r="E473" s="17"/>
      <c r="F473" s="17"/>
      <c r="G473" s="18"/>
      <c r="H473" s="19"/>
      <c r="I473" s="19"/>
      <c r="J473" s="19"/>
      <c r="K473" s="19"/>
      <c r="L473" s="19"/>
      <c r="M473" s="19"/>
      <c r="N473" s="19"/>
      <c r="O473" s="19"/>
      <c r="P473" s="19"/>
      <c r="Q473" s="19"/>
      <c r="R473" s="19"/>
      <c r="S473" s="19"/>
    </row>
    <row r="474" spans="1:19" ht="15.75" x14ac:dyDescent="0.4">
      <c r="A474" s="25"/>
      <c r="B474" s="18"/>
      <c r="C474" s="18"/>
      <c r="D474" s="18"/>
      <c r="E474" s="17"/>
      <c r="F474" s="17"/>
      <c r="G474" s="18"/>
      <c r="H474" s="19"/>
      <c r="I474" s="19"/>
      <c r="J474" s="19"/>
      <c r="K474" s="19"/>
      <c r="L474" s="19"/>
      <c r="M474" s="19"/>
      <c r="N474" s="19"/>
      <c r="O474" s="19"/>
      <c r="P474" s="19"/>
      <c r="Q474" s="19"/>
      <c r="R474" s="19"/>
      <c r="S474" s="19"/>
    </row>
    <row r="475" spans="1:19" ht="15.75" x14ac:dyDescent="0.4">
      <c r="A475" s="25"/>
      <c r="B475" s="18"/>
      <c r="C475" s="18"/>
      <c r="D475" s="18"/>
      <c r="E475" s="17"/>
      <c r="F475" s="17"/>
      <c r="G475" s="18"/>
      <c r="H475" s="19"/>
      <c r="I475" s="19"/>
      <c r="J475" s="19"/>
      <c r="K475" s="19"/>
      <c r="L475" s="19"/>
      <c r="M475" s="19"/>
      <c r="N475" s="19"/>
      <c r="O475" s="19"/>
      <c r="P475" s="19"/>
      <c r="Q475" s="19"/>
      <c r="R475" s="19"/>
      <c r="S475" s="19"/>
    </row>
    <row r="476" spans="1:19" ht="15.75" x14ac:dyDescent="0.4">
      <c r="A476" s="25"/>
      <c r="B476" s="18"/>
      <c r="C476" s="18"/>
      <c r="D476" s="18"/>
      <c r="E476" s="17"/>
      <c r="F476" s="17"/>
      <c r="G476" s="18"/>
      <c r="H476" s="19"/>
      <c r="I476" s="19"/>
      <c r="J476" s="19"/>
      <c r="K476" s="19"/>
      <c r="L476" s="19"/>
      <c r="M476" s="19"/>
      <c r="N476" s="19"/>
      <c r="O476" s="19"/>
      <c r="P476" s="19"/>
      <c r="Q476" s="19"/>
      <c r="R476" s="19"/>
      <c r="S476" s="19"/>
    </row>
    <row r="477" spans="1:19" ht="15.75" x14ac:dyDescent="0.4">
      <c r="A477" s="25"/>
      <c r="B477" s="18"/>
      <c r="C477" s="18"/>
      <c r="D477" s="18"/>
      <c r="E477" s="17"/>
      <c r="F477" s="17"/>
      <c r="G477" s="18"/>
      <c r="H477" s="19"/>
      <c r="I477" s="19"/>
      <c r="J477" s="19"/>
      <c r="K477" s="19"/>
      <c r="L477" s="19"/>
      <c r="M477" s="19"/>
      <c r="N477" s="19"/>
      <c r="O477" s="19"/>
      <c r="P477" s="19"/>
      <c r="Q477" s="19"/>
      <c r="R477" s="19"/>
      <c r="S477" s="19"/>
    </row>
    <row r="478" spans="1:19" ht="15.75" x14ac:dyDescent="0.4">
      <c r="A478" s="25"/>
      <c r="B478" s="18"/>
      <c r="C478" s="18"/>
      <c r="D478" s="18"/>
      <c r="E478" s="17"/>
      <c r="F478" s="17"/>
      <c r="G478" s="18"/>
      <c r="H478" s="19"/>
      <c r="I478" s="19"/>
      <c r="J478" s="19"/>
      <c r="K478" s="19"/>
      <c r="L478" s="19"/>
      <c r="M478" s="19"/>
      <c r="N478" s="19"/>
      <c r="O478" s="19"/>
      <c r="P478" s="19"/>
      <c r="Q478" s="19"/>
      <c r="R478" s="19"/>
      <c r="S478" s="19"/>
    </row>
    <row r="479" spans="1:19" ht="15.75" x14ac:dyDescent="0.4">
      <c r="A479" s="25"/>
      <c r="B479" s="18"/>
      <c r="C479" s="18"/>
      <c r="D479" s="18"/>
      <c r="E479" s="17"/>
      <c r="F479" s="17"/>
      <c r="G479" s="18"/>
      <c r="H479" s="19"/>
      <c r="I479" s="19"/>
      <c r="J479" s="19"/>
      <c r="K479" s="19"/>
      <c r="L479" s="19"/>
      <c r="M479" s="19"/>
      <c r="N479" s="19"/>
      <c r="O479" s="19"/>
      <c r="P479" s="19"/>
      <c r="Q479" s="19"/>
      <c r="R479" s="19"/>
      <c r="S479" s="19"/>
    </row>
    <row r="480" spans="1:19" ht="15.75" x14ac:dyDescent="0.4">
      <c r="A480" s="25"/>
      <c r="B480" s="18"/>
      <c r="C480" s="18"/>
      <c r="D480" s="18"/>
      <c r="E480" s="17"/>
      <c r="F480" s="17"/>
      <c r="G480" s="18"/>
      <c r="H480" s="19"/>
      <c r="I480" s="19"/>
      <c r="J480" s="19"/>
      <c r="K480" s="19"/>
      <c r="L480" s="19"/>
      <c r="M480" s="19"/>
      <c r="N480" s="19"/>
      <c r="O480" s="19"/>
      <c r="P480" s="19"/>
      <c r="Q480" s="19"/>
      <c r="R480" s="19"/>
      <c r="S480" s="19"/>
    </row>
    <row r="481" spans="1:19" ht="15.75" x14ac:dyDescent="0.4">
      <c r="A481" s="25"/>
      <c r="B481" s="18"/>
      <c r="C481" s="18"/>
      <c r="D481" s="18"/>
      <c r="E481" s="17"/>
      <c r="F481" s="17"/>
      <c r="G481" s="18"/>
      <c r="H481" s="19"/>
      <c r="I481" s="19"/>
      <c r="J481" s="19"/>
      <c r="K481" s="19"/>
      <c r="L481" s="19"/>
      <c r="M481" s="19"/>
      <c r="N481" s="19"/>
      <c r="O481" s="19"/>
      <c r="P481" s="19"/>
      <c r="Q481" s="19"/>
      <c r="R481" s="19"/>
      <c r="S481" s="19"/>
    </row>
    <row r="482" spans="1:19" ht="15.75" x14ac:dyDescent="0.4">
      <c r="A482" s="25"/>
      <c r="B482" s="18"/>
      <c r="C482" s="18"/>
      <c r="D482" s="18"/>
      <c r="E482" s="17"/>
      <c r="F482" s="17"/>
      <c r="G482" s="18"/>
      <c r="H482" s="19"/>
      <c r="I482" s="19"/>
      <c r="J482" s="19"/>
      <c r="K482" s="19"/>
      <c r="L482" s="19"/>
      <c r="M482" s="19"/>
      <c r="N482" s="19"/>
      <c r="O482" s="19"/>
      <c r="P482" s="19"/>
      <c r="Q482" s="19"/>
      <c r="R482" s="19"/>
      <c r="S482" s="19"/>
    </row>
    <row r="483" spans="1:19" ht="15.75" x14ac:dyDescent="0.4">
      <c r="A483" s="25"/>
      <c r="B483" s="18"/>
      <c r="C483" s="18"/>
      <c r="D483" s="18"/>
      <c r="E483" s="17"/>
      <c r="F483" s="17"/>
      <c r="G483" s="18"/>
      <c r="H483" s="19"/>
      <c r="I483" s="19"/>
      <c r="J483" s="19"/>
      <c r="K483" s="19"/>
      <c r="L483" s="19"/>
      <c r="M483" s="19"/>
      <c r="N483" s="19"/>
      <c r="O483" s="19"/>
      <c r="P483" s="19"/>
      <c r="Q483" s="19"/>
      <c r="R483" s="19"/>
      <c r="S483" s="19"/>
    </row>
    <row r="484" spans="1:19" ht="15.75" x14ac:dyDescent="0.4">
      <c r="A484" s="25"/>
      <c r="B484" s="18"/>
      <c r="C484" s="18"/>
      <c r="D484" s="18"/>
      <c r="E484" s="17"/>
      <c r="F484" s="17"/>
      <c r="G484" s="18"/>
      <c r="H484" s="19"/>
      <c r="I484" s="19"/>
      <c r="J484" s="19"/>
      <c r="K484" s="19"/>
      <c r="L484" s="19"/>
      <c r="M484" s="19"/>
      <c r="N484" s="19"/>
      <c r="O484" s="19"/>
      <c r="P484" s="19"/>
      <c r="Q484" s="19"/>
      <c r="R484" s="19"/>
      <c r="S484" s="19"/>
    </row>
    <row r="485" spans="1:19" ht="15.75" x14ac:dyDescent="0.4">
      <c r="A485" s="25"/>
      <c r="B485" s="18"/>
      <c r="C485" s="18"/>
      <c r="D485" s="18"/>
      <c r="E485" s="17"/>
      <c r="F485" s="17"/>
      <c r="G485" s="18"/>
      <c r="H485" s="19"/>
      <c r="I485" s="19"/>
      <c r="J485" s="19"/>
      <c r="K485" s="19"/>
      <c r="L485" s="19"/>
      <c r="M485" s="19"/>
      <c r="N485" s="19"/>
      <c r="O485" s="19"/>
      <c r="P485" s="19"/>
      <c r="Q485" s="19"/>
      <c r="R485" s="19"/>
      <c r="S485" s="19"/>
    </row>
    <row r="486" spans="1:19" ht="15.75" x14ac:dyDescent="0.4">
      <c r="A486" s="25"/>
      <c r="B486" s="18"/>
      <c r="C486" s="18"/>
      <c r="D486" s="18"/>
      <c r="E486" s="17"/>
      <c r="F486" s="17"/>
      <c r="G486" s="18"/>
      <c r="H486" s="19"/>
      <c r="I486" s="19"/>
      <c r="J486" s="19"/>
      <c r="K486" s="19"/>
      <c r="L486" s="19"/>
      <c r="M486" s="19"/>
      <c r="N486" s="19"/>
      <c r="O486" s="19"/>
      <c r="P486" s="19"/>
      <c r="Q486" s="19"/>
      <c r="R486" s="19"/>
      <c r="S486" s="19"/>
    </row>
    <row r="487" spans="1:19" ht="15.75" x14ac:dyDescent="0.4">
      <c r="A487" s="25"/>
      <c r="B487" s="18"/>
      <c r="C487" s="18"/>
      <c r="D487" s="18"/>
      <c r="E487" s="17"/>
      <c r="F487" s="17"/>
      <c r="G487" s="18"/>
      <c r="H487" s="19"/>
      <c r="I487" s="19"/>
      <c r="J487" s="19"/>
      <c r="K487" s="19"/>
      <c r="L487" s="19"/>
      <c r="M487" s="19"/>
      <c r="N487" s="19"/>
      <c r="O487" s="19"/>
      <c r="P487" s="19"/>
      <c r="Q487" s="19"/>
      <c r="R487" s="19"/>
      <c r="S487" s="19"/>
    </row>
    <row r="488" spans="1:19" ht="15.75" x14ac:dyDescent="0.4">
      <c r="A488" s="25"/>
      <c r="B488" s="18"/>
      <c r="C488" s="18"/>
      <c r="D488" s="18"/>
      <c r="E488" s="17"/>
      <c r="F488" s="17"/>
      <c r="G488" s="18"/>
      <c r="H488" s="19"/>
      <c r="I488" s="19"/>
      <c r="J488" s="19"/>
      <c r="K488" s="19"/>
      <c r="L488" s="19"/>
      <c r="M488" s="19"/>
      <c r="N488" s="19"/>
      <c r="O488" s="19"/>
      <c r="P488" s="19"/>
      <c r="Q488" s="19"/>
      <c r="R488" s="19"/>
      <c r="S488" s="19"/>
    </row>
    <row r="489" spans="1:19" ht="15.75" x14ac:dyDescent="0.4">
      <c r="A489" s="25"/>
      <c r="B489" s="18"/>
      <c r="C489" s="18"/>
      <c r="D489" s="18"/>
      <c r="E489" s="17"/>
      <c r="F489" s="17"/>
      <c r="G489" s="18"/>
      <c r="H489" s="19"/>
      <c r="I489" s="19"/>
      <c r="J489" s="19"/>
      <c r="K489" s="19"/>
      <c r="L489" s="19"/>
      <c r="M489" s="19"/>
      <c r="N489" s="19"/>
      <c r="O489" s="19"/>
      <c r="P489" s="19"/>
      <c r="Q489" s="19"/>
      <c r="R489" s="19"/>
      <c r="S489" s="19"/>
    </row>
    <row r="490" spans="1:19" ht="15.75" x14ac:dyDescent="0.4">
      <c r="A490" s="25"/>
      <c r="B490" s="18"/>
      <c r="C490" s="18"/>
      <c r="D490" s="18"/>
      <c r="E490" s="17"/>
      <c r="F490" s="17"/>
      <c r="G490" s="18"/>
      <c r="H490" s="19"/>
      <c r="I490" s="19"/>
      <c r="J490" s="19"/>
      <c r="K490" s="19"/>
      <c r="L490" s="19"/>
      <c r="M490" s="19"/>
      <c r="N490" s="19"/>
      <c r="O490" s="19"/>
      <c r="P490" s="19"/>
      <c r="Q490" s="19"/>
      <c r="R490" s="19"/>
      <c r="S490" s="19"/>
    </row>
    <row r="491" spans="1:19" ht="15.75" x14ac:dyDescent="0.4">
      <c r="A491" s="25"/>
      <c r="B491" s="18"/>
      <c r="C491" s="18"/>
      <c r="D491" s="18"/>
      <c r="E491" s="17"/>
      <c r="F491" s="17"/>
      <c r="G491" s="18"/>
      <c r="H491" s="19"/>
      <c r="I491" s="19"/>
      <c r="J491" s="19"/>
      <c r="K491" s="19"/>
      <c r="L491" s="19"/>
      <c r="M491" s="19"/>
      <c r="N491" s="19"/>
      <c r="O491" s="19"/>
      <c r="P491" s="19"/>
      <c r="Q491" s="19"/>
      <c r="R491" s="19"/>
      <c r="S491" s="19"/>
    </row>
    <row r="492" spans="1:19" ht="15.75" x14ac:dyDescent="0.4">
      <c r="A492" s="25"/>
      <c r="B492" s="18"/>
      <c r="C492" s="18"/>
      <c r="D492" s="18"/>
      <c r="E492" s="17"/>
      <c r="F492" s="17"/>
      <c r="G492" s="18"/>
      <c r="H492" s="19"/>
      <c r="I492" s="19"/>
      <c r="J492" s="19"/>
      <c r="K492" s="19"/>
      <c r="L492" s="19"/>
      <c r="M492" s="19"/>
      <c r="N492" s="19"/>
      <c r="O492" s="19"/>
      <c r="P492" s="19"/>
      <c r="Q492" s="19"/>
      <c r="R492" s="19"/>
      <c r="S492" s="19"/>
    </row>
    <row r="493" spans="1:19" ht="15.75" x14ac:dyDescent="0.4">
      <c r="A493" s="25"/>
      <c r="B493" s="18"/>
      <c r="C493" s="18"/>
      <c r="D493" s="18"/>
      <c r="E493" s="17"/>
      <c r="F493" s="17"/>
      <c r="G493" s="18"/>
      <c r="H493" s="19"/>
      <c r="I493" s="19"/>
      <c r="J493" s="19"/>
      <c r="K493" s="19"/>
      <c r="L493" s="19"/>
      <c r="M493" s="19"/>
      <c r="N493" s="19"/>
      <c r="O493" s="19"/>
      <c r="P493" s="19"/>
      <c r="Q493" s="19"/>
      <c r="R493" s="19"/>
      <c r="S493" s="19"/>
    </row>
    <row r="494" spans="1:19" ht="15.75" x14ac:dyDescent="0.4">
      <c r="A494" s="25"/>
      <c r="B494" s="18"/>
      <c r="C494" s="18"/>
      <c r="D494" s="18"/>
      <c r="E494" s="17"/>
      <c r="F494" s="17"/>
      <c r="G494" s="18"/>
      <c r="H494" s="19"/>
      <c r="I494" s="19"/>
      <c r="J494" s="19"/>
      <c r="K494" s="19"/>
      <c r="L494" s="19"/>
      <c r="M494" s="19"/>
      <c r="N494" s="19"/>
      <c r="O494" s="19"/>
      <c r="P494" s="19"/>
      <c r="Q494" s="19"/>
      <c r="R494" s="19"/>
      <c r="S494" s="19"/>
    </row>
    <row r="495" spans="1:19" ht="15.75" x14ac:dyDescent="0.4">
      <c r="A495" s="25"/>
      <c r="B495" s="18"/>
      <c r="C495" s="18"/>
      <c r="D495" s="18"/>
      <c r="E495" s="17"/>
      <c r="F495" s="17"/>
      <c r="G495" s="18"/>
      <c r="H495" s="19"/>
      <c r="I495" s="19"/>
      <c r="J495" s="19"/>
      <c r="K495" s="19"/>
      <c r="L495" s="19"/>
      <c r="M495" s="19"/>
      <c r="N495" s="19"/>
      <c r="O495" s="19"/>
      <c r="P495" s="19"/>
      <c r="Q495" s="19"/>
      <c r="R495" s="19"/>
      <c r="S495" s="19"/>
    </row>
    <row r="496" spans="1:19" ht="15.75" x14ac:dyDescent="0.4">
      <c r="A496" s="25"/>
      <c r="B496" s="18"/>
      <c r="C496" s="18"/>
      <c r="D496" s="18"/>
      <c r="E496" s="17"/>
      <c r="F496" s="17"/>
      <c r="G496" s="18"/>
      <c r="H496" s="19"/>
      <c r="I496" s="19"/>
      <c r="J496" s="19"/>
      <c r="K496" s="19"/>
      <c r="L496" s="19"/>
      <c r="M496" s="19"/>
      <c r="N496" s="19"/>
      <c r="O496" s="19"/>
      <c r="P496" s="19"/>
      <c r="Q496" s="19"/>
      <c r="R496" s="19"/>
      <c r="S496" s="19"/>
    </row>
    <row r="497" spans="1:19" ht="15.75" x14ac:dyDescent="0.4">
      <c r="A497" s="25"/>
      <c r="B497" s="18"/>
      <c r="C497" s="18"/>
      <c r="D497" s="18"/>
      <c r="E497" s="17"/>
      <c r="F497" s="17"/>
      <c r="G497" s="18"/>
      <c r="H497" s="19"/>
      <c r="I497" s="19"/>
      <c r="J497" s="19"/>
      <c r="K497" s="19"/>
      <c r="L497" s="19"/>
      <c r="M497" s="19"/>
      <c r="N497" s="19"/>
      <c r="O497" s="19"/>
      <c r="P497" s="19"/>
      <c r="Q497" s="19"/>
      <c r="R497" s="19"/>
      <c r="S497" s="19"/>
    </row>
    <row r="498" spans="1:19" ht="15.75" x14ac:dyDescent="0.4">
      <c r="A498" s="25"/>
      <c r="B498" s="18"/>
      <c r="C498" s="18"/>
      <c r="D498" s="18"/>
      <c r="E498" s="17"/>
      <c r="F498" s="17"/>
      <c r="G498" s="18"/>
      <c r="H498" s="19"/>
      <c r="I498" s="19"/>
      <c r="J498" s="19"/>
      <c r="K498" s="19"/>
      <c r="L498" s="19"/>
      <c r="M498" s="19"/>
      <c r="N498" s="19"/>
      <c r="O498" s="19"/>
      <c r="P498" s="19"/>
      <c r="Q498" s="19"/>
      <c r="R498" s="19"/>
      <c r="S498" s="19"/>
    </row>
    <row r="499" spans="1:19" ht="15.75" x14ac:dyDescent="0.4">
      <c r="A499" s="25"/>
      <c r="B499" s="18"/>
      <c r="C499" s="18"/>
      <c r="D499" s="18"/>
      <c r="E499" s="17"/>
      <c r="F499" s="17"/>
      <c r="G499" s="18"/>
      <c r="H499" s="19"/>
      <c r="I499" s="19"/>
      <c r="J499" s="19"/>
      <c r="K499" s="19"/>
      <c r="L499" s="19"/>
      <c r="M499" s="19"/>
      <c r="N499" s="19"/>
      <c r="O499" s="19"/>
      <c r="P499" s="19"/>
      <c r="Q499" s="19"/>
      <c r="R499" s="19"/>
      <c r="S499" s="19"/>
    </row>
    <row r="500" spans="1:19" ht="15.75" x14ac:dyDescent="0.4">
      <c r="A500" s="25"/>
      <c r="B500" s="18"/>
      <c r="C500" s="18"/>
      <c r="D500" s="18"/>
      <c r="E500" s="17"/>
      <c r="F500" s="17"/>
      <c r="G500" s="18"/>
      <c r="H500" s="19"/>
      <c r="I500" s="19"/>
      <c r="J500" s="19"/>
      <c r="K500" s="19"/>
      <c r="L500" s="19"/>
      <c r="M500" s="19"/>
      <c r="N500" s="19"/>
      <c r="O500" s="19"/>
      <c r="P500" s="19"/>
      <c r="Q500" s="19"/>
      <c r="R500" s="19"/>
      <c r="S500" s="19"/>
    </row>
    <row r="501" spans="1:19" ht="15.75" x14ac:dyDescent="0.4">
      <c r="A501" s="25"/>
      <c r="B501" s="18"/>
      <c r="C501" s="18"/>
      <c r="D501" s="18"/>
      <c r="E501" s="17"/>
      <c r="F501" s="17"/>
      <c r="G501" s="18"/>
      <c r="H501" s="19"/>
      <c r="I501" s="19"/>
      <c r="J501" s="19"/>
      <c r="K501" s="19"/>
      <c r="L501" s="19"/>
      <c r="M501" s="19"/>
      <c r="N501" s="19"/>
      <c r="O501" s="19"/>
      <c r="P501" s="19"/>
      <c r="Q501" s="19"/>
      <c r="R501" s="19"/>
      <c r="S501" s="19"/>
    </row>
    <row r="502" spans="1:19" ht="15.75" x14ac:dyDescent="0.4">
      <c r="A502" s="25"/>
      <c r="B502" s="18"/>
      <c r="C502" s="18"/>
      <c r="D502" s="18"/>
      <c r="E502" s="17"/>
      <c r="F502" s="17"/>
      <c r="G502" s="18"/>
      <c r="H502" s="19"/>
      <c r="I502" s="19"/>
      <c r="J502" s="19"/>
      <c r="K502" s="19"/>
      <c r="L502" s="19"/>
      <c r="M502" s="19"/>
      <c r="N502" s="19"/>
      <c r="O502" s="19"/>
      <c r="P502" s="19"/>
      <c r="Q502" s="19"/>
      <c r="R502" s="19"/>
      <c r="S502" s="19"/>
    </row>
    <row r="503" spans="1:19" ht="15.75" x14ac:dyDescent="0.4">
      <c r="A503" s="25"/>
      <c r="B503" s="18"/>
      <c r="C503" s="18"/>
      <c r="D503" s="18"/>
      <c r="E503" s="17"/>
      <c r="F503" s="17"/>
      <c r="G503" s="18"/>
      <c r="H503" s="19"/>
      <c r="I503" s="19"/>
      <c r="J503" s="19"/>
      <c r="K503" s="19"/>
      <c r="L503" s="19"/>
      <c r="M503" s="19"/>
      <c r="N503" s="19"/>
      <c r="O503" s="19"/>
      <c r="P503" s="19"/>
      <c r="Q503" s="19"/>
      <c r="R503" s="19"/>
      <c r="S503" s="19"/>
    </row>
    <row r="504" spans="1:19" ht="15.75" x14ac:dyDescent="0.4">
      <c r="A504" s="25"/>
      <c r="B504" s="18"/>
      <c r="C504" s="18"/>
      <c r="D504" s="18"/>
      <c r="E504" s="17"/>
      <c r="F504" s="17"/>
      <c r="G504" s="18"/>
      <c r="H504" s="19"/>
      <c r="I504" s="19"/>
      <c r="J504" s="19"/>
      <c r="K504" s="19"/>
      <c r="L504" s="19"/>
      <c r="M504" s="19"/>
      <c r="N504" s="19"/>
      <c r="O504" s="19"/>
      <c r="P504" s="19"/>
      <c r="Q504" s="19"/>
      <c r="R504" s="19"/>
      <c r="S504" s="19"/>
    </row>
    <row r="505" spans="1:19" ht="15.75" x14ac:dyDescent="0.4">
      <c r="A505" s="25"/>
      <c r="B505" s="18"/>
      <c r="C505" s="18"/>
      <c r="D505" s="18"/>
      <c r="E505" s="17"/>
      <c r="F505" s="17"/>
      <c r="G505" s="18"/>
      <c r="H505" s="19"/>
      <c r="I505" s="19"/>
      <c r="J505" s="19"/>
      <c r="K505" s="19"/>
      <c r="L505" s="19"/>
      <c r="M505" s="19"/>
      <c r="N505" s="19"/>
      <c r="O505" s="19"/>
      <c r="P505" s="19"/>
      <c r="Q505" s="19"/>
      <c r="R505" s="19"/>
      <c r="S505" s="19"/>
    </row>
    <row r="506" spans="1:19" ht="15.75" x14ac:dyDescent="0.4">
      <c r="A506" s="25"/>
      <c r="B506" s="18"/>
      <c r="C506" s="18"/>
      <c r="D506" s="18"/>
      <c r="E506" s="17"/>
      <c r="F506" s="17"/>
      <c r="G506" s="18"/>
      <c r="H506" s="19"/>
      <c r="I506" s="19"/>
      <c r="J506" s="19"/>
      <c r="K506" s="19"/>
      <c r="L506" s="19"/>
      <c r="M506" s="19"/>
      <c r="N506" s="19"/>
      <c r="O506" s="19"/>
      <c r="P506" s="19"/>
      <c r="Q506" s="19"/>
      <c r="R506" s="19"/>
      <c r="S506" s="19"/>
    </row>
    <row r="507" spans="1:19" ht="15.75" x14ac:dyDescent="0.4">
      <c r="A507" s="25"/>
      <c r="B507" s="18"/>
      <c r="C507" s="18"/>
      <c r="D507" s="18"/>
      <c r="E507" s="17"/>
      <c r="F507" s="17"/>
      <c r="G507" s="18"/>
      <c r="H507" s="19"/>
      <c r="I507" s="19"/>
      <c r="J507" s="19"/>
      <c r="K507" s="19"/>
      <c r="L507" s="19"/>
      <c r="M507" s="19"/>
      <c r="N507" s="19"/>
      <c r="O507" s="19"/>
      <c r="P507" s="19"/>
      <c r="Q507" s="19"/>
      <c r="R507" s="19"/>
      <c r="S507" s="19"/>
    </row>
    <row r="508" spans="1:19" ht="15.75" x14ac:dyDescent="0.4">
      <c r="A508" s="25"/>
      <c r="B508" s="18"/>
      <c r="C508" s="18"/>
      <c r="D508" s="18"/>
      <c r="E508" s="17"/>
      <c r="F508" s="17"/>
      <c r="G508" s="18"/>
      <c r="H508" s="19"/>
      <c r="I508" s="19"/>
      <c r="J508" s="19"/>
      <c r="K508" s="19"/>
      <c r="L508" s="19"/>
      <c r="M508" s="19"/>
      <c r="N508" s="19"/>
      <c r="O508" s="19"/>
      <c r="P508" s="19"/>
      <c r="Q508" s="19"/>
      <c r="R508" s="19"/>
      <c r="S508" s="19"/>
    </row>
    <row r="509" spans="1:19" ht="15.75" x14ac:dyDescent="0.4">
      <c r="A509" s="25"/>
      <c r="B509" s="18"/>
      <c r="C509" s="18"/>
      <c r="D509" s="18"/>
      <c r="E509" s="17"/>
      <c r="F509" s="17"/>
      <c r="G509" s="18"/>
      <c r="H509" s="19"/>
      <c r="I509" s="19"/>
      <c r="J509" s="19"/>
      <c r="K509" s="19"/>
      <c r="L509" s="19"/>
      <c r="M509" s="19"/>
      <c r="N509" s="19"/>
      <c r="O509" s="19"/>
      <c r="P509" s="19"/>
      <c r="Q509" s="19"/>
      <c r="R509" s="19"/>
      <c r="S509" s="19"/>
    </row>
    <row r="510" spans="1:19" ht="15.75" x14ac:dyDescent="0.4">
      <c r="A510" s="25"/>
      <c r="B510" s="18"/>
      <c r="C510" s="18"/>
      <c r="D510" s="18"/>
      <c r="E510" s="17"/>
      <c r="F510" s="17"/>
      <c r="G510" s="18"/>
      <c r="H510" s="19"/>
      <c r="I510" s="19"/>
      <c r="J510" s="19"/>
      <c r="K510" s="19"/>
      <c r="L510" s="19"/>
      <c r="M510" s="19"/>
      <c r="N510" s="19"/>
      <c r="O510" s="19"/>
      <c r="P510" s="19"/>
      <c r="Q510" s="19"/>
      <c r="R510" s="19"/>
      <c r="S510" s="19"/>
    </row>
    <row r="511" spans="1:19" ht="15.75" x14ac:dyDescent="0.4">
      <c r="A511" s="25"/>
      <c r="B511" s="18"/>
      <c r="C511" s="18"/>
      <c r="D511" s="18"/>
      <c r="E511" s="17"/>
      <c r="F511" s="17"/>
      <c r="G511" s="18"/>
      <c r="H511" s="19"/>
      <c r="I511" s="19"/>
      <c r="J511" s="19"/>
      <c r="K511" s="19"/>
      <c r="L511" s="19"/>
      <c r="M511" s="19"/>
      <c r="N511" s="19"/>
      <c r="O511" s="19"/>
      <c r="P511" s="19"/>
      <c r="Q511" s="19"/>
      <c r="R511" s="19"/>
      <c r="S511" s="19"/>
    </row>
    <row r="512" spans="1:19" ht="15.75" x14ac:dyDescent="0.4">
      <c r="A512" s="25"/>
      <c r="B512" s="18"/>
      <c r="C512" s="18"/>
      <c r="D512" s="18"/>
      <c r="E512" s="17"/>
      <c r="F512" s="17"/>
      <c r="G512" s="18"/>
      <c r="H512" s="19"/>
      <c r="I512" s="19"/>
      <c r="J512" s="19"/>
      <c r="K512" s="19"/>
      <c r="L512" s="19"/>
      <c r="M512" s="19"/>
      <c r="N512" s="19"/>
      <c r="O512" s="19"/>
      <c r="P512" s="19"/>
      <c r="Q512" s="19"/>
      <c r="R512" s="19"/>
      <c r="S512" s="19"/>
    </row>
    <row r="513" spans="1:19" ht="15.75" x14ac:dyDescent="0.4">
      <c r="A513" s="25"/>
      <c r="B513" s="18"/>
      <c r="C513" s="18"/>
      <c r="D513" s="18"/>
      <c r="E513" s="17"/>
      <c r="F513" s="17"/>
      <c r="G513" s="18"/>
      <c r="H513" s="19"/>
      <c r="I513" s="19"/>
      <c r="J513" s="19"/>
      <c r="K513" s="19"/>
      <c r="L513" s="19"/>
      <c r="M513" s="19"/>
      <c r="N513" s="19"/>
      <c r="O513" s="19"/>
      <c r="P513" s="19"/>
      <c r="Q513" s="19"/>
      <c r="R513" s="19"/>
      <c r="S513" s="19"/>
    </row>
    <row r="514" spans="1:19" ht="15.75" x14ac:dyDescent="0.4">
      <c r="A514" s="25"/>
      <c r="B514" s="18"/>
      <c r="C514" s="18"/>
      <c r="D514" s="18"/>
      <c r="E514" s="17"/>
      <c r="F514" s="17"/>
      <c r="G514" s="18"/>
      <c r="H514" s="19"/>
      <c r="I514" s="19"/>
      <c r="J514" s="19"/>
      <c r="K514" s="19"/>
      <c r="L514" s="19"/>
      <c r="M514" s="19"/>
      <c r="N514" s="19"/>
      <c r="O514" s="19"/>
      <c r="P514" s="19"/>
      <c r="Q514" s="19"/>
      <c r="R514" s="19"/>
      <c r="S514" s="19"/>
    </row>
    <row r="515" spans="1:19" ht="15.75" x14ac:dyDescent="0.4">
      <c r="A515" s="25"/>
      <c r="B515" s="18"/>
      <c r="C515" s="18"/>
      <c r="D515" s="18"/>
      <c r="E515" s="17"/>
      <c r="F515" s="17"/>
      <c r="G515" s="18"/>
      <c r="H515" s="19"/>
      <c r="I515" s="19"/>
      <c r="J515" s="19"/>
      <c r="K515" s="19"/>
      <c r="L515" s="19"/>
      <c r="M515" s="19"/>
      <c r="N515" s="19"/>
      <c r="O515" s="19"/>
      <c r="P515" s="19"/>
      <c r="Q515" s="19"/>
      <c r="R515" s="19"/>
      <c r="S515" s="19"/>
    </row>
    <row r="516" spans="1:19" ht="15.75" x14ac:dyDescent="0.4">
      <c r="A516" s="25"/>
      <c r="B516" s="18"/>
      <c r="C516" s="18"/>
      <c r="D516" s="18"/>
      <c r="E516" s="17"/>
      <c r="F516" s="17"/>
      <c r="G516" s="18"/>
      <c r="H516" s="19"/>
      <c r="I516" s="19"/>
      <c r="J516" s="19"/>
      <c r="K516" s="19"/>
      <c r="L516" s="19"/>
      <c r="M516" s="19"/>
      <c r="N516" s="19"/>
      <c r="O516" s="19"/>
      <c r="P516" s="19"/>
      <c r="Q516" s="19"/>
      <c r="R516" s="19"/>
      <c r="S516" s="19"/>
    </row>
    <row r="517" spans="1:19" ht="15.75" x14ac:dyDescent="0.4">
      <c r="A517" s="25"/>
      <c r="B517" s="18"/>
      <c r="C517" s="18"/>
      <c r="D517" s="18"/>
      <c r="E517" s="17"/>
      <c r="F517" s="17"/>
      <c r="G517" s="18"/>
      <c r="H517" s="19"/>
      <c r="I517" s="19"/>
      <c r="J517" s="19"/>
      <c r="K517" s="19"/>
      <c r="L517" s="19"/>
      <c r="M517" s="19"/>
      <c r="N517" s="19"/>
      <c r="O517" s="19"/>
      <c r="P517" s="19"/>
      <c r="Q517" s="19"/>
      <c r="R517" s="19"/>
      <c r="S517" s="19"/>
    </row>
    <row r="518" spans="1:19" ht="15.75" x14ac:dyDescent="0.4">
      <c r="A518" s="25"/>
      <c r="B518" s="18"/>
      <c r="C518" s="18"/>
      <c r="D518" s="18"/>
      <c r="E518" s="17"/>
      <c r="F518" s="17"/>
      <c r="G518" s="18"/>
      <c r="H518" s="19"/>
      <c r="I518" s="19"/>
      <c r="J518" s="19"/>
      <c r="K518" s="19"/>
      <c r="L518" s="19"/>
      <c r="M518" s="19"/>
      <c r="N518" s="19"/>
      <c r="O518" s="19"/>
      <c r="P518" s="19"/>
      <c r="Q518" s="19"/>
      <c r="R518" s="19"/>
      <c r="S518" s="19"/>
    </row>
    <row r="519" spans="1:19" ht="15.75" x14ac:dyDescent="0.4">
      <c r="A519" s="25"/>
      <c r="B519" s="18"/>
      <c r="C519" s="18"/>
      <c r="D519" s="18"/>
      <c r="E519" s="17"/>
      <c r="F519" s="17"/>
      <c r="G519" s="18"/>
      <c r="H519" s="19"/>
      <c r="I519" s="19"/>
      <c r="J519" s="19"/>
      <c r="K519" s="19"/>
      <c r="L519" s="19"/>
      <c r="M519" s="19"/>
      <c r="N519" s="19"/>
      <c r="O519" s="19"/>
      <c r="P519" s="19"/>
      <c r="Q519" s="19"/>
      <c r="R519" s="19"/>
      <c r="S519" s="19"/>
    </row>
    <row r="520" spans="1:19" ht="15.75" x14ac:dyDescent="0.4">
      <c r="A520" s="25"/>
      <c r="B520" s="18"/>
      <c r="C520" s="18"/>
      <c r="D520" s="18"/>
      <c r="E520" s="17"/>
      <c r="F520" s="17"/>
      <c r="G520" s="18"/>
      <c r="H520" s="19"/>
      <c r="I520" s="19"/>
      <c r="J520" s="19"/>
      <c r="K520" s="19"/>
      <c r="L520" s="19"/>
      <c r="M520" s="19"/>
      <c r="N520" s="19"/>
      <c r="O520" s="19"/>
      <c r="P520" s="19"/>
      <c r="Q520" s="19"/>
      <c r="R520" s="19"/>
      <c r="S520" s="19"/>
    </row>
    <row r="521" spans="1:19" ht="15.75" x14ac:dyDescent="0.4">
      <c r="A521" s="25"/>
      <c r="B521" s="18"/>
      <c r="C521" s="18"/>
      <c r="D521" s="18"/>
      <c r="E521" s="17"/>
      <c r="F521" s="17"/>
      <c r="G521" s="18"/>
      <c r="H521" s="19"/>
      <c r="I521" s="19"/>
      <c r="J521" s="19"/>
      <c r="K521" s="19"/>
      <c r="L521" s="19"/>
      <c r="M521" s="19"/>
      <c r="N521" s="19"/>
      <c r="O521" s="19"/>
      <c r="P521" s="19"/>
      <c r="Q521" s="19"/>
      <c r="R521" s="19"/>
      <c r="S521" s="19"/>
    </row>
    <row r="522" spans="1:19" ht="15.75" x14ac:dyDescent="0.4">
      <c r="A522" s="25"/>
      <c r="B522" s="18"/>
      <c r="C522" s="18"/>
      <c r="D522" s="18"/>
      <c r="E522" s="17"/>
      <c r="F522" s="17"/>
      <c r="G522" s="18"/>
      <c r="H522" s="19"/>
      <c r="I522" s="19"/>
      <c r="J522" s="19"/>
      <c r="K522" s="19"/>
      <c r="L522" s="19"/>
      <c r="M522" s="19"/>
      <c r="N522" s="19"/>
      <c r="O522" s="19"/>
      <c r="P522" s="19"/>
      <c r="Q522" s="19"/>
      <c r="R522" s="19"/>
      <c r="S522" s="19"/>
    </row>
    <row r="523" spans="1:19" ht="15.75" x14ac:dyDescent="0.4">
      <c r="A523" s="25"/>
      <c r="B523" s="18"/>
      <c r="C523" s="18"/>
      <c r="D523" s="18"/>
      <c r="E523" s="17"/>
      <c r="F523" s="17"/>
      <c r="G523" s="18"/>
      <c r="H523" s="19"/>
      <c r="I523" s="19"/>
      <c r="J523" s="19"/>
      <c r="K523" s="19"/>
      <c r="L523" s="19"/>
      <c r="M523" s="19"/>
      <c r="N523" s="19"/>
      <c r="O523" s="19"/>
      <c r="P523" s="19"/>
      <c r="Q523" s="19"/>
      <c r="R523" s="19"/>
      <c r="S523" s="19"/>
    </row>
    <row r="524" spans="1:19" ht="15.75" x14ac:dyDescent="0.4">
      <c r="A524" s="25"/>
      <c r="B524" s="18"/>
      <c r="C524" s="18"/>
      <c r="D524" s="18"/>
      <c r="E524" s="17"/>
      <c r="F524" s="17"/>
      <c r="G524" s="18"/>
      <c r="H524" s="19"/>
      <c r="I524" s="19"/>
      <c r="J524" s="19"/>
      <c r="K524" s="19"/>
      <c r="L524" s="19"/>
      <c r="M524" s="19"/>
      <c r="N524" s="19"/>
      <c r="O524" s="19"/>
      <c r="P524" s="19"/>
      <c r="Q524" s="19"/>
      <c r="R524" s="19"/>
      <c r="S524" s="19"/>
    </row>
    <row r="525" spans="1:19" ht="15.75" x14ac:dyDescent="0.4">
      <c r="A525" s="25"/>
      <c r="B525" s="18"/>
      <c r="C525" s="18"/>
      <c r="D525" s="18"/>
      <c r="E525" s="17"/>
      <c r="F525" s="17"/>
      <c r="G525" s="18"/>
      <c r="H525" s="19"/>
      <c r="I525" s="19"/>
      <c r="J525" s="19"/>
      <c r="K525" s="19"/>
      <c r="L525" s="19"/>
      <c r="M525" s="19"/>
      <c r="N525" s="19"/>
      <c r="O525" s="19"/>
      <c r="P525" s="19"/>
      <c r="Q525" s="19"/>
      <c r="R525" s="19"/>
      <c r="S525" s="19"/>
    </row>
    <row r="526" spans="1:19" ht="15.75" x14ac:dyDescent="0.4">
      <c r="A526" s="25"/>
      <c r="B526" s="18"/>
      <c r="C526" s="18"/>
      <c r="D526" s="18"/>
      <c r="E526" s="17"/>
      <c r="F526" s="17"/>
      <c r="G526" s="18"/>
      <c r="H526" s="19"/>
      <c r="I526" s="19"/>
      <c r="J526" s="19"/>
      <c r="K526" s="19"/>
      <c r="L526" s="19"/>
      <c r="M526" s="19"/>
      <c r="N526" s="19"/>
      <c r="O526" s="19"/>
      <c r="P526" s="19"/>
      <c r="Q526" s="19"/>
      <c r="R526" s="19"/>
      <c r="S526" s="19"/>
    </row>
    <row r="527" spans="1:19" ht="15.75" x14ac:dyDescent="0.4">
      <c r="A527" s="25"/>
      <c r="B527" s="18"/>
      <c r="C527" s="18"/>
      <c r="D527" s="18"/>
      <c r="E527" s="17"/>
      <c r="F527" s="17"/>
      <c r="G527" s="18"/>
      <c r="H527" s="19"/>
      <c r="I527" s="19"/>
      <c r="J527" s="19"/>
      <c r="K527" s="19"/>
      <c r="L527" s="19"/>
      <c r="M527" s="19"/>
      <c r="N527" s="19"/>
      <c r="O527" s="19"/>
      <c r="P527" s="19"/>
      <c r="Q527" s="19"/>
      <c r="R527" s="19"/>
      <c r="S527" s="19"/>
    </row>
    <row r="528" spans="1:19" ht="15.75" x14ac:dyDescent="0.4">
      <c r="A528" s="25"/>
      <c r="B528" s="18"/>
      <c r="C528" s="18"/>
      <c r="D528" s="18"/>
      <c r="E528" s="17"/>
      <c r="F528" s="17"/>
      <c r="G528" s="18"/>
      <c r="H528" s="19"/>
      <c r="I528" s="19"/>
      <c r="J528" s="19"/>
      <c r="K528" s="19"/>
      <c r="L528" s="19"/>
      <c r="M528" s="19"/>
      <c r="N528" s="19"/>
      <c r="O528" s="19"/>
      <c r="P528" s="19"/>
      <c r="Q528" s="19"/>
      <c r="R528" s="19"/>
      <c r="S528" s="19"/>
    </row>
    <row r="529" spans="1:19" ht="15.75" x14ac:dyDescent="0.4">
      <c r="A529" s="25"/>
      <c r="B529" s="18"/>
      <c r="C529" s="18"/>
      <c r="D529" s="18"/>
      <c r="E529" s="17"/>
      <c r="F529" s="17"/>
      <c r="G529" s="18"/>
      <c r="H529" s="19"/>
      <c r="I529" s="19"/>
      <c r="J529" s="19"/>
      <c r="K529" s="19"/>
      <c r="L529" s="19"/>
      <c r="M529" s="19"/>
      <c r="N529" s="19"/>
      <c r="O529" s="19"/>
      <c r="P529" s="19"/>
      <c r="Q529" s="19"/>
      <c r="R529" s="19"/>
      <c r="S529" s="19"/>
    </row>
    <row r="530" spans="1:19" ht="15.75" x14ac:dyDescent="0.4">
      <c r="A530" s="25"/>
      <c r="B530" s="18"/>
      <c r="C530" s="18"/>
      <c r="D530" s="18"/>
      <c r="E530" s="17"/>
      <c r="F530" s="17"/>
      <c r="G530" s="18"/>
      <c r="H530" s="19"/>
      <c r="I530" s="19"/>
      <c r="J530" s="19"/>
      <c r="K530" s="19"/>
      <c r="L530" s="19"/>
      <c r="M530" s="19"/>
      <c r="N530" s="19"/>
      <c r="O530" s="19"/>
      <c r="P530" s="19"/>
      <c r="Q530" s="19"/>
      <c r="R530" s="19"/>
      <c r="S530" s="19"/>
    </row>
    <row r="531" spans="1:19" ht="15.75" x14ac:dyDescent="0.4">
      <c r="A531" s="25"/>
      <c r="B531" s="18"/>
      <c r="C531" s="18"/>
      <c r="D531" s="18"/>
      <c r="E531" s="17"/>
      <c r="F531" s="17"/>
      <c r="G531" s="18"/>
      <c r="H531" s="19"/>
      <c r="I531" s="19"/>
      <c r="J531" s="19"/>
      <c r="K531" s="19"/>
      <c r="L531" s="19"/>
      <c r="M531" s="19"/>
      <c r="N531" s="19"/>
      <c r="O531" s="19"/>
      <c r="P531" s="19"/>
      <c r="Q531" s="19"/>
      <c r="R531" s="19"/>
      <c r="S531" s="19"/>
    </row>
    <row r="532" spans="1:19" ht="15.75" x14ac:dyDescent="0.4">
      <c r="A532" s="25"/>
      <c r="B532" s="18"/>
      <c r="C532" s="18"/>
      <c r="D532" s="18"/>
      <c r="E532" s="17"/>
      <c r="F532" s="17"/>
      <c r="G532" s="18"/>
      <c r="H532" s="19"/>
      <c r="I532" s="19"/>
      <c r="J532" s="19"/>
      <c r="K532" s="19"/>
      <c r="L532" s="19"/>
      <c r="M532" s="19"/>
      <c r="N532" s="19"/>
      <c r="O532" s="19"/>
      <c r="P532" s="19"/>
      <c r="Q532" s="19"/>
      <c r="R532" s="19"/>
      <c r="S532" s="19"/>
    </row>
    <row r="533" spans="1:19" ht="15.75" x14ac:dyDescent="0.4">
      <c r="A533" s="25"/>
      <c r="B533" s="18"/>
      <c r="C533" s="18"/>
      <c r="D533" s="18"/>
      <c r="E533" s="17"/>
      <c r="F533" s="17"/>
      <c r="G533" s="18"/>
      <c r="H533" s="19"/>
      <c r="I533" s="19"/>
      <c r="J533" s="19"/>
      <c r="K533" s="19"/>
      <c r="L533" s="19"/>
      <c r="M533" s="19"/>
      <c r="N533" s="19"/>
      <c r="O533" s="19"/>
      <c r="P533" s="19"/>
      <c r="Q533" s="19"/>
      <c r="R533" s="19"/>
      <c r="S533" s="19"/>
    </row>
    <row r="534" spans="1:19" ht="15.75" x14ac:dyDescent="0.4">
      <c r="A534" s="25"/>
      <c r="B534" s="18"/>
      <c r="C534" s="18"/>
      <c r="D534" s="18"/>
      <c r="E534" s="17"/>
      <c r="F534" s="17"/>
      <c r="G534" s="18"/>
      <c r="H534" s="19"/>
      <c r="I534" s="19"/>
      <c r="J534" s="19"/>
      <c r="K534" s="19"/>
      <c r="L534" s="19"/>
      <c r="M534" s="19"/>
      <c r="N534" s="19"/>
      <c r="O534" s="19"/>
      <c r="P534" s="19"/>
      <c r="Q534" s="19"/>
      <c r="R534" s="19"/>
      <c r="S534" s="19"/>
    </row>
    <row r="535" spans="1:19" ht="15.75" x14ac:dyDescent="0.4">
      <c r="A535" s="25"/>
      <c r="B535" s="18"/>
      <c r="C535" s="18"/>
      <c r="D535" s="18"/>
      <c r="E535" s="17"/>
      <c r="F535" s="17"/>
      <c r="G535" s="18"/>
      <c r="H535" s="19"/>
      <c r="I535" s="19"/>
      <c r="J535" s="19"/>
      <c r="K535" s="19"/>
      <c r="L535" s="19"/>
      <c r="M535" s="19"/>
      <c r="N535" s="19"/>
      <c r="O535" s="19"/>
      <c r="P535" s="19"/>
      <c r="Q535" s="19"/>
      <c r="R535" s="19"/>
      <c r="S535" s="19"/>
    </row>
    <row r="536" spans="1:19" ht="15.75" x14ac:dyDescent="0.4">
      <c r="A536" s="25"/>
      <c r="B536" s="18"/>
      <c r="C536" s="18"/>
      <c r="D536" s="18"/>
      <c r="E536" s="17"/>
      <c r="F536" s="17"/>
      <c r="G536" s="18"/>
      <c r="H536" s="19"/>
      <c r="I536" s="19"/>
      <c r="J536" s="19"/>
      <c r="K536" s="19"/>
      <c r="L536" s="19"/>
      <c r="M536" s="19"/>
      <c r="N536" s="19"/>
      <c r="O536" s="19"/>
      <c r="P536" s="19"/>
      <c r="Q536" s="19"/>
      <c r="R536" s="19"/>
      <c r="S536" s="19"/>
    </row>
    <row r="537" spans="1:19" ht="15.75" x14ac:dyDescent="0.4">
      <c r="A537" s="25"/>
      <c r="B537" s="18"/>
      <c r="C537" s="18"/>
      <c r="D537" s="18"/>
      <c r="E537" s="17"/>
      <c r="F537" s="17"/>
      <c r="G537" s="18"/>
      <c r="H537" s="19"/>
      <c r="I537" s="19"/>
      <c r="J537" s="19"/>
      <c r="K537" s="19"/>
      <c r="L537" s="19"/>
      <c r="M537" s="19"/>
      <c r="N537" s="19"/>
      <c r="O537" s="19"/>
      <c r="P537" s="19"/>
      <c r="Q537" s="19"/>
      <c r="R537" s="19"/>
      <c r="S537" s="19"/>
    </row>
    <row r="538" spans="1:19" ht="15.75" x14ac:dyDescent="0.4">
      <c r="A538" s="25"/>
      <c r="B538" s="18"/>
      <c r="C538" s="18"/>
      <c r="D538" s="18"/>
      <c r="E538" s="17"/>
      <c r="F538" s="17"/>
      <c r="G538" s="18"/>
      <c r="H538" s="19"/>
      <c r="I538" s="19"/>
      <c r="J538" s="19"/>
      <c r="K538" s="19"/>
      <c r="L538" s="19"/>
      <c r="M538" s="19"/>
      <c r="N538" s="19"/>
      <c r="O538" s="19"/>
      <c r="P538" s="19"/>
      <c r="Q538" s="19"/>
      <c r="R538" s="19"/>
      <c r="S538" s="19"/>
    </row>
    <row r="539" spans="1:19" ht="15.75" x14ac:dyDescent="0.4">
      <c r="A539" s="25"/>
      <c r="B539" s="18"/>
      <c r="C539" s="18"/>
      <c r="D539" s="18"/>
      <c r="E539" s="17"/>
      <c r="F539" s="17"/>
      <c r="G539" s="18"/>
      <c r="H539" s="19"/>
      <c r="I539" s="19"/>
      <c r="J539" s="19"/>
      <c r="K539" s="19"/>
      <c r="L539" s="19"/>
      <c r="M539" s="19"/>
      <c r="N539" s="19"/>
      <c r="O539" s="19"/>
      <c r="P539" s="19"/>
      <c r="Q539" s="19"/>
      <c r="R539" s="19"/>
      <c r="S539" s="19"/>
    </row>
    <row r="540" spans="1:19" ht="15.75" x14ac:dyDescent="0.4">
      <c r="A540" s="25"/>
      <c r="B540" s="18"/>
      <c r="C540" s="18"/>
      <c r="D540" s="18"/>
      <c r="E540" s="17"/>
      <c r="F540" s="17"/>
      <c r="G540" s="18"/>
      <c r="H540" s="19"/>
      <c r="I540" s="19"/>
      <c r="J540" s="19"/>
      <c r="K540" s="19"/>
      <c r="L540" s="19"/>
      <c r="M540" s="19"/>
      <c r="N540" s="19"/>
      <c r="O540" s="19"/>
      <c r="P540" s="19"/>
      <c r="Q540" s="19"/>
      <c r="R540" s="19"/>
      <c r="S540" s="19"/>
    </row>
    <row r="541" spans="1:19" ht="15.75" x14ac:dyDescent="0.4">
      <c r="A541" s="25"/>
      <c r="B541" s="18"/>
      <c r="C541" s="18"/>
      <c r="D541" s="18"/>
      <c r="E541" s="17"/>
      <c r="F541" s="17"/>
      <c r="G541" s="18"/>
      <c r="H541" s="19"/>
      <c r="I541" s="19"/>
      <c r="J541" s="19"/>
      <c r="K541" s="19"/>
      <c r="L541" s="19"/>
      <c r="M541" s="19"/>
      <c r="N541" s="19"/>
      <c r="O541" s="19"/>
      <c r="P541" s="19"/>
      <c r="Q541" s="19"/>
      <c r="R541" s="19"/>
      <c r="S541" s="19"/>
    </row>
    <row r="542" spans="1:19" ht="15.75" x14ac:dyDescent="0.4">
      <c r="H542" s="14"/>
      <c r="I542" s="14"/>
      <c r="J542" s="14"/>
      <c r="K542" s="14"/>
      <c r="L542" s="14"/>
      <c r="M542" s="14"/>
      <c r="N542" s="14"/>
      <c r="O542" s="14"/>
      <c r="P542" s="14"/>
      <c r="Q542" s="14"/>
      <c r="R542" s="14"/>
    </row>
    <row r="543" spans="1:19" ht="15.75" x14ac:dyDescent="0.4">
      <c r="H543" s="14"/>
      <c r="I543" s="14"/>
      <c r="J543" s="14"/>
      <c r="K543" s="14"/>
      <c r="L543" s="14"/>
      <c r="M543" s="14"/>
      <c r="N543" s="14"/>
      <c r="O543" s="14"/>
      <c r="P543" s="14"/>
      <c r="Q543" s="14"/>
      <c r="R543" s="14"/>
    </row>
    <row r="544" spans="1:19" ht="15.75" x14ac:dyDescent="0.4">
      <c r="H544" s="14"/>
      <c r="I544" s="14"/>
      <c r="J544" s="14"/>
      <c r="K544" s="14"/>
      <c r="L544" s="14"/>
      <c r="M544" s="14"/>
      <c r="N544" s="14"/>
      <c r="O544" s="14"/>
      <c r="P544" s="14"/>
      <c r="Q544" s="14"/>
      <c r="R544" s="14"/>
    </row>
    <row r="545" spans="8:18" ht="15.75" x14ac:dyDescent="0.4">
      <c r="H545" s="14"/>
      <c r="I545" s="14"/>
      <c r="J545" s="14"/>
      <c r="K545" s="14"/>
      <c r="L545" s="14"/>
      <c r="M545" s="14"/>
      <c r="N545" s="14"/>
      <c r="O545" s="14"/>
      <c r="P545" s="14"/>
      <c r="Q545" s="14"/>
      <c r="R545" s="14"/>
    </row>
    <row r="546" spans="8:18" ht="15.75" x14ac:dyDescent="0.4">
      <c r="H546" s="14"/>
      <c r="I546" s="14"/>
      <c r="J546" s="14"/>
      <c r="K546" s="14"/>
      <c r="L546" s="14"/>
      <c r="M546" s="14"/>
      <c r="N546" s="14"/>
      <c r="O546" s="14"/>
      <c r="P546" s="14"/>
      <c r="Q546" s="14"/>
      <c r="R546" s="14"/>
    </row>
    <row r="547" spans="8:18" ht="15.75" x14ac:dyDescent="0.4">
      <c r="H547" s="14"/>
      <c r="I547" s="14"/>
      <c r="J547" s="14"/>
      <c r="K547" s="14"/>
      <c r="L547" s="14"/>
      <c r="M547" s="14"/>
      <c r="N547" s="14"/>
      <c r="O547" s="14"/>
      <c r="P547" s="14"/>
      <c r="Q547" s="14"/>
      <c r="R547" s="14"/>
    </row>
    <row r="548" spans="8:18" ht="15.75" x14ac:dyDescent="0.4">
      <c r="H548" s="14"/>
      <c r="I548" s="14"/>
      <c r="J548" s="14"/>
      <c r="K548" s="14"/>
      <c r="L548" s="14"/>
      <c r="M548" s="14"/>
      <c r="N548" s="14"/>
      <c r="O548" s="14"/>
      <c r="P548" s="14"/>
      <c r="Q548" s="14"/>
      <c r="R548" s="14"/>
    </row>
    <row r="549" spans="8:18" ht="15.75" x14ac:dyDescent="0.4">
      <c r="H549" s="14"/>
      <c r="I549" s="14"/>
      <c r="J549" s="14"/>
      <c r="K549" s="14"/>
      <c r="L549" s="14"/>
      <c r="M549" s="14"/>
      <c r="N549" s="14"/>
      <c r="O549" s="14"/>
      <c r="P549" s="14"/>
      <c r="Q549" s="14"/>
      <c r="R549" s="14"/>
    </row>
    <row r="550" spans="8:18" ht="15.75" x14ac:dyDescent="0.4">
      <c r="H550" s="14"/>
      <c r="I550" s="14"/>
      <c r="J550" s="14"/>
      <c r="K550" s="14"/>
      <c r="L550" s="14"/>
      <c r="M550" s="14"/>
      <c r="N550" s="14"/>
      <c r="O550" s="14"/>
      <c r="P550" s="14"/>
      <c r="Q550" s="14"/>
      <c r="R550" s="14"/>
    </row>
    <row r="551" spans="8:18" ht="15.75" x14ac:dyDescent="0.4">
      <c r="H551" s="14"/>
      <c r="I551" s="14"/>
      <c r="J551" s="14"/>
      <c r="K551" s="14"/>
      <c r="L551" s="14"/>
      <c r="M551" s="14"/>
      <c r="N551" s="14"/>
      <c r="O551" s="14"/>
      <c r="P551" s="14"/>
      <c r="Q551" s="14"/>
      <c r="R551" s="14"/>
    </row>
    <row r="552" spans="8:18" ht="15.75" x14ac:dyDescent="0.4">
      <c r="H552" s="14"/>
      <c r="I552" s="14"/>
      <c r="J552" s="14"/>
      <c r="K552" s="14"/>
      <c r="L552" s="14"/>
      <c r="M552" s="14"/>
      <c r="N552" s="14"/>
      <c r="O552" s="14"/>
      <c r="P552" s="14"/>
      <c r="Q552" s="14"/>
      <c r="R552" s="14"/>
    </row>
    <row r="553" spans="8:18" ht="15.75" x14ac:dyDescent="0.4">
      <c r="H553" s="14"/>
      <c r="I553" s="14"/>
      <c r="J553" s="14"/>
      <c r="K553" s="14"/>
      <c r="L553" s="14"/>
      <c r="M553" s="14"/>
      <c r="N553" s="14"/>
      <c r="O553" s="14"/>
      <c r="P553" s="14"/>
      <c r="Q553" s="14"/>
      <c r="R553" s="14"/>
    </row>
    <row r="554" spans="8:18" ht="15.75" x14ac:dyDescent="0.4">
      <c r="H554" s="14"/>
      <c r="I554" s="14"/>
      <c r="J554" s="14"/>
      <c r="K554" s="14"/>
      <c r="L554" s="14"/>
      <c r="M554" s="14"/>
      <c r="N554" s="14"/>
      <c r="O554" s="14"/>
      <c r="P554" s="14"/>
      <c r="Q554" s="14"/>
      <c r="R554" s="14"/>
    </row>
    <row r="555" spans="8:18" ht="15.75" x14ac:dyDescent="0.4">
      <c r="H555" s="14"/>
      <c r="I555" s="14"/>
      <c r="J555" s="14"/>
      <c r="K555" s="14"/>
      <c r="L555" s="14"/>
      <c r="M555" s="14"/>
      <c r="N555" s="14"/>
      <c r="O555" s="14"/>
      <c r="P555" s="14"/>
      <c r="Q555" s="14"/>
      <c r="R555" s="14"/>
    </row>
    <row r="556" spans="8:18" ht="15.75" x14ac:dyDescent="0.4">
      <c r="H556" s="14"/>
      <c r="I556" s="14"/>
      <c r="J556" s="14"/>
      <c r="K556" s="14"/>
      <c r="L556" s="14"/>
      <c r="M556" s="14"/>
      <c r="N556" s="14"/>
      <c r="O556" s="14"/>
      <c r="P556" s="14"/>
      <c r="Q556" s="14"/>
      <c r="R556" s="14"/>
    </row>
    <row r="557" spans="8:18" ht="15.75" x14ac:dyDescent="0.4">
      <c r="H557" s="14"/>
      <c r="I557" s="14"/>
      <c r="J557" s="14"/>
      <c r="K557" s="14"/>
      <c r="L557" s="14"/>
      <c r="M557" s="14"/>
      <c r="N557" s="14"/>
      <c r="O557" s="14"/>
      <c r="P557" s="14"/>
      <c r="Q557" s="14"/>
      <c r="R557" s="14"/>
    </row>
    <row r="558" spans="8:18" ht="15.75" x14ac:dyDescent="0.4">
      <c r="H558" s="14"/>
      <c r="I558" s="14"/>
      <c r="J558" s="14"/>
      <c r="K558" s="14"/>
      <c r="L558" s="14"/>
      <c r="M558" s="14"/>
      <c r="N558" s="14"/>
      <c r="O558" s="14"/>
      <c r="P558" s="14"/>
      <c r="Q558" s="14"/>
      <c r="R558" s="14"/>
    </row>
    <row r="559" spans="8:18" ht="15.75" x14ac:dyDescent="0.4">
      <c r="H559" s="14"/>
      <c r="I559" s="14"/>
      <c r="J559" s="14"/>
      <c r="K559" s="14"/>
      <c r="L559" s="14"/>
      <c r="M559" s="14"/>
      <c r="N559" s="14"/>
      <c r="O559" s="14"/>
      <c r="P559" s="14"/>
      <c r="Q559" s="14"/>
      <c r="R559" s="14"/>
    </row>
    <row r="560" spans="8:18" ht="15.75" x14ac:dyDescent="0.4">
      <c r="H560" s="14"/>
      <c r="I560" s="14"/>
      <c r="J560" s="14"/>
      <c r="K560" s="14"/>
      <c r="L560" s="14"/>
      <c r="M560" s="14"/>
      <c r="N560" s="14"/>
      <c r="O560" s="14"/>
      <c r="P560" s="14"/>
      <c r="Q560" s="14"/>
      <c r="R560" s="14"/>
    </row>
    <row r="561" spans="8:18" ht="15.75" x14ac:dyDescent="0.4">
      <c r="H561" s="14"/>
      <c r="I561" s="14"/>
      <c r="J561" s="14"/>
      <c r="K561" s="14"/>
      <c r="L561" s="14"/>
      <c r="M561" s="14"/>
      <c r="N561" s="14"/>
      <c r="O561" s="14"/>
      <c r="P561" s="14"/>
      <c r="Q561" s="14"/>
      <c r="R561" s="14"/>
    </row>
    <row r="562" spans="8:18" ht="15.75" x14ac:dyDescent="0.4">
      <c r="H562" s="14"/>
      <c r="I562" s="14"/>
      <c r="J562" s="14"/>
      <c r="K562" s="14"/>
      <c r="L562" s="14"/>
      <c r="M562" s="14"/>
      <c r="N562" s="14"/>
      <c r="O562" s="14"/>
      <c r="P562" s="14"/>
      <c r="Q562" s="14"/>
      <c r="R562" s="14"/>
    </row>
    <row r="563" spans="8:18" ht="15.75" x14ac:dyDescent="0.4">
      <c r="H563" s="14"/>
      <c r="I563" s="14"/>
      <c r="J563" s="14"/>
      <c r="K563" s="14"/>
      <c r="L563" s="14"/>
      <c r="M563" s="14"/>
      <c r="N563" s="14"/>
      <c r="O563" s="14"/>
      <c r="P563" s="14"/>
      <c r="Q563" s="14"/>
      <c r="R563" s="14"/>
    </row>
    <row r="564" spans="8:18" ht="15.75" x14ac:dyDescent="0.4">
      <c r="H564" s="14"/>
      <c r="I564" s="14"/>
      <c r="J564" s="14"/>
      <c r="K564" s="14"/>
      <c r="L564" s="14"/>
      <c r="M564" s="14"/>
      <c r="N564" s="14"/>
      <c r="O564" s="14"/>
      <c r="P564" s="14"/>
      <c r="Q564" s="14"/>
      <c r="R564" s="14"/>
    </row>
    <row r="565" spans="8:18" ht="15.75" x14ac:dyDescent="0.4">
      <c r="H565" s="14"/>
      <c r="I565" s="14"/>
      <c r="J565" s="14"/>
      <c r="K565" s="14"/>
      <c r="L565" s="14"/>
      <c r="M565" s="14"/>
      <c r="N565" s="14"/>
      <c r="O565" s="14"/>
      <c r="P565" s="14"/>
      <c r="Q565" s="14"/>
      <c r="R565" s="14"/>
    </row>
    <row r="566" spans="8:18" ht="15.75" x14ac:dyDescent="0.4">
      <c r="H566" s="14"/>
      <c r="I566" s="14"/>
      <c r="J566" s="14"/>
      <c r="K566" s="14"/>
      <c r="L566" s="14"/>
      <c r="M566" s="14"/>
      <c r="N566" s="14"/>
      <c r="O566" s="14"/>
      <c r="P566" s="14"/>
      <c r="Q566" s="14"/>
      <c r="R566" s="14"/>
    </row>
    <row r="567" spans="8:18" ht="15.75" x14ac:dyDescent="0.4">
      <c r="H567" s="14"/>
      <c r="I567" s="14"/>
      <c r="J567" s="14"/>
      <c r="K567" s="14"/>
      <c r="L567" s="14"/>
      <c r="M567" s="14"/>
      <c r="N567" s="14"/>
      <c r="O567" s="14"/>
      <c r="P567" s="14"/>
      <c r="Q567" s="14"/>
      <c r="R567" s="14"/>
    </row>
    <row r="568" spans="8:18" ht="15.75" x14ac:dyDescent="0.4">
      <c r="H568" s="14"/>
      <c r="I568" s="14"/>
      <c r="J568" s="14"/>
      <c r="K568" s="14"/>
      <c r="L568" s="14"/>
      <c r="M568" s="14"/>
      <c r="N568" s="14"/>
      <c r="O568" s="14"/>
      <c r="P568" s="14"/>
      <c r="Q568" s="14"/>
      <c r="R568" s="14"/>
    </row>
    <row r="569" spans="8:18" ht="15.75" x14ac:dyDescent="0.4">
      <c r="H569" s="14"/>
      <c r="I569" s="14"/>
      <c r="J569" s="14"/>
      <c r="K569" s="14"/>
      <c r="L569" s="14"/>
      <c r="M569" s="14"/>
      <c r="N569" s="14"/>
      <c r="O569" s="14"/>
      <c r="P569" s="14"/>
      <c r="Q569" s="14"/>
      <c r="R569" s="14"/>
    </row>
    <row r="570" spans="8:18" ht="15.75" x14ac:dyDescent="0.4">
      <c r="H570" s="14"/>
      <c r="I570" s="14"/>
      <c r="J570" s="14"/>
      <c r="K570" s="14"/>
      <c r="L570" s="14"/>
      <c r="M570" s="14"/>
      <c r="N570" s="14"/>
      <c r="O570" s="14"/>
      <c r="P570" s="14"/>
      <c r="Q570" s="14"/>
      <c r="R570" s="14"/>
    </row>
    <row r="571" spans="8:18" ht="15.75" x14ac:dyDescent="0.4">
      <c r="H571" s="14"/>
      <c r="I571" s="14"/>
      <c r="J571" s="14"/>
      <c r="K571" s="14"/>
      <c r="L571" s="14"/>
      <c r="M571" s="14"/>
      <c r="N571" s="14"/>
      <c r="O571" s="14"/>
      <c r="P571" s="14"/>
      <c r="Q571" s="14"/>
      <c r="R571" s="14"/>
    </row>
    <row r="572" spans="8:18" ht="15.75" x14ac:dyDescent="0.4">
      <c r="H572" s="14"/>
      <c r="I572" s="14"/>
      <c r="J572" s="14"/>
      <c r="K572" s="14"/>
      <c r="L572" s="14"/>
      <c r="M572" s="14"/>
      <c r="N572" s="14"/>
      <c r="O572" s="14"/>
      <c r="P572" s="14"/>
      <c r="Q572" s="14"/>
      <c r="R572" s="14"/>
    </row>
    <row r="573" spans="8:18" ht="15.75" x14ac:dyDescent="0.4">
      <c r="H573" s="14"/>
      <c r="I573" s="14"/>
      <c r="J573" s="14"/>
      <c r="K573" s="14"/>
      <c r="L573" s="14"/>
      <c r="M573" s="14"/>
      <c r="N573" s="14"/>
      <c r="O573" s="14"/>
      <c r="P573" s="14"/>
      <c r="Q573" s="14"/>
      <c r="R573" s="14"/>
    </row>
    <row r="574" spans="8:18" ht="15.75" x14ac:dyDescent="0.4">
      <c r="H574" s="14"/>
      <c r="I574" s="14"/>
      <c r="J574" s="14"/>
      <c r="K574" s="14"/>
      <c r="L574" s="14"/>
      <c r="M574" s="14"/>
      <c r="N574" s="14"/>
      <c r="O574" s="14"/>
      <c r="P574" s="14"/>
      <c r="Q574" s="14"/>
      <c r="R574" s="14"/>
    </row>
    <row r="575" spans="8:18" ht="15.75" x14ac:dyDescent="0.4">
      <c r="H575" s="14"/>
      <c r="I575" s="14"/>
      <c r="J575" s="14"/>
      <c r="K575" s="14"/>
      <c r="L575" s="14"/>
      <c r="M575" s="14"/>
      <c r="N575" s="14"/>
      <c r="O575" s="14"/>
      <c r="P575" s="14"/>
      <c r="Q575" s="14"/>
      <c r="R575" s="14"/>
    </row>
    <row r="576" spans="8:18" ht="15.75" x14ac:dyDescent="0.4">
      <c r="H576" s="14"/>
      <c r="I576" s="14"/>
      <c r="J576" s="14"/>
      <c r="K576" s="14"/>
      <c r="L576" s="14"/>
      <c r="M576" s="14"/>
      <c r="N576" s="14"/>
      <c r="O576" s="14"/>
      <c r="P576" s="14"/>
      <c r="Q576" s="14"/>
      <c r="R576" s="14"/>
    </row>
    <row r="577" spans="8:18" ht="15.75" x14ac:dyDescent="0.4">
      <c r="H577" s="14"/>
      <c r="I577" s="14"/>
      <c r="J577" s="14"/>
      <c r="K577" s="14"/>
      <c r="L577" s="14"/>
      <c r="M577" s="14"/>
      <c r="N577" s="14"/>
      <c r="O577" s="14"/>
      <c r="P577" s="14"/>
      <c r="Q577" s="14"/>
      <c r="R577" s="14"/>
    </row>
    <row r="578" spans="8:18" ht="15.75" x14ac:dyDescent="0.4">
      <c r="H578" s="14"/>
      <c r="I578" s="14"/>
      <c r="J578" s="14"/>
      <c r="K578" s="14"/>
      <c r="L578" s="14"/>
      <c r="M578" s="14"/>
      <c r="N578" s="14"/>
      <c r="O578" s="14"/>
      <c r="P578" s="14"/>
      <c r="Q578" s="14"/>
      <c r="R578" s="14"/>
    </row>
    <row r="579" spans="8:18" ht="15.75" x14ac:dyDescent="0.4">
      <c r="H579" s="14"/>
      <c r="I579" s="14"/>
      <c r="J579" s="14"/>
      <c r="K579" s="14"/>
      <c r="L579" s="14"/>
      <c r="M579" s="14"/>
      <c r="N579" s="14"/>
      <c r="O579" s="14"/>
      <c r="P579" s="14"/>
      <c r="Q579" s="14"/>
      <c r="R579" s="14"/>
    </row>
    <row r="580" spans="8:18" ht="15.75" x14ac:dyDescent="0.4">
      <c r="H580" s="14"/>
      <c r="I580" s="14"/>
      <c r="J580" s="14"/>
      <c r="K580" s="14"/>
      <c r="L580" s="14"/>
      <c r="M580" s="14"/>
      <c r="N580" s="14"/>
      <c r="O580" s="14"/>
      <c r="P580" s="14"/>
      <c r="Q580" s="14"/>
      <c r="R580" s="14"/>
    </row>
    <row r="581" spans="8:18" ht="15.75" x14ac:dyDescent="0.4">
      <c r="H581" s="14"/>
      <c r="I581" s="14"/>
      <c r="J581" s="14"/>
      <c r="K581" s="14"/>
      <c r="L581" s="14"/>
      <c r="M581" s="14"/>
      <c r="N581" s="14"/>
      <c r="O581" s="14"/>
      <c r="P581" s="14"/>
      <c r="Q581" s="14"/>
      <c r="R581" s="14"/>
    </row>
    <row r="582" spans="8:18" ht="15.75" x14ac:dyDescent="0.4">
      <c r="H582" s="14"/>
      <c r="I582" s="14"/>
      <c r="J582" s="14"/>
      <c r="K582" s="14"/>
      <c r="L582" s="14"/>
      <c r="M582" s="14"/>
      <c r="N582" s="14"/>
      <c r="O582" s="14"/>
      <c r="P582" s="14"/>
      <c r="Q582" s="14"/>
      <c r="R582" s="14"/>
    </row>
    <row r="583" spans="8:18" ht="15.75" x14ac:dyDescent="0.4">
      <c r="H583" s="14"/>
      <c r="I583" s="14"/>
      <c r="J583" s="14"/>
      <c r="K583" s="14"/>
      <c r="L583" s="14"/>
      <c r="M583" s="14"/>
      <c r="N583" s="14"/>
      <c r="O583" s="14"/>
      <c r="P583" s="14"/>
      <c r="Q583" s="14"/>
      <c r="R583" s="14"/>
    </row>
    <row r="584" spans="8:18" ht="15.75" x14ac:dyDescent="0.4">
      <c r="H584" s="14"/>
      <c r="I584" s="14"/>
      <c r="J584" s="14"/>
      <c r="K584" s="14"/>
      <c r="L584" s="14"/>
      <c r="M584" s="14"/>
      <c r="N584" s="14"/>
      <c r="O584" s="14"/>
      <c r="P584" s="14"/>
      <c r="Q584" s="14"/>
      <c r="R584" s="14"/>
    </row>
    <row r="585" spans="8:18" ht="15.75" x14ac:dyDescent="0.4">
      <c r="H585" s="14"/>
      <c r="I585" s="14"/>
      <c r="J585" s="14"/>
      <c r="K585" s="14"/>
      <c r="L585" s="14"/>
      <c r="M585" s="14"/>
      <c r="N585" s="14"/>
      <c r="O585" s="14"/>
      <c r="P585" s="14"/>
      <c r="Q585" s="14"/>
      <c r="R585" s="14"/>
    </row>
    <row r="586" spans="8:18" ht="15.75" x14ac:dyDescent="0.4">
      <c r="H586" s="14"/>
      <c r="I586" s="14"/>
      <c r="J586" s="14"/>
      <c r="K586" s="14"/>
      <c r="L586" s="14"/>
      <c r="M586" s="14"/>
      <c r="N586" s="14"/>
      <c r="O586" s="14"/>
      <c r="P586" s="14"/>
      <c r="Q586" s="14"/>
      <c r="R586" s="14"/>
    </row>
    <row r="587" spans="8:18" ht="15.75" x14ac:dyDescent="0.4">
      <c r="H587" s="14"/>
      <c r="I587" s="14"/>
      <c r="J587" s="14"/>
      <c r="K587" s="14"/>
      <c r="L587" s="14"/>
      <c r="M587" s="14"/>
      <c r="N587" s="14"/>
      <c r="O587" s="14"/>
      <c r="P587" s="14"/>
      <c r="Q587" s="14"/>
      <c r="R587" s="14"/>
    </row>
    <row r="588" spans="8:18" ht="15.75" x14ac:dyDescent="0.4">
      <c r="H588" s="14"/>
      <c r="I588" s="14"/>
      <c r="J588" s="14"/>
      <c r="K588" s="14"/>
      <c r="L588" s="14"/>
      <c r="M588" s="14"/>
      <c r="N588" s="14"/>
      <c r="O588" s="14"/>
      <c r="P588" s="14"/>
      <c r="Q588" s="14"/>
      <c r="R588" s="14"/>
    </row>
    <row r="589" spans="8:18" ht="15.75" x14ac:dyDescent="0.4">
      <c r="H589" s="14"/>
      <c r="I589" s="14"/>
      <c r="J589" s="14"/>
      <c r="K589" s="14"/>
      <c r="L589" s="14"/>
      <c r="M589" s="14"/>
      <c r="N589" s="14"/>
      <c r="O589" s="14"/>
      <c r="P589" s="14"/>
      <c r="Q589" s="14"/>
      <c r="R589" s="14"/>
    </row>
    <row r="590" spans="8:18" ht="15.75" x14ac:dyDescent="0.4">
      <c r="H590" s="14"/>
      <c r="I590" s="14"/>
      <c r="J590" s="14"/>
      <c r="K590" s="14"/>
      <c r="L590" s="14"/>
      <c r="M590" s="14"/>
      <c r="N590" s="14"/>
      <c r="O590" s="14"/>
      <c r="P590" s="14"/>
      <c r="Q590" s="14"/>
      <c r="R590" s="14"/>
    </row>
    <row r="591" spans="8:18" ht="15.75" x14ac:dyDescent="0.4">
      <c r="H591" s="14"/>
      <c r="I591" s="14"/>
      <c r="J591" s="14"/>
      <c r="K591" s="14"/>
      <c r="L591" s="14"/>
      <c r="M591" s="14"/>
      <c r="N591" s="14"/>
      <c r="O591" s="14"/>
      <c r="P591" s="14"/>
      <c r="Q591" s="14"/>
      <c r="R591" s="14"/>
    </row>
    <row r="592" spans="8:18" ht="15.75" x14ac:dyDescent="0.4">
      <c r="H592" s="14"/>
      <c r="I592" s="14"/>
      <c r="J592" s="14"/>
      <c r="K592" s="14"/>
      <c r="L592" s="14"/>
      <c r="M592" s="14"/>
      <c r="N592" s="14"/>
      <c r="O592" s="14"/>
      <c r="P592" s="14"/>
      <c r="Q592" s="14"/>
      <c r="R592" s="14"/>
    </row>
    <row r="593" spans="8:18" ht="15.75" x14ac:dyDescent="0.4">
      <c r="H593" s="14"/>
      <c r="I593" s="14"/>
      <c r="J593" s="14"/>
      <c r="K593" s="14"/>
      <c r="L593" s="14"/>
      <c r="M593" s="14"/>
      <c r="N593" s="14"/>
      <c r="O593" s="14"/>
      <c r="P593" s="14"/>
      <c r="Q593" s="14"/>
      <c r="R593" s="14"/>
    </row>
    <row r="594" spans="8:18" ht="15.75" x14ac:dyDescent="0.4">
      <c r="H594" s="14"/>
      <c r="I594" s="14"/>
      <c r="J594" s="14"/>
      <c r="K594" s="14"/>
      <c r="L594" s="14"/>
      <c r="M594" s="14"/>
      <c r="N594" s="14"/>
      <c r="O594" s="14"/>
      <c r="P594" s="14"/>
      <c r="Q594" s="14"/>
      <c r="R594" s="14"/>
    </row>
    <row r="595" spans="8:18" ht="15.75" x14ac:dyDescent="0.4">
      <c r="H595" s="14"/>
      <c r="I595" s="14"/>
      <c r="J595" s="14"/>
      <c r="K595" s="14"/>
      <c r="L595" s="14"/>
      <c r="M595" s="14"/>
      <c r="N595" s="14"/>
      <c r="O595" s="14"/>
      <c r="P595" s="14"/>
      <c r="Q595" s="14"/>
      <c r="R595" s="14"/>
    </row>
    <row r="596" spans="8:18" ht="15.75" x14ac:dyDescent="0.4">
      <c r="H596" s="14"/>
      <c r="I596" s="14"/>
      <c r="J596" s="14"/>
      <c r="K596" s="14"/>
      <c r="L596" s="14"/>
      <c r="M596" s="14"/>
      <c r="N596" s="14"/>
      <c r="O596" s="14"/>
      <c r="P596" s="14"/>
      <c r="Q596" s="14"/>
      <c r="R596" s="14"/>
    </row>
    <row r="597" spans="8:18" ht="15.75" x14ac:dyDescent="0.4">
      <c r="H597" s="14"/>
      <c r="I597" s="14"/>
      <c r="J597" s="14"/>
      <c r="K597" s="14"/>
      <c r="L597" s="14"/>
      <c r="M597" s="14"/>
      <c r="N597" s="14"/>
      <c r="O597" s="14"/>
      <c r="P597" s="14"/>
      <c r="Q597" s="14"/>
      <c r="R597" s="14"/>
    </row>
    <row r="598" spans="8:18" ht="15.75" x14ac:dyDescent="0.4">
      <c r="H598" s="14"/>
      <c r="I598" s="14"/>
      <c r="J598" s="14"/>
      <c r="K598" s="14"/>
      <c r="L598" s="14"/>
      <c r="M598" s="14"/>
      <c r="N598" s="14"/>
      <c r="O598" s="14"/>
      <c r="P598" s="14"/>
      <c r="Q598" s="14"/>
      <c r="R598" s="14"/>
    </row>
    <row r="599" spans="8:18" ht="15.75" x14ac:dyDescent="0.4">
      <c r="H599" s="14"/>
      <c r="I599" s="14"/>
      <c r="J599" s="14"/>
      <c r="K599" s="14"/>
      <c r="L599" s="14"/>
      <c r="M599" s="14"/>
      <c r="N599" s="14"/>
      <c r="O599" s="14"/>
      <c r="P599" s="14"/>
      <c r="Q599" s="14"/>
      <c r="R599" s="14"/>
    </row>
    <row r="600" spans="8:18" ht="15.75" x14ac:dyDescent="0.4">
      <c r="H600" s="14"/>
      <c r="I600" s="14"/>
      <c r="J600" s="14"/>
      <c r="K600" s="14"/>
      <c r="L600" s="14"/>
      <c r="M600" s="14"/>
      <c r="N600" s="14"/>
      <c r="O600" s="14"/>
      <c r="P600" s="14"/>
      <c r="Q600" s="14"/>
      <c r="R600" s="14"/>
    </row>
    <row r="601" spans="8:18" ht="15.75" x14ac:dyDescent="0.4">
      <c r="H601" s="14"/>
      <c r="I601" s="14"/>
      <c r="J601" s="14"/>
      <c r="K601" s="14"/>
      <c r="L601" s="14"/>
      <c r="M601" s="14"/>
      <c r="N601" s="14"/>
      <c r="O601" s="14"/>
      <c r="P601" s="14"/>
      <c r="Q601" s="14"/>
      <c r="R601" s="14"/>
    </row>
    <row r="602" spans="8:18" ht="15.75" x14ac:dyDescent="0.4">
      <c r="H602" s="14"/>
      <c r="I602" s="14"/>
      <c r="J602" s="14"/>
      <c r="K602" s="14"/>
      <c r="L602" s="14"/>
      <c r="M602" s="14"/>
      <c r="N602" s="14"/>
      <c r="O602" s="14"/>
      <c r="P602" s="14"/>
      <c r="Q602" s="14"/>
      <c r="R602" s="14"/>
    </row>
    <row r="603" spans="8:18" ht="15.75" x14ac:dyDescent="0.4">
      <c r="H603" s="14"/>
      <c r="I603" s="14"/>
      <c r="J603" s="14"/>
      <c r="K603" s="14"/>
      <c r="L603" s="14"/>
      <c r="M603" s="14"/>
      <c r="N603" s="14"/>
      <c r="O603" s="14"/>
      <c r="P603" s="14"/>
      <c r="Q603" s="14"/>
      <c r="R603" s="14"/>
    </row>
    <row r="604" spans="8:18" ht="15.75" x14ac:dyDescent="0.4">
      <c r="H604" s="14"/>
      <c r="I604" s="14"/>
      <c r="J604" s="14"/>
      <c r="K604" s="14"/>
      <c r="L604" s="14"/>
      <c r="M604" s="14"/>
      <c r="N604" s="14"/>
      <c r="O604" s="14"/>
      <c r="P604" s="14"/>
      <c r="Q604" s="14"/>
      <c r="R604" s="14"/>
    </row>
    <row r="605" spans="8:18" ht="15.75" x14ac:dyDescent="0.4">
      <c r="H605" s="14"/>
      <c r="I605" s="14"/>
      <c r="J605" s="14"/>
      <c r="K605" s="14"/>
      <c r="L605" s="14"/>
      <c r="M605" s="14"/>
      <c r="N605" s="14"/>
      <c r="O605" s="14"/>
      <c r="P605" s="14"/>
      <c r="Q605" s="14"/>
      <c r="R605" s="14"/>
    </row>
    <row r="606" spans="8:18" ht="15.75" x14ac:dyDescent="0.4">
      <c r="H606" s="14"/>
      <c r="I606" s="14"/>
      <c r="J606" s="14"/>
      <c r="K606" s="14"/>
      <c r="L606" s="14"/>
      <c r="M606" s="14"/>
      <c r="N606" s="14"/>
      <c r="O606" s="14"/>
      <c r="P606" s="14"/>
      <c r="Q606" s="14"/>
      <c r="R606" s="14"/>
    </row>
    <row r="607" spans="8:18" ht="15.75" x14ac:dyDescent="0.4">
      <c r="H607" s="14"/>
      <c r="I607" s="14"/>
      <c r="J607" s="14"/>
      <c r="K607" s="14"/>
      <c r="L607" s="14"/>
      <c r="M607" s="14"/>
      <c r="N607" s="14"/>
      <c r="O607" s="14"/>
      <c r="P607" s="14"/>
      <c r="Q607" s="14"/>
      <c r="R607" s="14"/>
    </row>
    <row r="608" spans="8:18" ht="15.75" x14ac:dyDescent="0.4">
      <c r="H608" s="14"/>
      <c r="I608" s="14"/>
      <c r="J608" s="14"/>
      <c r="K608" s="14"/>
      <c r="L608" s="14"/>
      <c r="M608" s="14"/>
      <c r="N608" s="14"/>
      <c r="O608" s="14"/>
      <c r="P608" s="14"/>
      <c r="Q608" s="14"/>
      <c r="R608" s="14"/>
    </row>
    <row r="609" spans="8:18" ht="15.75" x14ac:dyDescent="0.4">
      <c r="H609" s="14"/>
      <c r="I609" s="14"/>
      <c r="J609" s="14"/>
      <c r="K609" s="14"/>
      <c r="L609" s="14"/>
      <c r="M609" s="14"/>
      <c r="N609" s="14"/>
      <c r="O609" s="14"/>
      <c r="P609" s="14"/>
      <c r="Q609" s="14"/>
      <c r="R609" s="14"/>
    </row>
    <row r="610" spans="8:18" ht="15.75" x14ac:dyDescent="0.4">
      <c r="H610" s="14"/>
      <c r="I610" s="14"/>
      <c r="J610" s="14"/>
      <c r="K610" s="14"/>
      <c r="L610" s="14"/>
      <c r="M610" s="14"/>
      <c r="N610" s="14"/>
      <c r="O610" s="14"/>
      <c r="P610" s="14"/>
      <c r="Q610" s="14"/>
      <c r="R610" s="14"/>
    </row>
    <row r="611" spans="8:18" ht="15.75" x14ac:dyDescent="0.4">
      <c r="H611" s="14"/>
      <c r="I611" s="14"/>
      <c r="J611" s="14"/>
      <c r="K611" s="14"/>
      <c r="L611" s="14"/>
      <c r="M611" s="14"/>
      <c r="N611" s="14"/>
      <c r="O611" s="14"/>
      <c r="P611" s="14"/>
      <c r="Q611" s="14"/>
      <c r="R611" s="14"/>
    </row>
    <row r="612" spans="8:18" ht="15.75" x14ac:dyDescent="0.4">
      <c r="H612" s="14"/>
      <c r="I612" s="14"/>
      <c r="J612" s="14"/>
      <c r="K612" s="14"/>
      <c r="L612" s="14"/>
      <c r="M612" s="14"/>
      <c r="N612" s="14"/>
      <c r="O612" s="14"/>
      <c r="P612" s="14"/>
      <c r="Q612" s="14"/>
      <c r="R612" s="14"/>
    </row>
    <row r="613" spans="8:18" ht="15.75" x14ac:dyDescent="0.4">
      <c r="H613" s="14"/>
      <c r="I613" s="14"/>
      <c r="J613" s="14"/>
      <c r="K613" s="14"/>
      <c r="L613" s="14"/>
      <c r="M613" s="14"/>
      <c r="N613" s="14"/>
      <c r="O613" s="14"/>
      <c r="P613" s="14"/>
      <c r="Q613" s="14"/>
      <c r="R613" s="14"/>
    </row>
    <row r="614" spans="8:18" ht="15.75" x14ac:dyDescent="0.4">
      <c r="H614" s="14"/>
      <c r="I614" s="14"/>
      <c r="J614" s="14"/>
      <c r="K614" s="14"/>
      <c r="L614" s="14"/>
      <c r="M614" s="14"/>
      <c r="N614" s="14"/>
      <c r="O614" s="14"/>
      <c r="P614" s="14"/>
      <c r="Q614" s="14"/>
      <c r="R614" s="14"/>
    </row>
    <row r="615" spans="8:18" ht="15.75" x14ac:dyDescent="0.4">
      <c r="H615" s="14"/>
      <c r="I615" s="14"/>
      <c r="J615" s="14"/>
      <c r="K615" s="14"/>
      <c r="L615" s="14"/>
      <c r="M615" s="14"/>
      <c r="N615" s="14"/>
      <c r="O615" s="14"/>
      <c r="P615" s="14"/>
      <c r="Q615" s="14"/>
      <c r="R615" s="14"/>
    </row>
    <row r="616" spans="8:18" ht="15.75" x14ac:dyDescent="0.4">
      <c r="H616" s="14"/>
      <c r="I616" s="14"/>
      <c r="J616" s="14"/>
      <c r="K616" s="14"/>
      <c r="L616" s="14"/>
      <c r="M616" s="14"/>
      <c r="N616" s="14"/>
      <c r="O616" s="14"/>
      <c r="P616" s="14"/>
      <c r="Q616" s="14"/>
      <c r="R616" s="14"/>
    </row>
    <row r="617" spans="8:18" ht="15.75" x14ac:dyDescent="0.4">
      <c r="H617" s="14"/>
      <c r="I617" s="14"/>
      <c r="J617" s="14"/>
      <c r="K617" s="14"/>
      <c r="L617" s="14"/>
      <c r="M617" s="14"/>
      <c r="N617" s="14"/>
      <c r="O617" s="14"/>
      <c r="P617" s="14"/>
      <c r="Q617" s="14"/>
      <c r="R617" s="14"/>
    </row>
    <row r="618" spans="8:18" ht="15.75" x14ac:dyDescent="0.4">
      <c r="H618" s="14"/>
      <c r="I618" s="14"/>
      <c r="J618" s="14"/>
      <c r="K618" s="14"/>
      <c r="L618" s="14"/>
      <c r="M618" s="14"/>
      <c r="N618" s="14"/>
      <c r="O618" s="14"/>
      <c r="P618" s="14"/>
      <c r="Q618" s="14"/>
      <c r="R618" s="14"/>
    </row>
    <row r="619" spans="8:18" ht="15.75" x14ac:dyDescent="0.4">
      <c r="H619" s="14"/>
      <c r="I619" s="14"/>
      <c r="J619" s="14"/>
      <c r="K619" s="14"/>
      <c r="L619" s="14"/>
      <c r="M619" s="14"/>
      <c r="N619" s="14"/>
      <c r="O619" s="14"/>
      <c r="P619" s="14"/>
      <c r="Q619" s="14"/>
      <c r="R619" s="14"/>
    </row>
    <row r="620" spans="8:18" ht="15.75" x14ac:dyDescent="0.4">
      <c r="H620" s="14"/>
      <c r="I620" s="14"/>
      <c r="J620" s="14"/>
      <c r="K620" s="14"/>
      <c r="L620" s="14"/>
      <c r="M620" s="14"/>
      <c r="N620" s="14"/>
      <c r="O620" s="14"/>
      <c r="P620" s="14"/>
      <c r="Q620" s="14"/>
      <c r="R620" s="14"/>
    </row>
    <row r="621" spans="8:18" ht="15.75" x14ac:dyDescent="0.4">
      <c r="H621" s="14"/>
      <c r="I621" s="14"/>
      <c r="J621" s="14"/>
      <c r="K621" s="14"/>
      <c r="L621" s="14"/>
      <c r="M621" s="14"/>
      <c r="N621" s="14"/>
      <c r="O621" s="14"/>
      <c r="P621" s="14"/>
      <c r="Q621" s="14"/>
      <c r="R621" s="14"/>
    </row>
    <row r="622" spans="8:18" ht="15.75" x14ac:dyDescent="0.4">
      <c r="H622" s="14"/>
      <c r="I622" s="14"/>
      <c r="J622" s="14"/>
      <c r="K622" s="14"/>
      <c r="L622" s="14"/>
      <c r="M622" s="14"/>
      <c r="N622" s="14"/>
      <c r="O622" s="14"/>
      <c r="P622" s="14"/>
      <c r="Q622" s="14"/>
      <c r="R622" s="14"/>
    </row>
    <row r="623" spans="8:18" ht="15.75" x14ac:dyDescent="0.4">
      <c r="H623" s="14"/>
      <c r="I623" s="14"/>
      <c r="J623" s="14"/>
      <c r="K623" s="14"/>
      <c r="L623" s="14"/>
      <c r="M623" s="14"/>
      <c r="N623" s="14"/>
      <c r="O623" s="14"/>
      <c r="P623" s="14"/>
      <c r="Q623" s="14"/>
      <c r="R623" s="14"/>
    </row>
    <row r="624" spans="8:18" ht="15.75" x14ac:dyDescent="0.4">
      <c r="H624" s="14"/>
      <c r="I624" s="14"/>
      <c r="J624" s="14"/>
      <c r="K624" s="14"/>
      <c r="L624" s="14"/>
      <c r="M624" s="14"/>
      <c r="N624" s="14"/>
      <c r="O624" s="14"/>
      <c r="P624" s="14"/>
      <c r="Q624" s="14"/>
      <c r="R624" s="14"/>
    </row>
    <row r="625" spans="8:18" ht="15.75" x14ac:dyDescent="0.4">
      <c r="H625" s="14"/>
      <c r="I625" s="14"/>
      <c r="J625" s="14"/>
      <c r="K625" s="14"/>
      <c r="L625" s="14"/>
      <c r="M625" s="14"/>
      <c r="N625" s="14"/>
      <c r="O625" s="14"/>
      <c r="P625" s="14"/>
      <c r="Q625" s="14"/>
      <c r="R625" s="14"/>
    </row>
    <row r="626" spans="8:18" ht="15.75" x14ac:dyDescent="0.4">
      <c r="H626" s="14"/>
      <c r="I626" s="14"/>
      <c r="J626" s="14"/>
      <c r="K626" s="14"/>
      <c r="L626" s="14"/>
      <c r="M626" s="14"/>
      <c r="N626" s="14"/>
      <c r="O626" s="14"/>
      <c r="P626" s="14"/>
      <c r="Q626" s="14"/>
      <c r="R626" s="14"/>
    </row>
    <row r="627" spans="8:18" ht="15.75" x14ac:dyDescent="0.4">
      <c r="H627" s="14"/>
      <c r="I627" s="14"/>
      <c r="J627" s="14"/>
      <c r="K627" s="14"/>
      <c r="L627" s="14"/>
      <c r="M627" s="14"/>
      <c r="N627" s="14"/>
      <c r="O627" s="14"/>
      <c r="P627" s="14"/>
      <c r="Q627" s="14"/>
      <c r="R627" s="14"/>
    </row>
    <row r="628" spans="8:18" ht="15.75" x14ac:dyDescent="0.4">
      <c r="H628" s="14"/>
      <c r="I628" s="14"/>
      <c r="J628" s="14"/>
      <c r="K628" s="14"/>
      <c r="L628" s="14"/>
      <c r="M628" s="14"/>
      <c r="N628" s="14"/>
      <c r="O628" s="14"/>
      <c r="P628" s="14"/>
      <c r="Q628" s="14"/>
      <c r="R628" s="14"/>
    </row>
    <row r="629" spans="8:18" ht="15.75" x14ac:dyDescent="0.4">
      <c r="H629" s="14"/>
      <c r="I629" s="14"/>
      <c r="J629" s="14"/>
      <c r="K629" s="14"/>
      <c r="L629" s="14"/>
      <c r="M629" s="14"/>
      <c r="N629" s="14"/>
      <c r="O629" s="14"/>
      <c r="P629" s="14"/>
      <c r="Q629" s="14"/>
      <c r="R629" s="14"/>
    </row>
    <row r="630" spans="8:18" ht="15.75" x14ac:dyDescent="0.4">
      <c r="H630" s="14"/>
      <c r="I630" s="14"/>
      <c r="J630" s="14"/>
      <c r="K630" s="14"/>
      <c r="L630" s="14"/>
      <c r="M630" s="14"/>
      <c r="N630" s="14"/>
      <c r="O630" s="14"/>
      <c r="P630" s="14"/>
      <c r="Q630" s="14"/>
      <c r="R630" s="14"/>
    </row>
    <row r="631" spans="8:18" ht="15.75" x14ac:dyDescent="0.4">
      <c r="H631" s="14"/>
      <c r="I631" s="14"/>
      <c r="J631" s="14"/>
      <c r="K631" s="14"/>
      <c r="L631" s="14"/>
      <c r="M631" s="14"/>
      <c r="N631" s="14"/>
      <c r="O631" s="14"/>
      <c r="P631" s="14"/>
      <c r="Q631" s="14"/>
      <c r="R631" s="14"/>
    </row>
    <row r="632" spans="8:18" ht="15.75" x14ac:dyDescent="0.4">
      <c r="H632" s="14"/>
      <c r="I632" s="14"/>
      <c r="J632" s="14"/>
      <c r="K632" s="14"/>
      <c r="L632" s="14"/>
      <c r="M632" s="14"/>
      <c r="N632" s="14"/>
      <c r="O632" s="14"/>
      <c r="P632" s="14"/>
      <c r="Q632" s="14"/>
      <c r="R632" s="14"/>
    </row>
    <row r="633" spans="8:18" ht="15.75" x14ac:dyDescent="0.4">
      <c r="H633" s="14"/>
      <c r="I633" s="14"/>
      <c r="J633" s="14"/>
      <c r="K633" s="14"/>
      <c r="L633" s="14"/>
      <c r="M633" s="14"/>
      <c r="N633" s="14"/>
      <c r="O633" s="14"/>
      <c r="P633" s="14"/>
      <c r="Q633" s="14"/>
      <c r="R633" s="14"/>
    </row>
    <row r="634" spans="8:18" ht="15.75" x14ac:dyDescent="0.4">
      <c r="H634" s="14"/>
      <c r="I634" s="14"/>
      <c r="J634" s="14"/>
      <c r="K634" s="14"/>
      <c r="L634" s="14"/>
      <c r="M634" s="14"/>
      <c r="N634" s="14"/>
      <c r="O634" s="14"/>
      <c r="P634" s="14"/>
      <c r="Q634" s="14"/>
      <c r="R634" s="14"/>
    </row>
    <row r="635" spans="8:18" ht="15.75" x14ac:dyDescent="0.4">
      <c r="H635" s="14"/>
      <c r="I635" s="14"/>
      <c r="J635" s="14"/>
      <c r="K635" s="14"/>
      <c r="L635" s="14"/>
      <c r="M635" s="14"/>
      <c r="N635" s="14"/>
      <c r="O635" s="14"/>
      <c r="P635" s="14"/>
      <c r="Q635" s="14"/>
      <c r="R635" s="14"/>
    </row>
    <row r="636" spans="8:18" ht="15.75" x14ac:dyDescent="0.4">
      <c r="H636" s="14"/>
      <c r="I636" s="14"/>
      <c r="J636" s="14"/>
      <c r="K636" s="14"/>
      <c r="L636" s="14"/>
      <c r="M636" s="14"/>
      <c r="N636" s="14"/>
      <c r="O636" s="14"/>
      <c r="P636" s="14"/>
      <c r="Q636" s="14"/>
      <c r="R636" s="14"/>
    </row>
    <row r="637" spans="8:18" ht="15.75" x14ac:dyDescent="0.4">
      <c r="H637" s="14"/>
      <c r="I637" s="14"/>
      <c r="J637" s="14"/>
      <c r="K637" s="14"/>
      <c r="L637" s="14"/>
      <c r="M637" s="14"/>
      <c r="N637" s="14"/>
      <c r="O637" s="14"/>
      <c r="P637" s="14"/>
      <c r="Q637" s="14"/>
      <c r="R637" s="14"/>
    </row>
    <row r="638" spans="8:18" ht="15.75" x14ac:dyDescent="0.4">
      <c r="H638" s="14"/>
      <c r="I638" s="14"/>
      <c r="J638" s="14"/>
      <c r="K638" s="14"/>
      <c r="L638" s="14"/>
      <c r="M638" s="14"/>
      <c r="N638" s="14"/>
      <c r="O638" s="14"/>
      <c r="P638" s="14"/>
      <c r="Q638" s="14"/>
      <c r="R638" s="14"/>
    </row>
    <row r="639" spans="8:18" ht="15.75" x14ac:dyDescent="0.4">
      <c r="H639" s="14"/>
      <c r="I639" s="14"/>
      <c r="J639" s="14"/>
      <c r="K639" s="14"/>
      <c r="L639" s="14"/>
      <c r="M639" s="14"/>
      <c r="N639" s="14"/>
      <c r="O639" s="14"/>
      <c r="P639" s="14"/>
      <c r="Q639" s="14"/>
      <c r="R639" s="14"/>
    </row>
    <row r="640" spans="8:18" ht="15.75" x14ac:dyDescent="0.4">
      <c r="H640" s="14"/>
      <c r="I640" s="14"/>
      <c r="J640" s="14"/>
      <c r="K640" s="14"/>
      <c r="L640" s="14"/>
      <c r="M640" s="14"/>
      <c r="N640" s="14"/>
      <c r="O640" s="14"/>
      <c r="P640" s="14"/>
      <c r="Q640" s="14"/>
      <c r="R640" s="14"/>
    </row>
    <row r="641" spans="8:18" ht="15.75" x14ac:dyDescent="0.4">
      <c r="H641" s="14"/>
      <c r="I641" s="14"/>
      <c r="J641" s="14"/>
      <c r="K641" s="14"/>
      <c r="L641" s="14"/>
      <c r="M641" s="14"/>
      <c r="N641" s="14"/>
      <c r="O641" s="14"/>
      <c r="P641" s="14"/>
      <c r="Q641" s="14"/>
      <c r="R641" s="14"/>
    </row>
    <row r="642" spans="8:18" ht="15.75" x14ac:dyDescent="0.4">
      <c r="H642" s="14"/>
      <c r="I642" s="14"/>
      <c r="J642" s="14"/>
      <c r="K642" s="14"/>
      <c r="L642" s="14"/>
      <c r="M642" s="14"/>
      <c r="N642" s="14"/>
      <c r="O642" s="14"/>
      <c r="P642" s="14"/>
      <c r="Q642" s="14"/>
      <c r="R642" s="14"/>
    </row>
    <row r="643" spans="8:18" ht="15.75" x14ac:dyDescent="0.4">
      <c r="H643" s="14"/>
      <c r="I643" s="14"/>
      <c r="J643" s="14"/>
      <c r="K643" s="14"/>
      <c r="L643" s="14"/>
      <c r="M643" s="14"/>
      <c r="N643" s="14"/>
      <c r="O643" s="14"/>
      <c r="P643" s="14"/>
      <c r="Q643" s="14"/>
      <c r="R643" s="14"/>
    </row>
    <row r="644" spans="8:18" ht="15.75" x14ac:dyDescent="0.4">
      <c r="H644" s="14"/>
      <c r="I644" s="14"/>
      <c r="J644" s="14"/>
      <c r="K644" s="14"/>
      <c r="L644" s="14"/>
      <c r="M644" s="14"/>
      <c r="N644" s="14"/>
      <c r="O644" s="14"/>
      <c r="P644" s="14"/>
      <c r="Q644" s="14"/>
      <c r="R644" s="14"/>
    </row>
    <row r="645" spans="8:18" ht="15.75" x14ac:dyDescent="0.4">
      <c r="H645" s="14"/>
      <c r="I645" s="14"/>
      <c r="J645" s="14"/>
      <c r="K645" s="14"/>
      <c r="L645" s="14"/>
      <c r="M645" s="14"/>
      <c r="N645" s="14"/>
      <c r="O645" s="14"/>
      <c r="P645" s="14"/>
      <c r="Q645" s="14"/>
      <c r="R645" s="14"/>
    </row>
    <row r="646" spans="8:18" ht="15.75" x14ac:dyDescent="0.4">
      <c r="H646" s="14"/>
      <c r="I646" s="14"/>
      <c r="J646" s="14"/>
      <c r="K646" s="14"/>
      <c r="L646" s="14"/>
      <c r="M646" s="14"/>
      <c r="N646" s="14"/>
      <c r="O646" s="14"/>
      <c r="P646" s="14"/>
      <c r="Q646" s="14"/>
      <c r="R646" s="14"/>
    </row>
    <row r="647" spans="8:18" ht="15.75" x14ac:dyDescent="0.4">
      <c r="H647" s="14"/>
      <c r="I647" s="14"/>
      <c r="J647" s="14"/>
      <c r="K647" s="14"/>
      <c r="L647" s="14"/>
      <c r="M647" s="14"/>
      <c r="N647" s="14"/>
      <c r="O647" s="14"/>
      <c r="P647" s="14"/>
      <c r="Q647" s="14"/>
      <c r="R647" s="14"/>
    </row>
    <row r="648" spans="8:18" ht="15.75" x14ac:dyDescent="0.4">
      <c r="H648" s="14"/>
      <c r="I648" s="14"/>
      <c r="J648" s="14"/>
      <c r="K648" s="14"/>
      <c r="L648" s="14"/>
      <c r="M648" s="14"/>
      <c r="N648" s="14"/>
      <c r="O648" s="14"/>
      <c r="P648" s="14"/>
      <c r="Q648" s="14"/>
      <c r="R648" s="14"/>
    </row>
    <row r="649" spans="8:18" ht="15.75" x14ac:dyDescent="0.4">
      <c r="H649" s="14"/>
      <c r="I649" s="14"/>
      <c r="J649" s="14"/>
      <c r="K649" s="14"/>
      <c r="L649" s="14"/>
      <c r="M649" s="14"/>
      <c r="N649" s="14"/>
      <c r="O649" s="14"/>
      <c r="P649" s="14"/>
      <c r="Q649" s="14"/>
      <c r="R649" s="14"/>
    </row>
    <row r="650" spans="8:18" ht="15.75" x14ac:dyDescent="0.4">
      <c r="H650" s="14"/>
      <c r="I650" s="14"/>
      <c r="J650" s="14"/>
      <c r="K650" s="14"/>
      <c r="L650" s="14"/>
      <c r="M650" s="14"/>
      <c r="N650" s="14"/>
      <c r="O650" s="14"/>
      <c r="P650" s="14"/>
      <c r="Q650" s="14"/>
      <c r="R650" s="14"/>
    </row>
    <row r="651" spans="8:18" ht="15.75" x14ac:dyDescent="0.4">
      <c r="H651" s="14"/>
      <c r="I651" s="14"/>
      <c r="J651" s="14"/>
      <c r="K651" s="14"/>
      <c r="L651" s="14"/>
      <c r="M651" s="14"/>
      <c r="N651" s="14"/>
      <c r="O651" s="14"/>
      <c r="P651" s="14"/>
      <c r="Q651" s="14"/>
      <c r="R651" s="14"/>
    </row>
    <row r="652" spans="8:18" ht="15.75" x14ac:dyDescent="0.4">
      <c r="H652" s="14"/>
      <c r="I652" s="14"/>
      <c r="J652" s="14"/>
      <c r="K652" s="14"/>
      <c r="L652" s="14"/>
      <c r="M652" s="14"/>
      <c r="N652" s="14"/>
      <c r="O652" s="14"/>
      <c r="P652" s="14"/>
      <c r="Q652" s="14"/>
      <c r="R652" s="14"/>
    </row>
    <row r="653" spans="8:18" ht="15.75" x14ac:dyDescent="0.4">
      <c r="H653" s="14"/>
      <c r="I653" s="14"/>
      <c r="J653" s="14"/>
      <c r="K653" s="14"/>
      <c r="L653" s="14"/>
      <c r="M653" s="14"/>
      <c r="N653" s="14"/>
      <c r="O653" s="14"/>
      <c r="P653" s="14"/>
      <c r="Q653" s="14"/>
      <c r="R653" s="14"/>
    </row>
    <row r="654" spans="8:18" ht="15.75" x14ac:dyDescent="0.4">
      <c r="H654" s="14"/>
      <c r="I654" s="14"/>
      <c r="J654" s="14"/>
      <c r="K654" s="14"/>
      <c r="L654" s="14"/>
      <c r="M654" s="14"/>
      <c r="N654" s="14"/>
      <c r="O654" s="14"/>
      <c r="P654" s="14"/>
      <c r="Q654" s="14"/>
      <c r="R654" s="14"/>
    </row>
    <row r="655" spans="8:18" ht="15.75" x14ac:dyDescent="0.4">
      <c r="H655" s="14"/>
      <c r="I655" s="14"/>
      <c r="J655" s="14"/>
      <c r="K655" s="14"/>
      <c r="L655" s="14"/>
      <c r="M655" s="14"/>
      <c r="N655" s="14"/>
      <c r="O655" s="14"/>
      <c r="P655" s="14"/>
      <c r="Q655" s="14"/>
      <c r="R655" s="14"/>
    </row>
    <row r="656" spans="8:18" ht="15.75" x14ac:dyDescent="0.4">
      <c r="H656" s="14"/>
      <c r="I656" s="14"/>
      <c r="J656" s="14"/>
      <c r="K656" s="14"/>
      <c r="L656" s="14"/>
      <c r="M656" s="14"/>
      <c r="N656" s="14"/>
      <c r="O656" s="14"/>
      <c r="P656" s="14"/>
      <c r="Q656" s="14"/>
      <c r="R656" s="14"/>
    </row>
    <row r="657" spans="8:18" ht="15.75" x14ac:dyDescent="0.4">
      <c r="H657" s="14"/>
      <c r="I657" s="14"/>
      <c r="J657" s="14"/>
      <c r="K657" s="14"/>
      <c r="L657" s="14"/>
      <c r="M657" s="14"/>
      <c r="N657" s="14"/>
      <c r="O657" s="14"/>
      <c r="P657" s="14"/>
      <c r="Q657" s="14"/>
      <c r="R657" s="14"/>
    </row>
    <row r="658" spans="8:18" ht="15.75" x14ac:dyDescent="0.4">
      <c r="H658" s="14"/>
      <c r="I658" s="14"/>
      <c r="J658" s="14"/>
      <c r="K658" s="14"/>
      <c r="L658" s="14"/>
      <c r="M658" s="14"/>
      <c r="N658" s="14"/>
      <c r="O658" s="14"/>
      <c r="P658" s="14"/>
      <c r="Q658" s="14"/>
      <c r="R658" s="14"/>
    </row>
    <row r="659" spans="8:18" ht="15.75" x14ac:dyDescent="0.4">
      <c r="H659" s="14"/>
      <c r="I659" s="14"/>
      <c r="J659" s="14"/>
      <c r="K659" s="14"/>
      <c r="L659" s="14"/>
      <c r="M659" s="14"/>
      <c r="N659" s="14"/>
      <c r="O659" s="14"/>
      <c r="P659" s="14"/>
      <c r="Q659" s="14"/>
      <c r="R659" s="14"/>
    </row>
    <row r="660" spans="8:18" ht="15.75" x14ac:dyDescent="0.4">
      <c r="H660" s="14"/>
      <c r="I660" s="14"/>
      <c r="J660" s="14"/>
      <c r="K660" s="14"/>
      <c r="L660" s="14"/>
      <c r="M660" s="14"/>
      <c r="N660" s="14"/>
      <c r="O660" s="14"/>
      <c r="P660" s="14"/>
      <c r="Q660" s="14"/>
      <c r="R660" s="14"/>
    </row>
    <row r="661" spans="8:18" ht="15.75" x14ac:dyDescent="0.4">
      <c r="H661" s="14"/>
      <c r="I661" s="14"/>
      <c r="J661" s="14"/>
      <c r="K661" s="14"/>
      <c r="L661" s="14"/>
      <c r="M661" s="14"/>
      <c r="N661" s="14"/>
      <c r="O661" s="14"/>
      <c r="P661" s="14"/>
      <c r="Q661" s="14"/>
      <c r="R661" s="14"/>
    </row>
    <row r="662" spans="8:18" ht="15.75" x14ac:dyDescent="0.4">
      <c r="H662" s="14"/>
      <c r="I662" s="14"/>
      <c r="J662" s="14"/>
      <c r="K662" s="14"/>
      <c r="L662" s="14"/>
      <c r="M662" s="14"/>
      <c r="N662" s="14"/>
      <c r="O662" s="14"/>
      <c r="P662" s="14"/>
      <c r="Q662" s="14"/>
      <c r="R662" s="14"/>
    </row>
    <row r="663" spans="8:18" ht="15.75" x14ac:dyDescent="0.4">
      <c r="H663" s="14"/>
      <c r="I663" s="14"/>
      <c r="J663" s="14"/>
      <c r="K663" s="14"/>
      <c r="L663" s="14"/>
      <c r="M663" s="14"/>
      <c r="N663" s="14"/>
      <c r="O663" s="14"/>
      <c r="P663" s="14"/>
      <c r="Q663" s="14"/>
      <c r="R663" s="14"/>
    </row>
    <row r="664" spans="8:18" ht="15.75" x14ac:dyDescent="0.4">
      <c r="H664" s="14"/>
      <c r="I664" s="14"/>
      <c r="J664" s="14"/>
      <c r="K664" s="14"/>
      <c r="L664" s="14"/>
      <c r="M664" s="14"/>
      <c r="N664" s="14"/>
      <c r="O664" s="14"/>
      <c r="P664" s="14"/>
      <c r="Q664" s="14"/>
      <c r="R664" s="14"/>
    </row>
    <row r="665" spans="8:18" ht="15.75" x14ac:dyDescent="0.4">
      <c r="H665" s="14"/>
      <c r="I665" s="14"/>
      <c r="J665" s="14"/>
      <c r="K665" s="14"/>
      <c r="L665" s="14"/>
      <c r="M665" s="14"/>
      <c r="N665" s="14"/>
      <c r="O665" s="14"/>
      <c r="P665" s="14"/>
      <c r="Q665" s="14"/>
      <c r="R665" s="14"/>
    </row>
    <row r="666" spans="8:18" ht="15.75" x14ac:dyDescent="0.4">
      <c r="H666" s="14"/>
      <c r="I666" s="14"/>
      <c r="J666" s="14"/>
      <c r="K666" s="14"/>
      <c r="L666" s="14"/>
      <c r="M666" s="14"/>
      <c r="N666" s="14"/>
      <c r="O666" s="14"/>
      <c r="P666" s="14"/>
      <c r="Q666" s="14"/>
      <c r="R666" s="14"/>
    </row>
    <row r="667" spans="8:18" ht="15.75" x14ac:dyDescent="0.4">
      <c r="H667" s="14"/>
      <c r="I667" s="14"/>
      <c r="J667" s="14"/>
      <c r="K667" s="14"/>
      <c r="L667" s="14"/>
      <c r="M667" s="14"/>
      <c r="N667" s="14"/>
      <c r="O667" s="14"/>
      <c r="P667" s="14"/>
      <c r="Q667" s="14"/>
      <c r="R667" s="14"/>
    </row>
    <row r="668" spans="8:18" ht="15.75" x14ac:dyDescent="0.4">
      <c r="H668" s="14"/>
      <c r="I668" s="14"/>
      <c r="J668" s="14"/>
      <c r="K668" s="14"/>
      <c r="L668" s="14"/>
      <c r="M668" s="14"/>
      <c r="N668" s="14"/>
      <c r="O668" s="14"/>
      <c r="P668" s="14"/>
      <c r="Q668" s="14"/>
      <c r="R668" s="14"/>
    </row>
    <row r="669" spans="8:18" ht="15.75" x14ac:dyDescent="0.4">
      <c r="H669" s="14"/>
      <c r="I669" s="14"/>
      <c r="J669" s="14"/>
      <c r="K669" s="14"/>
      <c r="L669" s="14"/>
      <c r="M669" s="14"/>
      <c r="N669" s="14"/>
      <c r="O669" s="14"/>
      <c r="P669" s="14"/>
      <c r="Q669" s="14"/>
      <c r="R669" s="14"/>
    </row>
    <row r="670" spans="8:18" ht="15.75" x14ac:dyDescent="0.4">
      <c r="H670" s="14"/>
      <c r="I670" s="14"/>
      <c r="J670" s="14"/>
      <c r="K670" s="14"/>
      <c r="L670" s="14"/>
      <c r="M670" s="14"/>
      <c r="N670" s="14"/>
      <c r="O670" s="14"/>
      <c r="P670" s="14"/>
      <c r="Q670" s="14"/>
      <c r="R670" s="14"/>
    </row>
    <row r="671" spans="8:18" ht="15.75" x14ac:dyDescent="0.4">
      <c r="H671" s="14"/>
      <c r="I671" s="14"/>
      <c r="J671" s="14"/>
      <c r="K671" s="14"/>
      <c r="L671" s="14"/>
      <c r="M671" s="14"/>
      <c r="N671" s="14"/>
      <c r="O671" s="14"/>
      <c r="P671" s="14"/>
      <c r="Q671" s="14"/>
      <c r="R671" s="14"/>
    </row>
    <row r="672" spans="8:18" ht="15.75" x14ac:dyDescent="0.4">
      <c r="H672" s="14"/>
      <c r="I672" s="14"/>
      <c r="J672" s="14"/>
      <c r="K672" s="14"/>
      <c r="L672" s="14"/>
      <c r="M672" s="14"/>
      <c r="N672" s="14"/>
      <c r="O672" s="14"/>
      <c r="P672" s="14"/>
      <c r="Q672" s="14"/>
      <c r="R672" s="14"/>
    </row>
    <row r="673" spans="8:18" ht="15.75" x14ac:dyDescent="0.4">
      <c r="H673" s="14"/>
      <c r="I673" s="14"/>
      <c r="J673" s="14"/>
      <c r="K673" s="14"/>
      <c r="L673" s="14"/>
      <c r="M673" s="14"/>
      <c r="N673" s="14"/>
      <c r="O673" s="14"/>
      <c r="P673" s="14"/>
      <c r="Q673" s="14"/>
      <c r="R673" s="14"/>
    </row>
    <row r="674" spans="8:18" ht="15.75" x14ac:dyDescent="0.4">
      <c r="H674" s="14"/>
      <c r="I674" s="14"/>
      <c r="J674" s="14"/>
      <c r="K674" s="14"/>
      <c r="L674" s="14"/>
      <c r="M674" s="14"/>
      <c r="N674" s="14"/>
      <c r="O674" s="14"/>
      <c r="P674" s="14"/>
      <c r="Q674" s="14"/>
      <c r="R674" s="14"/>
    </row>
    <row r="675" spans="8:18" ht="15.75" x14ac:dyDescent="0.4">
      <c r="H675" s="14"/>
      <c r="I675" s="14"/>
      <c r="J675" s="14"/>
      <c r="K675" s="14"/>
      <c r="L675" s="14"/>
      <c r="M675" s="14"/>
      <c r="N675" s="14"/>
      <c r="O675" s="14"/>
      <c r="P675" s="14"/>
      <c r="Q675" s="14"/>
      <c r="R675" s="14"/>
    </row>
    <row r="676" spans="8:18" ht="15.75" x14ac:dyDescent="0.4">
      <c r="H676" s="14"/>
      <c r="I676" s="14"/>
      <c r="J676" s="14"/>
      <c r="K676" s="14"/>
      <c r="L676" s="14"/>
      <c r="M676" s="14"/>
      <c r="N676" s="14"/>
      <c r="O676" s="14"/>
      <c r="P676" s="14"/>
      <c r="Q676" s="14"/>
      <c r="R676" s="14"/>
    </row>
    <row r="677" spans="8:18" ht="15.75" x14ac:dyDescent="0.4">
      <c r="H677" s="14"/>
      <c r="I677" s="14"/>
      <c r="J677" s="14"/>
      <c r="K677" s="14"/>
      <c r="L677" s="14"/>
      <c r="M677" s="14"/>
      <c r="N677" s="14"/>
      <c r="O677" s="14"/>
      <c r="P677" s="14"/>
      <c r="Q677" s="14"/>
      <c r="R677" s="14"/>
    </row>
    <row r="678" spans="8:18" ht="15.75" x14ac:dyDescent="0.4">
      <c r="H678" s="14"/>
      <c r="I678" s="14"/>
      <c r="J678" s="14"/>
      <c r="K678" s="14"/>
      <c r="L678" s="14"/>
      <c r="M678" s="14"/>
      <c r="N678" s="14"/>
      <c r="O678" s="14"/>
      <c r="P678" s="14"/>
      <c r="Q678" s="14"/>
      <c r="R678" s="14"/>
    </row>
    <row r="679" spans="8:18" ht="15.75" x14ac:dyDescent="0.4">
      <c r="H679" s="14"/>
      <c r="I679" s="14"/>
      <c r="J679" s="14"/>
      <c r="K679" s="14"/>
      <c r="L679" s="14"/>
      <c r="M679" s="14"/>
      <c r="N679" s="14"/>
      <c r="O679" s="14"/>
      <c r="P679" s="14"/>
      <c r="Q679" s="14"/>
      <c r="R679" s="14"/>
    </row>
    <row r="680" spans="8:18" ht="15.75" x14ac:dyDescent="0.4">
      <c r="H680" s="14"/>
      <c r="I680" s="14"/>
      <c r="J680" s="14"/>
      <c r="K680" s="14"/>
      <c r="L680" s="14"/>
      <c r="M680" s="14"/>
      <c r="N680" s="14"/>
      <c r="O680" s="14"/>
      <c r="P680" s="14"/>
      <c r="Q680" s="14"/>
      <c r="R680" s="14"/>
    </row>
    <row r="681" spans="8:18" ht="15.75" x14ac:dyDescent="0.4">
      <c r="H681" s="14"/>
      <c r="I681" s="14"/>
      <c r="J681" s="14"/>
      <c r="K681" s="14"/>
      <c r="L681" s="14"/>
      <c r="M681" s="14"/>
      <c r="N681" s="14"/>
      <c r="O681" s="14"/>
      <c r="P681" s="14"/>
      <c r="Q681" s="14"/>
      <c r="R681" s="14"/>
    </row>
    <row r="682" spans="8:18" ht="15.75" x14ac:dyDescent="0.4">
      <c r="H682" s="14"/>
      <c r="I682" s="14"/>
      <c r="J682" s="14"/>
      <c r="K682" s="14"/>
      <c r="L682" s="14"/>
      <c r="M682" s="14"/>
      <c r="N682" s="14"/>
      <c r="O682" s="14"/>
      <c r="P682" s="14"/>
      <c r="Q682" s="14"/>
      <c r="R682" s="14"/>
    </row>
    <row r="683" spans="8:18" ht="15.75" x14ac:dyDescent="0.4">
      <c r="H683" s="14"/>
      <c r="I683" s="14"/>
      <c r="J683" s="14"/>
      <c r="K683" s="14"/>
      <c r="L683" s="14"/>
      <c r="M683" s="14"/>
      <c r="N683" s="14"/>
      <c r="O683" s="14"/>
      <c r="P683" s="14"/>
      <c r="Q683" s="14"/>
      <c r="R683" s="14"/>
    </row>
    <row r="684" spans="8:18" ht="15.75" x14ac:dyDescent="0.4">
      <c r="H684" s="14"/>
      <c r="I684" s="14"/>
      <c r="J684" s="14"/>
      <c r="K684" s="14"/>
      <c r="L684" s="14"/>
      <c r="M684" s="14"/>
      <c r="N684" s="14"/>
      <c r="O684" s="14"/>
      <c r="P684" s="14"/>
      <c r="Q684" s="14"/>
      <c r="R684" s="14"/>
    </row>
    <row r="685" spans="8:18" ht="15.75" x14ac:dyDescent="0.4">
      <c r="H685" s="14"/>
      <c r="I685" s="14"/>
      <c r="J685" s="14"/>
      <c r="K685" s="14"/>
      <c r="L685" s="14"/>
      <c r="M685" s="14"/>
      <c r="N685" s="14"/>
      <c r="O685" s="14"/>
      <c r="P685" s="14"/>
      <c r="Q685" s="14"/>
      <c r="R685" s="14"/>
    </row>
    <row r="686" spans="8:18" ht="15.75" x14ac:dyDescent="0.4">
      <c r="H686" s="14"/>
      <c r="I686" s="14"/>
      <c r="J686" s="14"/>
      <c r="K686" s="14"/>
      <c r="L686" s="14"/>
      <c r="M686" s="14"/>
      <c r="N686" s="14"/>
      <c r="O686" s="14"/>
      <c r="P686" s="14"/>
      <c r="Q686" s="14"/>
      <c r="R686" s="14"/>
    </row>
    <row r="687" spans="8:18" ht="15.75" x14ac:dyDescent="0.4">
      <c r="H687" s="14"/>
      <c r="I687" s="14"/>
      <c r="J687" s="14"/>
      <c r="K687" s="14"/>
      <c r="L687" s="14"/>
      <c r="M687" s="14"/>
      <c r="N687" s="14"/>
      <c r="O687" s="14"/>
      <c r="P687" s="14"/>
      <c r="Q687" s="14"/>
      <c r="R687" s="14"/>
    </row>
    <row r="688" spans="8:18" ht="15.75" x14ac:dyDescent="0.4">
      <c r="H688" s="14"/>
      <c r="I688" s="14"/>
      <c r="J688" s="14"/>
      <c r="K688" s="14"/>
      <c r="L688" s="14"/>
      <c r="M688" s="14"/>
      <c r="N688" s="14"/>
      <c r="O688" s="14"/>
      <c r="P688" s="14"/>
      <c r="Q688" s="14"/>
      <c r="R688" s="14"/>
    </row>
    <row r="689" spans="8:18" ht="15.75" x14ac:dyDescent="0.4">
      <c r="H689" s="14"/>
      <c r="I689" s="14"/>
      <c r="J689" s="14"/>
      <c r="K689" s="14"/>
      <c r="L689" s="14"/>
      <c r="M689" s="14"/>
      <c r="N689" s="14"/>
      <c r="O689" s="14"/>
      <c r="P689" s="14"/>
      <c r="Q689" s="14"/>
      <c r="R689" s="14"/>
    </row>
    <row r="690" spans="8:18" ht="15.75" x14ac:dyDescent="0.4">
      <c r="H690" s="14"/>
      <c r="I690" s="14"/>
      <c r="J690" s="14"/>
      <c r="K690" s="14"/>
      <c r="L690" s="14"/>
      <c r="M690" s="14"/>
      <c r="N690" s="14"/>
      <c r="O690" s="14"/>
      <c r="P690" s="14"/>
      <c r="Q690" s="14"/>
      <c r="R690" s="14"/>
    </row>
    <row r="691" spans="8:18" ht="15.75" x14ac:dyDescent="0.4">
      <c r="H691" s="14"/>
      <c r="I691" s="14"/>
      <c r="J691" s="14"/>
      <c r="K691" s="14"/>
      <c r="L691" s="14"/>
      <c r="M691" s="14"/>
      <c r="N691" s="14"/>
      <c r="O691" s="14"/>
      <c r="P691" s="14"/>
      <c r="Q691" s="14"/>
      <c r="R691" s="14"/>
    </row>
    <row r="692" spans="8:18" ht="15.75" x14ac:dyDescent="0.4">
      <c r="H692" s="14"/>
      <c r="I692" s="14"/>
      <c r="J692" s="14"/>
      <c r="K692" s="14"/>
      <c r="L692" s="14"/>
      <c r="M692" s="14"/>
      <c r="N692" s="14"/>
      <c r="O692" s="14"/>
      <c r="P692" s="14"/>
      <c r="Q692" s="14"/>
      <c r="R692" s="14"/>
    </row>
    <row r="693" spans="8:18" ht="15.75" x14ac:dyDescent="0.4">
      <c r="H693" s="14"/>
      <c r="I693" s="14"/>
      <c r="J693" s="14"/>
      <c r="K693" s="14"/>
      <c r="L693" s="14"/>
      <c r="M693" s="14"/>
      <c r="N693" s="14"/>
      <c r="O693" s="14"/>
      <c r="P693" s="14"/>
      <c r="Q693" s="14"/>
      <c r="R693" s="14"/>
    </row>
    <row r="694" spans="8:18" ht="15.75" x14ac:dyDescent="0.4">
      <c r="H694" s="14"/>
      <c r="I694" s="14"/>
      <c r="J694" s="14"/>
      <c r="K694" s="14"/>
      <c r="L694" s="14"/>
      <c r="M694" s="14"/>
      <c r="N694" s="14"/>
      <c r="O694" s="14"/>
      <c r="P694" s="14"/>
      <c r="Q694" s="14"/>
      <c r="R694" s="14"/>
    </row>
    <row r="695" spans="8:18" ht="15.75" x14ac:dyDescent="0.4">
      <c r="H695" s="14"/>
      <c r="I695" s="14"/>
      <c r="J695" s="14"/>
      <c r="K695" s="14"/>
      <c r="L695" s="14"/>
      <c r="M695" s="14"/>
      <c r="N695" s="14"/>
      <c r="O695" s="14"/>
      <c r="P695" s="14"/>
      <c r="Q695" s="14"/>
      <c r="R695" s="14"/>
    </row>
    <row r="696" spans="8:18" ht="15.75" x14ac:dyDescent="0.4">
      <c r="H696" s="14"/>
      <c r="I696" s="14"/>
      <c r="J696" s="14"/>
      <c r="K696" s="14"/>
      <c r="L696" s="14"/>
      <c r="M696" s="14"/>
      <c r="N696" s="14"/>
      <c r="O696" s="14"/>
      <c r="P696" s="14"/>
      <c r="Q696" s="14"/>
      <c r="R696" s="14"/>
    </row>
    <row r="697" spans="8:18" ht="15.75" x14ac:dyDescent="0.4">
      <c r="H697" s="14"/>
      <c r="I697" s="14"/>
      <c r="J697" s="14"/>
      <c r="K697" s="14"/>
      <c r="L697" s="14"/>
      <c r="M697" s="14"/>
      <c r="N697" s="14"/>
      <c r="O697" s="14"/>
      <c r="P697" s="14"/>
      <c r="Q697" s="14"/>
      <c r="R697" s="14"/>
    </row>
    <row r="698" spans="8:18" ht="15.75" x14ac:dyDescent="0.4">
      <c r="H698" s="14"/>
      <c r="I698" s="14"/>
      <c r="J698" s="14"/>
      <c r="K698" s="14"/>
      <c r="L698" s="14"/>
      <c r="M698" s="14"/>
      <c r="N698" s="14"/>
      <c r="O698" s="14"/>
      <c r="P698" s="14"/>
      <c r="Q698" s="14"/>
      <c r="R698" s="14"/>
    </row>
    <row r="699" spans="8:18" ht="15.75" x14ac:dyDescent="0.4">
      <c r="H699" s="14"/>
      <c r="I699" s="14"/>
      <c r="J699" s="14"/>
      <c r="K699" s="14"/>
      <c r="L699" s="14"/>
      <c r="M699" s="14"/>
      <c r="N699" s="14"/>
      <c r="O699" s="14"/>
      <c r="P699" s="14"/>
      <c r="Q699" s="14"/>
      <c r="R699" s="14"/>
    </row>
    <row r="700" spans="8:18" ht="15.75" x14ac:dyDescent="0.4">
      <c r="H700" s="14"/>
      <c r="I700" s="14"/>
      <c r="J700" s="14"/>
      <c r="K700" s="14"/>
      <c r="L700" s="14"/>
      <c r="M700" s="14"/>
      <c r="N700" s="14"/>
      <c r="O700" s="14"/>
      <c r="P700" s="14"/>
      <c r="Q700" s="14"/>
      <c r="R700" s="14"/>
    </row>
    <row r="701" spans="8:18" ht="15.75" x14ac:dyDescent="0.4">
      <c r="H701" s="14"/>
      <c r="I701" s="14"/>
      <c r="J701" s="14"/>
      <c r="K701" s="14"/>
      <c r="L701" s="14"/>
      <c r="M701" s="14"/>
      <c r="N701" s="14"/>
      <c r="O701" s="14"/>
      <c r="P701" s="14"/>
      <c r="Q701" s="14"/>
      <c r="R701" s="14"/>
    </row>
    <row r="702" spans="8:18" ht="15.75" x14ac:dyDescent="0.4">
      <c r="H702" s="14"/>
      <c r="I702" s="14"/>
      <c r="J702" s="14"/>
      <c r="K702" s="14"/>
      <c r="L702" s="14"/>
      <c r="M702" s="14"/>
      <c r="N702" s="14"/>
      <c r="O702" s="14"/>
      <c r="P702" s="14"/>
      <c r="Q702" s="14"/>
      <c r="R702" s="14"/>
    </row>
    <row r="703" spans="8:18" ht="15.75" x14ac:dyDescent="0.4">
      <c r="H703" s="14"/>
      <c r="I703" s="14"/>
      <c r="J703" s="14"/>
      <c r="K703" s="14"/>
      <c r="L703" s="14"/>
      <c r="M703" s="14"/>
      <c r="N703" s="14"/>
      <c r="O703" s="14"/>
      <c r="P703" s="14"/>
      <c r="Q703" s="14"/>
      <c r="R703" s="14"/>
    </row>
    <row r="704" spans="8:18" ht="15.75" x14ac:dyDescent="0.4">
      <c r="H704" s="14"/>
      <c r="I704" s="14"/>
      <c r="J704" s="14"/>
      <c r="K704" s="14"/>
      <c r="L704" s="14"/>
      <c r="M704" s="14"/>
      <c r="N704" s="14"/>
      <c r="O704" s="14"/>
      <c r="P704" s="14"/>
      <c r="Q704" s="14"/>
      <c r="R704" s="14"/>
    </row>
    <row r="705" spans="8:18" ht="15.75" x14ac:dyDescent="0.4">
      <c r="H705" s="14"/>
      <c r="I705" s="14"/>
      <c r="J705" s="14"/>
      <c r="K705" s="14"/>
      <c r="L705" s="14"/>
      <c r="M705" s="14"/>
      <c r="N705" s="14"/>
      <c r="O705" s="14"/>
      <c r="P705" s="14"/>
      <c r="Q705" s="14"/>
      <c r="R705" s="14"/>
    </row>
    <row r="706" spans="8:18" ht="15.75" x14ac:dyDescent="0.4">
      <c r="H706" s="14"/>
      <c r="I706" s="14"/>
      <c r="J706" s="14"/>
      <c r="K706" s="14"/>
      <c r="L706" s="14"/>
      <c r="M706" s="14"/>
      <c r="N706" s="14"/>
      <c r="O706" s="14"/>
      <c r="P706" s="14"/>
      <c r="Q706" s="14"/>
      <c r="R706" s="14"/>
    </row>
    <row r="707" spans="8:18" ht="15.75" x14ac:dyDescent="0.4">
      <c r="H707" s="14"/>
      <c r="I707" s="14"/>
      <c r="J707" s="14"/>
      <c r="K707" s="14"/>
      <c r="L707" s="14"/>
      <c r="M707" s="14"/>
      <c r="N707" s="14"/>
      <c r="O707" s="14"/>
      <c r="P707" s="14"/>
      <c r="Q707" s="14"/>
      <c r="R707" s="14"/>
    </row>
    <row r="708" spans="8:18" ht="15.75" x14ac:dyDescent="0.4">
      <c r="H708" s="14"/>
      <c r="I708" s="14"/>
      <c r="J708" s="14"/>
      <c r="K708" s="14"/>
      <c r="L708" s="14"/>
      <c r="M708" s="14"/>
      <c r="N708" s="14"/>
      <c r="O708" s="14"/>
      <c r="P708" s="14"/>
      <c r="Q708" s="14"/>
      <c r="R708" s="14"/>
    </row>
    <row r="709" spans="8:18" ht="15.75" x14ac:dyDescent="0.4">
      <c r="H709" s="14"/>
      <c r="I709" s="14"/>
      <c r="J709" s="14"/>
      <c r="K709" s="14"/>
      <c r="L709" s="14"/>
      <c r="M709" s="14"/>
      <c r="N709" s="14"/>
      <c r="O709" s="14"/>
      <c r="P709" s="14"/>
      <c r="Q709" s="14"/>
      <c r="R709" s="14"/>
    </row>
    <row r="710" spans="8:18" ht="15.75" x14ac:dyDescent="0.4">
      <c r="H710" s="14"/>
      <c r="I710" s="14"/>
      <c r="J710" s="14"/>
      <c r="K710" s="14"/>
      <c r="L710" s="14"/>
      <c r="M710" s="14"/>
      <c r="N710" s="14"/>
      <c r="O710" s="14"/>
      <c r="P710" s="14"/>
      <c r="Q710" s="14"/>
      <c r="R710" s="14"/>
    </row>
    <row r="711" spans="8:18" ht="15.75" x14ac:dyDescent="0.4">
      <c r="H711" s="14"/>
      <c r="I711" s="14"/>
      <c r="J711" s="14"/>
      <c r="K711" s="14"/>
      <c r="L711" s="14"/>
      <c r="M711" s="14"/>
      <c r="N711" s="14"/>
      <c r="O711" s="14"/>
      <c r="P711" s="14"/>
      <c r="Q711" s="14"/>
      <c r="R711" s="14"/>
    </row>
    <row r="712" spans="8:18" ht="15.75" x14ac:dyDescent="0.4">
      <c r="H712" s="14"/>
      <c r="I712" s="14"/>
      <c r="J712" s="14"/>
      <c r="K712" s="14"/>
      <c r="L712" s="14"/>
      <c r="M712" s="14"/>
      <c r="N712" s="14"/>
      <c r="O712" s="14"/>
      <c r="P712" s="14"/>
      <c r="Q712" s="14"/>
      <c r="R712" s="14"/>
    </row>
    <row r="713" spans="8:18" ht="15.75" x14ac:dyDescent="0.4">
      <c r="H713" s="14"/>
      <c r="I713" s="14"/>
      <c r="J713" s="14"/>
      <c r="K713" s="14"/>
      <c r="L713" s="14"/>
      <c r="M713" s="14"/>
      <c r="N713" s="14"/>
      <c r="O713" s="14"/>
      <c r="P713" s="14"/>
      <c r="Q713" s="14"/>
      <c r="R713" s="14"/>
    </row>
    <row r="714" spans="8:18" ht="15.75" x14ac:dyDescent="0.4">
      <c r="H714" s="14"/>
      <c r="I714" s="14"/>
      <c r="J714" s="14"/>
      <c r="K714" s="14"/>
      <c r="L714" s="14"/>
      <c r="M714" s="14"/>
      <c r="N714" s="14"/>
      <c r="O714" s="14"/>
      <c r="P714" s="14"/>
      <c r="Q714" s="14"/>
      <c r="R714" s="14"/>
    </row>
    <row r="715" spans="8:18" ht="15.75" x14ac:dyDescent="0.4">
      <c r="H715" s="14"/>
      <c r="I715" s="14"/>
      <c r="J715" s="14"/>
      <c r="K715" s="14"/>
      <c r="L715" s="14"/>
      <c r="M715" s="14"/>
      <c r="N715" s="14"/>
      <c r="O715" s="14"/>
      <c r="P715" s="14"/>
      <c r="Q715" s="14"/>
      <c r="R715" s="14"/>
    </row>
    <row r="716" spans="8:18" ht="15.75" x14ac:dyDescent="0.4">
      <c r="H716" s="14"/>
      <c r="I716" s="14"/>
      <c r="J716" s="14"/>
      <c r="K716" s="14"/>
      <c r="L716" s="14"/>
      <c r="M716" s="14"/>
      <c r="N716" s="14"/>
      <c r="O716" s="14"/>
      <c r="P716" s="14"/>
      <c r="Q716" s="14"/>
      <c r="R716" s="14"/>
    </row>
    <row r="717" spans="8:18" ht="15.75" x14ac:dyDescent="0.4">
      <c r="H717" s="14"/>
      <c r="I717" s="14"/>
      <c r="J717" s="14"/>
      <c r="K717" s="14"/>
      <c r="L717" s="14"/>
      <c r="M717" s="14"/>
      <c r="N717" s="14"/>
      <c r="O717" s="14"/>
      <c r="P717" s="14"/>
      <c r="Q717" s="14"/>
      <c r="R717" s="14"/>
    </row>
    <row r="718" spans="8:18" ht="15.75" x14ac:dyDescent="0.4">
      <c r="H718" s="14"/>
      <c r="I718" s="14"/>
      <c r="J718" s="14"/>
      <c r="K718" s="14"/>
      <c r="L718" s="14"/>
      <c r="M718" s="14"/>
      <c r="N718" s="14"/>
      <c r="O718" s="14"/>
      <c r="P718" s="14"/>
      <c r="Q718" s="14"/>
      <c r="R718" s="14"/>
    </row>
    <row r="719" spans="8:18" ht="15.75" x14ac:dyDescent="0.4">
      <c r="H719" s="14"/>
      <c r="I719" s="14"/>
      <c r="J719" s="14"/>
      <c r="K719" s="14"/>
      <c r="L719" s="14"/>
      <c r="M719" s="14"/>
      <c r="N719" s="14"/>
      <c r="O719" s="14"/>
      <c r="P719" s="14"/>
      <c r="Q719" s="14"/>
      <c r="R719" s="14"/>
    </row>
    <row r="720" spans="8:18" ht="15.75" x14ac:dyDescent="0.4">
      <c r="H720" s="14"/>
      <c r="I720" s="14"/>
      <c r="J720" s="14"/>
      <c r="K720" s="14"/>
      <c r="L720" s="14"/>
      <c r="M720" s="14"/>
      <c r="N720" s="14"/>
      <c r="O720" s="14"/>
      <c r="P720" s="14"/>
      <c r="Q720" s="14"/>
      <c r="R720" s="14"/>
    </row>
    <row r="721" spans="8:18" ht="15.75" x14ac:dyDescent="0.4">
      <c r="H721" s="14"/>
      <c r="I721" s="14"/>
      <c r="J721" s="14"/>
      <c r="K721" s="14"/>
      <c r="L721" s="14"/>
      <c r="M721" s="14"/>
      <c r="N721" s="14"/>
      <c r="O721" s="14"/>
      <c r="P721" s="14"/>
      <c r="Q721" s="14"/>
      <c r="R721" s="14"/>
    </row>
    <row r="722" spans="8:18" ht="15.75" x14ac:dyDescent="0.4">
      <c r="H722" s="14"/>
      <c r="I722" s="14"/>
      <c r="J722" s="14"/>
      <c r="K722" s="14"/>
      <c r="L722" s="14"/>
      <c r="M722" s="14"/>
      <c r="N722" s="14"/>
      <c r="O722" s="14"/>
      <c r="P722" s="14"/>
      <c r="Q722" s="14"/>
      <c r="R722" s="14"/>
    </row>
    <row r="723" spans="8:18" ht="15.75" x14ac:dyDescent="0.4">
      <c r="H723" s="14"/>
      <c r="I723" s="14"/>
      <c r="J723" s="14"/>
      <c r="K723" s="14"/>
      <c r="L723" s="14"/>
      <c r="M723" s="14"/>
      <c r="N723" s="14"/>
      <c r="O723" s="14"/>
      <c r="P723" s="14"/>
      <c r="Q723" s="14"/>
      <c r="R723" s="14"/>
    </row>
    <row r="724" spans="8:18" ht="15.75" x14ac:dyDescent="0.4">
      <c r="H724" s="14"/>
      <c r="I724" s="14"/>
      <c r="J724" s="14"/>
      <c r="K724" s="14"/>
      <c r="L724" s="14"/>
      <c r="M724" s="14"/>
      <c r="N724" s="14"/>
      <c r="O724" s="14"/>
      <c r="P724" s="14"/>
      <c r="Q724" s="14"/>
      <c r="R724" s="14"/>
    </row>
    <row r="725" spans="8:18" ht="15.75" x14ac:dyDescent="0.4">
      <c r="H725" s="14"/>
      <c r="I725" s="14"/>
      <c r="J725" s="14"/>
      <c r="K725" s="14"/>
      <c r="L725" s="14"/>
      <c r="M725" s="14"/>
      <c r="N725" s="14"/>
      <c r="O725" s="14"/>
      <c r="P725" s="14"/>
      <c r="Q725" s="14"/>
      <c r="R725" s="14"/>
    </row>
    <row r="726" spans="8:18" ht="15.75" x14ac:dyDescent="0.4">
      <c r="H726" s="14"/>
      <c r="I726" s="14"/>
      <c r="J726" s="14"/>
      <c r="K726" s="14"/>
      <c r="L726" s="14"/>
      <c r="M726" s="14"/>
      <c r="N726" s="14"/>
      <c r="O726" s="14"/>
      <c r="P726" s="14"/>
      <c r="Q726" s="14"/>
      <c r="R726" s="14"/>
    </row>
    <row r="727" spans="8:18" ht="15.75" x14ac:dyDescent="0.4">
      <c r="H727" s="14"/>
      <c r="I727" s="14"/>
      <c r="J727" s="14"/>
      <c r="K727" s="14"/>
      <c r="L727" s="14"/>
      <c r="M727" s="14"/>
      <c r="N727" s="14"/>
      <c r="O727" s="14"/>
      <c r="P727" s="14"/>
      <c r="Q727" s="14"/>
      <c r="R727" s="14"/>
    </row>
    <row r="728" spans="8:18" ht="15.75" x14ac:dyDescent="0.4">
      <c r="H728" s="14"/>
      <c r="I728" s="14"/>
      <c r="J728" s="14"/>
      <c r="K728" s="14"/>
      <c r="L728" s="14"/>
      <c r="M728" s="14"/>
      <c r="N728" s="14"/>
      <c r="O728" s="14"/>
      <c r="P728" s="14"/>
      <c r="Q728" s="14"/>
      <c r="R728" s="14"/>
    </row>
    <row r="729" spans="8:18" ht="15.75" x14ac:dyDescent="0.4">
      <c r="H729" s="14"/>
      <c r="I729" s="14"/>
      <c r="J729" s="14"/>
      <c r="K729" s="14"/>
      <c r="L729" s="14"/>
      <c r="M729" s="14"/>
      <c r="N729" s="14"/>
      <c r="O729" s="14"/>
      <c r="P729" s="14"/>
      <c r="Q729" s="14"/>
      <c r="R729" s="14"/>
    </row>
    <row r="730" spans="8:18" ht="15.75" x14ac:dyDescent="0.4">
      <c r="H730" s="14"/>
      <c r="I730" s="14"/>
      <c r="J730" s="14"/>
      <c r="K730" s="14"/>
      <c r="L730" s="14"/>
      <c r="M730" s="14"/>
      <c r="N730" s="14"/>
      <c r="O730" s="14"/>
      <c r="P730" s="14"/>
      <c r="Q730" s="14"/>
      <c r="R730" s="14"/>
    </row>
    <row r="731" spans="8:18" ht="15.75" x14ac:dyDescent="0.4">
      <c r="H731" s="14"/>
      <c r="I731" s="14"/>
      <c r="J731" s="14"/>
      <c r="K731" s="14"/>
      <c r="L731" s="14"/>
      <c r="M731" s="14"/>
      <c r="N731" s="14"/>
      <c r="O731" s="14"/>
      <c r="P731" s="14"/>
      <c r="Q731" s="14"/>
      <c r="R731" s="14"/>
    </row>
    <row r="732" spans="8:18" ht="15.75" x14ac:dyDescent="0.4">
      <c r="H732" s="14"/>
      <c r="I732" s="14"/>
      <c r="J732" s="14"/>
      <c r="K732" s="14"/>
      <c r="L732" s="14"/>
      <c r="M732" s="14"/>
      <c r="N732" s="14"/>
      <c r="O732" s="14"/>
      <c r="P732" s="14"/>
      <c r="Q732" s="14"/>
      <c r="R732" s="14"/>
    </row>
    <row r="733" spans="8:18" ht="15.75" x14ac:dyDescent="0.4">
      <c r="H733" s="14"/>
      <c r="I733" s="14"/>
      <c r="J733" s="14"/>
      <c r="K733" s="14"/>
      <c r="L733" s="14"/>
      <c r="M733" s="14"/>
      <c r="N733" s="14"/>
      <c r="O733" s="14"/>
      <c r="P733" s="14"/>
      <c r="Q733" s="14"/>
      <c r="R733" s="14"/>
    </row>
    <row r="734" spans="8:18" ht="15.75" x14ac:dyDescent="0.4">
      <c r="H734" s="14"/>
      <c r="I734" s="14"/>
      <c r="J734" s="14"/>
      <c r="K734" s="14"/>
      <c r="L734" s="14"/>
      <c r="M734" s="14"/>
      <c r="N734" s="14"/>
      <c r="O734" s="14"/>
      <c r="P734" s="14"/>
      <c r="Q734" s="14"/>
      <c r="R734" s="14"/>
    </row>
    <row r="735" spans="8:18" ht="15.75" x14ac:dyDescent="0.4">
      <c r="H735" s="14"/>
      <c r="I735" s="14"/>
      <c r="J735" s="14"/>
      <c r="K735" s="14"/>
      <c r="L735" s="14"/>
      <c r="M735" s="14"/>
      <c r="N735" s="14"/>
      <c r="O735" s="14"/>
      <c r="P735" s="14"/>
      <c r="Q735" s="14"/>
      <c r="R735" s="14"/>
    </row>
    <row r="736" spans="8:18" ht="15.75" x14ac:dyDescent="0.4">
      <c r="H736" s="14"/>
      <c r="I736" s="14"/>
      <c r="J736" s="14"/>
      <c r="K736" s="14"/>
      <c r="L736" s="14"/>
      <c r="M736" s="14"/>
      <c r="N736" s="14"/>
      <c r="O736" s="14"/>
      <c r="P736" s="14"/>
      <c r="Q736" s="14"/>
      <c r="R736" s="14"/>
    </row>
    <row r="737" spans="8:18" ht="15.75" x14ac:dyDescent="0.4">
      <c r="H737" s="14"/>
      <c r="I737" s="14"/>
      <c r="J737" s="14"/>
      <c r="K737" s="14"/>
      <c r="L737" s="14"/>
      <c r="M737" s="14"/>
      <c r="N737" s="14"/>
      <c r="O737" s="14"/>
      <c r="P737" s="14"/>
      <c r="Q737" s="14"/>
      <c r="R737" s="14"/>
    </row>
    <row r="738" spans="8:18" ht="15.75" x14ac:dyDescent="0.4">
      <c r="H738" s="14"/>
      <c r="I738" s="14"/>
      <c r="J738" s="14"/>
      <c r="K738" s="14"/>
      <c r="L738" s="14"/>
      <c r="M738" s="14"/>
      <c r="N738" s="14"/>
      <c r="O738" s="14"/>
      <c r="P738" s="14"/>
      <c r="Q738" s="14"/>
      <c r="R738" s="14"/>
    </row>
    <row r="739" spans="8:18" ht="15.75" x14ac:dyDescent="0.4">
      <c r="H739" s="14"/>
      <c r="I739" s="14"/>
      <c r="J739" s="14"/>
      <c r="K739" s="14"/>
      <c r="L739" s="14"/>
      <c r="M739" s="14"/>
      <c r="N739" s="14"/>
      <c r="O739" s="14"/>
      <c r="P739" s="14"/>
      <c r="Q739" s="14"/>
      <c r="R739" s="14"/>
    </row>
    <row r="740" spans="8:18" ht="15.75" x14ac:dyDescent="0.4">
      <c r="H740" s="14"/>
      <c r="I740" s="14"/>
      <c r="J740" s="14"/>
      <c r="K740" s="14"/>
      <c r="L740" s="14"/>
      <c r="M740" s="14"/>
      <c r="N740" s="14"/>
      <c r="O740" s="14"/>
      <c r="P740" s="14"/>
      <c r="Q740" s="14"/>
      <c r="R740" s="14"/>
    </row>
    <row r="741" spans="8:18" ht="15.75" x14ac:dyDescent="0.4">
      <c r="H741" s="14"/>
      <c r="I741" s="14"/>
      <c r="J741" s="14"/>
      <c r="K741" s="14"/>
      <c r="L741" s="14"/>
      <c r="M741" s="14"/>
      <c r="N741" s="14"/>
      <c r="O741" s="14"/>
      <c r="P741" s="14"/>
      <c r="Q741" s="14"/>
      <c r="R741" s="14"/>
    </row>
    <row r="742" spans="8:18" ht="15.75" x14ac:dyDescent="0.4">
      <c r="H742" s="14"/>
      <c r="I742" s="14"/>
      <c r="J742" s="14"/>
      <c r="K742" s="14"/>
      <c r="L742" s="14"/>
      <c r="M742" s="14"/>
      <c r="N742" s="14"/>
      <c r="O742" s="14"/>
      <c r="P742" s="14"/>
      <c r="Q742" s="14"/>
      <c r="R742" s="14"/>
    </row>
    <row r="743" spans="8:18" ht="15.75" x14ac:dyDescent="0.4">
      <c r="H743" s="14"/>
      <c r="I743" s="14"/>
      <c r="J743" s="14"/>
      <c r="K743" s="14"/>
      <c r="L743" s="14"/>
      <c r="M743" s="14"/>
      <c r="N743" s="14"/>
      <c r="O743" s="14"/>
      <c r="P743" s="14"/>
      <c r="Q743" s="14"/>
      <c r="R743" s="14"/>
    </row>
    <row r="744" spans="8:18" ht="15.75" x14ac:dyDescent="0.4">
      <c r="H744" s="14"/>
      <c r="I744" s="14"/>
      <c r="J744" s="14"/>
      <c r="K744" s="14"/>
      <c r="L744" s="14"/>
      <c r="M744" s="14"/>
      <c r="N744" s="14"/>
      <c r="O744" s="14"/>
      <c r="P744" s="14"/>
      <c r="Q744" s="14"/>
      <c r="R744" s="14"/>
    </row>
    <row r="745" spans="8:18" ht="15.75" x14ac:dyDescent="0.4">
      <c r="H745" s="14"/>
      <c r="I745" s="14"/>
      <c r="J745" s="14"/>
      <c r="K745" s="14"/>
      <c r="L745" s="14"/>
      <c r="M745" s="14"/>
      <c r="N745" s="14"/>
      <c r="O745" s="14"/>
      <c r="P745" s="14"/>
      <c r="Q745" s="14"/>
      <c r="R745" s="14"/>
    </row>
    <row r="746" spans="8:18" ht="15.75" x14ac:dyDescent="0.4">
      <c r="H746" s="14"/>
      <c r="I746" s="14"/>
      <c r="J746" s="14"/>
      <c r="K746" s="14"/>
      <c r="L746" s="14"/>
      <c r="M746" s="14"/>
      <c r="N746" s="14"/>
      <c r="O746" s="14"/>
      <c r="P746" s="14"/>
      <c r="Q746" s="14"/>
      <c r="R746" s="14"/>
    </row>
    <row r="747" spans="8:18" ht="15.75" x14ac:dyDescent="0.4">
      <c r="H747" s="14"/>
      <c r="I747" s="14"/>
      <c r="J747" s="14"/>
      <c r="K747" s="14"/>
      <c r="L747" s="14"/>
      <c r="M747" s="14"/>
      <c r="N747" s="14"/>
      <c r="O747" s="14"/>
      <c r="P747" s="14"/>
      <c r="Q747" s="14"/>
      <c r="R747" s="14"/>
    </row>
    <row r="748" spans="8:18" ht="15.75" x14ac:dyDescent="0.4">
      <c r="H748" s="14"/>
      <c r="I748" s="14"/>
      <c r="J748" s="14"/>
      <c r="K748" s="14"/>
      <c r="L748" s="14"/>
      <c r="M748" s="14"/>
      <c r="N748" s="14"/>
      <c r="O748" s="14"/>
      <c r="P748" s="14"/>
      <c r="Q748" s="14"/>
      <c r="R748" s="14"/>
    </row>
    <row r="749" spans="8:18" ht="15.75" x14ac:dyDescent="0.4">
      <c r="H749" s="14"/>
      <c r="I749" s="14"/>
      <c r="J749" s="14"/>
      <c r="K749" s="14"/>
      <c r="L749" s="14"/>
      <c r="M749" s="14"/>
      <c r="N749" s="14"/>
      <c r="O749" s="14"/>
      <c r="P749" s="14"/>
      <c r="Q749" s="14"/>
      <c r="R749" s="14"/>
    </row>
    <row r="750" spans="8:18" ht="15.75" x14ac:dyDescent="0.4">
      <c r="H750" s="14"/>
      <c r="I750" s="14"/>
      <c r="J750" s="14"/>
      <c r="K750" s="14"/>
      <c r="L750" s="14"/>
      <c r="M750" s="14"/>
      <c r="N750" s="14"/>
      <c r="O750" s="14"/>
      <c r="P750" s="14"/>
      <c r="Q750" s="14"/>
      <c r="R750" s="14"/>
    </row>
    <row r="751" spans="8:18" ht="15.75" x14ac:dyDescent="0.4">
      <c r="H751" s="14"/>
      <c r="I751" s="14"/>
      <c r="J751" s="14"/>
      <c r="K751" s="14"/>
      <c r="L751" s="14"/>
      <c r="M751" s="14"/>
      <c r="N751" s="14"/>
      <c r="O751" s="14"/>
      <c r="P751" s="14"/>
      <c r="Q751" s="14"/>
      <c r="R751" s="14"/>
    </row>
    <row r="752" spans="8:18" ht="15.75" x14ac:dyDescent="0.4">
      <c r="H752" s="14"/>
      <c r="I752" s="14"/>
      <c r="J752" s="14"/>
      <c r="K752" s="14"/>
      <c r="L752" s="14"/>
      <c r="M752" s="14"/>
      <c r="N752" s="14"/>
      <c r="O752" s="14"/>
      <c r="P752" s="14"/>
      <c r="Q752" s="14"/>
      <c r="R752" s="14"/>
    </row>
    <row r="753" spans="8:18" ht="15.75" x14ac:dyDescent="0.4">
      <c r="H753" s="14"/>
      <c r="I753" s="14"/>
      <c r="J753" s="14"/>
      <c r="K753" s="14"/>
      <c r="L753" s="14"/>
      <c r="M753" s="14"/>
      <c r="N753" s="14"/>
      <c r="O753" s="14"/>
      <c r="P753" s="14"/>
      <c r="Q753" s="14"/>
      <c r="R753" s="14"/>
    </row>
    <row r="754" spans="8:18" ht="15.75" x14ac:dyDescent="0.4">
      <c r="H754" s="14"/>
      <c r="I754" s="14"/>
      <c r="J754" s="14"/>
      <c r="K754" s="14"/>
      <c r="L754" s="14"/>
      <c r="M754" s="14"/>
      <c r="N754" s="14"/>
      <c r="O754" s="14"/>
      <c r="P754" s="14"/>
      <c r="Q754" s="14"/>
      <c r="R754" s="14"/>
    </row>
    <row r="755" spans="8:18" ht="15.75" x14ac:dyDescent="0.4">
      <c r="H755" s="14"/>
      <c r="I755" s="14"/>
      <c r="J755" s="14"/>
      <c r="K755" s="14"/>
      <c r="L755" s="14"/>
      <c r="M755" s="14"/>
      <c r="N755" s="14"/>
      <c r="O755" s="14"/>
      <c r="P755" s="14"/>
      <c r="Q755" s="14"/>
      <c r="R755" s="14"/>
    </row>
    <row r="756" spans="8:18" ht="15.75" x14ac:dyDescent="0.4">
      <c r="H756" s="14"/>
      <c r="I756" s="14"/>
      <c r="J756" s="14"/>
      <c r="K756" s="14"/>
      <c r="L756" s="14"/>
      <c r="M756" s="14"/>
      <c r="N756" s="14"/>
      <c r="O756" s="14"/>
      <c r="P756" s="14"/>
      <c r="Q756" s="14"/>
      <c r="R756" s="14"/>
    </row>
    <row r="757" spans="8:18" ht="15.75" x14ac:dyDescent="0.4">
      <c r="H757" s="14"/>
      <c r="I757" s="14"/>
      <c r="J757" s="14"/>
      <c r="K757" s="14"/>
      <c r="L757" s="14"/>
      <c r="M757" s="14"/>
      <c r="N757" s="14"/>
      <c r="O757" s="14"/>
      <c r="P757" s="14"/>
      <c r="Q757" s="14"/>
      <c r="R757" s="14"/>
    </row>
    <row r="758" spans="8:18" ht="15.75" x14ac:dyDescent="0.4">
      <c r="H758" s="14"/>
      <c r="I758" s="14"/>
      <c r="J758" s="14"/>
      <c r="K758" s="14"/>
      <c r="L758" s="14"/>
      <c r="M758" s="14"/>
      <c r="N758" s="14"/>
      <c r="O758" s="14"/>
      <c r="P758" s="14"/>
      <c r="Q758" s="14"/>
      <c r="R758" s="14"/>
    </row>
    <row r="759" spans="8:18" ht="15.75" x14ac:dyDescent="0.4">
      <c r="H759" s="14"/>
      <c r="I759" s="14"/>
      <c r="J759" s="14"/>
      <c r="K759" s="14"/>
      <c r="L759" s="14"/>
      <c r="M759" s="14"/>
      <c r="N759" s="14"/>
      <c r="O759" s="14"/>
      <c r="P759" s="14"/>
      <c r="Q759" s="14"/>
      <c r="R759" s="14"/>
    </row>
    <row r="760" spans="8:18" ht="15.75" x14ac:dyDescent="0.4">
      <c r="H760" s="14"/>
      <c r="I760" s="14"/>
      <c r="J760" s="14"/>
      <c r="K760" s="14"/>
      <c r="L760" s="14"/>
      <c r="M760" s="14"/>
      <c r="N760" s="14"/>
      <c r="O760" s="14"/>
      <c r="P760" s="14"/>
      <c r="Q760" s="14"/>
      <c r="R760" s="14"/>
    </row>
    <row r="761" spans="8:18" ht="15.75" x14ac:dyDescent="0.4">
      <c r="H761" s="14"/>
      <c r="I761" s="14"/>
      <c r="J761" s="14"/>
      <c r="K761" s="14"/>
      <c r="L761" s="14"/>
      <c r="M761" s="14"/>
      <c r="N761" s="14"/>
      <c r="O761" s="14"/>
      <c r="P761" s="14"/>
      <c r="Q761" s="14"/>
      <c r="R761" s="14"/>
    </row>
    <row r="762" spans="8:18" ht="15.75" x14ac:dyDescent="0.4">
      <c r="H762" s="14"/>
      <c r="I762" s="14"/>
      <c r="J762" s="14"/>
      <c r="K762" s="14"/>
      <c r="L762" s="14"/>
      <c r="M762" s="14"/>
      <c r="N762" s="14"/>
      <c r="O762" s="14"/>
      <c r="P762" s="14"/>
      <c r="Q762" s="14"/>
      <c r="R762" s="14"/>
    </row>
    <row r="763" spans="8:18" ht="15.75" x14ac:dyDescent="0.4">
      <c r="H763" s="14"/>
      <c r="I763" s="14"/>
      <c r="J763" s="14"/>
      <c r="K763" s="14"/>
      <c r="L763" s="14"/>
      <c r="M763" s="14"/>
      <c r="N763" s="14"/>
      <c r="O763" s="14"/>
      <c r="P763" s="14"/>
      <c r="Q763" s="14"/>
      <c r="R763" s="14"/>
    </row>
    <row r="764" spans="8:18" ht="15.75" x14ac:dyDescent="0.4">
      <c r="H764" s="14"/>
      <c r="I764" s="14"/>
      <c r="J764" s="14"/>
      <c r="K764" s="14"/>
      <c r="L764" s="14"/>
      <c r="M764" s="14"/>
      <c r="N764" s="14"/>
      <c r="O764" s="14"/>
      <c r="P764" s="14"/>
      <c r="Q764" s="14"/>
      <c r="R764" s="14"/>
    </row>
    <row r="765" spans="8:18" ht="15.75" x14ac:dyDescent="0.4">
      <c r="H765" s="14"/>
      <c r="I765" s="14"/>
      <c r="J765" s="14"/>
      <c r="K765" s="14"/>
      <c r="L765" s="14"/>
      <c r="M765" s="14"/>
      <c r="N765" s="14"/>
      <c r="O765" s="14"/>
      <c r="P765" s="14"/>
      <c r="Q765" s="14"/>
      <c r="R765" s="14"/>
    </row>
    <row r="766" spans="8:18" ht="15.75" x14ac:dyDescent="0.4">
      <c r="H766" s="14"/>
      <c r="I766" s="14"/>
      <c r="J766" s="14"/>
      <c r="K766" s="14"/>
      <c r="L766" s="14"/>
      <c r="M766" s="14"/>
      <c r="N766" s="14"/>
      <c r="O766" s="14"/>
      <c r="P766" s="14"/>
      <c r="Q766" s="14"/>
      <c r="R766" s="14"/>
    </row>
    <row r="767" spans="8:18" ht="15.75" x14ac:dyDescent="0.4">
      <c r="H767" s="14"/>
      <c r="I767" s="14"/>
      <c r="J767" s="14"/>
      <c r="K767" s="14"/>
      <c r="L767" s="14"/>
      <c r="M767" s="14"/>
      <c r="N767" s="14"/>
      <c r="O767" s="14"/>
      <c r="P767" s="14"/>
      <c r="Q767" s="14"/>
      <c r="R767" s="14"/>
    </row>
    <row r="768" spans="8:18" ht="15.75" x14ac:dyDescent="0.4">
      <c r="H768" s="14"/>
      <c r="I768" s="14"/>
      <c r="J768" s="14"/>
      <c r="K768" s="14"/>
      <c r="L768" s="14"/>
      <c r="M768" s="14"/>
      <c r="N768" s="14"/>
      <c r="O768" s="14"/>
      <c r="P768" s="14"/>
      <c r="Q768" s="14"/>
      <c r="R768" s="14"/>
    </row>
    <row r="769" spans="8:18" ht="15.75" x14ac:dyDescent="0.4">
      <c r="H769" s="14"/>
      <c r="I769" s="14"/>
      <c r="J769" s="14"/>
      <c r="K769" s="14"/>
      <c r="L769" s="14"/>
      <c r="M769" s="14"/>
      <c r="N769" s="14"/>
      <c r="O769" s="14"/>
      <c r="P769" s="14"/>
      <c r="Q769" s="14"/>
      <c r="R769" s="14"/>
    </row>
    <row r="770" spans="8:18" ht="15.75" x14ac:dyDescent="0.4">
      <c r="H770" s="14"/>
      <c r="I770" s="14"/>
      <c r="J770" s="14"/>
      <c r="K770" s="14"/>
      <c r="L770" s="14"/>
      <c r="M770" s="14"/>
      <c r="N770" s="14"/>
      <c r="O770" s="14"/>
      <c r="P770" s="14"/>
      <c r="Q770" s="14"/>
      <c r="R770" s="14"/>
    </row>
    <row r="771" spans="8:18" ht="15.75" x14ac:dyDescent="0.4">
      <c r="H771" s="14"/>
      <c r="I771" s="14"/>
      <c r="J771" s="14"/>
      <c r="K771" s="14"/>
      <c r="L771" s="14"/>
      <c r="M771" s="14"/>
      <c r="N771" s="14"/>
      <c r="O771" s="14"/>
      <c r="P771" s="14"/>
      <c r="Q771" s="14"/>
      <c r="R771" s="14"/>
    </row>
    <row r="772" spans="8:18" ht="15.75" x14ac:dyDescent="0.4">
      <c r="H772" s="14"/>
      <c r="I772" s="14"/>
      <c r="J772" s="14"/>
      <c r="K772" s="14"/>
      <c r="L772" s="14"/>
      <c r="M772" s="14"/>
      <c r="N772" s="14"/>
      <c r="O772" s="14"/>
      <c r="P772" s="14"/>
      <c r="Q772" s="14"/>
      <c r="R772" s="14"/>
    </row>
    <row r="773" spans="8:18" ht="15.75" x14ac:dyDescent="0.4">
      <c r="H773" s="14"/>
      <c r="I773" s="14"/>
      <c r="J773" s="14"/>
      <c r="K773" s="14"/>
      <c r="L773" s="14"/>
      <c r="M773" s="14"/>
      <c r="N773" s="14"/>
      <c r="O773" s="14"/>
      <c r="P773" s="14"/>
      <c r="Q773" s="14"/>
      <c r="R773" s="14"/>
    </row>
    <row r="774" spans="8:18" ht="15.75" x14ac:dyDescent="0.4">
      <c r="H774" s="14"/>
      <c r="I774" s="14"/>
      <c r="J774" s="14"/>
      <c r="K774" s="14"/>
      <c r="L774" s="14"/>
      <c r="M774" s="14"/>
      <c r="N774" s="14"/>
      <c r="O774" s="14"/>
      <c r="P774" s="14"/>
      <c r="Q774" s="14"/>
      <c r="R774" s="14"/>
    </row>
    <row r="775" spans="8:18" ht="15.75" x14ac:dyDescent="0.4">
      <c r="H775" s="14"/>
      <c r="I775" s="14"/>
      <c r="J775" s="14"/>
      <c r="K775" s="14"/>
      <c r="L775" s="14"/>
      <c r="M775" s="14"/>
      <c r="N775" s="14"/>
      <c r="O775" s="14"/>
      <c r="P775" s="14"/>
      <c r="Q775" s="14"/>
      <c r="R775" s="14"/>
    </row>
    <row r="776" spans="8:18" ht="15.75" x14ac:dyDescent="0.4">
      <c r="H776" s="14"/>
      <c r="I776" s="14"/>
      <c r="J776" s="14"/>
      <c r="K776" s="14"/>
      <c r="L776" s="14"/>
      <c r="M776" s="14"/>
      <c r="N776" s="14"/>
      <c r="O776" s="14"/>
      <c r="P776" s="14"/>
      <c r="Q776" s="14"/>
      <c r="R776" s="14"/>
    </row>
    <row r="777" spans="8:18" ht="15.75" x14ac:dyDescent="0.4">
      <c r="H777" s="14"/>
      <c r="I777" s="14"/>
      <c r="J777" s="14"/>
      <c r="K777" s="14"/>
      <c r="L777" s="14"/>
      <c r="M777" s="14"/>
      <c r="N777" s="14"/>
      <c r="O777" s="14"/>
      <c r="P777" s="14"/>
      <c r="Q777" s="14"/>
      <c r="R777" s="14"/>
    </row>
    <row r="778" spans="8:18" ht="15.75" x14ac:dyDescent="0.4">
      <c r="H778" s="14"/>
      <c r="I778" s="14"/>
      <c r="J778" s="14"/>
      <c r="K778" s="14"/>
      <c r="L778" s="14"/>
      <c r="M778" s="14"/>
      <c r="N778" s="14"/>
      <c r="O778" s="14"/>
      <c r="P778" s="14"/>
      <c r="Q778" s="14"/>
      <c r="R778" s="14"/>
    </row>
    <row r="779" spans="8:18" ht="15.75" x14ac:dyDescent="0.4">
      <c r="H779" s="14"/>
      <c r="I779" s="14"/>
      <c r="J779" s="14"/>
      <c r="K779" s="14"/>
      <c r="L779" s="14"/>
      <c r="M779" s="14"/>
      <c r="N779" s="14"/>
      <c r="O779" s="14"/>
      <c r="P779" s="14"/>
      <c r="Q779" s="14"/>
      <c r="R779" s="14"/>
    </row>
    <row r="780" spans="8:18" ht="15.75" x14ac:dyDescent="0.4">
      <c r="H780" s="14"/>
      <c r="I780" s="14"/>
      <c r="J780" s="14"/>
      <c r="K780" s="14"/>
      <c r="L780" s="14"/>
      <c r="M780" s="14"/>
      <c r="N780" s="14"/>
      <c r="O780" s="14"/>
      <c r="P780" s="14"/>
      <c r="Q780" s="14"/>
      <c r="R780" s="14"/>
    </row>
    <row r="781" spans="8:18" ht="15.75" x14ac:dyDescent="0.4">
      <c r="H781" s="14"/>
      <c r="I781" s="14"/>
      <c r="J781" s="14"/>
      <c r="K781" s="14"/>
      <c r="L781" s="14"/>
      <c r="M781" s="14"/>
      <c r="N781" s="14"/>
      <c r="O781" s="14"/>
      <c r="P781" s="14"/>
      <c r="Q781" s="14"/>
      <c r="R781" s="14"/>
    </row>
    <row r="782" spans="8:18" ht="15.75" x14ac:dyDescent="0.4">
      <c r="H782" s="14"/>
      <c r="I782" s="14"/>
      <c r="J782" s="14"/>
      <c r="K782" s="14"/>
      <c r="L782" s="14"/>
      <c r="M782" s="14"/>
      <c r="N782" s="14"/>
      <c r="O782" s="14"/>
      <c r="P782" s="14"/>
      <c r="Q782" s="14"/>
      <c r="R782" s="14"/>
    </row>
    <row r="783" spans="8:18" ht="15.75" x14ac:dyDescent="0.4">
      <c r="H783" s="14"/>
      <c r="I783" s="14"/>
      <c r="J783" s="14"/>
      <c r="K783" s="14"/>
      <c r="L783" s="14"/>
      <c r="M783" s="14"/>
      <c r="N783" s="14"/>
      <c r="O783" s="14"/>
      <c r="P783" s="14"/>
      <c r="Q783" s="14"/>
      <c r="R783" s="14"/>
    </row>
    <row r="784" spans="8:18" ht="15.75" x14ac:dyDescent="0.4">
      <c r="H784" s="14"/>
      <c r="I784" s="14"/>
      <c r="J784" s="14"/>
      <c r="K784" s="14"/>
      <c r="L784" s="14"/>
      <c r="M784" s="14"/>
      <c r="N784" s="14"/>
      <c r="O784" s="14"/>
      <c r="P784" s="14"/>
      <c r="Q784" s="14"/>
      <c r="R784" s="14"/>
    </row>
    <row r="785" spans="8:18" ht="15.75" x14ac:dyDescent="0.4">
      <c r="H785" s="14"/>
      <c r="I785" s="14"/>
      <c r="J785" s="14"/>
      <c r="K785" s="14"/>
      <c r="L785" s="14"/>
      <c r="M785" s="14"/>
      <c r="N785" s="14"/>
      <c r="O785" s="14"/>
      <c r="P785" s="14"/>
      <c r="Q785" s="14"/>
      <c r="R785" s="14"/>
    </row>
    <row r="786" spans="8:18" ht="15.75" x14ac:dyDescent="0.4">
      <c r="H786" s="14"/>
      <c r="I786" s="14"/>
      <c r="J786" s="14"/>
      <c r="K786" s="14"/>
      <c r="L786" s="14"/>
      <c r="M786" s="14"/>
      <c r="N786" s="14"/>
      <c r="O786" s="14"/>
      <c r="P786" s="14"/>
      <c r="Q786" s="14"/>
      <c r="R786" s="14"/>
    </row>
    <row r="787" spans="8:18" ht="15.75" x14ac:dyDescent="0.4">
      <c r="H787" s="14"/>
      <c r="I787" s="14"/>
      <c r="J787" s="14"/>
      <c r="K787" s="14"/>
      <c r="L787" s="14"/>
      <c r="M787" s="14"/>
      <c r="N787" s="14"/>
      <c r="O787" s="14"/>
      <c r="P787" s="14"/>
      <c r="Q787" s="14"/>
      <c r="R787" s="14"/>
    </row>
    <row r="788" spans="8:18" ht="15.75" x14ac:dyDescent="0.4">
      <c r="H788" s="14"/>
      <c r="I788" s="14"/>
      <c r="J788" s="14"/>
      <c r="K788" s="14"/>
      <c r="L788" s="14"/>
      <c r="M788" s="14"/>
      <c r="N788" s="14"/>
      <c r="O788" s="14"/>
      <c r="P788" s="14"/>
      <c r="Q788" s="14"/>
      <c r="R788" s="14"/>
    </row>
    <row r="789" spans="8:18" ht="15.75" x14ac:dyDescent="0.4">
      <c r="H789" s="14"/>
      <c r="I789" s="14"/>
      <c r="J789" s="14"/>
      <c r="K789" s="14"/>
      <c r="L789" s="14"/>
      <c r="M789" s="14"/>
      <c r="N789" s="14"/>
      <c r="O789" s="14"/>
      <c r="P789" s="14"/>
      <c r="Q789" s="14"/>
      <c r="R789" s="14"/>
    </row>
    <row r="790" spans="8:18" ht="15.75" x14ac:dyDescent="0.4">
      <c r="H790" s="14"/>
      <c r="I790" s="14"/>
      <c r="J790" s="14"/>
      <c r="K790" s="14"/>
      <c r="L790" s="14"/>
      <c r="M790" s="14"/>
      <c r="N790" s="14"/>
      <c r="O790" s="14"/>
      <c r="P790" s="14"/>
      <c r="Q790" s="14"/>
      <c r="R790" s="14"/>
    </row>
    <row r="791" spans="8:18" ht="15.75" x14ac:dyDescent="0.4">
      <c r="H791" s="14"/>
      <c r="I791" s="14"/>
      <c r="J791" s="14"/>
      <c r="K791" s="14"/>
      <c r="L791" s="14"/>
      <c r="M791" s="14"/>
      <c r="N791" s="14"/>
      <c r="O791" s="14"/>
      <c r="P791" s="14"/>
      <c r="Q791" s="14"/>
      <c r="R791" s="14"/>
    </row>
    <row r="792" spans="8:18" ht="15.75" x14ac:dyDescent="0.4">
      <c r="H792" s="14"/>
      <c r="I792" s="14"/>
      <c r="J792" s="14"/>
      <c r="K792" s="14"/>
      <c r="L792" s="14"/>
      <c r="M792" s="14"/>
      <c r="N792" s="14"/>
      <c r="O792" s="14"/>
      <c r="P792" s="14"/>
      <c r="Q792" s="14"/>
      <c r="R792" s="14"/>
    </row>
    <row r="793" spans="8:18" ht="15.75" x14ac:dyDescent="0.4">
      <c r="H793" s="14"/>
      <c r="I793" s="14"/>
      <c r="J793" s="14"/>
      <c r="K793" s="14"/>
      <c r="L793" s="14"/>
      <c r="M793" s="14"/>
      <c r="N793" s="14"/>
      <c r="O793" s="14"/>
      <c r="P793" s="14"/>
      <c r="Q793" s="14"/>
      <c r="R793" s="14"/>
    </row>
    <row r="794" spans="8:18" ht="15.75" x14ac:dyDescent="0.4">
      <c r="H794" s="14"/>
      <c r="I794" s="14"/>
      <c r="J794" s="14"/>
      <c r="K794" s="14"/>
      <c r="L794" s="14"/>
      <c r="M794" s="14"/>
      <c r="N794" s="14"/>
      <c r="O794" s="14"/>
      <c r="P794" s="14"/>
      <c r="Q794" s="14"/>
      <c r="R794" s="14"/>
    </row>
    <row r="795" spans="8:18" ht="15.75" x14ac:dyDescent="0.4">
      <c r="H795" s="14"/>
      <c r="I795" s="14"/>
      <c r="J795" s="14"/>
      <c r="K795" s="14"/>
      <c r="L795" s="14"/>
      <c r="M795" s="14"/>
      <c r="N795" s="14"/>
      <c r="O795" s="14"/>
      <c r="P795" s="14"/>
      <c r="Q795" s="14"/>
      <c r="R795" s="14"/>
    </row>
    <row r="796" spans="8:18" ht="15.75" x14ac:dyDescent="0.4">
      <c r="H796" s="14"/>
      <c r="I796" s="14"/>
      <c r="J796" s="14"/>
      <c r="K796" s="14"/>
      <c r="L796" s="14"/>
      <c r="M796" s="14"/>
      <c r="N796" s="14"/>
      <c r="O796" s="14"/>
      <c r="P796" s="14"/>
      <c r="Q796" s="14"/>
      <c r="R796" s="14"/>
    </row>
    <row r="797" spans="8:18" ht="15.75" x14ac:dyDescent="0.4">
      <c r="H797" s="14"/>
      <c r="I797" s="14"/>
      <c r="J797" s="14"/>
      <c r="K797" s="14"/>
      <c r="L797" s="14"/>
      <c r="M797" s="14"/>
      <c r="N797" s="14"/>
      <c r="O797" s="14"/>
      <c r="P797" s="14"/>
      <c r="Q797" s="14"/>
      <c r="R797" s="14"/>
    </row>
    <row r="798" spans="8:18" ht="15.75" x14ac:dyDescent="0.4">
      <c r="H798" s="14"/>
      <c r="I798" s="14"/>
      <c r="J798" s="14"/>
      <c r="K798" s="14"/>
      <c r="L798" s="14"/>
      <c r="M798" s="14"/>
      <c r="N798" s="14"/>
      <c r="O798" s="14"/>
      <c r="P798" s="14"/>
      <c r="Q798" s="14"/>
      <c r="R798" s="14"/>
    </row>
    <row r="799" spans="8:18" ht="15.75" x14ac:dyDescent="0.4">
      <c r="H799" s="14"/>
      <c r="I799" s="14"/>
      <c r="J799" s="14"/>
      <c r="K799" s="14"/>
      <c r="L799" s="14"/>
      <c r="M799" s="14"/>
      <c r="N799" s="14"/>
      <c r="O799" s="14"/>
      <c r="P799" s="14"/>
      <c r="Q799" s="14"/>
      <c r="R799" s="14"/>
    </row>
    <row r="800" spans="8:18" ht="15.75" x14ac:dyDescent="0.4">
      <c r="H800" s="14"/>
      <c r="I800" s="14"/>
      <c r="J800" s="14"/>
      <c r="K800" s="14"/>
      <c r="L800" s="14"/>
      <c r="M800" s="14"/>
      <c r="N800" s="14"/>
      <c r="O800" s="14"/>
      <c r="P800" s="14"/>
      <c r="Q800" s="14"/>
      <c r="R800" s="14"/>
    </row>
    <row r="801" spans="8:18" ht="15.75" x14ac:dyDescent="0.4">
      <c r="H801" s="14"/>
      <c r="I801" s="14"/>
      <c r="J801" s="14"/>
      <c r="K801" s="14"/>
      <c r="L801" s="14"/>
      <c r="M801" s="14"/>
      <c r="N801" s="14"/>
      <c r="O801" s="14"/>
      <c r="P801" s="14"/>
      <c r="Q801" s="14"/>
      <c r="R801" s="14"/>
    </row>
    <row r="802" spans="8:18" ht="15.75" x14ac:dyDescent="0.4">
      <c r="H802" s="14"/>
      <c r="I802" s="14"/>
      <c r="J802" s="14"/>
      <c r="K802" s="14"/>
      <c r="L802" s="14"/>
      <c r="M802" s="14"/>
      <c r="N802" s="14"/>
      <c r="O802" s="14"/>
      <c r="P802" s="14"/>
      <c r="Q802" s="14"/>
      <c r="R802" s="14"/>
    </row>
    <row r="803" spans="8:18" ht="15.75" x14ac:dyDescent="0.4">
      <c r="H803" s="14"/>
      <c r="I803" s="14"/>
      <c r="J803" s="14"/>
      <c r="K803" s="14"/>
      <c r="L803" s="14"/>
      <c r="M803" s="14"/>
      <c r="N803" s="14"/>
      <c r="O803" s="14"/>
      <c r="P803" s="14"/>
      <c r="Q803" s="14"/>
      <c r="R803" s="14"/>
    </row>
    <row r="804" spans="8:18" ht="15.75" x14ac:dyDescent="0.4">
      <c r="H804" s="14"/>
      <c r="I804" s="14"/>
      <c r="J804" s="14"/>
      <c r="K804" s="14"/>
      <c r="L804" s="14"/>
      <c r="M804" s="14"/>
      <c r="N804" s="14"/>
      <c r="O804" s="14"/>
      <c r="P804" s="14"/>
      <c r="Q804" s="14"/>
      <c r="R804" s="14"/>
    </row>
    <row r="805" spans="8:18" ht="15.75" x14ac:dyDescent="0.4">
      <c r="H805" s="14"/>
      <c r="I805" s="14"/>
      <c r="J805" s="14"/>
      <c r="K805" s="14"/>
      <c r="L805" s="14"/>
      <c r="M805" s="14"/>
      <c r="N805" s="14"/>
      <c r="O805" s="14"/>
      <c r="P805" s="14"/>
      <c r="Q805" s="14"/>
      <c r="R805" s="14"/>
    </row>
    <row r="806" spans="8:18" ht="15.75" x14ac:dyDescent="0.4">
      <c r="H806" s="14"/>
      <c r="I806" s="14"/>
      <c r="J806" s="14"/>
      <c r="K806" s="14"/>
      <c r="L806" s="14"/>
      <c r="M806" s="14"/>
      <c r="N806" s="14"/>
      <c r="O806" s="14"/>
      <c r="P806" s="14"/>
      <c r="Q806" s="14"/>
      <c r="R806" s="14"/>
    </row>
    <row r="807" spans="8:18" ht="15.75" x14ac:dyDescent="0.4">
      <c r="H807" s="14"/>
      <c r="I807" s="14"/>
      <c r="J807" s="14"/>
      <c r="K807" s="14"/>
      <c r="L807" s="14"/>
      <c r="M807" s="14"/>
      <c r="N807" s="14"/>
      <c r="O807" s="14"/>
      <c r="P807" s="14"/>
      <c r="Q807" s="14"/>
      <c r="R807" s="14"/>
    </row>
    <row r="808" spans="8:18" ht="15.75" x14ac:dyDescent="0.4">
      <c r="H808" s="14"/>
      <c r="I808" s="14"/>
      <c r="J808" s="14"/>
      <c r="K808" s="14"/>
      <c r="L808" s="14"/>
      <c r="M808" s="14"/>
      <c r="N808" s="14"/>
      <c r="O808" s="14"/>
      <c r="P808" s="14"/>
      <c r="Q808" s="14"/>
      <c r="R808" s="14"/>
    </row>
    <row r="809" spans="8:18" ht="15.75" x14ac:dyDescent="0.4">
      <c r="H809" s="14"/>
      <c r="I809" s="14"/>
      <c r="J809" s="14"/>
      <c r="K809" s="14"/>
      <c r="L809" s="14"/>
      <c r="M809" s="14"/>
      <c r="N809" s="14"/>
      <c r="O809" s="14"/>
      <c r="P809" s="14"/>
      <c r="Q809" s="14"/>
      <c r="R809" s="14"/>
    </row>
    <row r="810" spans="8:18" ht="15.75" x14ac:dyDescent="0.4">
      <c r="H810" s="14"/>
      <c r="I810" s="14"/>
      <c r="J810" s="14"/>
      <c r="K810" s="14"/>
      <c r="L810" s="14"/>
      <c r="M810" s="14"/>
      <c r="N810" s="14"/>
      <c r="O810" s="14"/>
      <c r="P810" s="14"/>
      <c r="Q810" s="14"/>
      <c r="R810" s="14"/>
    </row>
    <row r="811" spans="8:18" ht="15.75" x14ac:dyDescent="0.4">
      <c r="H811" s="14"/>
      <c r="I811" s="14"/>
      <c r="J811" s="14"/>
      <c r="K811" s="14"/>
      <c r="L811" s="14"/>
      <c r="M811" s="14"/>
      <c r="N811" s="14"/>
      <c r="O811" s="14"/>
      <c r="P811" s="14"/>
      <c r="Q811" s="14"/>
      <c r="R811" s="14"/>
    </row>
    <row r="812" spans="8:18" ht="15.75" x14ac:dyDescent="0.4">
      <c r="H812" s="14"/>
      <c r="I812" s="14"/>
      <c r="J812" s="14"/>
      <c r="K812" s="14"/>
      <c r="L812" s="14"/>
      <c r="M812" s="14"/>
      <c r="N812" s="14"/>
      <c r="O812" s="14"/>
      <c r="P812" s="14"/>
      <c r="Q812" s="14"/>
      <c r="R812" s="14"/>
    </row>
    <row r="813" spans="8:18" ht="15.75" x14ac:dyDescent="0.4">
      <c r="H813" s="14"/>
      <c r="I813" s="14"/>
      <c r="J813" s="14"/>
      <c r="K813" s="14"/>
      <c r="L813" s="14"/>
      <c r="M813" s="14"/>
      <c r="N813" s="14"/>
      <c r="O813" s="14"/>
      <c r="P813" s="14"/>
      <c r="Q813" s="14"/>
      <c r="R813" s="14"/>
    </row>
    <row r="814" spans="8:18" ht="15.75" x14ac:dyDescent="0.4">
      <c r="H814" s="14"/>
      <c r="I814" s="14"/>
      <c r="J814" s="14"/>
      <c r="K814" s="14"/>
      <c r="L814" s="14"/>
      <c r="M814" s="14"/>
      <c r="N814" s="14"/>
      <c r="O814" s="14"/>
      <c r="P814" s="14"/>
      <c r="Q814" s="14"/>
      <c r="R814" s="14"/>
    </row>
    <row r="815" spans="8:18" ht="15.75" x14ac:dyDescent="0.4">
      <c r="H815" s="14"/>
      <c r="I815" s="14"/>
      <c r="J815" s="14"/>
      <c r="K815" s="14"/>
      <c r="L815" s="14"/>
      <c r="M815" s="14"/>
      <c r="N815" s="14"/>
      <c r="O815" s="14"/>
      <c r="P815" s="14"/>
      <c r="Q815" s="14"/>
      <c r="R815" s="14"/>
    </row>
    <row r="816" spans="8:18" ht="15.75" x14ac:dyDescent="0.4">
      <c r="H816" s="14"/>
      <c r="I816" s="14"/>
      <c r="J816" s="14"/>
      <c r="K816" s="14"/>
      <c r="L816" s="14"/>
      <c r="M816" s="14"/>
      <c r="N816" s="14"/>
      <c r="O816" s="14"/>
      <c r="P816" s="14"/>
      <c r="Q816" s="14"/>
      <c r="R816" s="14"/>
    </row>
    <row r="817" spans="8:18" ht="15.75" x14ac:dyDescent="0.4">
      <c r="H817" s="14"/>
      <c r="I817" s="14"/>
      <c r="J817" s="14"/>
      <c r="K817" s="14"/>
      <c r="L817" s="14"/>
      <c r="M817" s="14"/>
      <c r="N817" s="14"/>
      <c r="O817" s="14"/>
      <c r="P817" s="14"/>
      <c r="Q817" s="14"/>
      <c r="R817" s="14"/>
    </row>
    <row r="818" spans="8:18" ht="15.75" x14ac:dyDescent="0.4">
      <c r="H818" s="14"/>
      <c r="I818" s="14"/>
      <c r="J818" s="14"/>
      <c r="K818" s="14"/>
      <c r="L818" s="14"/>
      <c r="M818" s="14"/>
      <c r="N818" s="14"/>
      <c r="O818" s="14"/>
      <c r="P818" s="14"/>
      <c r="Q818" s="14"/>
      <c r="R818" s="14"/>
    </row>
    <row r="819" spans="8:18" ht="15.75" x14ac:dyDescent="0.4">
      <c r="H819" s="14"/>
      <c r="I819" s="14"/>
      <c r="J819" s="14"/>
      <c r="K819" s="14"/>
      <c r="L819" s="14"/>
      <c r="M819" s="14"/>
      <c r="N819" s="14"/>
      <c r="O819" s="14"/>
      <c r="P819" s="14"/>
      <c r="Q819" s="14"/>
      <c r="R819" s="14"/>
    </row>
    <row r="820" spans="8:18" ht="15.75" x14ac:dyDescent="0.4">
      <c r="H820" s="14"/>
      <c r="I820" s="14"/>
      <c r="J820" s="14"/>
      <c r="K820" s="14"/>
      <c r="L820" s="14"/>
      <c r="M820" s="14"/>
      <c r="N820" s="14"/>
      <c r="O820" s="14"/>
      <c r="P820" s="14"/>
      <c r="Q820" s="14"/>
      <c r="R820" s="14"/>
    </row>
    <row r="821" spans="8:18" ht="15.75" x14ac:dyDescent="0.4">
      <c r="H821" s="14"/>
      <c r="I821" s="14"/>
      <c r="J821" s="14"/>
      <c r="K821" s="14"/>
      <c r="L821" s="14"/>
      <c r="M821" s="14"/>
      <c r="N821" s="14"/>
      <c r="O821" s="14"/>
      <c r="P821" s="14"/>
      <c r="Q821" s="14"/>
      <c r="R821" s="14"/>
    </row>
    <row r="822" spans="8:18" ht="15.75" x14ac:dyDescent="0.4">
      <c r="H822" s="14"/>
      <c r="I822" s="14"/>
      <c r="J822" s="14"/>
      <c r="K822" s="14"/>
      <c r="L822" s="14"/>
      <c r="M822" s="14"/>
      <c r="N822" s="14"/>
      <c r="O822" s="14"/>
      <c r="P822" s="14"/>
      <c r="Q822" s="14"/>
      <c r="R822" s="14"/>
    </row>
    <row r="823" spans="8:18" ht="15.75" x14ac:dyDescent="0.4">
      <c r="H823" s="14"/>
      <c r="I823" s="14"/>
      <c r="J823" s="14"/>
      <c r="K823" s="14"/>
      <c r="L823" s="14"/>
      <c r="M823" s="14"/>
      <c r="N823" s="14"/>
      <c r="O823" s="14"/>
      <c r="P823" s="14"/>
      <c r="Q823" s="14"/>
      <c r="R823" s="14"/>
    </row>
    <row r="824" spans="8:18" ht="15.75" x14ac:dyDescent="0.4">
      <c r="H824" s="14"/>
      <c r="I824" s="14"/>
      <c r="J824" s="14"/>
      <c r="K824" s="14"/>
      <c r="L824" s="14"/>
      <c r="M824" s="14"/>
      <c r="N824" s="14"/>
      <c r="O824" s="14"/>
      <c r="P824" s="14"/>
      <c r="Q824" s="14"/>
      <c r="R824" s="14"/>
    </row>
    <row r="825" spans="8:18" ht="15.75" x14ac:dyDescent="0.4">
      <c r="H825" s="14"/>
      <c r="I825" s="14"/>
      <c r="J825" s="14"/>
      <c r="K825" s="14"/>
      <c r="L825" s="14"/>
      <c r="M825" s="14"/>
      <c r="N825" s="14"/>
      <c r="O825" s="14"/>
      <c r="P825" s="14"/>
      <c r="Q825" s="14"/>
      <c r="R825" s="14"/>
    </row>
    <row r="826" spans="8:18" ht="15.75" x14ac:dyDescent="0.4">
      <c r="H826" s="14"/>
      <c r="I826" s="14"/>
      <c r="J826" s="14"/>
      <c r="K826" s="14"/>
      <c r="L826" s="14"/>
      <c r="M826" s="14"/>
      <c r="N826" s="14"/>
      <c r="O826" s="14"/>
      <c r="P826" s="14"/>
      <c r="Q826" s="14"/>
      <c r="R826" s="14"/>
    </row>
    <row r="827" spans="8:18" ht="15.75" x14ac:dyDescent="0.4">
      <c r="H827" s="14"/>
      <c r="I827" s="14"/>
      <c r="J827" s="14"/>
      <c r="K827" s="14"/>
      <c r="L827" s="14"/>
      <c r="M827" s="14"/>
      <c r="N827" s="14"/>
      <c r="O827" s="14"/>
      <c r="P827" s="14"/>
      <c r="Q827" s="14"/>
      <c r="R827" s="14"/>
    </row>
    <row r="828" spans="8:18" ht="15.75" x14ac:dyDescent="0.4">
      <c r="H828" s="14"/>
      <c r="I828" s="14"/>
      <c r="J828" s="14"/>
      <c r="K828" s="14"/>
      <c r="L828" s="14"/>
      <c r="M828" s="14"/>
      <c r="N828" s="14"/>
      <c r="O828" s="14"/>
      <c r="P828" s="14"/>
      <c r="Q828" s="14"/>
      <c r="R828" s="14"/>
    </row>
    <row r="829" spans="8:18" ht="15.75" x14ac:dyDescent="0.4">
      <c r="H829" s="14"/>
      <c r="I829" s="14"/>
      <c r="J829" s="14"/>
      <c r="K829" s="14"/>
      <c r="L829" s="14"/>
      <c r="M829" s="14"/>
      <c r="N829" s="14"/>
      <c r="O829" s="14"/>
      <c r="P829" s="14"/>
      <c r="Q829" s="14"/>
      <c r="R829" s="14"/>
    </row>
    <row r="830" spans="8:18" ht="15.75" x14ac:dyDescent="0.4">
      <c r="H830" s="14"/>
      <c r="I830" s="14"/>
      <c r="J830" s="14"/>
      <c r="K830" s="14"/>
      <c r="L830" s="14"/>
      <c r="M830" s="14"/>
      <c r="N830" s="14"/>
      <c r="O830" s="14"/>
      <c r="P830" s="14"/>
      <c r="Q830" s="14"/>
      <c r="R830" s="14"/>
    </row>
    <row r="831" spans="8:18" ht="15.75" x14ac:dyDescent="0.4">
      <c r="H831" s="14"/>
      <c r="I831" s="14"/>
      <c r="J831" s="14"/>
      <c r="K831" s="14"/>
      <c r="L831" s="14"/>
      <c r="M831" s="14"/>
      <c r="N831" s="14"/>
      <c r="O831" s="14"/>
      <c r="P831" s="14"/>
      <c r="Q831" s="14"/>
      <c r="R831" s="14"/>
    </row>
    <row r="832" spans="8:18" ht="15.75" x14ac:dyDescent="0.4">
      <c r="H832" s="14"/>
      <c r="I832" s="14"/>
      <c r="J832" s="14"/>
      <c r="K832" s="14"/>
      <c r="L832" s="14"/>
      <c r="M832" s="14"/>
      <c r="N832" s="14"/>
      <c r="O832" s="14"/>
      <c r="P832" s="14"/>
      <c r="Q832" s="14"/>
      <c r="R832" s="14"/>
    </row>
    <row r="833" spans="8:18" ht="15.75" x14ac:dyDescent="0.4">
      <c r="H833" s="14"/>
      <c r="I833" s="14"/>
      <c r="J833" s="14"/>
      <c r="K833" s="14"/>
      <c r="L833" s="14"/>
      <c r="M833" s="14"/>
      <c r="N833" s="14"/>
      <c r="O833" s="14"/>
      <c r="P833" s="14"/>
      <c r="Q833" s="14"/>
      <c r="R833" s="14"/>
    </row>
    <row r="834" spans="8:18" ht="15.75" x14ac:dyDescent="0.4">
      <c r="H834" s="14"/>
      <c r="I834" s="14"/>
      <c r="J834" s="14"/>
      <c r="K834" s="14"/>
      <c r="L834" s="14"/>
      <c r="M834" s="14"/>
      <c r="N834" s="14"/>
      <c r="O834" s="14"/>
      <c r="P834" s="14"/>
      <c r="Q834" s="14"/>
      <c r="R834" s="14"/>
    </row>
    <row r="835" spans="8:18" ht="15.75" x14ac:dyDescent="0.4">
      <c r="H835" s="14"/>
      <c r="I835" s="14"/>
      <c r="J835" s="14"/>
      <c r="K835" s="14"/>
      <c r="L835" s="14"/>
      <c r="M835" s="14"/>
      <c r="N835" s="14"/>
      <c r="O835" s="14"/>
      <c r="P835" s="14"/>
      <c r="Q835" s="14"/>
      <c r="R835" s="14"/>
    </row>
    <row r="836" spans="8:18" ht="15.75" x14ac:dyDescent="0.4">
      <c r="H836" s="14"/>
      <c r="I836" s="14"/>
      <c r="J836" s="14"/>
      <c r="K836" s="14"/>
      <c r="L836" s="14"/>
      <c r="M836" s="14"/>
      <c r="N836" s="14"/>
      <c r="O836" s="14"/>
      <c r="P836" s="14"/>
      <c r="Q836" s="14"/>
      <c r="R836" s="14"/>
    </row>
    <row r="837" spans="8:18" ht="15.75" x14ac:dyDescent="0.4">
      <c r="H837" s="14"/>
      <c r="I837" s="14"/>
      <c r="J837" s="14"/>
      <c r="K837" s="14"/>
      <c r="L837" s="14"/>
      <c r="M837" s="14"/>
      <c r="N837" s="14"/>
      <c r="O837" s="14"/>
      <c r="P837" s="14"/>
      <c r="Q837" s="14"/>
      <c r="R837" s="14"/>
    </row>
    <row r="838" spans="8:18" ht="15.75" x14ac:dyDescent="0.4">
      <c r="H838" s="14"/>
      <c r="I838" s="14"/>
      <c r="J838" s="14"/>
      <c r="K838" s="14"/>
      <c r="L838" s="14"/>
      <c r="M838" s="14"/>
      <c r="N838" s="14"/>
      <c r="O838" s="14"/>
      <c r="P838" s="14"/>
      <c r="Q838" s="14"/>
      <c r="R838" s="14"/>
    </row>
    <row r="839" spans="8:18" ht="15.75" x14ac:dyDescent="0.4">
      <c r="H839" s="14"/>
      <c r="I839" s="14"/>
      <c r="J839" s="14"/>
      <c r="K839" s="14"/>
      <c r="L839" s="14"/>
      <c r="M839" s="14"/>
      <c r="N839" s="14"/>
      <c r="O839" s="14"/>
      <c r="P839" s="14"/>
      <c r="Q839" s="14"/>
      <c r="R839" s="14"/>
    </row>
    <row r="840" spans="8:18" ht="15.75" x14ac:dyDescent="0.4">
      <c r="H840" s="14"/>
      <c r="I840" s="14"/>
      <c r="J840" s="14"/>
      <c r="K840" s="14"/>
      <c r="L840" s="14"/>
      <c r="M840" s="14"/>
      <c r="N840" s="14"/>
      <c r="O840" s="14"/>
      <c r="P840" s="14"/>
      <c r="Q840" s="14"/>
      <c r="R840" s="14"/>
    </row>
    <row r="841" spans="8:18" ht="15.75" x14ac:dyDescent="0.4">
      <c r="H841" s="14"/>
      <c r="I841" s="14"/>
      <c r="J841" s="14"/>
      <c r="K841" s="14"/>
      <c r="L841" s="14"/>
      <c r="M841" s="14"/>
      <c r="N841" s="14"/>
      <c r="O841" s="14"/>
      <c r="P841" s="14"/>
      <c r="Q841" s="14"/>
      <c r="R841" s="14"/>
    </row>
    <row r="842" spans="8:18" ht="15.75" x14ac:dyDescent="0.4">
      <c r="H842" s="14"/>
      <c r="I842" s="14"/>
      <c r="J842" s="14"/>
      <c r="K842" s="14"/>
      <c r="L842" s="14"/>
      <c r="M842" s="14"/>
      <c r="N842" s="14"/>
      <c r="O842" s="14"/>
      <c r="P842" s="14"/>
      <c r="Q842" s="14"/>
      <c r="R842" s="14"/>
    </row>
    <row r="843" spans="8:18" ht="15.75" x14ac:dyDescent="0.4">
      <c r="H843" s="14"/>
      <c r="I843" s="14"/>
      <c r="J843" s="14"/>
      <c r="K843" s="14"/>
      <c r="L843" s="14"/>
      <c r="M843" s="14"/>
      <c r="N843" s="14"/>
      <c r="O843" s="14"/>
      <c r="P843" s="14"/>
      <c r="Q843" s="14"/>
      <c r="R843" s="14"/>
    </row>
    <row r="844" spans="8:18" ht="15.75" x14ac:dyDescent="0.4">
      <c r="H844" s="14"/>
      <c r="I844" s="14"/>
      <c r="J844" s="14"/>
      <c r="K844" s="14"/>
      <c r="L844" s="14"/>
      <c r="M844" s="14"/>
      <c r="N844" s="14"/>
      <c r="O844" s="14"/>
      <c r="P844" s="14"/>
      <c r="Q844" s="14"/>
      <c r="R844" s="14"/>
    </row>
    <row r="845" spans="8:18" ht="15.75" x14ac:dyDescent="0.4">
      <c r="H845" s="14"/>
      <c r="I845" s="14"/>
      <c r="J845" s="14"/>
      <c r="K845" s="14"/>
      <c r="L845" s="14"/>
      <c r="M845" s="14"/>
      <c r="N845" s="14"/>
      <c r="O845" s="14"/>
      <c r="P845" s="14"/>
      <c r="Q845" s="14"/>
      <c r="R845" s="14"/>
    </row>
    <row r="846" spans="8:18" ht="15.75" x14ac:dyDescent="0.4">
      <c r="H846" s="14"/>
      <c r="I846" s="14"/>
      <c r="J846" s="14"/>
      <c r="K846" s="14"/>
      <c r="L846" s="14"/>
      <c r="M846" s="14"/>
      <c r="N846" s="14"/>
      <c r="O846" s="14"/>
      <c r="P846" s="14"/>
      <c r="Q846" s="14"/>
      <c r="R846" s="14"/>
    </row>
    <row r="847" spans="8:18" ht="15.75" x14ac:dyDescent="0.4">
      <c r="H847" s="14"/>
      <c r="I847" s="14"/>
      <c r="J847" s="14"/>
      <c r="K847" s="14"/>
      <c r="L847" s="14"/>
      <c r="M847" s="14"/>
      <c r="N847" s="14"/>
      <c r="O847" s="14"/>
      <c r="P847" s="14"/>
      <c r="Q847" s="14"/>
      <c r="R847" s="14"/>
    </row>
    <row r="848" spans="8:18" ht="15.75" x14ac:dyDescent="0.4">
      <c r="H848" s="14"/>
      <c r="I848" s="14"/>
      <c r="J848" s="14"/>
      <c r="K848" s="14"/>
      <c r="L848" s="14"/>
      <c r="M848" s="14"/>
      <c r="N848" s="14"/>
      <c r="O848" s="14"/>
      <c r="P848" s="14"/>
      <c r="Q848" s="14"/>
      <c r="R848" s="14"/>
    </row>
    <row r="849" spans="8:18" ht="15.75" x14ac:dyDescent="0.4">
      <c r="H849" s="14"/>
      <c r="I849" s="14"/>
      <c r="J849" s="14"/>
      <c r="K849" s="14"/>
      <c r="L849" s="14"/>
      <c r="M849" s="14"/>
      <c r="N849" s="14"/>
      <c r="O849" s="14"/>
      <c r="P849" s="14"/>
      <c r="Q849" s="14"/>
      <c r="R849" s="14"/>
    </row>
    <row r="850" spans="8:18" ht="15.75" x14ac:dyDescent="0.4">
      <c r="H850" s="14"/>
      <c r="I850" s="14"/>
      <c r="J850" s="14"/>
      <c r="K850" s="14"/>
      <c r="L850" s="14"/>
      <c r="M850" s="14"/>
      <c r="N850" s="14"/>
      <c r="O850" s="14"/>
      <c r="P850" s="14"/>
      <c r="Q850" s="14"/>
      <c r="R850" s="14"/>
    </row>
    <row r="851" spans="8:18" ht="15.75" x14ac:dyDescent="0.4">
      <c r="H851" s="14"/>
      <c r="I851" s="14"/>
      <c r="J851" s="14"/>
      <c r="K851" s="14"/>
      <c r="L851" s="14"/>
      <c r="M851" s="14"/>
      <c r="N851" s="14"/>
      <c r="O851" s="14"/>
      <c r="P851" s="14"/>
      <c r="Q851" s="14"/>
      <c r="R851" s="14"/>
    </row>
    <row r="852" spans="8:18" ht="15.75" x14ac:dyDescent="0.4">
      <c r="H852" s="14"/>
      <c r="I852" s="14"/>
      <c r="J852" s="14"/>
      <c r="K852" s="14"/>
      <c r="L852" s="14"/>
      <c r="M852" s="14"/>
      <c r="N852" s="14"/>
      <c r="O852" s="14"/>
      <c r="P852" s="14"/>
      <c r="Q852" s="14"/>
      <c r="R852" s="14"/>
    </row>
    <row r="853" spans="8:18" ht="15.75" x14ac:dyDescent="0.4">
      <c r="H853" s="14"/>
      <c r="I853" s="14"/>
      <c r="J853" s="14"/>
      <c r="K853" s="14"/>
      <c r="L853" s="14"/>
      <c r="M853" s="14"/>
      <c r="N853" s="14"/>
      <c r="O853" s="14"/>
      <c r="P853" s="14"/>
      <c r="Q853" s="14"/>
      <c r="R853" s="14"/>
    </row>
    <row r="854" spans="8:18" ht="15.75" x14ac:dyDescent="0.4">
      <c r="H854" s="14"/>
      <c r="I854" s="14"/>
      <c r="J854" s="14"/>
      <c r="K854" s="14"/>
      <c r="L854" s="14"/>
      <c r="M854" s="14"/>
      <c r="N854" s="14"/>
      <c r="O854" s="14"/>
      <c r="P854" s="14"/>
      <c r="Q854" s="14"/>
      <c r="R854" s="14"/>
    </row>
    <row r="855" spans="8:18" ht="15.75" x14ac:dyDescent="0.4">
      <c r="H855" s="14"/>
      <c r="I855" s="14"/>
      <c r="J855" s="14"/>
      <c r="K855" s="14"/>
      <c r="L855" s="14"/>
      <c r="M855" s="14"/>
      <c r="N855" s="14"/>
      <c r="O855" s="14"/>
      <c r="P855" s="14"/>
      <c r="Q855" s="14"/>
      <c r="R855" s="14"/>
    </row>
    <row r="856" spans="8:18" ht="15.75" x14ac:dyDescent="0.4">
      <c r="H856" s="14"/>
      <c r="I856" s="14"/>
      <c r="J856" s="14"/>
      <c r="K856" s="14"/>
      <c r="L856" s="14"/>
      <c r="M856" s="14"/>
      <c r="N856" s="14"/>
      <c r="O856" s="14"/>
      <c r="P856" s="14"/>
      <c r="Q856" s="14"/>
      <c r="R856" s="14"/>
    </row>
    <row r="857" spans="8:18" ht="15.75" x14ac:dyDescent="0.4">
      <c r="H857" s="14"/>
      <c r="I857" s="14"/>
      <c r="J857" s="14"/>
      <c r="K857" s="14"/>
      <c r="L857" s="14"/>
      <c r="M857" s="14"/>
      <c r="N857" s="14"/>
      <c r="O857" s="14"/>
      <c r="P857" s="14"/>
      <c r="Q857" s="14"/>
      <c r="R857" s="14"/>
    </row>
    <row r="858" spans="8:18" ht="15.75" x14ac:dyDescent="0.4">
      <c r="H858" s="14"/>
      <c r="I858" s="14"/>
      <c r="J858" s="14"/>
      <c r="K858" s="14"/>
      <c r="L858" s="14"/>
      <c r="M858" s="14"/>
      <c r="N858" s="14"/>
      <c r="O858" s="14"/>
      <c r="P858" s="14"/>
      <c r="Q858" s="14"/>
      <c r="R858" s="14"/>
    </row>
    <row r="859" spans="8:18" ht="15.75" x14ac:dyDescent="0.4">
      <c r="H859" s="14"/>
      <c r="I859" s="14"/>
      <c r="J859" s="14"/>
      <c r="K859" s="14"/>
      <c r="L859" s="14"/>
      <c r="M859" s="14"/>
      <c r="N859" s="14"/>
      <c r="O859" s="14"/>
      <c r="P859" s="14"/>
      <c r="Q859" s="14"/>
      <c r="R859" s="14"/>
    </row>
    <row r="860" spans="8:18" ht="15.75" x14ac:dyDescent="0.4">
      <c r="H860" s="14"/>
      <c r="I860" s="14"/>
      <c r="J860" s="14"/>
      <c r="K860" s="14"/>
      <c r="L860" s="14"/>
      <c r="M860" s="14"/>
      <c r="N860" s="14"/>
      <c r="O860" s="14"/>
      <c r="P860" s="14"/>
      <c r="Q860" s="14"/>
      <c r="R860" s="14"/>
    </row>
    <row r="861" spans="8:18" ht="15.75" x14ac:dyDescent="0.4">
      <c r="H861" s="14"/>
      <c r="I861" s="14"/>
      <c r="J861" s="14"/>
      <c r="K861" s="14"/>
      <c r="L861" s="14"/>
      <c r="M861" s="14"/>
      <c r="N861" s="14"/>
      <c r="O861" s="14"/>
      <c r="P861" s="14"/>
      <c r="Q861" s="14"/>
      <c r="R861" s="14"/>
    </row>
    <row r="862" spans="8:18" ht="15.75" x14ac:dyDescent="0.4">
      <c r="H862" s="14"/>
      <c r="I862" s="14"/>
      <c r="J862" s="14"/>
      <c r="K862" s="14"/>
      <c r="L862" s="14"/>
      <c r="M862" s="14"/>
      <c r="N862" s="14"/>
      <c r="O862" s="14"/>
      <c r="P862" s="14"/>
      <c r="Q862" s="14"/>
      <c r="R862" s="14"/>
    </row>
    <row r="863" spans="8:18" ht="15.75" x14ac:dyDescent="0.4">
      <c r="H863" s="14"/>
      <c r="I863" s="14"/>
      <c r="J863" s="14"/>
      <c r="K863" s="14"/>
      <c r="L863" s="14"/>
      <c r="M863" s="14"/>
      <c r="N863" s="14"/>
      <c r="O863" s="14"/>
      <c r="P863" s="14"/>
      <c r="Q863" s="14"/>
      <c r="R863" s="14"/>
    </row>
    <row r="864" spans="8:18" ht="15.75" x14ac:dyDescent="0.4">
      <c r="H864" s="14"/>
      <c r="I864" s="14"/>
      <c r="J864" s="14"/>
      <c r="K864" s="14"/>
      <c r="L864" s="14"/>
      <c r="M864" s="14"/>
      <c r="N864" s="14"/>
      <c r="O864" s="14"/>
      <c r="P864" s="14"/>
      <c r="Q864" s="14"/>
      <c r="R864" s="14"/>
    </row>
    <row r="865" spans="8:18" ht="15.75" x14ac:dyDescent="0.4">
      <c r="H865" s="14"/>
      <c r="I865" s="14"/>
      <c r="J865" s="14"/>
      <c r="K865" s="14"/>
      <c r="L865" s="14"/>
      <c r="M865" s="14"/>
      <c r="N865" s="14"/>
      <c r="O865" s="14"/>
      <c r="P865" s="14"/>
      <c r="Q865" s="14"/>
      <c r="R865" s="14"/>
    </row>
    <row r="866" spans="8:18" ht="15.75" x14ac:dyDescent="0.4">
      <c r="H866" s="14"/>
      <c r="I866" s="14"/>
      <c r="J866" s="14"/>
      <c r="K866" s="14"/>
      <c r="L866" s="14"/>
      <c r="M866" s="14"/>
      <c r="N866" s="14"/>
      <c r="O866" s="14"/>
      <c r="P866" s="14"/>
      <c r="Q866" s="14"/>
      <c r="R866" s="14"/>
    </row>
    <row r="867" spans="8:18" ht="15.75" x14ac:dyDescent="0.4">
      <c r="H867" s="14"/>
      <c r="I867" s="14"/>
      <c r="J867" s="14"/>
      <c r="K867" s="14"/>
      <c r="L867" s="14"/>
      <c r="M867" s="14"/>
      <c r="N867" s="14"/>
      <c r="O867" s="14"/>
      <c r="P867" s="14"/>
      <c r="Q867" s="14"/>
      <c r="R867" s="14"/>
    </row>
    <row r="868" spans="8:18" ht="15.75" x14ac:dyDescent="0.4">
      <c r="H868" s="14"/>
      <c r="I868" s="14"/>
      <c r="J868" s="14"/>
      <c r="K868" s="14"/>
      <c r="L868" s="14"/>
      <c r="M868" s="14"/>
      <c r="N868" s="14"/>
      <c r="O868" s="14"/>
      <c r="P868" s="14"/>
      <c r="Q868" s="14"/>
      <c r="R868" s="14"/>
    </row>
    <row r="869" spans="8:18" ht="15.75" x14ac:dyDescent="0.4">
      <c r="H869" s="14"/>
      <c r="I869" s="14"/>
      <c r="J869" s="14"/>
      <c r="K869" s="14"/>
      <c r="L869" s="14"/>
      <c r="M869" s="14"/>
      <c r="N869" s="14"/>
      <c r="O869" s="14"/>
      <c r="P869" s="14"/>
      <c r="Q869" s="14"/>
      <c r="R869" s="14"/>
    </row>
    <row r="870" spans="8:18" ht="15.75" x14ac:dyDescent="0.4">
      <c r="H870" s="14"/>
      <c r="I870" s="14"/>
      <c r="J870" s="14"/>
      <c r="K870" s="14"/>
      <c r="L870" s="14"/>
      <c r="M870" s="14"/>
      <c r="N870" s="14"/>
      <c r="O870" s="14"/>
      <c r="P870" s="14"/>
      <c r="Q870" s="14"/>
      <c r="R870" s="14"/>
    </row>
    <row r="871" spans="8:18" ht="15.75" x14ac:dyDescent="0.4">
      <c r="H871" s="14"/>
      <c r="I871" s="14"/>
      <c r="J871" s="14"/>
      <c r="K871" s="14"/>
      <c r="L871" s="14"/>
      <c r="M871" s="14"/>
      <c r="N871" s="14"/>
      <c r="O871" s="14"/>
      <c r="P871" s="14"/>
      <c r="Q871" s="14"/>
      <c r="R871" s="14"/>
    </row>
    <row r="872" spans="8:18" ht="15.75" x14ac:dyDescent="0.4">
      <c r="H872" s="14"/>
      <c r="I872" s="14"/>
      <c r="J872" s="14"/>
      <c r="K872" s="14"/>
      <c r="L872" s="14"/>
      <c r="M872" s="14"/>
      <c r="N872" s="14"/>
      <c r="O872" s="14"/>
      <c r="P872" s="14"/>
      <c r="Q872" s="14"/>
      <c r="R872" s="14"/>
    </row>
    <row r="873" spans="8:18" ht="15.75" x14ac:dyDescent="0.4">
      <c r="H873" s="14"/>
      <c r="I873" s="14"/>
      <c r="J873" s="14"/>
      <c r="K873" s="14"/>
      <c r="L873" s="14"/>
      <c r="M873" s="14"/>
      <c r="N873" s="14"/>
      <c r="O873" s="14"/>
      <c r="P873" s="14"/>
      <c r="Q873" s="14"/>
      <c r="R873" s="14"/>
    </row>
    <row r="874" spans="8:18" ht="15.75" x14ac:dyDescent="0.4">
      <c r="H874" s="14"/>
      <c r="I874" s="14"/>
      <c r="J874" s="14"/>
      <c r="K874" s="14"/>
      <c r="L874" s="14"/>
      <c r="M874" s="14"/>
      <c r="N874" s="14"/>
      <c r="O874" s="14"/>
      <c r="P874" s="14"/>
      <c r="Q874" s="14"/>
      <c r="R874" s="14"/>
    </row>
    <row r="875" spans="8:18" ht="15.75" x14ac:dyDescent="0.4">
      <c r="H875" s="14"/>
      <c r="I875" s="14"/>
      <c r="J875" s="14"/>
      <c r="K875" s="14"/>
      <c r="L875" s="14"/>
      <c r="M875" s="14"/>
      <c r="N875" s="14"/>
      <c r="O875" s="14"/>
      <c r="P875" s="14"/>
      <c r="Q875" s="14"/>
      <c r="R875" s="14"/>
    </row>
    <row r="876" spans="8:18" ht="15.75" x14ac:dyDescent="0.4">
      <c r="H876" s="14"/>
      <c r="I876" s="14"/>
      <c r="J876" s="14"/>
      <c r="K876" s="14"/>
      <c r="L876" s="14"/>
      <c r="M876" s="14"/>
      <c r="N876" s="14"/>
      <c r="O876" s="14"/>
      <c r="P876" s="14"/>
      <c r="Q876" s="14"/>
      <c r="R876" s="14"/>
    </row>
    <row r="877" spans="8:18" ht="15.75" x14ac:dyDescent="0.4">
      <c r="H877" s="14"/>
      <c r="I877" s="14"/>
      <c r="J877" s="14"/>
      <c r="K877" s="14"/>
      <c r="L877" s="14"/>
      <c r="M877" s="14"/>
      <c r="N877" s="14"/>
      <c r="O877" s="14"/>
      <c r="P877" s="14"/>
      <c r="Q877" s="14"/>
      <c r="R877" s="14"/>
    </row>
    <row r="878" spans="8:18" ht="15.75" x14ac:dyDescent="0.4">
      <c r="H878" s="14"/>
      <c r="I878" s="14"/>
      <c r="J878" s="14"/>
      <c r="K878" s="14"/>
      <c r="L878" s="14"/>
      <c r="M878" s="14"/>
      <c r="N878" s="14"/>
      <c r="O878" s="14"/>
      <c r="P878" s="14"/>
      <c r="Q878" s="14"/>
      <c r="R878" s="14"/>
    </row>
    <row r="879" spans="8:18" ht="15.75" x14ac:dyDescent="0.4">
      <c r="H879" s="14"/>
      <c r="I879" s="14"/>
      <c r="J879" s="14"/>
      <c r="K879" s="14"/>
      <c r="L879" s="14"/>
      <c r="M879" s="14"/>
      <c r="N879" s="14"/>
      <c r="O879" s="14"/>
      <c r="P879" s="14"/>
      <c r="Q879" s="14"/>
      <c r="R879" s="14"/>
    </row>
    <row r="880" spans="8:18" ht="15.75" x14ac:dyDescent="0.4">
      <c r="H880" s="14"/>
      <c r="I880" s="14"/>
      <c r="J880" s="14"/>
      <c r="K880" s="14"/>
      <c r="L880" s="14"/>
      <c r="M880" s="14"/>
      <c r="N880" s="14"/>
      <c r="O880" s="14"/>
      <c r="P880" s="14"/>
      <c r="Q880" s="14"/>
      <c r="R880" s="14"/>
    </row>
    <row r="881" spans="8:18" ht="15.75" x14ac:dyDescent="0.4">
      <c r="H881" s="14"/>
      <c r="I881" s="14"/>
      <c r="J881" s="14"/>
      <c r="K881" s="14"/>
      <c r="L881" s="14"/>
      <c r="M881" s="14"/>
      <c r="N881" s="14"/>
      <c r="O881" s="14"/>
      <c r="P881" s="14"/>
      <c r="Q881" s="14"/>
      <c r="R881" s="14"/>
    </row>
    <row r="882" spans="8:18" ht="15.75" x14ac:dyDescent="0.4">
      <c r="H882" s="14"/>
      <c r="I882" s="14"/>
      <c r="J882" s="14"/>
      <c r="K882" s="14"/>
      <c r="L882" s="14"/>
      <c r="M882" s="14"/>
      <c r="N882" s="14"/>
      <c r="O882" s="14"/>
      <c r="P882" s="14"/>
      <c r="Q882" s="14"/>
      <c r="R882" s="14"/>
    </row>
    <row r="883" spans="8:18" ht="15.75" x14ac:dyDescent="0.4">
      <c r="H883" s="14"/>
      <c r="I883" s="14"/>
      <c r="J883" s="14"/>
      <c r="K883" s="14"/>
      <c r="L883" s="14"/>
      <c r="M883" s="14"/>
      <c r="N883" s="14"/>
      <c r="O883" s="14"/>
      <c r="P883" s="14"/>
      <c r="Q883" s="14"/>
      <c r="R883" s="14"/>
    </row>
    <row r="884" spans="8:18" ht="15.75" x14ac:dyDescent="0.4">
      <c r="H884" s="14"/>
      <c r="I884" s="14"/>
      <c r="J884" s="14"/>
      <c r="K884" s="14"/>
      <c r="L884" s="14"/>
      <c r="M884" s="14"/>
      <c r="N884" s="14"/>
      <c r="O884" s="14"/>
      <c r="P884" s="14"/>
      <c r="Q884" s="14"/>
      <c r="R884" s="14"/>
    </row>
    <row r="885" spans="8:18" ht="15.75" x14ac:dyDescent="0.4">
      <c r="H885" s="14"/>
      <c r="I885" s="14"/>
      <c r="J885" s="14"/>
      <c r="K885" s="14"/>
      <c r="L885" s="14"/>
      <c r="M885" s="14"/>
      <c r="N885" s="14"/>
      <c r="O885" s="14"/>
      <c r="P885" s="14"/>
      <c r="Q885" s="14"/>
      <c r="R885" s="14"/>
    </row>
    <row r="886" spans="8:18" ht="15.75" x14ac:dyDescent="0.4">
      <c r="H886" s="14"/>
      <c r="I886" s="14"/>
      <c r="J886" s="14"/>
      <c r="K886" s="14"/>
      <c r="L886" s="14"/>
      <c r="M886" s="14"/>
      <c r="N886" s="14"/>
      <c r="O886" s="14"/>
      <c r="P886" s="14"/>
      <c r="Q886" s="14"/>
      <c r="R886" s="14"/>
    </row>
    <row r="887" spans="8:18" ht="15.75" x14ac:dyDescent="0.4">
      <c r="H887" s="14"/>
      <c r="I887" s="14"/>
      <c r="J887" s="14"/>
      <c r="K887" s="14"/>
      <c r="L887" s="14"/>
      <c r="M887" s="14"/>
      <c r="N887" s="14"/>
      <c r="O887" s="14"/>
      <c r="P887" s="14"/>
      <c r="Q887" s="14"/>
      <c r="R887" s="14"/>
    </row>
    <row r="888" spans="8:18" ht="15.75" x14ac:dyDescent="0.4">
      <c r="H888" s="14"/>
      <c r="I888" s="14"/>
      <c r="J888" s="14"/>
      <c r="K888" s="14"/>
      <c r="L888" s="14"/>
      <c r="M888" s="14"/>
      <c r="N888" s="14"/>
      <c r="O888" s="14"/>
      <c r="P888" s="14"/>
      <c r="Q888" s="14"/>
      <c r="R888" s="14"/>
    </row>
    <row r="889" spans="8:18" ht="15.75" x14ac:dyDescent="0.4">
      <c r="H889" s="14"/>
      <c r="I889" s="14"/>
      <c r="J889" s="14"/>
      <c r="K889" s="14"/>
      <c r="L889" s="14"/>
      <c r="M889" s="14"/>
      <c r="N889" s="14"/>
      <c r="O889" s="14"/>
      <c r="P889" s="14"/>
      <c r="Q889" s="14"/>
      <c r="R889" s="14"/>
    </row>
    <row r="890" spans="8:18" ht="15.75" x14ac:dyDescent="0.4">
      <c r="H890" s="14"/>
      <c r="I890" s="14"/>
      <c r="J890" s="14"/>
      <c r="K890" s="14"/>
      <c r="L890" s="14"/>
      <c r="M890" s="14"/>
      <c r="N890" s="14"/>
      <c r="O890" s="14"/>
      <c r="P890" s="14"/>
      <c r="Q890" s="14"/>
      <c r="R890" s="14"/>
    </row>
    <row r="891" spans="8:18" ht="15.75" x14ac:dyDescent="0.4">
      <c r="H891" s="14"/>
      <c r="I891" s="14"/>
      <c r="J891" s="14"/>
      <c r="K891" s="14"/>
      <c r="L891" s="14"/>
      <c r="M891" s="14"/>
      <c r="N891" s="14"/>
      <c r="O891" s="14"/>
      <c r="P891" s="14"/>
      <c r="Q891" s="14"/>
      <c r="R891" s="14"/>
    </row>
    <row r="892" spans="8:18" ht="15.75" x14ac:dyDescent="0.4">
      <c r="H892" s="14"/>
      <c r="I892" s="14"/>
      <c r="J892" s="14"/>
      <c r="K892" s="14"/>
      <c r="L892" s="14"/>
      <c r="M892" s="14"/>
      <c r="N892" s="14"/>
      <c r="O892" s="14"/>
      <c r="P892" s="14"/>
      <c r="Q892" s="14"/>
      <c r="R892" s="14"/>
    </row>
    <row r="893" spans="8:18" ht="15.75" x14ac:dyDescent="0.4">
      <c r="H893" s="14"/>
      <c r="I893" s="14"/>
      <c r="J893" s="14"/>
      <c r="K893" s="14"/>
      <c r="L893" s="14"/>
      <c r="M893" s="14"/>
      <c r="N893" s="14"/>
      <c r="O893" s="14"/>
      <c r="P893" s="14"/>
      <c r="Q893" s="14"/>
      <c r="R893" s="14"/>
    </row>
    <row r="894" spans="8:18" ht="15.75" x14ac:dyDescent="0.4">
      <c r="H894" s="14"/>
      <c r="I894" s="14"/>
      <c r="J894" s="14"/>
      <c r="K894" s="14"/>
      <c r="L894" s="14"/>
      <c r="M894" s="14"/>
      <c r="N894" s="14"/>
      <c r="O894" s="14"/>
      <c r="P894" s="14"/>
      <c r="Q894" s="14"/>
      <c r="R894" s="14"/>
    </row>
    <row r="895" spans="8:18" ht="15.75" x14ac:dyDescent="0.4">
      <c r="H895" s="14"/>
      <c r="I895" s="14"/>
      <c r="J895" s="14"/>
      <c r="K895" s="14"/>
      <c r="L895" s="14"/>
      <c r="M895" s="14"/>
      <c r="N895" s="14"/>
      <c r="O895" s="14"/>
      <c r="P895" s="14"/>
      <c r="Q895" s="14"/>
      <c r="R895" s="14"/>
    </row>
    <row r="896" spans="8:18" ht="15.75" x14ac:dyDescent="0.4">
      <c r="H896" s="14"/>
      <c r="I896" s="14"/>
      <c r="J896" s="14"/>
      <c r="K896" s="14"/>
      <c r="L896" s="14"/>
      <c r="M896" s="14"/>
      <c r="N896" s="14"/>
      <c r="O896" s="14"/>
      <c r="P896" s="14"/>
      <c r="Q896" s="14"/>
      <c r="R896" s="14"/>
    </row>
    <row r="897" spans="8:18" ht="15.75" x14ac:dyDescent="0.4">
      <c r="H897" s="14"/>
      <c r="I897" s="14"/>
      <c r="J897" s="14"/>
      <c r="K897" s="14"/>
      <c r="L897" s="14"/>
      <c r="M897" s="14"/>
      <c r="N897" s="14"/>
      <c r="O897" s="14"/>
      <c r="P897" s="14"/>
      <c r="Q897" s="14"/>
      <c r="R897" s="14"/>
    </row>
    <row r="898" spans="8:18" ht="15.75" x14ac:dyDescent="0.4">
      <c r="H898" s="14"/>
      <c r="I898" s="14"/>
      <c r="J898" s="14"/>
      <c r="K898" s="14"/>
      <c r="L898" s="14"/>
      <c r="M898" s="14"/>
      <c r="N898" s="14"/>
      <c r="O898" s="14"/>
      <c r="P898" s="14"/>
      <c r="Q898" s="14"/>
      <c r="R898" s="14"/>
    </row>
    <row r="899" spans="8:18" ht="15.75" x14ac:dyDescent="0.4">
      <c r="H899" s="14"/>
      <c r="I899" s="14"/>
      <c r="J899" s="14"/>
      <c r="K899" s="14"/>
      <c r="L899" s="14"/>
      <c r="M899" s="14"/>
      <c r="N899" s="14"/>
      <c r="O899" s="14"/>
      <c r="P899" s="14"/>
      <c r="Q899" s="14"/>
      <c r="R899" s="14"/>
    </row>
    <row r="900" spans="8:18" ht="15.75" x14ac:dyDescent="0.4">
      <c r="H900" s="14"/>
      <c r="I900" s="14"/>
      <c r="J900" s="14"/>
      <c r="K900" s="14"/>
      <c r="L900" s="14"/>
      <c r="M900" s="14"/>
      <c r="N900" s="14"/>
      <c r="O900" s="14"/>
      <c r="P900" s="14"/>
      <c r="Q900" s="14"/>
      <c r="R900" s="14"/>
    </row>
    <row r="901" spans="8:18" ht="15.75" x14ac:dyDescent="0.4">
      <c r="H901" s="14"/>
      <c r="I901" s="14"/>
      <c r="J901" s="14"/>
      <c r="K901" s="14"/>
      <c r="L901" s="14"/>
      <c r="M901" s="14"/>
      <c r="N901" s="14"/>
      <c r="O901" s="14"/>
      <c r="P901" s="14"/>
      <c r="Q901" s="14"/>
      <c r="R901" s="14"/>
    </row>
    <row r="902" spans="8:18" ht="15.75" x14ac:dyDescent="0.4">
      <c r="H902" s="14"/>
      <c r="I902" s="14"/>
      <c r="J902" s="14"/>
      <c r="K902" s="14"/>
      <c r="L902" s="14"/>
      <c r="M902" s="14"/>
      <c r="N902" s="14"/>
      <c r="O902" s="14"/>
      <c r="P902" s="14"/>
      <c r="Q902" s="14"/>
      <c r="R902" s="14"/>
    </row>
    <row r="903" spans="8:18" ht="15.75" x14ac:dyDescent="0.4">
      <c r="H903" s="14"/>
      <c r="I903" s="14"/>
      <c r="J903" s="14"/>
      <c r="K903" s="14"/>
      <c r="L903" s="14"/>
      <c r="M903" s="14"/>
      <c r="N903" s="14"/>
      <c r="O903" s="14"/>
      <c r="P903" s="14"/>
      <c r="Q903" s="14"/>
      <c r="R903" s="14"/>
    </row>
    <row r="904" spans="8:18" ht="15.75" x14ac:dyDescent="0.4">
      <c r="H904" s="14"/>
      <c r="I904" s="14"/>
      <c r="J904" s="14"/>
      <c r="K904" s="14"/>
      <c r="L904" s="14"/>
      <c r="M904" s="14"/>
      <c r="N904" s="14"/>
      <c r="O904" s="14"/>
      <c r="P904" s="14"/>
      <c r="Q904" s="14"/>
      <c r="R904" s="14"/>
    </row>
    <row r="905" spans="8:18" ht="15.75" x14ac:dyDescent="0.4">
      <c r="H905" s="14"/>
      <c r="I905" s="14"/>
      <c r="J905" s="14"/>
      <c r="K905" s="14"/>
      <c r="L905" s="14"/>
      <c r="M905" s="14"/>
      <c r="N905" s="14"/>
      <c r="O905" s="14"/>
      <c r="P905" s="14"/>
      <c r="Q905" s="14"/>
      <c r="R905" s="14"/>
    </row>
    <row r="906" spans="8:18" ht="15.75" x14ac:dyDescent="0.4">
      <c r="H906" s="14"/>
      <c r="I906" s="14"/>
      <c r="J906" s="14"/>
      <c r="K906" s="14"/>
      <c r="L906" s="14"/>
      <c r="M906" s="14"/>
      <c r="N906" s="14"/>
      <c r="O906" s="14"/>
      <c r="P906" s="14"/>
      <c r="Q906" s="14"/>
      <c r="R906" s="14"/>
    </row>
    <row r="907" spans="8:18" ht="15.75" x14ac:dyDescent="0.4">
      <c r="H907" s="14"/>
      <c r="I907" s="14"/>
      <c r="J907" s="14"/>
      <c r="K907" s="14"/>
      <c r="L907" s="14"/>
      <c r="M907" s="14"/>
      <c r="N907" s="14"/>
      <c r="O907" s="14"/>
      <c r="P907" s="14"/>
      <c r="Q907" s="14"/>
      <c r="R907" s="14"/>
    </row>
    <row r="908" spans="8:18" ht="15.75" x14ac:dyDescent="0.4">
      <c r="H908" s="14"/>
      <c r="I908" s="14"/>
      <c r="J908" s="14"/>
      <c r="K908" s="14"/>
      <c r="L908" s="14"/>
      <c r="M908" s="14"/>
      <c r="N908" s="14"/>
      <c r="O908" s="14"/>
      <c r="P908" s="14"/>
      <c r="Q908" s="14"/>
      <c r="R908" s="14"/>
    </row>
    <row r="909" spans="8:18" ht="15.75" x14ac:dyDescent="0.4">
      <c r="H909" s="14"/>
      <c r="I909" s="14"/>
      <c r="J909" s="14"/>
      <c r="K909" s="14"/>
      <c r="L909" s="14"/>
      <c r="M909" s="14"/>
      <c r="N909" s="14"/>
      <c r="O909" s="14"/>
      <c r="P909" s="14"/>
      <c r="Q909" s="14"/>
      <c r="R909" s="14"/>
    </row>
    <row r="910" spans="8:18" ht="15.75" x14ac:dyDescent="0.4">
      <c r="H910" s="14"/>
      <c r="I910" s="14"/>
      <c r="J910" s="14"/>
      <c r="K910" s="14"/>
      <c r="L910" s="14"/>
      <c r="M910" s="14"/>
      <c r="N910" s="14"/>
      <c r="O910" s="14"/>
      <c r="P910" s="14"/>
      <c r="Q910" s="14"/>
      <c r="R910" s="14"/>
    </row>
    <row r="911" spans="8:18" ht="15.75" x14ac:dyDescent="0.4">
      <c r="H911" s="14"/>
      <c r="I911" s="14"/>
      <c r="J911" s="14"/>
      <c r="K911" s="14"/>
      <c r="L911" s="14"/>
      <c r="M911" s="14"/>
      <c r="N911" s="14"/>
      <c r="O911" s="14"/>
      <c r="P911" s="14"/>
      <c r="Q911" s="14"/>
      <c r="R911" s="14"/>
    </row>
    <row r="912" spans="8:18" ht="15.75" x14ac:dyDescent="0.4">
      <c r="H912" s="14"/>
      <c r="I912" s="14"/>
      <c r="J912" s="14"/>
      <c r="K912" s="14"/>
      <c r="L912" s="14"/>
      <c r="M912" s="14"/>
      <c r="N912" s="14"/>
      <c r="O912" s="14"/>
      <c r="P912" s="14"/>
      <c r="Q912" s="14"/>
      <c r="R912" s="14"/>
    </row>
    <row r="913" spans="8:18" ht="15.75" x14ac:dyDescent="0.4">
      <c r="H913" s="14"/>
      <c r="I913" s="14"/>
      <c r="J913" s="14"/>
      <c r="K913" s="14"/>
      <c r="L913" s="14"/>
      <c r="M913" s="14"/>
      <c r="N913" s="14"/>
      <c r="O913" s="14"/>
      <c r="P913" s="14"/>
      <c r="Q913" s="14"/>
      <c r="R913" s="14"/>
    </row>
    <row r="914" spans="8:18" ht="15.75" x14ac:dyDescent="0.4">
      <c r="H914" s="14"/>
      <c r="I914" s="14"/>
      <c r="J914" s="14"/>
      <c r="K914" s="14"/>
      <c r="L914" s="14"/>
      <c r="M914" s="14"/>
      <c r="N914" s="14"/>
      <c r="O914" s="14"/>
      <c r="P914" s="14"/>
      <c r="Q914" s="14"/>
      <c r="R914" s="14"/>
    </row>
    <row r="915" spans="8:18" ht="15.75" x14ac:dyDescent="0.4">
      <c r="H915" s="14"/>
      <c r="I915" s="14"/>
      <c r="J915" s="14"/>
      <c r="K915" s="14"/>
      <c r="L915" s="14"/>
      <c r="M915" s="14"/>
      <c r="N915" s="14"/>
      <c r="O915" s="14"/>
      <c r="P915" s="14"/>
      <c r="Q915" s="14"/>
      <c r="R915" s="14"/>
    </row>
    <row r="916" spans="8:18" ht="15.75" x14ac:dyDescent="0.4">
      <c r="H916" s="14"/>
      <c r="I916" s="14"/>
      <c r="J916" s="14"/>
      <c r="K916" s="14"/>
      <c r="L916" s="14"/>
      <c r="M916" s="14"/>
      <c r="N916" s="14"/>
      <c r="O916" s="14"/>
      <c r="P916" s="14"/>
      <c r="Q916" s="14"/>
      <c r="R916" s="14"/>
    </row>
    <row r="917" spans="8:18" ht="15.75" x14ac:dyDescent="0.4">
      <c r="H917" s="14"/>
      <c r="I917" s="14"/>
      <c r="J917" s="14"/>
      <c r="K917" s="14"/>
      <c r="L917" s="14"/>
      <c r="M917" s="14"/>
      <c r="N917" s="14"/>
      <c r="O917" s="14"/>
      <c r="P917" s="14"/>
      <c r="Q917" s="14"/>
      <c r="R917" s="14"/>
    </row>
    <row r="918" spans="8:18" ht="15.75" x14ac:dyDescent="0.4">
      <c r="H918" s="14"/>
      <c r="I918" s="14"/>
      <c r="J918" s="14"/>
      <c r="K918" s="14"/>
      <c r="L918" s="14"/>
      <c r="M918" s="14"/>
      <c r="N918" s="14"/>
      <c r="O918" s="14"/>
      <c r="P918" s="14"/>
      <c r="Q918" s="14"/>
      <c r="R918" s="14"/>
    </row>
    <row r="919" spans="8:18" ht="15.75" x14ac:dyDescent="0.4">
      <c r="H919" s="14"/>
      <c r="I919" s="14"/>
      <c r="J919" s="14"/>
      <c r="K919" s="14"/>
      <c r="L919" s="14"/>
      <c r="M919" s="14"/>
      <c r="N919" s="14"/>
      <c r="O919" s="14"/>
      <c r="P919" s="14"/>
      <c r="Q919" s="14"/>
      <c r="R919" s="14"/>
    </row>
    <row r="920" spans="8:18" ht="15.75" x14ac:dyDescent="0.4">
      <c r="H920" s="14"/>
      <c r="I920" s="14"/>
      <c r="J920" s="14"/>
      <c r="K920" s="14"/>
      <c r="L920" s="14"/>
      <c r="M920" s="14"/>
      <c r="N920" s="14"/>
      <c r="O920" s="14"/>
      <c r="P920" s="14"/>
      <c r="Q920" s="14"/>
      <c r="R920" s="14"/>
    </row>
    <row r="921" spans="8:18" ht="15.75" x14ac:dyDescent="0.4">
      <c r="H921" s="14"/>
      <c r="I921" s="14"/>
      <c r="J921" s="14"/>
      <c r="K921" s="14"/>
      <c r="L921" s="14"/>
      <c r="M921" s="14"/>
      <c r="N921" s="14"/>
      <c r="O921" s="14"/>
      <c r="P921" s="14"/>
      <c r="Q921" s="14"/>
      <c r="R921" s="14"/>
    </row>
    <row r="922" spans="8:18" ht="15.75" x14ac:dyDescent="0.4">
      <c r="H922" s="14"/>
      <c r="I922" s="14"/>
      <c r="J922" s="14"/>
      <c r="K922" s="14"/>
      <c r="L922" s="14"/>
      <c r="M922" s="14"/>
      <c r="N922" s="14"/>
      <c r="O922" s="14"/>
      <c r="P922" s="14"/>
      <c r="Q922" s="14"/>
      <c r="R922" s="14"/>
    </row>
    <row r="923" spans="8:18" ht="15.75" x14ac:dyDescent="0.4">
      <c r="H923" s="14"/>
      <c r="I923" s="14"/>
      <c r="J923" s="14"/>
      <c r="K923" s="14"/>
      <c r="L923" s="14"/>
      <c r="M923" s="14"/>
      <c r="N923" s="14"/>
      <c r="O923" s="14"/>
      <c r="P923" s="14"/>
      <c r="Q923" s="14"/>
      <c r="R923" s="14"/>
    </row>
    <row r="924" spans="8:18" ht="15.75" x14ac:dyDescent="0.4">
      <c r="H924" s="14"/>
      <c r="I924" s="14"/>
      <c r="J924" s="14"/>
      <c r="K924" s="14"/>
      <c r="L924" s="14"/>
      <c r="M924" s="14"/>
      <c r="N924" s="14"/>
      <c r="O924" s="14"/>
      <c r="P924" s="14"/>
      <c r="Q924" s="14"/>
      <c r="R924" s="14"/>
    </row>
    <row r="925" spans="8:18" ht="15.75" x14ac:dyDescent="0.4">
      <c r="H925" s="14"/>
      <c r="I925" s="14"/>
      <c r="J925" s="14"/>
      <c r="K925" s="14"/>
      <c r="L925" s="14"/>
      <c r="M925" s="14"/>
      <c r="N925" s="14"/>
      <c r="O925" s="14"/>
      <c r="P925" s="14"/>
      <c r="Q925" s="14"/>
      <c r="R925" s="14"/>
    </row>
    <row r="926" spans="8:18" ht="15.75" x14ac:dyDescent="0.4">
      <c r="H926" s="14"/>
      <c r="I926" s="14"/>
      <c r="J926" s="14"/>
      <c r="K926" s="14"/>
      <c r="L926" s="14"/>
      <c r="M926" s="14"/>
      <c r="N926" s="14"/>
      <c r="O926" s="14"/>
      <c r="P926" s="14"/>
      <c r="Q926" s="14"/>
      <c r="R926" s="14"/>
    </row>
    <row r="927" spans="8:18" ht="15.75" x14ac:dyDescent="0.4">
      <c r="H927" s="14"/>
      <c r="I927" s="14"/>
      <c r="J927" s="14"/>
      <c r="K927" s="14"/>
      <c r="L927" s="14"/>
      <c r="M927" s="14"/>
      <c r="N927" s="14"/>
      <c r="O927" s="14"/>
      <c r="P927" s="14"/>
      <c r="Q927" s="14"/>
      <c r="R927" s="14"/>
    </row>
    <row r="928" spans="8:18" ht="15.75" x14ac:dyDescent="0.4">
      <c r="H928" s="14"/>
      <c r="I928" s="14"/>
      <c r="J928" s="14"/>
      <c r="K928" s="14"/>
      <c r="L928" s="14"/>
      <c r="M928" s="14"/>
      <c r="N928" s="14"/>
      <c r="O928" s="14"/>
      <c r="P928" s="14"/>
      <c r="Q928" s="14"/>
      <c r="R928" s="14"/>
    </row>
    <row r="929" spans="8:18" ht="15.75" x14ac:dyDescent="0.4">
      <c r="H929" s="14"/>
      <c r="I929" s="14"/>
      <c r="J929" s="14"/>
      <c r="K929" s="14"/>
      <c r="L929" s="14"/>
      <c r="M929" s="14"/>
      <c r="N929" s="14"/>
      <c r="O929" s="14"/>
      <c r="P929" s="14"/>
      <c r="Q929" s="14"/>
      <c r="R929" s="14"/>
    </row>
    <row r="930" spans="8:18" ht="15.75" x14ac:dyDescent="0.4">
      <c r="H930" s="14"/>
      <c r="I930" s="14"/>
      <c r="J930" s="14"/>
      <c r="K930" s="14"/>
      <c r="L930" s="14"/>
      <c r="M930" s="14"/>
      <c r="N930" s="14"/>
      <c r="O930" s="14"/>
      <c r="P930" s="14"/>
      <c r="Q930" s="14"/>
      <c r="R930" s="14"/>
    </row>
    <row r="931" spans="8:18" ht="15.75" x14ac:dyDescent="0.4">
      <c r="H931" s="14"/>
      <c r="I931" s="14"/>
      <c r="J931" s="14"/>
      <c r="K931" s="14"/>
      <c r="L931" s="14"/>
      <c r="M931" s="14"/>
      <c r="N931" s="14"/>
      <c r="O931" s="14"/>
      <c r="P931" s="14"/>
      <c r="Q931" s="14"/>
      <c r="R931" s="14"/>
    </row>
    <row r="932" spans="8:18" ht="15.75" x14ac:dyDescent="0.4">
      <c r="H932" s="14"/>
      <c r="I932" s="14"/>
      <c r="J932" s="14"/>
      <c r="K932" s="14"/>
      <c r="L932" s="14"/>
      <c r="M932" s="14"/>
      <c r="N932" s="14"/>
      <c r="O932" s="14"/>
      <c r="P932" s="14"/>
      <c r="Q932" s="14"/>
      <c r="R932" s="14"/>
    </row>
    <row r="933" spans="8:18" ht="15.75" x14ac:dyDescent="0.4">
      <c r="H933" s="14"/>
      <c r="I933" s="14"/>
      <c r="J933" s="14"/>
      <c r="K933" s="14"/>
      <c r="L933" s="14"/>
      <c r="M933" s="14"/>
      <c r="N933" s="14"/>
      <c r="O933" s="14"/>
      <c r="P933" s="14"/>
      <c r="Q933" s="14"/>
      <c r="R933" s="14"/>
    </row>
    <row r="934" spans="8:18" ht="15.75" x14ac:dyDescent="0.4">
      <c r="H934" s="14"/>
      <c r="I934" s="14"/>
      <c r="J934" s="14"/>
      <c r="K934" s="14"/>
      <c r="L934" s="14"/>
      <c r="M934" s="14"/>
      <c r="N934" s="14"/>
      <c r="O934" s="14"/>
      <c r="P934" s="14"/>
      <c r="Q934" s="14"/>
      <c r="R934" s="14"/>
    </row>
    <row r="935" spans="8:18" ht="15.75" x14ac:dyDescent="0.4">
      <c r="H935" s="14"/>
      <c r="I935" s="14"/>
      <c r="J935" s="14"/>
      <c r="K935" s="14"/>
      <c r="L935" s="14"/>
      <c r="M935" s="14"/>
      <c r="N935" s="14"/>
      <c r="O935" s="14"/>
      <c r="P935" s="14"/>
      <c r="Q935" s="14"/>
      <c r="R935" s="14"/>
    </row>
    <row r="936" spans="8:18" ht="15.75" x14ac:dyDescent="0.4">
      <c r="H936" s="14"/>
      <c r="I936" s="14"/>
      <c r="J936" s="14"/>
      <c r="K936" s="14"/>
      <c r="L936" s="14"/>
      <c r="M936" s="14"/>
      <c r="N936" s="14"/>
      <c r="O936" s="14"/>
      <c r="P936" s="14"/>
      <c r="Q936" s="14"/>
      <c r="R936" s="14"/>
    </row>
    <row r="937" spans="8:18" ht="15.75" x14ac:dyDescent="0.4">
      <c r="H937" s="14"/>
      <c r="I937" s="14"/>
      <c r="J937" s="14"/>
      <c r="K937" s="14"/>
      <c r="L937" s="14"/>
      <c r="M937" s="14"/>
      <c r="N937" s="14"/>
      <c r="O937" s="14"/>
      <c r="P937" s="14"/>
      <c r="Q937" s="14"/>
      <c r="R937" s="14"/>
    </row>
    <row r="938" spans="8:18" ht="15.75" x14ac:dyDescent="0.4">
      <c r="H938" s="14"/>
      <c r="I938" s="14"/>
      <c r="J938" s="14"/>
      <c r="K938" s="14"/>
      <c r="L938" s="14"/>
      <c r="M938" s="14"/>
      <c r="N938" s="14"/>
      <c r="O938" s="14"/>
      <c r="P938" s="14"/>
      <c r="Q938" s="14"/>
      <c r="R938" s="14"/>
    </row>
    <row r="939" spans="8:18" ht="15.75" x14ac:dyDescent="0.4">
      <c r="H939" s="14"/>
      <c r="I939" s="14"/>
      <c r="J939" s="14"/>
      <c r="K939" s="14"/>
      <c r="L939" s="14"/>
      <c r="M939" s="14"/>
      <c r="N939" s="14"/>
      <c r="O939" s="14"/>
      <c r="P939" s="14"/>
      <c r="Q939" s="14"/>
      <c r="R939" s="14"/>
    </row>
    <row r="940" spans="8:18" ht="15.75" x14ac:dyDescent="0.4">
      <c r="H940" s="14"/>
      <c r="I940" s="14"/>
      <c r="J940" s="14"/>
      <c r="K940" s="14"/>
      <c r="L940" s="14"/>
      <c r="M940" s="14"/>
      <c r="N940" s="14"/>
      <c r="O940" s="14"/>
      <c r="P940" s="14"/>
      <c r="Q940" s="14"/>
      <c r="R940" s="14"/>
    </row>
    <row r="941" spans="8:18" ht="15.75" x14ac:dyDescent="0.4">
      <c r="H941" s="14"/>
      <c r="I941" s="14"/>
      <c r="J941" s="14"/>
      <c r="K941" s="14"/>
      <c r="L941" s="14"/>
      <c r="M941" s="14"/>
      <c r="N941" s="14"/>
      <c r="O941" s="14"/>
      <c r="P941" s="14"/>
      <c r="Q941" s="14"/>
      <c r="R941" s="14"/>
    </row>
    <row r="942" spans="8:18" ht="15.75" x14ac:dyDescent="0.4">
      <c r="H942" s="14"/>
      <c r="I942" s="14"/>
      <c r="J942" s="14"/>
      <c r="K942" s="14"/>
      <c r="L942" s="14"/>
      <c r="M942" s="14"/>
      <c r="N942" s="14"/>
      <c r="O942" s="14"/>
      <c r="P942" s="14"/>
      <c r="Q942" s="14"/>
      <c r="R942" s="14"/>
    </row>
    <row r="943" spans="8:18" ht="15.75" x14ac:dyDescent="0.4">
      <c r="H943" s="14"/>
      <c r="I943" s="14"/>
      <c r="J943" s="14"/>
      <c r="K943" s="14"/>
      <c r="L943" s="14"/>
      <c r="M943" s="14"/>
      <c r="N943" s="14"/>
      <c r="O943" s="14"/>
      <c r="P943" s="14"/>
      <c r="Q943" s="14"/>
      <c r="R943" s="14"/>
    </row>
    <row r="944" spans="8:18" ht="15.75" x14ac:dyDescent="0.4">
      <c r="H944" s="14"/>
      <c r="I944" s="14"/>
      <c r="J944" s="14"/>
      <c r="K944" s="14"/>
      <c r="L944" s="14"/>
      <c r="M944" s="14"/>
      <c r="N944" s="14"/>
      <c r="O944" s="14"/>
      <c r="P944" s="14"/>
      <c r="Q944" s="14"/>
      <c r="R944" s="14"/>
    </row>
    <row r="945" spans="8:18" ht="15.75" x14ac:dyDescent="0.4">
      <c r="H945" s="14"/>
      <c r="I945" s="14"/>
      <c r="J945" s="14"/>
      <c r="K945" s="14"/>
      <c r="L945" s="14"/>
      <c r="M945" s="14"/>
      <c r="N945" s="14"/>
      <c r="O945" s="14"/>
      <c r="P945" s="14"/>
      <c r="Q945" s="14"/>
      <c r="R945" s="14"/>
    </row>
    <row r="946" spans="8:18" ht="15.75" x14ac:dyDescent="0.4">
      <c r="H946" s="14"/>
      <c r="I946" s="14"/>
      <c r="J946" s="14"/>
      <c r="K946" s="14"/>
      <c r="L946" s="14"/>
      <c r="M946" s="14"/>
      <c r="N946" s="14"/>
      <c r="O946" s="14"/>
      <c r="P946" s="14"/>
      <c r="Q946" s="14"/>
      <c r="R946" s="14"/>
    </row>
    <row r="947" spans="8:18" ht="15.75" x14ac:dyDescent="0.4">
      <c r="H947" s="14"/>
      <c r="I947" s="14"/>
      <c r="J947" s="14"/>
      <c r="K947" s="14"/>
      <c r="L947" s="14"/>
      <c r="M947" s="14"/>
      <c r="N947" s="14"/>
      <c r="O947" s="14"/>
      <c r="P947" s="14"/>
      <c r="Q947" s="14"/>
      <c r="R947" s="14"/>
    </row>
    <row r="948" spans="8:18" ht="15.75" x14ac:dyDescent="0.4">
      <c r="H948" s="14"/>
      <c r="I948" s="14"/>
      <c r="J948" s="14"/>
      <c r="K948" s="14"/>
      <c r="L948" s="14"/>
      <c r="M948" s="14"/>
      <c r="N948" s="14"/>
      <c r="O948" s="14"/>
      <c r="P948" s="14"/>
      <c r="Q948" s="14"/>
      <c r="R948" s="14"/>
    </row>
    <row r="949" spans="8:18" ht="15.75" x14ac:dyDescent="0.4">
      <c r="H949" s="14"/>
      <c r="I949" s="14"/>
      <c r="J949" s="14"/>
      <c r="K949" s="14"/>
      <c r="L949" s="14"/>
      <c r="M949" s="14"/>
      <c r="N949" s="14"/>
      <c r="O949" s="14"/>
      <c r="P949" s="14"/>
      <c r="Q949" s="14"/>
      <c r="R949" s="14"/>
    </row>
    <row r="950" spans="8:18" ht="15.75" x14ac:dyDescent="0.4">
      <c r="H950" s="14"/>
      <c r="I950" s="14"/>
      <c r="J950" s="14"/>
      <c r="K950" s="14"/>
      <c r="L950" s="14"/>
      <c r="M950" s="14"/>
      <c r="N950" s="14"/>
      <c r="O950" s="14"/>
      <c r="P950" s="14"/>
      <c r="Q950" s="14"/>
      <c r="R950" s="14"/>
    </row>
    <row r="951" spans="8:18" ht="15.75" x14ac:dyDescent="0.4">
      <c r="H951" s="14"/>
      <c r="I951" s="14"/>
      <c r="J951" s="14"/>
      <c r="K951" s="14"/>
      <c r="L951" s="14"/>
      <c r="M951" s="14"/>
      <c r="N951" s="14"/>
      <c r="O951" s="14"/>
      <c r="P951" s="14"/>
      <c r="Q951" s="14"/>
      <c r="R951" s="14"/>
    </row>
    <row r="952" spans="8:18" ht="15.75" x14ac:dyDescent="0.4">
      <c r="H952" s="14"/>
      <c r="I952" s="14"/>
      <c r="J952" s="14"/>
      <c r="K952" s="14"/>
      <c r="L952" s="14"/>
      <c r="M952" s="14"/>
      <c r="N952" s="14"/>
      <c r="O952" s="14"/>
      <c r="P952" s="14"/>
      <c r="Q952" s="14"/>
      <c r="R952" s="14"/>
    </row>
    <row r="953" spans="8:18" ht="15.75" x14ac:dyDescent="0.4">
      <c r="H953" s="14"/>
      <c r="I953" s="14"/>
      <c r="J953" s="14"/>
      <c r="K953" s="14"/>
      <c r="L953" s="14"/>
      <c r="M953" s="14"/>
      <c r="N953" s="14"/>
      <c r="O953" s="14"/>
      <c r="P953" s="14"/>
      <c r="Q953" s="14"/>
      <c r="R953" s="14"/>
    </row>
    <row r="954" spans="8:18" ht="15.75" x14ac:dyDescent="0.4">
      <c r="H954" s="14"/>
      <c r="I954" s="14"/>
      <c r="J954" s="14"/>
      <c r="K954" s="14"/>
      <c r="L954" s="14"/>
      <c r="M954" s="14"/>
      <c r="N954" s="14"/>
      <c r="O954" s="14"/>
      <c r="P954" s="14"/>
      <c r="Q954" s="14"/>
      <c r="R954" s="14"/>
    </row>
    <row r="955" spans="8:18" ht="15.75" x14ac:dyDescent="0.4">
      <c r="H955" s="14"/>
      <c r="I955" s="14"/>
      <c r="J955" s="14"/>
      <c r="K955" s="14"/>
      <c r="L955" s="14"/>
      <c r="M955" s="14"/>
      <c r="N955" s="14"/>
      <c r="O955" s="14"/>
      <c r="P955" s="14"/>
      <c r="Q955" s="14"/>
      <c r="R955" s="14"/>
    </row>
    <row r="956" spans="8:18" ht="15.75" x14ac:dyDescent="0.4">
      <c r="H956" s="14"/>
      <c r="I956" s="14"/>
      <c r="J956" s="14"/>
      <c r="K956" s="14"/>
      <c r="L956" s="14"/>
      <c r="M956" s="14"/>
      <c r="N956" s="14"/>
      <c r="O956" s="14"/>
      <c r="P956" s="14"/>
      <c r="Q956" s="14"/>
      <c r="R956" s="14"/>
    </row>
    <row r="957" spans="8:18" ht="15.75" x14ac:dyDescent="0.4">
      <c r="H957" s="14"/>
      <c r="I957" s="14"/>
      <c r="J957" s="14"/>
      <c r="K957" s="14"/>
      <c r="L957" s="14"/>
      <c r="M957" s="14"/>
      <c r="N957" s="14"/>
      <c r="O957" s="14"/>
      <c r="P957" s="14"/>
      <c r="Q957" s="14"/>
      <c r="R957" s="14"/>
    </row>
    <row r="958" spans="8:18" ht="15.75" x14ac:dyDescent="0.4">
      <c r="H958" s="14"/>
      <c r="I958" s="14"/>
      <c r="J958" s="14"/>
      <c r="K958" s="14"/>
      <c r="L958" s="14"/>
      <c r="M958" s="14"/>
      <c r="N958" s="14"/>
      <c r="O958" s="14"/>
      <c r="P958" s="14"/>
      <c r="Q958" s="14"/>
      <c r="R958" s="14"/>
    </row>
    <row r="959" spans="8:18" ht="15.75" x14ac:dyDescent="0.4">
      <c r="H959" s="14"/>
      <c r="I959" s="14"/>
      <c r="J959" s="14"/>
      <c r="K959" s="14"/>
      <c r="L959" s="14"/>
      <c r="M959" s="14"/>
      <c r="N959" s="14"/>
      <c r="O959" s="14"/>
      <c r="P959" s="14"/>
      <c r="Q959" s="14"/>
      <c r="R959" s="14"/>
    </row>
    <row r="960" spans="8:18" ht="15.75" x14ac:dyDescent="0.4">
      <c r="H960" s="14"/>
      <c r="I960" s="14"/>
      <c r="J960" s="14"/>
      <c r="K960" s="14"/>
      <c r="L960" s="14"/>
      <c r="M960" s="14"/>
      <c r="N960" s="14"/>
      <c r="O960" s="14"/>
      <c r="P960" s="14"/>
      <c r="Q960" s="14"/>
      <c r="R960" s="14"/>
    </row>
    <row r="961" spans="8:18" ht="15.75" x14ac:dyDescent="0.4">
      <c r="H961" s="14"/>
      <c r="I961" s="14"/>
      <c r="J961" s="14"/>
      <c r="K961" s="14"/>
      <c r="L961" s="14"/>
      <c r="M961" s="14"/>
      <c r="N961" s="14"/>
      <c r="O961" s="14"/>
      <c r="P961" s="14"/>
      <c r="Q961" s="14"/>
      <c r="R961" s="14"/>
    </row>
    <row r="962" spans="8:18" ht="15.75" x14ac:dyDescent="0.4">
      <c r="H962" s="14"/>
      <c r="I962" s="14"/>
      <c r="J962" s="14"/>
      <c r="K962" s="14"/>
      <c r="L962" s="14"/>
      <c r="M962" s="14"/>
      <c r="N962" s="14"/>
      <c r="O962" s="14"/>
      <c r="P962" s="14"/>
      <c r="Q962" s="14"/>
      <c r="R962" s="14"/>
    </row>
    <row r="963" spans="8:18" ht="15.75" x14ac:dyDescent="0.4">
      <c r="H963" s="14"/>
      <c r="I963" s="14"/>
      <c r="J963" s="14"/>
      <c r="K963" s="14"/>
      <c r="L963" s="14"/>
      <c r="M963" s="14"/>
      <c r="N963" s="14"/>
      <c r="O963" s="14"/>
      <c r="P963" s="14"/>
      <c r="Q963" s="14"/>
      <c r="R963" s="14"/>
    </row>
    <row r="964" spans="8:18" ht="15.75" x14ac:dyDescent="0.4">
      <c r="H964" s="14"/>
      <c r="I964" s="14"/>
      <c r="J964" s="14"/>
      <c r="K964" s="14"/>
      <c r="L964" s="14"/>
      <c r="M964" s="14"/>
      <c r="N964" s="14"/>
      <c r="O964" s="14"/>
      <c r="P964" s="14"/>
      <c r="Q964" s="14"/>
      <c r="R964" s="14"/>
    </row>
    <row r="965" spans="8:18" ht="15.75" x14ac:dyDescent="0.4">
      <c r="H965" s="14"/>
      <c r="I965" s="14"/>
      <c r="J965" s="14"/>
      <c r="K965" s="14"/>
      <c r="L965" s="14"/>
      <c r="M965" s="14"/>
      <c r="N965" s="14"/>
      <c r="O965" s="14"/>
      <c r="P965" s="14"/>
      <c r="Q965" s="14"/>
      <c r="R965" s="14"/>
    </row>
    <row r="966" spans="8:18" ht="15.75" x14ac:dyDescent="0.4">
      <c r="H966" s="14"/>
      <c r="I966" s="14"/>
      <c r="J966" s="14"/>
      <c r="K966" s="14"/>
      <c r="L966" s="14"/>
      <c r="M966" s="14"/>
      <c r="N966" s="14"/>
      <c r="O966" s="14"/>
      <c r="P966" s="14"/>
      <c r="Q966" s="14"/>
      <c r="R966" s="14"/>
    </row>
    <row r="967" spans="8:18" ht="15.75" x14ac:dyDescent="0.4">
      <c r="H967" s="14"/>
      <c r="I967" s="14"/>
      <c r="J967" s="14"/>
      <c r="K967" s="14"/>
      <c r="L967" s="14"/>
      <c r="M967" s="14"/>
      <c r="N967" s="14"/>
      <c r="O967" s="14"/>
      <c r="P967" s="14"/>
      <c r="Q967" s="14"/>
      <c r="R967" s="14"/>
    </row>
    <row r="968" spans="8:18" ht="15.75" x14ac:dyDescent="0.4">
      <c r="H968" s="14"/>
      <c r="I968" s="14"/>
      <c r="J968" s="14"/>
      <c r="K968" s="14"/>
      <c r="L968" s="14"/>
      <c r="M968" s="14"/>
      <c r="N968" s="14"/>
      <c r="O968" s="14"/>
      <c r="P968" s="14"/>
      <c r="Q968" s="14"/>
      <c r="R968" s="14"/>
    </row>
    <row r="969" spans="8:18" ht="15.75" x14ac:dyDescent="0.4">
      <c r="H969" s="14"/>
      <c r="I969" s="14"/>
      <c r="J969" s="14"/>
      <c r="K969" s="14"/>
      <c r="L969" s="14"/>
      <c r="M969" s="14"/>
      <c r="N969" s="14"/>
      <c r="O969" s="14"/>
      <c r="P969" s="14"/>
      <c r="Q969" s="14"/>
      <c r="R969" s="14"/>
    </row>
    <row r="970" spans="8:18" ht="15.75" x14ac:dyDescent="0.4">
      <c r="H970" s="14"/>
      <c r="I970" s="14"/>
      <c r="J970" s="14"/>
      <c r="K970" s="14"/>
      <c r="L970" s="14"/>
      <c r="M970" s="14"/>
      <c r="N970" s="14"/>
      <c r="O970" s="14"/>
      <c r="P970" s="14"/>
      <c r="Q970" s="14"/>
      <c r="R970" s="14"/>
    </row>
    <row r="971" spans="8:18" ht="15.75" x14ac:dyDescent="0.4">
      <c r="H971" s="14"/>
      <c r="I971" s="14"/>
      <c r="J971" s="14"/>
      <c r="K971" s="14"/>
      <c r="L971" s="14"/>
      <c r="M971" s="14"/>
      <c r="N971" s="14"/>
      <c r="O971" s="14"/>
      <c r="P971" s="14"/>
      <c r="Q971" s="14"/>
      <c r="R971" s="14"/>
    </row>
    <row r="972" spans="8:18" ht="15.75" x14ac:dyDescent="0.4">
      <c r="H972" s="14"/>
      <c r="I972" s="14"/>
      <c r="J972" s="14"/>
      <c r="K972" s="14"/>
      <c r="L972" s="14"/>
      <c r="M972" s="14"/>
      <c r="N972" s="14"/>
      <c r="O972" s="14"/>
      <c r="P972" s="14"/>
      <c r="Q972" s="14"/>
      <c r="R972" s="14"/>
    </row>
    <row r="973" spans="8:18" ht="15.75" x14ac:dyDescent="0.4">
      <c r="H973" s="14"/>
      <c r="I973" s="14"/>
      <c r="J973" s="14"/>
      <c r="K973" s="14"/>
      <c r="L973" s="14"/>
      <c r="M973" s="14"/>
      <c r="N973" s="14"/>
      <c r="O973" s="14"/>
      <c r="P973" s="14"/>
      <c r="Q973" s="14"/>
      <c r="R973" s="14"/>
    </row>
    <row r="974" spans="8:18" ht="15.75" x14ac:dyDescent="0.4">
      <c r="H974" s="14"/>
      <c r="I974" s="14"/>
      <c r="J974" s="14"/>
      <c r="K974" s="14"/>
      <c r="L974" s="14"/>
      <c r="M974" s="14"/>
      <c r="N974" s="14"/>
      <c r="O974" s="14"/>
      <c r="P974" s="14"/>
      <c r="Q974" s="14"/>
      <c r="R974" s="14"/>
    </row>
    <row r="975" spans="8:18" ht="15.75" x14ac:dyDescent="0.4">
      <c r="H975" s="14"/>
      <c r="I975" s="14"/>
      <c r="J975" s="14"/>
      <c r="K975" s="14"/>
      <c r="L975" s="14"/>
      <c r="M975" s="14"/>
      <c r="N975" s="14"/>
      <c r="O975" s="14"/>
      <c r="P975" s="14"/>
      <c r="Q975" s="14"/>
      <c r="R975" s="14"/>
    </row>
    <row r="976" spans="8:18" ht="15.75" x14ac:dyDescent="0.4">
      <c r="H976" s="14"/>
      <c r="I976" s="14"/>
      <c r="J976" s="14"/>
      <c r="K976" s="14"/>
      <c r="L976" s="14"/>
      <c r="M976" s="14"/>
      <c r="N976" s="14"/>
      <c r="O976" s="14"/>
      <c r="P976" s="14"/>
      <c r="Q976" s="14"/>
      <c r="R976" s="14"/>
    </row>
    <row r="977" spans="8:18" ht="15.75" x14ac:dyDescent="0.4">
      <c r="H977" s="14"/>
      <c r="I977" s="14"/>
      <c r="J977" s="14"/>
      <c r="K977" s="14"/>
      <c r="L977" s="14"/>
      <c r="M977" s="14"/>
      <c r="N977" s="14"/>
      <c r="O977" s="14"/>
      <c r="P977" s="14"/>
      <c r="Q977" s="14"/>
      <c r="R977" s="14"/>
    </row>
    <row r="978" spans="8:18" ht="15.75" x14ac:dyDescent="0.4">
      <c r="H978" s="14"/>
      <c r="I978" s="14"/>
      <c r="J978" s="14"/>
      <c r="K978" s="14"/>
      <c r="L978" s="14"/>
      <c r="M978" s="14"/>
      <c r="N978" s="14"/>
      <c r="O978" s="14"/>
      <c r="P978" s="14"/>
      <c r="Q978" s="14"/>
      <c r="R978" s="14"/>
    </row>
    <row r="979" spans="8:18" ht="15.75" x14ac:dyDescent="0.4">
      <c r="H979" s="14"/>
      <c r="I979" s="14"/>
      <c r="J979" s="14"/>
      <c r="K979" s="14"/>
      <c r="L979" s="14"/>
      <c r="M979" s="14"/>
      <c r="N979" s="14"/>
      <c r="O979" s="14"/>
      <c r="P979" s="14"/>
      <c r="Q979" s="14"/>
      <c r="R979" s="14"/>
    </row>
    <row r="980" spans="8:18" ht="15.75" x14ac:dyDescent="0.4">
      <c r="H980" s="14"/>
      <c r="I980" s="14"/>
      <c r="J980" s="14"/>
      <c r="K980" s="14"/>
      <c r="L980" s="14"/>
      <c r="M980" s="14"/>
      <c r="N980" s="14"/>
      <c r="O980" s="14"/>
      <c r="P980" s="14"/>
      <c r="Q980" s="14"/>
      <c r="R980" s="14"/>
    </row>
    <row r="981" spans="8:18" ht="15.75" x14ac:dyDescent="0.4">
      <c r="H981" s="14"/>
      <c r="I981" s="14"/>
      <c r="J981" s="14"/>
      <c r="K981" s="14"/>
      <c r="L981" s="14"/>
      <c r="M981" s="14"/>
      <c r="N981" s="14"/>
      <c r="O981" s="14"/>
      <c r="P981" s="14"/>
      <c r="Q981" s="14"/>
      <c r="R981" s="14"/>
    </row>
    <row r="982" spans="8:18" ht="15.75" x14ac:dyDescent="0.4">
      <c r="H982" s="14"/>
      <c r="I982" s="14"/>
      <c r="J982" s="14"/>
      <c r="K982" s="14"/>
      <c r="L982" s="14"/>
      <c r="M982" s="14"/>
      <c r="N982" s="14"/>
      <c r="O982" s="14"/>
      <c r="P982" s="14"/>
      <c r="Q982" s="14"/>
      <c r="R982" s="14"/>
    </row>
    <row r="983" spans="8:18" ht="15.75" x14ac:dyDescent="0.4">
      <c r="H983" s="14"/>
      <c r="I983" s="14"/>
      <c r="J983" s="14"/>
      <c r="K983" s="14"/>
      <c r="L983" s="14"/>
      <c r="M983" s="14"/>
      <c r="N983" s="14"/>
      <c r="O983" s="14"/>
      <c r="P983" s="14"/>
      <c r="Q983" s="14"/>
      <c r="R983" s="14"/>
    </row>
    <row r="984" spans="8:18" ht="15.75" x14ac:dyDescent="0.4">
      <c r="H984" s="14"/>
      <c r="I984" s="14"/>
      <c r="J984" s="14"/>
      <c r="K984" s="14"/>
      <c r="L984" s="14"/>
      <c r="M984" s="14"/>
      <c r="N984" s="14"/>
      <c r="O984" s="14"/>
      <c r="P984" s="14"/>
      <c r="Q984" s="14"/>
      <c r="R984" s="14"/>
    </row>
    <row r="985" spans="8:18" ht="15.75" x14ac:dyDescent="0.4">
      <c r="H985" s="14"/>
      <c r="I985" s="14"/>
      <c r="J985" s="14"/>
      <c r="K985" s="14"/>
      <c r="L985" s="14"/>
      <c r="M985" s="14"/>
      <c r="N985" s="14"/>
      <c r="O985" s="14"/>
      <c r="P985" s="14"/>
      <c r="Q985" s="14"/>
      <c r="R985" s="14"/>
    </row>
    <row r="986" spans="8:18" ht="15.75" x14ac:dyDescent="0.4">
      <c r="H986" s="14"/>
      <c r="I986" s="14"/>
      <c r="J986" s="14"/>
      <c r="K986" s="14"/>
      <c r="L986" s="14"/>
      <c r="M986" s="14"/>
      <c r="N986" s="14"/>
      <c r="O986" s="14"/>
      <c r="P986" s="14"/>
      <c r="Q986" s="14"/>
      <c r="R986" s="14"/>
    </row>
    <row r="987" spans="8:18" ht="15.75" x14ac:dyDescent="0.4">
      <c r="H987" s="14"/>
      <c r="I987" s="14"/>
      <c r="J987" s="14"/>
      <c r="K987" s="14"/>
      <c r="L987" s="14"/>
      <c r="M987" s="14"/>
      <c r="N987" s="14"/>
      <c r="O987" s="14"/>
      <c r="P987" s="14"/>
      <c r="Q987" s="14"/>
      <c r="R987" s="14"/>
    </row>
    <row r="988" spans="8:18" ht="15.75" x14ac:dyDescent="0.4">
      <c r="H988" s="14"/>
      <c r="I988" s="14"/>
      <c r="J988" s="14"/>
      <c r="K988" s="14"/>
      <c r="L988" s="14"/>
      <c r="M988" s="14"/>
      <c r="N988" s="14"/>
      <c r="O988" s="14"/>
      <c r="P988" s="14"/>
      <c r="Q988" s="14"/>
      <c r="R988" s="14"/>
    </row>
    <row r="989" spans="8:18" ht="15.75" x14ac:dyDescent="0.4">
      <c r="H989" s="14"/>
      <c r="I989" s="14"/>
      <c r="J989" s="14"/>
      <c r="K989" s="14"/>
      <c r="L989" s="14"/>
      <c r="M989" s="14"/>
      <c r="N989" s="14"/>
      <c r="O989" s="14"/>
      <c r="P989" s="14"/>
      <c r="Q989" s="14"/>
      <c r="R989" s="14"/>
    </row>
    <row r="990" spans="8:18" ht="15.75" x14ac:dyDescent="0.4">
      <c r="H990" s="14"/>
      <c r="I990" s="14"/>
      <c r="J990" s="14"/>
      <c r="K990" s="14"/>
      <c r="L990" s="14"/>
      <c r="M990" s="14"/>
      <c r="N990" s="14"/>
      <c r="O990" s="14"/>
      <c r="P990" s="14"/>
      <c r="Q990" s="14"/>
      <c r="R990" s="14"/>
    </row>
    <row r="991" spans="8:18" ht="15.75" x14ac:dyDescent="0.4">
      <c r="H991" s="14"/>
      <c r="I991" s="14"/>
      <c r="J991" s="14"/>
      <c r="K991" s="14"/>
      <c r="L991" s="14"/>
      <c r="M991" s="14"/>
      <c r="N991" s="14"/>
      <c r="O991" s="14"/>
      <c r="P991" s="14"/>
      <c r="Q991" s="14"/>
      <c r="R991" s="14"/>
    </row>
    <row r="992" spans="8:18" ht="15.75" x14ac:dyDescent="0.4">
      <c r="H992" s="14"/>
      <c r="I992" s="14"/>
      <c r="J992" s="14"/>
      <c r="K992" s="14"/>
      <c r="L992" s="14"/>
      <c r="M992" s="14"/>
      <c r="N992" s="14"/>
      <c r="O992" s="14"/>
      <c r="P992" s="14"/>
      <c r="Q992" s="14"/>
      <c r="R992" s="14"/>
    </row>
    <row r="993" spans="8:18" ht="15.75" x14ac:dyDescent="0.4">
      <c r="H993" s="14"/>
      <c r="I993" s="14"/>
      <c r="J993" s="14"/>
      <c r="K993" s="14"/>
      <c r="L993" s="14"/>
      <c r="M993" s="14"/>
      <c r="N993" s="14"/>
      <c r="O993" s="14"/>
      <c r="P993" s="14"/>
      <c r="Q993" s="14"/>
      <c r="R993" s="14"/>
    </row>
    <row r="994" spans="8:18" ht="15.75" x14ac:dyDescent="0.4">
      <c r="H994" s="14"/>
      <c r="I994" s="14"/>
      <c r="J994" s="14"/>
      <c r="K994" s="14"/>
      <c r="L994" s="14"/>
      <c r="M994" s="14"/>
      <c r="N994" s="14"/>
      <c r="O994" s="14"/>
      <c r="P994" s="14"/>
      <c r="Q994" s="14"/>
      <c r="R994" s="14"/>
    </row>
    <row r="995" spans="8:18" ht="15.75" x14ac:dyDescent="0.4">
      <c r="H995" s="14"/>
      <c r="I995" s="14"/>
      <c r="J995" s="14"/>
      <c r="K995" s="14"/>
      <c r="L995" s="14"/>
      <c r="M995" s="14"/>
      <c r="N995" s="14"/>
      <c r="O995" s="14"/>
      <c r="P995" s="14"/>
      <c r="Q995" s="14"/>
      <c r="R995" s="14"/>
    </row>
    <row r="996" spans="8:18" ht="15.75" x14ac:dyDescent="0.4">
      <c r="H996" s="14"/>
      <c r="I996" s="14"/>
      <c r="J996" s="14"/>
      <c r="K996" s="14"/>
      <c r="L996" s="14"/>
      <c r="M996" s="14"/>
      <c r="N996" s="14"/>
      <c r="O996" s="14"/>
      <c r="P996" s="14"/>
      <c r="Q996" s="14"/>
      <c r="R996" s="14"/>
    </row>
    <row r="997" spans="8:18" ht="15.75" x14ac:dyDescent="0.4">
      <c r="H997" s="14"/>
      <c r="I997" s="14"/>
      <c r="J997" s="14"/>
      <c r="K997" s="14"/>
      <c r="L997" s="14"/>
      <c r="M997" s="14"/>
      <c r="N997" s="14"/>
      <c r="O997" s="14"/>
      <c r="P997" s="14"/>
      <c r="Q997" s="14"/>
      <c r="R997" s="14"/>
    </row>
    <row r="998" spans="8:18" ht="15.75" x14ac:dyDescent="0.4">
      <c r="H998" s="14"/>
      <c r="I998" s="14"/>
      <c r="J998" s="14"/>
      <c r="K998" s="14"/>
      <c r="L998" s="14"/>
      <c r="M998" s="14"/>
      <c r="N998" s="14"/>
      <c r="O998" s="14"/>
      <c r="P998" s="14"/>
      <c r="Q998" s="14"/>
      <c r="R998" s="14"/>
    </row>
    <row r="999" spans="8:18" ht="15.75" x14ac:dyDescent="0.4">
      <c r="H999" s="14"/>
      <c r="I999" s="14"/>
      <c r="J999" s="14"/>
      <c r="K999" s="14"/>
      <c r="L999" s="14"/>
      <c r="M999" s="14"/>
      <c r="N999" s="14"/>
      <c r="O999" s="14"/>
      <c r="P999" s="14"/>
      <c r="Q999" s="14"/>
      <c r="R999" s="14"/>
    </row>
    <row r="1000" spans="8:18" ht="15.75" x14ac:dyDescent="0.4">
      <c r="H1000" s="14"/>
      <c r="I1000" s="14"/>
      <c r="J1000" s="14"/>
      <c r="K1000" s="14"/>
      <c r="L1000" s="14"/>
      <c r="M1000" s="14"/>
      <c r="N1000" s="14"/>
      <c r="O1000" s="14"/>
      <c r="P1000" s="14"/>
      <c r="Q1000" s="14"/>
      <c r="R1000" s="14"/>
    </row>
    <row r="1001" spans="8:18" ht="15.75" x14ac:dyDescent="0.4">
      <c r="H1001" s="14"/>
      <c r="I1001" s="14"/>
      <c r="J1001" s="14"/>
      <c r="K1001" s="14"/>
      <c r="L1001" s="14"/>
      <c r="M1001" s="14"/>
      <c r="N1001" s="14"/>
      <c r="O1001" s="14"/>
      <c r="P1001" s="14"/>
      <c r="Q1001" s="14"/>
      <c r="R1001" s="14"/>
    </row>
    <row r="1002" spans="8:18" ht="15.75" x14ac:dyDescent="0.4">
      <c r="H1002" s="14"/>
      <c r="I1002" s="14"/>
      <c r="J1002" s="14"/>
      <c r="K1002" s="14"/>
      <c r="L1002" s="14"/>
      <c r="M1002" s="14"/>
      <c r="N1002" s="14"/>
      <c r="O1002" s="14"/>
      <c r="P1002" s="14"/>
      <c r="Q1002" s="14"/>
      <c r="R1002" s="14"/>
    </row>
    <row r="1003" spans="8:18" ht="15.75" x14ac:dyDescent="0.4">
      <c r="H1003" s="14"/>
      <c r="I1003" s="14"/>
      <c r="J1003" s="14"/>
      <c r="K1003" s="14"/>
      <c r="L1003" s="14"/>
      <c r="M1003" s="14"/>
      <c r="N1003" s="14"/>
      <c r="O1003" s="14"/>
      <c r="P1003" s="14"/>
      <c r="Q1003" s="14"/>
      <c r="R1003" s="14"/>
    </row>
    <row r="1004" spans="8:18" ht="15.75" x14ac:dyDescent="0.4">
      <c r="H1004" s="14"/>
      <c r="I1004" s="14"/>
      <c r="J1004" s="14"/>
      <c r="K1004" s="14"/>
      <c r="L1004" s="14"/>
      <c r="M1004" s="14"/>
      <c r="N1004" s="14"/>
      <c r="O1004" s="14"/>
      <c r="P1004" s="14"/>
      <c r="Q1004" s="14"/>
      <c r="R1004" s="14"/>
    </row>
    <row r="1005" spans="8:18" ht="15.75" x14ac:dyDescent="0.4">
      <c r="H1005" s="14"/>
      <c r="I1005" s="14"/>
      <c r="J1005" s="14"/>
      <c r="K1005" s="14"/>
      <c r="L1005" s="14"/>
      <c r="M1005" s="14"/>
      <c r="N1005" s="14"/>
      <c r="O1005" s="14"/>
      <c r="P1005" s="14"/>
      <c r="Q1005" s="14"/>
      <c r="R1005" s="14"/>
    </row>
    <row r="1006" spans="8:18" ht="15.75" x14ac:dyDescent="0.4">
      <c r="H1006" s="14"/>
      <c r="I1006" s="14"/>
      <c r="J1006" s="14"/>
      <c r="K1006" s="14"/>
      <c r="L1006" s="14"/>
      <c r="M1006" s="14"/>
      <c r="N1006" s="14"/>
      <c r="O1006" s="14"/>
      <c r="P1006" s="14"/>
      <c r="Q1006" s="14"/>
      <c r="R1006" s="14"/>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count="6">
    <dataValidation type="list" allowBlank="1" showInputMessage="1" showErrorMessage="1" sqref="N34 N36" xr:uid="{38B26510-FB95-43E3-98CC-5052C6127781}">
      <formula1>"〇,－"</formula1>
    </dataValidation>
    <dataValidation type="list" allowBlank="1" showInputMessage="1" showErrorMessage="1" sqref="O36 O34 M34 M36" xr:uid="{F00FAD9A-0294-4DC8-8111-B55679761F92}">
      <formula1>"和暦,西暦,－"</formula1>
    </dataValidation>
    <dataValidation type="list" allowBlank="1" showErrorMessage="1" sqref="N15 M37:M43 M9:M33 M35" xr:uid="{922DB90A-9503-4D4A-A190-EEB8BB99B293}">
      <formula1>"和暦,西暦,－"</formula1>
    </dataValidation>
    <dataValidation type="list" allowBlank="1" showErrorMessage="1" sqref="J37:J43 J16:J33 J9:J14" xr:uid="{796DC31E-20A6-4454-990B-0F9FF0F35D55}">
      <formula1>"有,無"</formula1>
    </dataValidation>
    <dataValidation type="list" allowBlank="1" showErrorMessage="1" sqref="N37:N43 N16:N33 N9:N14 N35" xr:uid="{EC69D9DB-1067-49DE-A4B0-9B4ABE5CBC11}">
      <formula1>"〇,－"</formula1>
    </dataValidation>
    <dataValidation type="list" allowBlank="1" showInputMessage="1" showErrorMessage="1" sqref="J15 J34:J36" xr:uid="{F60EDB52-00A0-4518-B340-C6EBFCFEFF2F}">
      <formula1>"有,無"</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B8FE-A25F-4739-96EE-C5CCC511D5B7}">
  <sheetPr codeName="Sheet9">
    <pageSetUpPr fitToPage="1"/>
  </sheetPr>
  <dimension ref="A1:AD539"/>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25" defaultRowHeight="15.75" x14ac:dyDescent="0.4"/>
  <cols>
    <col min="1" max="1" width="9.875" style="15" customWidth="1"/>
    <col min="2" max="4" width="27.625" style="13" customWidth="1"/>
    <col min="5" max="6" width="20.625" style="16" customWidth="1"/>
    <col min="7" max="7" width="37" style="13" customWidth="1" collapsed="1"/>
    <col min="8" max="8" width="35.125" style="14" customWidth="1"/>
    <col min="9" max="14" width="8.625" style="14" customWidth="1"/>
    <col min="15" max="15" width="13.625" style="14" customWidth="1"/>
    <col min="16" max="16" width="13.125" style="14" customWidth="1"/>
    <col min="17" max="17" width="13.375" style="14" customWidth="1"/>
    <col min="18" max="18" width="27.125" style="14" customWidth="1"/>
    <col min="19" max="19" width="35.125" style="14" customWidth="1"/>
    <col min="20" max="23" width="8.625" style="14"/>
    <col min="24" max="24" width="11.5" style="14" customWidth="1"/>
    <col min="25" max="29" width="8.625" style="14"/>
    <col min="30" max="30" width="27.125" style="14" customWidth="1"/>
    <col min="31" max="16384" width="8.625" style="14"/>
  </cols>
  <sheetData>
    <row r="1" spans="1:30" s="409" customFormat="1" ht="15" customHeight="1" x14ac:dyDescent="0.4">
      <c r="A1" s="361" t="s">
        <v>1672</v>
      </c>
      <c r="B1" s="408"/>
      <c r="C1" s="408"/>
    </row>
    <row r="2" spans="1:30" ht="15" customHeight="1" x14ac:dyDescent="0.4">
      <c r="A2" s="25"/>
      <c r="B2" s="18"/>
      <c r="C2" s="18"/>
      <c r="D2" s="19"/>
      <c r="E2" s="19"/>
      <c r="F2" s="19"/>
      <c r="G2" s="19"/>
      <c r="H2" s="19"/>
      <c r="I2" s="19"/>
      <c r="J2" s="19"/>
      <c r="K2" s="19"/>
      <c r="L2" s="19"/>
      <c r="M2" s="19"/>
      <c r="N2" s="19"/>
      <c r="O2" s="19"/>
      <c r="P2" s="19"/>
      <c r="Q2" s="19"/>
      <c r="R2" s="19"/>
      <c r="S2" s="19"/>
    </row>
    <row r="3" spans="1:30" s="393" customFormat="1" ht="15" customHeight="1" x14ac:dyDescent="0.4">
      <c r="A3" s="342" t="s">
        <v>1706</v>
      </c>
      <c r="B3" s="421" t="s">
        <v>1718</v>
      </c>
      <c r="C3" s="60"/>
      <c r="D3" s="70"/>
      <c r="E3" s="31"/>
      <c r="F3" s="31"/>
      <c r="G3" s="31"/>
      <c r="H3" s="31"/>
      <c r="I3" s="31"/>
      <c r="J3" s="31"/>
      <c r="K3" s="31"/>
      <c r="L3" s="31"/>
      <c r="M3" s="31"/>
      <c r="N3" s="31"/>
      <c r="O3" s="31"/>
      <c r="P3" s="31"/>
      <c r="Q3" s="31"/>
      <c r="R3" s="31"/>
      <c r="S3" s="31"/>
    </row>
    <row r="4" spans="1:30" s="393" customFormat="1" ht="15" customHeight="1" x14ac:dyDescent="0.4">
      <c r="A4" s="343" t="s">
        <v>0</v>
      </c>
      <c r="B4" s="464" t="s">
        <v>827</v>
      </c>
      <c r="C4" s="465"/>
      <c r="D4" s="466"/>
      <c r="E4" s="31"/>
      <c r="F4" s="31"/>
      <c r="G4" s="31"/>
      <c r="H4" s="31"/>
      <c r="I4" s="31"/>
      <c r="J4" s="31"/>
      <c r="K4" s="31"/>
      <c r="L4" s="31"/>
      <c r="M4" s="31"/>
      <c r="N4" s="31"/>
      <c r="O4" s="31"/>
      <c r="P4" s="31"/>
      <c r="Q4" s="31"/>
      <c r="R4" s="31"/>
      <c r="S4" s="31"/>
    </row>
    <row r="5" spans="1:30" s="394" customFormat="1" ht="15" customHeight="1" thickBot="1" x14ac:dyDescent="0.45">
      <c r="A5" s="21"/>
      <c r="B5" s="21"/>
      <c r="C5" s="362"/>
      <c r="D5" s="19"/>
      <c r="E5" s="19"/>
      <c r="F5" s="19"/>
      <c r="G5" s="19"/>
      <c r="H5" s="19"/>
      <c r="I5" s="19"/>
      <c r="J5" s="19"/>
      <c r="K5" s="19"/>
      <c r="L5" s="19"/>
      <c r="M5" s="19"/>
      <c r="N5" s="19"/>
      <c r="O5" s="19"/>
      <c r="P5" s="19"/>
      <c r="Q5" s="19"/>
      <c r="R5" s="19"/>
      <c r="S5" s="19"/>
    </row>
    <row r="6" spans="1:30" s="394" customFormat="1" ht="18" customHeight="1" x14ac:dyDescent="0.4">
      <c r="A6" s="467" t="s">
        <v>1598</v>
      </c>
      <c r="B6" s="470" t="s">
        <v>2</v>
      </c>
      <c r="C6" s="471"/>
      <c r="D6" s="472"/>
      <c r="E6" s="461" t="s">
        <v>1527</v>
      </c>
      <c r="F6" s="461" t="s">
        <v>1528</v>
      </c>
      <c r="G6" s="475" t="s">
        <v>1</v>
      </c>
      <c r="H6" s="448" t="s">
        <v>195</v>
      </c>
      <c r="I6" s="449"/>
      <c r="J6" s="449"/>
      <c r="K6" s="449"/>
      <c r="L6" s="449"/>
      <c r="M6" s="449"/>
      <c r="N6" s="449"/>
      <c r="O6" s="449"/>
      <c r="P6" s="449"/>
      <c r="Q6" s="449"/>
      <c r="R6" s="450"/>
      <c r="S6" s="19"/>
      <c r="T6" s="19"/>
      <c r="U6" s="19"/>
      <c r="V6" s="19"/>
      <c r="W6" s="19"/>
      <c r="X6" s="19"/>
      <c r="Y6" s="19"/>
      <c r="Z6" s="19"/>
      <c r="AA6" s="19"/>
      <c r="AB6" s="19"/>
      <c r="AC6" s="19"/>
      <c r="AD6" s="19"/>
    </row>
    <row r="7" spans="1:30" s="394" customFormat="1" ht="18" customHeight="1" x14ac:dyDescent="0.4">
      <c r="A7" s="468"/>
      <c r="B7" s="473" t="s">
        <v>3</v>
      </c>
      <c r="C7" s="473" t="s">
        <v>55</v>
      </c>
      <c r="D7" s="473" t="s">
        <v>4</v>
      </c>
      <c r="E7" s="462"/>
      <c r="F7" s="462"/>
      <c r="G7" s="476"/>
      <c r="H7" s="451" t="s">
        <v>196</v>
      </c>
      <c r="I7" s="446" t="s">
        <v>197</v>
      </c>
      <c r="J7" s="446" t="s">
        <v>198</v>
      </c>
      <c r="K7" s="446" t="s">
        <v>199</v>
      </c>
      <c r="L7" s="446" t="s">
        <v>200</v>
      </c>
      <c r="M7" s="446" t="s">
        <v>201</v>
      </c>
      <c r="N7" s="446" t="s">
        <v>202</v>
      </c>
      <c r="O7" s="446" t="s">
        <v>203</v>
      </c>
      <c r="P7" s="446" t="s">
        <v>204</v>
      </c>
      <c r="Q7" s="446" t="s">
        <v>205</v>
      </c>
      <c r="R7" s="447" t="s">
        <v>206</v>
      </c>
      <c r="S7" s="19"/>
      <c r="T7" s="19"/>
      <c r="U7" s="19"/>
      <c r="V7" s="19"/>
      <c r="W7" s="19"/>
      <c r="X7" s="19"/>
      <c r="Y7" s="19"/>
      <c r="Z7" s="19"/>
      <c r="AA7" s="19"/>
      <c r="AB7" s="19"/>
      <c r="AC7" s="19"/>
      <c r="AD7" s="19"/>
    </row>
    <row r="8" spans="1:30" s="394" customFormat="1" ht="18" customHeight="1" x14ac:dyDescent="0.4">
      <c r="A8" s="469"/>
      <c r="B8" s="474"/>
      <c r="C8" s="474"/>
      <c r="D8" s="474"/>
      <c r="E8" s="463"/>
      <c r="F8" s="463"/>
      <c r="G8" s="477"/>
      <c r="H8" s="451"/>
      <c r="I8" s="446"/>
      <c r="J8" s="446"/>
      <c r="K8" s="446"/>
      <c r="L8" s="446"/>
      <c r="M8" s="446"/>
      <c r="N8" s="446"/>
      <c r="O8" s="446"/>
      <c r="P8" s="446"/>
      <c r="Q8" s="446"/>
      <c r="R8" s="447"/>
      <c r="S8" s="19"/>
      <c r="T8" s="19"/>
      <c r="U8" s="19"/>
      <c r="V8" s="19"/>
      <c r="W8" s="19"/>
      <c r="X8" s="19"/>
      <c r="Y8" s="19"/>
      <c r="Z8" s="19"/>
      <c r="AA8" s="19"/>
      <c r="AB8" s="19"/>
      <c r="AC8" s="19"/>
      <c r="AD8" s="19"/>
    </row>
    <row r="9" spans="1:30" s="394" customFormat="1" ht="35.450000000000003" customHeight="1" x14ac:dyDescent="0.4">
      <c r="A9" s="39">
        <v>1</v>
      </c>
      <c r="B9" s="40" t="s">
        <v>7</v>
      </c>
      <c r="C9" s="40"/>
      <c r="D9" s="45" t="s">
        <v>1259</v>
      </c>
      <c r="E9" s="41" t="s">
        <v>8</v>
      </c>
      <c r="F9" s="41"/>
      <c r="G9" s="42" t="s">
        <v>1641</v>
      </c>
      <c r="H9" s="37" t="s">
        <v>1260</v>
      </c>
      <c r="I9" s="23">
        <v>1</v>
      </c>
      <c r="J9" s="23" t="s">
        <v>242</v>
      </c>
      <c r="K9" s="23" t="s">
        <v>433</v>
      </c>
      <c r="L9" s="23">
        <v>6</v>
      </c>
      <c r="M9" s="23" t="s">
        <v>245</v>
      </c>
      <c r="N9" s="23" t="s">
        <v>244</v>
      </c>
      <c r="O9" s="23" t="s">
        <v>244</v>
      </c>
      <c r="P9" s="23">
        <v>11</v>
      </c>
      <c r="Q9" s="23" t="s">
        <v>244</v>
      </c>
      <c r="R9" s="34"/>
      <c r="S9" s="19"/>
      <c r="T9" s="19"/>
      <c r="U9" s="19"/>
      <c r="V9" s="19"/>
      <c r="W9" s="19"/>
      <c r="X9" s="19"/>
      <c r="Y9" s="19"/>
      <c r="Z9" s="19"/>
      <c r="AA9" s="19"/>
      <c r="AB9" s="19"/>
      <c r="AC9" s="19"/>
      <c r="AD9" s="19"/>
    </row>
    <row r="10" spans="1:30" s="394" customFormat="1" ht="24" x14ac:dyDescent="0.4">
      <c r="A10" s="43">
        <v>2</v>
      </c>
      <c r="B10" s="45" t="s">
        <v>7</v>
      </c>
      <c r="C10" s="45"/>
      <c r="D10" s="45" t="s">
        <v>5</v>
      </c>
      <c r="E10" s="46" t="s">
        <v>8</v>
      </c>
      <c r="F10" s="46"/>
      <c r="G10" s="47"/>
      <c r="H10" s="37" t="s">
        <v>1024</v>
      </c>
      <c r="I10" s="23">
        <v>1</v>
      </c>
      <c r="J10" s="23" t="s">
        <v>242</v>
      </c>
      <c r="K10" s="23" t="s">
        <v>243</v>
      </c>
      <c r="L10" s="23">
        <v>13</v>
      </c>
      <c r="M10" s="23" t="s">
        <v>244</v>
      </c>
      <c r="N10" s="23" t="s">
        <v>244</v>
      </c>
      <c r="O10" s="23" t="s">
        <v>244</v>
      </c>
      <c r="P10" s="23">
        <v>16</v>
      </c>
      <c r="Q10" s="23" t="s">
        <v>244</v>
      </c>
      <c r="R10" s="34"/>
      <c r="S10" s="19"/>
      <c r="T10" s="19"/>
      <c r="U10" s="19"/>
      <c r="V10" s="19"/>
      <c r="W10" s="19"/>
      <c r="X10" s="19"/>
      <c r="Y10" s="19"/>
      <c r="Z10" s="19"/>
      <c r="AA10" s="19"/>
      <c r="AB10" s="19"/>
      <c r="AC10" s="19"/>
      <c r="AD10" s="19"/>
    </row>
    <row r="11" spans="1:30" s="394" customFormat="1" ht="24" x14ac:dyDescent="0.4">
      <c r="A11" s="43">
        <v>3</v>
      </c>
      <c r="B11" s="45" t="s">
        <v>292</v>
      </c>
      <c r="C11" s="45"/>
      <c r="D11" s="45" t="s">
        <v>1448</v>
      </c>
      <c r="E11" s="46" t="s">
        <v>8</v>
      </c>
      <c r="F11" s="46"/>
      <c r="G11" s="47"/>
      <c r="H11" s="280" t="s">
        <v>1448</v>
      </c>
      <c r="I11" s="281">
        <v>1</v>
      </c>
      <c r="J11" s="281" t="s">
        <v>242</v>
      </c>
      <c r="K11" s="281" t="s">
        <v>1511</v>
      </c>
      <c r="L11" s="281">
        <v>15</v>
      </c>
      <c r="M11" s="23" t="s">
        <v>244</v>
      </c>
      <c r="N11" s="23" t="s">
        <v>244</v>
      </c>
      <c r="O11" s="23" t="s">
        <v>244</v>
      </c>
      <c r="P11" s="23">
        <v>11</v>
      </c>
      <c r="Q11" s="23" t="s">
        <v>244</v>
      </c>
      <c r="R11" s="34"/>
      <c r="S11" s="19"/>
      <c r="T11" s="19"/>
      <c r="U11" s="19"/>
      <c r="V11" s="19"/>
      <c r="W11" s="19"/>
      <c r="X11" s="19"/>
      <c r="Y11" s="19"/>
      <c r="Z11" s="19"/>
      <c r="AA11" s="19"/>
      <c r="AB11" s="19"/>
      <c r="AC11" s="19"/>
      <c r="AD11" s="19"/>
    </row>
    <row r="12" spans="1:30" s="394" customFormat="1" ht="45" customHeight="1" x14ac:dyDescent="0.4">
      <c r="A12" s="43">
        <v>42</v>
      </c>
      <c r="B12" s="45" t="s">
        <v>7</v>
      </c>
      <c r="C12" s="45"/>
      <c r="D12" s="45" t="s">
        <v>1449</v>
      </c>
      <c r="E12" s="46" t="s">
        <v>8</v>
      </c>
      <c r="F12" s="46"/>
      <c r="G12" s="47" t="s">
        <v>1450</v>
      </c>
      <c r="H12" s="283" t="s">
        <v>1451</v>
      </c>
      <c r="I12" s="284">
        <v>1</v>
      </c>
      <c r="J12" s="284" t="s">
        <v>242</v>
      </c>
      <c r="K12" s="284" t="s">
        <v>647</v>
      </c>
      <c r="L12" s="284">
        <v>4</v>
      </c>
      <c r="M12" s="284" t="s">
        <v>244</v>
      </c>
      <c r="N12" s="284" t="s">
        <v>244</v>
      </c>
      <c r="O12" s="284" t="s">
        <v>244</v>
      </c>
      <c r="P12" s="284">
        <v>9</v>
      </c>
      <c r="Q12" s="284" t="s">
        <v>522</v>
      </c>
      <c r="R12" s="318"/>
      <c r="S12" s="19"/>
      <c r="T12" s="19"/>
      <c r="U12" s="19"/>
      <c r="V12" s="19"/>
      <c r="W12" s="19"/>
      <c r="X12" s="19"/>
      <c r="Y12" s="19"/>
      <c r="Z12" s="19"/>
      <c r="AA12" s="19"/>
      <c r="AB12" s="19"/>
      <c r="AC12" s="19"/>
      <c r="AD12" s="19"/>
    </row>
    <row r="13" spans="1:30" s="394" customFormat="1" ht="14.25" x14ac:dyDescent="0.4">
      <c r="A13" s="43">
        <v>43</v>
      </c>
      <c r="B13" s="45" t="s">
        <v>7</v>
      </c>
      <c r="C13" s="45" t="s">
        <v>1452</v>
      </c>
      <c r="D13" s="45" t="s">
        <v>1453</v>
      </c>
      <c r="E13" s="46" t="s">
        <v>8</v>
      </c>
      <c r="F13" s="46"/>
      <c r="G13" s="47" t="s">
        <v>1454</v>
      </c>
      <c r="H13" s="37" t="s">
        <v>1453</v>
      </c>
      <c r="I13" s="284">
        <v>1</v>
      </c>
      <c r="J13" s="284" t="s">
        <v>242</v>
      </c>
      <c r="K13" s="284" t="s">
        <v>647</v>
      </c>
      <c r="L13" s="284">
        <v>1</v>
      </c>
      <c r="M13" s="284" t="s">
        <v>244</v>
      </c>
      <c r="N13" s="284" t="s">
        <v>244</v>
      </c>
      <c r="O13" s="284" t="s">
        <v>244</v>
      </c>
      <c r="P13" s="284">
        <v>9</v>
      </c>
      <c r="Q13" s="284" t="s">
        <v>522</v>
      </c>
      <c r="R13" s="34" t="s">
        <v>1357</v>
      </c>
      <c r="S13" s="19"/>
      <c r="T13" s="19"/>
      <c r="U13" s="19"/>
      <c r="V13" s="19"/>
      <c r="W13" s="19"/>
      <c r="X13" s="19"/>
      <c r="Y13" s="19"/>
      <c r="Z13" s="19"/>
      <c r="AA13" s="19"/>
      <c r="AB13" s="19"/>
      <c r="AC13" s="19"/>
      <c r="AD13" s="19"/>
    </row>
    <row r="14" spans="1:30" s="394" customFormat="1" ht="14.25" x14ac:dyDescent="0.4">
      <c r="A14" s="43">
        <v>44</v>
      </c>
      <c r="B14" s="45" t="s">
        <v>7</v>
      </c>
      <c r="C14" s="45" t="s">
        <v>1455</v>
      </c>
      <c r="D14" s="45" t="s">
        <v>1456</v>
      </c>
      <c r="E14" s="46" t="s">
        <v>8</v>
      </c>
      <c r="F14" s="46"/>
      <c r="G14" s="47" t="s">
        <v>1454</v>
      </c>
      <c r="H14" s="37" t="s">
        <v>1456</v>
      </c>
      <c r="I14" s="284">
        <v>1</v>
      </c>
      <c r="J14" s="284" t="s">
        <v>242</v>
      </c>
      <c r="K14" s="284" t="s">
        <v>647</v>
      </c>
      <c r="L14" s="284">
        <v>1</v>
      </c>
      <c r="M14" s="284" t="s">
        <v>244</v>
      </c>
      <c r="N14" s="284" t="s">
        <v>244</v>
      </c>
      <c r="O14" s="284" t="s">
        <v>244</v>
      </c>
      <c r="P14" s="284">
        <v>9</v>
      </c>
      <c r="Q14" s="284" t="s">
        <v>522</v>
      </c>
      <c r="R14" s="34" t="s">
        <v>1357</v>
      </c>
      <c r="S14" s="19"/>
      <c r="T14" s="19"/>
      <c r="U14" s="19"/>
      <c r="V14" s="19"/>
      <c r="W14" s="19"/>
      <c r="X14" s="19"/>
      <c r="Y14" s="19"/>
      <c r="Z14" s="19"/>
      <c r="AA14" s="19"/>
      <c r="AB14" s="19"/>
      <c r="AC14" s="19"/>
      <c r="AD14" s="19"/>
    </row>
    <row r="15" spans="1:30" s="394" customFormat="1" ht="14.25" x14ac:dyDescent="0.4">
      <c r="A15" s="43">
        <v>4</v>
      </c>
      <c r="B15" s="45" t="s">
        <v>292</v>
      </c>
      <c r="C15" s="45"/>
      <c r="D15" s="45" t="s">
        <v>223</v>
      </c>
      <c r="E15" s="46" t="s">
        <v>8</v>
      </c>
      <c r="F15" s="46"/>
      <c r="G15" s="47"/>
      <c r="H15" s="280" t="s">
        <v>996</v>
      </c>
      <c r="I15" s="23">
        <v>1</v>
      </c>
      <c r="J15" s="23" t="s">
        <v>434</v>
      </c>
      <c r="K15" s="23" t="s">
        <v>645</v>
      </c>
      <c r="L15" s="345" t="s">
        <v>1602</v>
      </c>
      <c r="M15" s="281" t="s">
        <v>244</v>
      </c>
      <c r="N15" s="281" t="s">
        <v>244</v>
      </c>
      <c r="O15" s="281" t="s">
        <v>244</v>
      </c>
      <c r="P15" s="281">
        <v>11</v>
      </c>
      <c r="Q15" s="281" t="s">
        <v>244</v>
      </c>
      <c r="R15" s="317"/>
      <c r="S15" s="19"/>
      <c r="T15" s="19"/>
      <c r="U15" s="19"/>
      <c r="V15" s="19"/>
      <c r="W15" s="19"/>
      <c r="X15" s="19"/>
      <c r="Y15" s="19"/>
      <c r="Z15" s="19"/>
      <c r="AA15" s="19"/>
      <c r="AB15" s="19"/>
      <c r="AC15" s="19"/>
      <c r="AD15" s="19"/>
    </row>
    <row r="16" spans="1:30" s="394" customFormat="1" ht="24" x14ac:dyDescent="0.4">
      <c r="A16" s="43">
        <v>5</v>
      </c>
      <c r="B16" s="45" t="s">
        <v>313</v>
      </c>
      <c r="C16" s="45"/>
      <c r="D16" s="45" t="s">
        <v>431</v>
      </c>
      <c r="E16" s="46" t="s">
        <v>8</v>
      </c>
      <c r="F16" s="46"/>
      <c r="G16" s="47"/>
      <c r="H16" s="37" t="s">
        <v>1025</v>
      </c>
      <c r="I16" s="23">
        <v>1</v>
      </c>
      <c r="J16" s="23" t="s">
        <v>1667</v>
      </c>
      <c r="K16" s="23" t="s">
        <v>243</v>
      </c>
      <c r="L16" s="298" t="s">
        <v>1026</v>
      </c>
      <c r="M16" s="23" t="s">
        <v>244</v>
      </c>
      <c r="N16" s="23" t="s">
        <v>244</v>
      </c>
      <c r="O16" s="23" t="s">
        <v>244</v>
      </c>
      <c r="P16" s="23">
        <v>15</v>
      </c>
      <c r="Q16" s="23" t="s">
        <v>244</v>
      </c>
      <c r="R16" s="34" t="s">
        <v>1027</v>
      </c>
      <c r="S16" s="19"/>
      <c r="T16" s="19"/>
      <c r="U16" s="19"/>
      <c r="V16" s="19"/>
      <c r="W16" s="19"/>
      <c r="X16" s="19"/>
      <c r="Y16" s="19"/>
      <c r="Z16" s="19"/>
      <c r="AA16" s="19"/>
      <c r="AB16" s="19"/>
      <c r="AC16" s="19"/>
      <c r="AD16" s="19"/>
    </row>
    <row r="17" spans="1:30" s="394" customFormat="1" ht="14.25" x14ac:dyDescent="0.4">
      <c r="A17" s="43">
        <v>6</v>
      </c>
      <c r="B17" s="45" t="s">
        <v>318</v>
      </c>
      <c r="C17" s="45"/>
      <c r="D17" s="45" t="s">
        <v>293</v>
      </c>
      <c r="E17" s="46" t="s">
        <v>8</v>
      </c>
      <c r="F17" s="46"/>
      <c r="G17" s="47"/>
      <c r="H17" s="37" t="s">
        <v>1028</v>
      </c>
      <c r="I17" s="281">
        <v>20</v>
      </c>
      <c r="J17" s="23" t="s">
        <v>242</v>
      </c>
      <c r="K17" s="23" t="s">
        <v>243</v>
      </c>
      <c r="L17" s="23">
        <v>2</v>
      </c>
      <c r="M17" s="23" t="s">
        <v>244</v>
      </c>
      <c r="N17" s="23" t="s">
        <v>244</v>
      </c>
      <c r="O17" s="23" t="s">
        <v>244</v>
      </c>
      <c r="P17" s="23">
        <v>11</v>
      </c>
      <c r="Q17" s="23" t="s">
        <v>244</v>
      </c>
      <c r="R17" s="34"/>
      <c r="S17" s="19"/>
      <c r="T17" s="19"/>
      <c r="U17" s="19"/>
      <c r="V17" s="19"/>
      <c r="W17" s="19"/>
      <c r="X17" s="19"/>
      <c r="Y17" s="19"/>
      <c r="Z17" s="19"/>
      <c r="AA17" s="19"/>
      <c r="AB17" s="19"/>
      <c r="AC17" s="19"/>
      <c r="AD17" s="19"/>
    </row>
    <row r="18" spans="1:30" s="394" customFormat="1" ht="24" x14ac:dyDescent="0.4">
      <c r="A18" s="43">
        <v>45</v>
      </c>
      <c r="B18" s="45" t="s">
        <v>318</v>
      </c>
      <c r="C18" s="45" t="s">
        <v>1356</v>
      </c>
      <c r="D18" s="45" t="s">
        <v>1355</v>
      </c>
      <c r="E18" s="46" t="s">
        <v>8</v>
      </c>
      <c r="F18" s="46"/>
      <c r="G18" s="47"/>
      <c r="H18" s="37" t="s">
        <v>1204</v>
      </c>
      <c r="I18" s="281">
        <v>20</v>
      </c>
      <c r="J18" s="23" t="s">
        <v>242</v>
      </c>
      <c r="K18" s="23" t="s">
        <v>243</v>
      </c>
      <c r="L18" s="23">
        <v>1</v>
      </c>
      <c r="M18" s="23" t="s">
        <v>244</v>
      </c>
      <c r="N18" s="23" t="s">
        <v>244</v>
      </c>
      <c r="O18" s="23" t="s">
        <v>248</v>
      </c>
      <c r="P18" s="23">
        <v>13</v>
      </c>
      <c r="Q18" s="23" t="s">
        <v>244</v>
      </c>
      <c r="R18" s="319" t="s">
        <v>1502</v>
      </c>
      <c r="S18" s="19"/>
      <c r="T18" s="19"/>
      <c r="U18" s="19"/>
      <c r="V18" s="19"/>
      <c r="W18" s="19"/>
      <c r="X18" s="19"/>
      <c r="Y18" s="19"/>
      <c r="Z18" s="19"/>
      <c r="AA18" s="19"/>
      <c r="AB18" s="19"/>
      <c r="AC18" s="19"/>
      <c r="AD18" s="19"/>
    </row>
    <row r="19" spans="1:30" s="394" customFormat="1" ht="14.25" x14ac:dyDescent="0.4">
      <c r="A19" s="43">
        <v>7</v>
      </c>
      <c r="B19" s="45" t="s">
        <v>318</v>
      </c>
      <c r="C19" s="45"/>
      <c r="D19" s="45" t="s">
        <v>278</v>
      </c>
      <c r="E19" s="46" t="s">
        <v>8</v>
      </c>
      <c r="F19" s="46"/>
      <c r="G19" s="47"/>
      <c r="H19" s="37" t="s">
        <v>1029</v>
      </c>
      <c r="I19" s="281">
        <v>20</v>
      </c>
      <c r="J19" s="23" t="s">
        <v>648</v>
      </c>
      <c r="K19" s="23" t="s">
        <v>647</v>
      </c>
      <c r="L19" s="23">
        <v>1</v>
      </c>
      <c r="M19" s="23" t="s">
        <v>244</v>
      </c>
      <c r="N19" s="23" t="s">
        <v>244</v>
      </c>
      <c r="O19" s="23" t="s">
        <v>248</v>
      </c>
      <c r="P19" s="23">
        <v>11</v>
      </c>
      <c r="Q19" s="23" t="s">
        <v>244</v>
      </c>
      <c r="R19" s="34"/>
      <c r="S19" s="19"/>
      <c r="T19" s="19"/>
      <c r="U19" s="19"/>
      <c r="V19" s="19"/>
      <c r="W19" s="19"/>
      <c r="X19" s="19"/>
      <c r="Y19" s="19"/>
      <c r="Z19" s="19"/>
      <c r="AA19" s="19"/>
      <c r="AB19" s="19"/>
      <c r="AC19" s="19"/>
      <c r="AD19" s="19"/>
    </row>
    <row r="20" spans="1:30" s="394" customFormat="1" ht="14.25" x14ac:dyDescent="0.4">
      <c r="A20" s="43">
        <v>8</v>
      </c>
      <c r="B20" s="45" t="s">
        <v>294</v>
      </c>
      <c r="C20" s="45"/>
      <c r="D20" s="45" t="s">
        <v>37</v>
      </c>
      <c r="E20" s="46" t="s">
        <v>8</v>
      </c>
      <c r="F20" s="46"/>
      <c r="G20" s="47"/>
      <c r="H20" s="45" t="s">
        <v>37</v>
      </c>
      <c r="I20" s="281">
        <v>20</v>
      </c>
      <c r="J20" s="281" t="s">
        <v>242</v>
      </c>
      <c r="K20" s="281" t="s">
        <v>779</v>
      </c>
      <c r="L20" s="281">
        <v>12</v>
      </c>
      <c r="M20" s="281" t="s">
        <v>244</v>
      </c>
      <c r="N20" s="281" t="s">
        <v>244</v>
      </c>
      <c r="O20" s="281" t="s">
        <v>244</v>
      </c>
      <c r="P20" s="281">
        <v>11</v>
      </c>
      <c r="Q20" s="281" t="s">
        <v>244</v>
      </c>
      <c r="R20" s="317"/>
      <c r="S20" s="19"/>
      <c r="T20" s="19"/>
      <c r="U20" s="19"/>
      <c r="V20" s="19"/>
      <c r="W20" s="19"/>
      <c r="X20" s="19"/>
      <c r="Y20" s="19"/>
      <c r="Z20" s="19"/>
      <c r="AA20" s="19"/>
      <c r="AB20" s="19"/>
      <c r="AC20" s="19"/>
      <c r="AD20" s="19"/>
    </row>
    <row r="21" spans="1:30" s="394" customFormat="1" ht="14.25" x14ac:dyDescent="0.4">
      <c r="A21" s="43">
        <v>9</v>
      </c>
      <c r="B21" s="45" t="s">
        <v>318</v>
      </c>
      <c r="C21" s="45"/>
      <c r="D21" s="45" t="s">
        <v>295</v>
      </c>
      <c r="E21" s="46" t="s">
        <v>8</v>
      </c>
      <c r="F21" s="46"/>
      <c r="G21" s="47"/>
      <c r="H21" s="37" t="s">
        <v>666</v>
      </c>
      <c r="I21" s="281">
        <v>20</v>
      </c>
      <c r="J21" s="23" t="s">
        <v>648</v>
      </c>
      <c r="K21" s="23" t="s">
        <v>645</v>
      </c>
      <c r="L21" s="23">
        <v>20</v>
      </c>
      <c r="M21" s="23" t="s">
        <v>244</v>
      </c>
      <c r="N21" s="23" t="s">
        <v>244</v>
      </c>
      <c r="O21" s="23" t="s">
        <v>248</v>
      </c>
      <c r="P21" s="23">
        <v>11</v>
      </c>
      <c r="Q21" s="23" t="s">
        <v>244</v>
      </c>
      <c r="R21" s="34"/>
      <c r="S21" s="19"/>
      <c r="T21" s="19"/>
      <c r="U21" s="19"/>
      <c r="V21" s="19"/>
      <c r="W21" s="19"/>
      <c r="X21" s="19"/>
      <c r="Y21" s="19"/>
      <c r="Z21" s="19"/>
      <c r="AA21" s="19"/>
      <c r="AB21" s="19"/>
      <c r="AC21" s="19"/>
      <c r="AD21" s="19"/>
    </row>
    <row r="22" spans="1:30" s="394" customFormat="1" ht="14.25" x14ac:dyDescent="0.4">
      <c r="A22" s="43">
        <v>10</v>
      </c>
      <c r="B22" s="45" t="s">
        <v>318</v>
      </c>
      <c r="C22" s="45"/>
      <c r="D22" s="45" t="s">
        <v>228</v>
      </c>
      <c r="E22" s="46" t="s">
        <v>8</v>
      </c>
      <c r="F22" s="46"/>
      <c r="G22" s="47"/>
      <c r="H22" s="37" t="s">
        <v>667</v>
      </c>
      <c r="I22" s="281">
        <v>20</v>
      </c>
      <c r="J22" s="23" t="s">
        <v>648</v>
      </c>
      <c r="K22" s="23" t="s">
        <v>647</v>
      </c>
      <c r="L22" s="23">
        <v>3</v>
      </c>
      <c r="M22" s="23" t="s">
        <v>244</v>
      </c>
      <c r="N22" s="23" t="s">
        <v>244</v>
      </c>
      <c r="O22" s="23" t="s">
        <v>248</v>
      </c>
      <c r="P22" s="23">
        <v>11</v>
      </c>
      <c r="Q22" s="23" t="s">
        <v>244</v>
      </c>
      <c r="R22" s="34"/>
      <c r="S22" s="19"/>
      <c r="T22" s="19"/>
      <c r="U22" s="19"/>
      <c r="V22" s="19"/>
      <c r="W22" s="19"/>
      <c r="X22" s="19"/>
      <c r="Y22" s="19"/>
      <c r="Z22" s="19"/>
      <c r="AA22" s="19"/>
      <c r="AB22" s="19"/>
      <c r="AC22" s="19"/>
      <c r="AD22" s="19"/>
    </row>
    <row r="23" spans="1:30" s="394" customFormat="1" ht="14.25" x14ac:dyDescent="0.4">
      <c r="A23" s="43">
        <v>11</v>
      </c>
      <c r="B23" s="45" t="s">
        <v>318</v>
      </c>
      <c r="C23" s="45" t="s">
        <v>296</v>
      </c>
      <c r="D23" s="45" t="s">
        <v>297</v>
      </c>
      <c r="E23" s="46" t="s">
        <v>8</v>
      </c>
      <c r="F23" s="46"/>
      <c r="G23" s="47"/>
      <c r="H23" s="37" t="s">
        <v>668</v>
      </c>
      <c r="I23" s="281">
        <v>20</v>
      </c>
      <c r="J23" s="23" t="s">
        <v>648</v>
      </c>
      <c r="K23" s="23" t="s">
        <v>647</v>
      </c>
      <c r="L23" s="23">
        <v>1</v>
      </c>
      <c r="M23" s="23" t="s">
        <v>244</v>
      </c>
      <c r="N23" s="23" t="s">
        <v>244</v>
      </c>
      <c r="O23" s="23" t="s">
        <v>248</v>
      </c>
      <c r="P23" s="23">
        <v>11</v>
      </c>
      <c r="Q23" s="23" t="s">
        <v>244</v>
      </c>
      <c r="R23" s="34"/>
      <c r="S23" s="19"/>
      <c r="T23" s="19"/>
      <c r="U23" s="19"/>
      <c r="V23" s="19"/>
      <c r="W23" s="19"/>
      <c r="X23" s="19"/>
      <c r="Y23" s="19"/>
      <c r="Z23" s="19"/>
      <c r="AA23" s="19"/>
      <c r="AB23" s="19"/>
      <c r="AC23" s="19"/>
      <c r="AD23" s="19"/>
    </row>
    <row r="24" spans="1:30" s="394" customFormat="1" ht="14.25" x14ac:dyDescent="0.4">
      <c r="A24" s="43">
        <v>12</v>
      </c>
      <c r="B24" s="45" t="s">
        <v>318</v>
      </c>
      <c r="C24" s="45" t="s">
        <v>296</v>
      </c>
      <c r="D24" s="45" t="s">
        <v>298</v>
      </c>
      <c r="E24" s="46" t="s">
        <v>8</v>
      </c>
      <c r="F24" s="46"/>
      <c r="G24" s="47"/>
      <c r="H24" s="37" t="s">
        <v>669</v>
      </c>
      <c r="I24" s="281">
        <v>20</v>
      </c>
      <c r="J24" s="23" t="s">
        <v>648</v>
      </c>
      <c r="K24" s="23" t="s">
        <v>647</v>
      </c>
      <c r="L24" s="23">
        <v>2</v>
      </c>
      <c r="M24" s="23" t="s">
        <v>244</v>
      </c>
      <c r="N24" s="23" t="s">
        <v>244</v>
      </c>
      <c r="O24" s="23" t="s">
        <v>248</v>
      </c>
      <c r="P24" s="23">
        <v>11</v>
      </c>
      <c r="Q24" s="23" t="s">
        <v>244</v>
      </c>
      <c r="R24" s="34"/>
      <c r="S24" s="19"/>
      <c r="T24" s="19"/>
      <c r="U24" s="19"/>
      <c r="V24" s="19"/>
      <c r="W24" s="19"/>
      <c r="X24" s="19"/>
      <c r="Y24" s="19"/>
      <c r="Z24" s="19"/>
      <c r="AA24" s="19"/>
      <c r="AB24" s="19"/>
      <c r="AC24" s="19"/>
      <c r="AD24" s="19"/>
    </row>
    <row r="25" spans="1:30" s="394" customFormat="1" ht="14.25" x14ac:dyDescent="0.4">
      <c r="A25" s="43">
        <v>13</v>
      </c>
      <c r="B25" s="45" t="s">
        <v>318</v>
      </c>
      <c r="C25" s="45" t="s">
        <v>296</v>
      </c>
      <c r="D25" s="45" t="s">
        <v>231</v>
      </c>
      <c r="E25" s="46" t="s">
        <v>8</v>
      </c>
      <c r="F25" s="46"/>
      <c r="G25" s="47"/>
      <c r="H25" s="37" t="s">
        <v>670</v>
      </c>
      <c r="I25" s="281">
        <v>20</v>
      </c>
      <c r="J25" s="23" t="s">
        <v>648</v>
      </c>
      <c r="K25" s="23" t="s">
        <v>647</v>
      </c>
      <c r="L25" s="23">
        <v>2</v>
      </c>
      <c r="M25" s="23" t="s">
        <v>244</v>
      </c>
      <c r="N25" s="23" t="s">
        <v>244</v>
      </c>
      <c r="O25" s="23" t="s">
        <v>248</v>
      </c>
      <c r="P25" s="23">
        <v>11</v>
      </c>
      <c r="Q25" s="23" t="s">
        <v>244</v>
      </c>
      <c r="R25" s="34"/>
      <c r="S25" s="19"/>
      <c r="T25" s="19"/>
      <c r="U25" s="19"/>
      <c r="V25" s="19"/>
      <c r="W25" s="19"/>
      <c r="X25" s="19"/>
      <c r="Y25" s="19"/>
      <c r="Z25" s="19"/>
      <c r="AA25" s="19"/>
      <c r="AB25" s="19"/>
      <c r="AC25" s="19"/>
      <c r="AD25" s="19"/>
    </row>
    <row r="26" spans="1:30" s="394" customFormat="1" ht="14.25" x14ac:dyDescent="0.4">
      <c r="A26" s="43">
        <v>14</v>
      </c>
      <c r="B26" s="45" t="s">
        <v>318</v>
      </c>
      <c r="C26" s="45"/>
      <c r="D26" s="45" t="s">
        <v>232</v>
      </c>
      <c r="E26" s="46" t="s">
        <v>8</v>
      </c>
      <c r="F26" s="46"/>
      <c r="G26" s="47"/>
      <c r="H26" s="37" t="s">
        <v>671</v>
      </c>
      <c r="I26" s="281">
        <v>20</v>
      </c>
      <c r="J26" s="23" t="s">
        <v>648</v>
      </c>
      <c r="K26" s="23" t="s">
        <v>1371</v>
      </c>
      <c r="L26" s="23">
        <v>13</v>
      </c>
      <c r="M26" s="23" t="s">
        <v>244</v>
      </c>
      <c r="N26" s="23" t="s">
        <v>244</v>
      </c>
      <c r="O26" s="23" t="s">
        <v>248</v>
      </c>
      <c r="P26" s="23">
        <v>11</v>
      </c>
      <c r="Q26" s="23" t="s">
        <v>244</v>
      </c>
      <c r="R26" s="34"/>
      <c r="S26" s="19"/>
      <c r="T26" s="19"/>
      <c r="U26" s="19"/>
      <c r="V26" s="19"/>
      <c r="W26" s="19"/>
      <c r="X26" s="19"/>
      <c r="Y26" s="19"/>
      <c r="Z26" s="19"/>
      <c r="AA26" s="19"/>
      <c r="AB26" s="19"/>
      <c r="AC26" s="19"/>
      <c r="AD26" s="19"/>
    </row>
    <row r="27" spans="1:30" s="394" customFormat="1" ht="14.25" x14ac:dyDescent="0.4">
      <c r="A27" s="43">
        <v>15</v>
      </c>
      <c r="B27" s="45" t="s">
        <v>318</v>
      </c>
      <c r="C27" s="45"/>
      <c r="D27" s="45" t="s">
        <v>233</v>
      </c>
      <c r="E27" s="46" t="s">
        <v>8</v>
      </c>
      <c r="F27" s="46"/>
      <c r="G27" s="47"/>
      <c r="H27" s="37" t="s">
        <v>672</v>
      </c>
      <c r="I27" s="281">
        <v>20</v>
      </c>
      <c r="J27" s="23" t="s">
        <v>648</v>
      </c>
      <c r="K27" s="23" t="s">
        <v>647</v>
      </c>
      <c r="L27" s="23">
        <v>2</v>
      </c>
      <c r="M27" s="23" t="s">
        <v>244</v>
      </c>
      <c r="N27" s="23" t="s">
        <v>244</v>
      </c>
      <c r="O27" s="23" t="s">
        <v>248</v>
      </c>
      <c r="P27" s="23">
        <v>11</v>
      </c>
      <c r="Q27" s="23" t="s">
        <v>244</v>
      </c>
      <c r="R27" s="34"/>
      <c r="S27" s="19"/>
      <c r="T27" s="19"/>
      <c r="U27" s="19"/>
      <c r="V27" s="19"/>
      <c r="W27" s="19"/>
      <c r="X27" s="19"/>
      <c r="Y27" s="19"/>
      <c r="Z27" s="19"/>
      <c r="AA27" s="19"/>
      <c r="AB27" s="19"/>
      <c r="AC27" s="19"/>
      <c r="AD27" s="19"/>
    </row>
    <row r="28" spans="1:30" s="394" customFormat="1" ht="14.25" x14ac:dyDescent="0.4">
      <c r="A28" s="43">
        <v>16</v>
      </c>
      <c r="B28" s="45" t="s">
        <v>318</v>
      </c>
      <c r="C28" s="45"/>
      <c r="D28" s="45" t="s">
        <v>319</v>
      </c>
      <c r="E28" s="46" t="s">
        <v>8</v>
      </c>
      <c r="F28" s="46"/>
      <c r="G28" s="47"/>
      <c r="H28" s="37" t="s">
        <v>1030</v>
      </c>
      <c r="I28" s="281">
        <v>20</v>
      </c>
      <c r="J28" s="23" t="s">
        <v>242</v>
      </c>
      <c r="K28" s="23" t="s">
        <v>246</v>
      </c>
      <c r="L28" s="23">
        <v>2</v>
      </c>
      <c r="M28" s="23" t="s">
        <v>245</v>
      </c>
      <c r="N28" s="23" t="s">
        <v>244</v>
      </c>
      <c r="O28" s="23" t="s">
        <v>248</v>
      </c>
      <c r="P28" s="23">
        <v>11</v>
      </c>
      <c r="Q28" s="23" t="s">
        <v>244</v>
      </c>
      <c r="R28" s="34"/>
      <c r="S28" s="19"/>
      <c r="T28" s="19"/>
      <c r="U28" s="19"/>
      <c r="V28" s="19"/>
      <c r="W28" s="19"/>
      <c r="X28" s="19"/>
      <c r="Y28" s="19"/>
      <c r="Z28" s="19"/>
      <c r="AA28" s="19"/>
      <c r="AB28" s="19"/>
      <c r="AC28" s="19"/>
      <c r="AD28" s="19"/>
    </row>
    <row r="29" spans="1:30" s="394" customFormat="1" ht="24" x14ac:dyDescent="0.4">
      <c r="A29" s="43">
        <v>17</v>
      </c>
      <c r="B29" s="45" t="s">
        <v>318</v>
      </c>
      <c r="C29" s="45" t="s">
        <v>320</v>
      </c>
      <c r="D29" s="45" t="s">
        <v>321</v>
      </c>
      <c r="E29" s="46" t="s">
        <v>8</v>
      </c>
      <c r="F29" s="46"/>
      <c r="G29" s="47"/>
      <c r="H29" s="37" t="s">
        <v>1031</v>
      </c>
      <c r="I29" s="281">
        <v>20</v>
      </c>
      <c r="J29" s="23" t="s">
        <v>242</v>
      </c>
      <c r="K29" s="23" t="s">
        <v>243</v>
      </c>
      <c r="L29" s="23">
        <v>7</v>
      </c>
      <c r="M29" s="23" t="s">
        <v>244</v>
      </c>
      <c r="N29" s="23" t="s">
        <v>244</v>
      </c>
      <c r="O29" s="23" t="s">
        <v>248</v>
      </c>
      <c r="P29" s="23">
        <v>11</v>
      </c>
      <c r="Q29" s="23" t="s">
        <v>244</v>
      </c>
      <c r="R29" s="319" t="s">
        <v>1502</v>
      </c>
      <c r="S29" s="19"/>
      <c r="T29" s="19"/>
      <c r="U29" s="19"/>
      <c r="V29" s="19"/>
      <c r="W29" s="19"/>
      <c r="X29" s="19"/>
      <c r="Y29" s="19"/>
      <c r="Z29" s="19"/>
      <c r="AA29" s="19"/>
      <c r="AB29" s="19"/>
      <c r="AC29" s="19"/>
      <c r="AD29" s="19"/>
    </row>
    <row r="30" spans="1:30" s="394" customFormat="1" ht="36" x14ac:dyDescent="0.4">
      <c r="A30" s="43">
        <v>18</v>
      </c>
      <c r="B30" s="45" t="s">
        <v>308</v>
      </c>
      <c r="C30" s="45" t="s">
        <v>322</v>
      </c>
      <c r="D30" s="45" t="s">
        <v>307</v>
      </c>
      <c r="E30" s="46"/>
      <c r="F30" s="46" t="s">
        <v>8</v>
      </c>
      <c r="G30" s="47"/>
      <c r="H30" s="37" t="s">
        <v>1032</v>
      </c>
      <c r="I30" s="281">
        <v>20</v>
      </c>
      <c r="J30" s="23" t="s">
        <v>242</v>
      </c>
      <c r="K30" s="23" t="s">
        <v>243</v>
      </c>
      <c r="L30" s="23">
        <v>1</v>
      </c>
      <c r="M30" s="23" t="s">
        <v>244</v>
      </c>
      <c r="N30" s="23" t="s">
        <v>244</v>
      </c>
      <c r="O30" s="23" t="s">
        <v>248</v>
      </c>
      <c r="P30" s="23">
        <v>13</v>
      </c>
      <c r="Q30" s="23" t="s">
        <v>244</v>
      </c>
      <c r="R30" s="319" t="s">
        <v>1015</v>
      </c>
      <c r="S30" s="19"/>
      <c r="T30" s="19"/>
      <c r="U30" s="19"/>
      <c r="V30" s="19"/>
      <c r="W30" s="19"/>
      <c r="X30" s="19"/>
      <c r="Y30" s="19"/>
      <c r="Z30" s="19"/>
      <c r="AA30" s="19"/>
      <c r="AB30" s="19"/>
      <c r="AC30" s="19"/>
      <c r="AD30" s="19"/>
    </row>
    <row r="31" spans="1:30" s="394" customFormat="1" ht="14.25" x14ac:dyDescent="0.4">
      <c r="A31" s="43">
        <v>21</v>
      </c>
      <c r="B31" s="45" t="s">
        <v>308</v>
      </c>
      <c r="C31" s="45"/>
      <c r="D31" s="45" t="s">
        <v>143</v>
      </c>
      <c r="E31" s="46" t="s">
        <v>8</v>
      </c>
      <c r="F31" s="46"/>
      <c r="G31" s="47"/>
      <c r="H31" s="37" t="s">
        <v>1033</v>
      </c>
      <c r="I31" s="281">
        <v>20</v>
      </c>
      <c r="J31" s="23" t="s">
        <v>242</v>
      </c>
      <c r="K31" s="23" t="s">
        <v>243</v>
      </c>
      <c r="L31" s="299" t="s">
        <v>1503</v>
      </c>
      <c r="M31" s="23" t="s">
        <v>244</v>
      </c>
      <c r="N31" s="23" t="s">
        <v>244</v>
      </c>
      <c r="O31" s="23" t="s">
        <v>248</v>
      </c>
      <c r="P31" s="23">
        <v>11</v>
      </c>
      <c r="Q31" s="23" t="s">
        <v>244</v>
      </c>
      <c r="R31" s="34"/>
      <c r="S31" s="19"/>
      <c r="T31" s="19"/>
      <c r="U31" s="19"/>
      <c r="V31" s="19"/>
      <c r="W31" s="19"/>
      <c r="X31" s="19"/>
      <c r="Y31" s="19"/>
      <c r="Z31" s="19"/>
      <c r="AA31" s="19"/>
      <c r="AB31" s="19"/>
      <c r="AC31" s="19"/>
      <c r="AD31" s="19"/>
    </row>
    <row r="32" spans="1:30" s="394" customFormat="1" ht="14.25" x14ac:dyDescent="0.4">
      <c r="A32" s="43">
        <v>46</v>
      </c>
      <c r="B32" s="45" t="s">
        <v>308</v>
      </c>
      <c r="C32" s="45"/>
      <c r="D32" s="45" t="s">
        <v>29</v>
      </c>
      <c r="E32" s="46" t="s">
        <v>8</v>
      </c>
      <c r="F32" s="46"/>
      <c r="G32" s="47" t="s">
        <v>1496</v>
      </c>
      <c r="H32" s="37" t="s">
        <v>1504</v>
      </c>
      <c r="I32" s="281">
        <v>20</v>
      </c>
      <c r="J32" s="23" t="s">
        <v>242</v>
      </c>
      <c r="K32" s="23" t="s">
        <v>437</v>
      </c>
      <c r="L32" s="23">
        <v>7</v>
      </c>
      <c r="M32" s="23" t="s">
        <v>244</v>
      </c>
      <c r="N32" s="23" t="s">
        <v>244</v>
      </c>
      <c r="O32" s="23" t="s">
        <v>244</v>
      </c>
      <c r="P32" s="23">
        <v>9</v>
      </c>
      <c r="Q32" s="281" t="s">
        <v>335</v>
      </c>
      <c r="R32" s="34"/>
      <c r="S32" s="19"/>
      <c r="T32" s="19"/>
      <c r="U32" s="19"/>
      <c r="V32" s="19"/>
      <c r="W32" s="19"/>
      <c r="X32" s="19"/>
      <c r="Y32" s="19"/>
      <c r="Z32" s="19"/>
      <c r="AA32" s="19"/>
      <c r="AB32" s="19"/>
      <c r="AC32" s="19"/>
      <c r="AD32" s="19"/>
    </row>
    <row r="33" spans="1:30" s="394" customFormat="1" ht="24" x14ac:dyDescent="0.4">
      <c r="A33" s="43">
        <v>22</v>
      </c>
      <c r="B33" s="45" t="s">
        <v>308</v>
      </c>
      <c r="C33" s="45" t="s">
        <v>309</v>
      </c>
      <c r="D33" s="45" t="s">
        <v>324</v>
      </c>
      <c r="E33" s="46" t="s">
        <v>8</v>
      </c>
      <c r="F33" s="46"/>
      <c r="G33" s="47"/>
      <c r="H33" s="37" t="s">
        <v>1034</v>
      </c>
      <c r="I33" s="281">
        <v>1</v>
      </c>
      <c r="J33" s="23" t="s">
        <v>648</v>
      </c>
      <c r="K33" s="23" t="s">
        <v>647</v>
      </c>
      <c r="L33" s="23">
        <v>3</v>
      </c>
      <c r="M33" s="23" t="s">
        <v>244</v>
      </c>
      <c r="N33" s="23" t="s">
        <v>247</v>
      </c>
      <c r="O33" s="23" t="s">
        <v>248</v>
      </c>
      <c r="P33" s="23">
        <v>11</v>
      </c>
      <c r="Q33" s="23" t="s">
        <v>244</v>
      </c>
      <c r="R33" s="319" t="s">
        <v>1017</v>
      </c>
      <c r="S33" s="19"/>
      <c r="T33" s="19"/>
      <c r="U33" s="19"/>
      <c r="V33" s="19"/>
      <c r="W33" s="19"/>
      <c r="X33" s="19"/>
      <c r="Y33" s="19"/>
      <c r="Z33" s="19"/>
      <c r="AA33" s="19"/>
      <c r="AB33" s="19"/>
      <c r="AC33" s="19"/>
      <c r="AD33" s="19"/>
    </row>
    <row r="34" spans="1:30" s="394" customFormat="1" ht="14.25" x14ac:dyDescent="0.4">
      <c r="A34" s="43">
        <v>23</v>
      </c>
      <c r="B34" s="45" t="s">
        <v>308</v>
      </c>
      <c r="C34" s="45" t="s">
        <v>309</v>
      </c>
      <c r="D34" s="45" t="s">
        <v>325</v>
      </c>
      <c r="E34" s="46" t="s">
        <v>8</v>
      </c>
      <c r="F34" s="46"/>
      <c r="G34" s="47"/>
      <c r="H34" s="37" t="s">
        <v>1035</v>
      </c>
      <c r="I34" s="281">
        <v>1</v>
      </c>
      <c r="J34" s="23" t="s">
        <v>648</v>
      </c>
      <c r="K34" s="23" t="s">
        <v>1371</v>
      </c>
      <c r="L34" s="23">
        <v>13</v>
      </c>
      <c r="M34" s="23" t="s">
        <v>244</v>
      </c>
      <c r="N34" s="23" t="s">
        <v>244</v>
      </c>
      <c r="O34" s="23" t="s">
        <v>248</v>
      </c>
      <c r="P34" s="23">
        <v>11</v>
      </c>
      <c r="Q34" s="23" t="s">
        <v>244</v>
      </c>
      <c r="R34" s="34"/>
      <c r="S34" s="19"/>
      <c r="T34" s="19"/>
      <c r="U34" s="19"/>
      <c r="V34" s="19"/>
      <c r="W34" s="19"/>
      <c r="X34" s="19"/>
      <c r="Y34" s="19"/>
      <c r="Z34" s="19"/>
      <c r="AA34" s="19"/>
      <c r="AB34" s="19"/>
      <c r="AC34" s="19"/>
      <c r="AD34" s="19"/>
    </row>
    <row r="35" spans="1:30" s="394" customFormat="1" ht="14.25" x14ac:dyDescent="0.4">
      <c r="A35" s="43">
        <v>24</v>
      </c>
      <c r="B35" s="45" t="s">
        <v>313</v>
      </c>
      <c r="C35" s="45"/>
      <c r="D35" s="45" t="s">
        <v>326</v>
      </c>
      <c r="E35" s="46" t="s">
        <v>8</v>
      </c>
      <c r="F35" s="46"/>
      <c r="G35" s="47"/>
      <c r="H35" s="37" t="s">
        <v>1036</v>
      </c>
      <c r="I35" s="23">
        <v>1</v>
      </c>
      <c r="J35" s="23" t="s">
        <v>242</v>
      </c>
      <c r="K35" s="23" t="s">
        <v>243</v>
      </c>
      <c r="L35" s="23">
        <v>15</v>
      </c>
      <c r="M35" s="23" t="s">
        <v>244</v>
      </c>
      <c r="N35" s="23" t="s">
        <v>244</v>
      </c>
      <c r="O35" s="23" t="s">
        <v>244</v>
      </c>
      <c r="P35" s="23">
        <v>16</v>
      </c>
      <c r="Q35" s="23" t="s">
        <v>244</v>
      </c>
      <c r="R35" s="34"/>
      <c r="S35" s="19"/>
      <c r="T35" s="19"/>
      <c r="U35" s="19"/>
      <c r="V35" s="19"/>
      <c r="W35" s="19"/>
      <c r="X35" s="19"/>
      <c r="Y35" s="19"/>
      <c r="Z35" s="19"/>
      <c r="AA35" s="19"/>
      <c r="AB35" s="19"/>
      <c r="AC35" s="19"/>
      <c r="AD35" s="19"/>
    </row>
    <row r="36" spans="1:30" s="394" customFormat="1" ht="24" x14ac:dyDescent="0.4">
      <c r="A36" s="43">
        <v>25</v>
      </c>
      <c r="B36" s="45" t="s">
        <v>292</v>
      </c>
      <c r="C36" s="45"/>
      <c r="D36" s="45" t="s">
        <v>1226</v>
      </c>
      <c r="E36" s="46" t="s">
        <v>8</v>
      </c>
      <c r="F36" s="46"/>
      <c r="G36" s="47" t="s">
        <v>315</v>
      </c>
      <c r="H36" s="74" t="s">
        <v>1226</v>
      </c>
      <c r="I36" s="75">
        <v>1</v>
      </c>
      <c r="J36" s="75" t="s">
        <v>242</v>
      </c>
      <c r="K36" s="281" t="s">
        <v>1511</v>
      </c>
      <c r="L36" s="75">
        <v>13</v>
      </c>
      <c r="M36" s="23" t="s">
        <v>244</v>
      </c>
      <c r="N36" s="23" t="s">
        <v>244</v>
      </c>
      <c r="O36" s="23" t="s">
        <v>244</v>
      </c>
      <c r="P36" s="23">
        <v>11</v>
      </c>
      <c r="Q36" s="23" t="s">
        <v>244</v>
      </c>
      <c r="R36" s="34"/>
      <c r="S36" s="19"/>
      <c r="T36" s="19"/>
      <c r="U36" s="19"/>
      <c r="V36" s="19"/>
      <c r="W36" s="19"/>
      <c r="X36" s="19"/>
      <c r="Y36" s="19"/>
      <c r="Z36" s="19"/>
      <c r="AA36" s="19"/>
      <c r="AB36" s="19"/>
      <c r="AC36" s="19"/>
      <c r="AD36" s="19"/>
    </row>
    <row r="37" spans="1:30" s="394" customFormat="1" ht="14.25" x14ac:dyDescent="0.4">
      <c r="A37" s="43">
        <v>26</v>
      </c>
      <c r="B37" s="45" t="s">
        <v>318</v>
      </c>
      <c r="C37" s="45"/>
      <c r="D37" s="45" t="s">
        <v>293</v>
      </c>
      <c r="E37" s="46" t="s">
        <v>8</v>
      </c>
      <c r="F37" s="46"/>
      <c r="G37" s="47" t="s">
        <v>316</v>
      </c>
      <c r="H37" s="37" t="s">
        <v>1030</v>
      </c>
      <c r="I37" s="281">
        <v>20</v>
      </c>
      <c r="J37" s="23" t="s">
        <v>242</v>
      </c>
      <c r="K37" s="23" t="s">
        <v>246</v>
      </c>
      <c r="L37" s="23">
        <v>2</v>
      </c>
      <c r="M37" s="23" t="s">
        <v>244</v>
      </c>
      <c r="N37" s="23" t="s">
        <v>244</v>
      </c>
      <c r="O37" s="23" t="s">
        <v>248</v>
      </c>
      <c r="P37" s="23">
        <v>11</v>
      </c>
      <c r="Q37" s="23" t="s">
        <v>244</v>
      </c>
      <c r="R37" s="34"/>
      <c r="S37" s="19"/>
      <c r="T37" s="19"/>
      <c r="U37" s="19"/>
      <c r="V37" s="19"/>
      <c r="W37" s="19"/>
      <c r="X37" s="19"/>
      <c r="Y37" s="19"/>
      <c r="Z37" s="19"/>
      <c r="AA37" s="19"/>
      <c r="AB37" s="19"/>
      <c r="AC37" s="19"/>
      <c r="AD37" s="19"/>
    </row>
    <row r="38" spans="1:30" s="394" customFormat="1" ht="14.25" x14ac:dyDescent="0.4">
      <c r="A38" s="43">
        <v>27</v>
      </c>
      <c r="B38" s="45" t="s">
        <v>318</v>
      </c>
      <c r="C38" s="45"/>
      <c r="D38" s="45" t="s">
        <v>278</v>
      </c>
      <c r="E38" s="46" t="s">
        <v>8</v>
      </c>
      <c r="F38" s="46"/>
      <c r="G38" s="47" t="s">
        <v>316</v>
      </c>
      <c r="H38" s="37" t="s">
        <v>1029</v>
      </c>
      <c r="I38" s="281">
        <v>20</v>
      </c>
      <c r="J38" s="23" t="s">
        <v>648</v>
      </c>
      <c r="K38" s="23" t="s">
        <v>647</v>
      </c>
      <c r="L38" s="23">
        <v>1</v>
      </c>
      <c r="M38" s="23" t="s">
        <v>244</v>
      </c>
      <c r="N38" s="23" t="s">
        <v>244</v>
      </c>
      <c r="O38" s="23" t="s">
        <v>248</v>
      </c>
      <c r="P38" s="23">
        <v>11</v>
      </c>
      <c r="Q38" s="23" t="s">
        <v>244</v>
      </c>
      <c r="R38" s="34"/>
      <c r="S38" s="19"/>
      <c r="T38" s="19"/>
      <c r="U38" s="19"/>
      <c r="V38" s="19"/>
      <c r="W38" s="19"/>
      <c r="X38" s="19"/>
      <c r="Y38" s="19"/>
      <c r="Z38" s="19"/>
      <c r="AA38" s="19"/>
      <c r="AB38" s="19"/>
      <c r="AC38" s="19"/>
      <c r="AD38" s="19"/>
    </row>
    <row r="39" spans="1:30" s="394" customFormat="1" ht="14.25" x14ac:dyDescent="0.4">
      <c r="A39" s="43">
        <v>28</v>
      </c>
      <c r="B39" s="45" t="s">
        <v>318</v>
      </c>
      <c r="C39" s="45"/>
      <c r="D39" s="45" t="s">
        <v>37</v>
      </c>
      <c r="E39" s="46" t="s">
        <v>8</v>
      </c>
      <c r="F39" s="46"/>
      <c r="G39" s="47" t="s">
        <v>316</v>
      </c>
      <c r="H39" s="37" t="s">
        <v>1505</v>
      </c>
      <c r="I39" s="281">
        <v>20</v>
      </c>
      <c r="J39" s="23" t="s">
        <v>648</v>
      </c>
      <c r="K39" s="23" t="s">
        <v>647</v>
      </c>
      <c r="L39" s="23">
        <v>12</v>
      </c>
      <c r="M39" s="23" t="s">
        <v>244</v>
      </c>
      <c r="N39" s="23" t="s">
        <v>244</v>
      </c>
      <c r="O39" s="23" t="s">
        <v>248</v>
      </c>
      <c r="P39" s="23">
        <v>11</v>
      </c>
      <c r="Q39" s="23" t="s">
        <v>244</v>
      </c>
      <c r="R39" s="34"/>
      <c r="S39" s="19"/>
      <c r="T39" s="19"/>
      <c r="U39" s="19"/>
      <c r="V39" s="19"/>
      <c r="W39" s="19"/>
      <c r="X39" s="19"/>
      <c r="Y39" s="19"/>
      <c r="Z39" s="19"/>
      <c r="AA39" s="19"/>
      <c r="AB39" s="19"/>
      <c r="AC39" s="19"/>
      <c r="AD39" s="19"/>
    </row>
    <row r="40" spans="1:30" s="396" customFormat="1" ht="14.25" x14ac:dyDescent="0.4">
      <c r="A40" s="43">
        <v>29</v>
      </c>
      <c r="B40" s="45" t="s">
        <v>318</v>
      </c>
      <c r="C40" s="45"/>
      <c r="D40" s="48" t="s">
        <v>295</v>
      </c>
      <c r="E40" s="46" t="s">
        <v>8</v>
      </c>
      <c r="F40" s="44"/>
      <c r="G40" s="47" t="s">
        <v>316</v>
      </c>
      <c r="H40" s="37" t="s">
        <v>666</v>
      </c>
      <c r="I40" s="281">
        <v>20</v>
      </c>
      <c r="J40" s="23" t="s">
        <v>648</v>
      </c>
      <c r="K40" s="23" t="s">
        <v>645</v>
      </c>
      <c r="L40" s="23">
        <v>20</v>
      </c>
      <c r="M40" s="23" t="s">
        <v>244</v>
      </c>
      <c r="N40" s="23" t="s">
        <v>244</v>
      </c>
      <c r="O40" s="23" t="s">
        <v>248</v>
      </c>
      <c r="P40" s="23">
        <v>11</v>
      </c>
      <c r="Q40" s="23" t="s">
        <v>244</v>
      </c>
      <c r="R40" s="34"/>
      <c r="S40" s="18"/>
      <c r="T40" s="18"/>
      <c r="U40" s="18"/>
      <c r="V40" s="18"/>
      <c r="W40" s="18"/>
      <c r="X40" s="18"/>
      <c r="Y40" s="18"/>
      <c r="Z40" s="18"/>
      <c r="AA40" s="18"/>
      <c r="AB40" s="18"/>
      <c r="AC40" s="18"/>
      <c r="AD40" s="18"/>
    </row>
    <row r="41" spans="1:30" s="396" customFormat="1" ht="14.25" x14ac:dyDescent="0.4">
      <c r="A41" s="43">
        <v>30</v>
      </c>
      <c r="B41" s="45" t="s">
        <v>318</v>
      </c>
      <c r="C41" s="45"/>
      <c r="D41" s="48" t="s">
        <v>228</v>
      </c>
      <c r="E41" s="46" t="s">
        <v>8</v>
      </c>
      <c r="F41" s="44"/>
      <c r="G41" s="47" t="s">
        <v>316</v>
      </c>
      <c r="H41" s="37" t="s">
        <v>667</v>
      </c>
      <c r="I41" s="281">
        <v>20</v>
      </c>
      <c r="J41" s="23" t="s">
        <v>648</v>
      </c>
      <c r="K41" s="23" t="s">
        <v>647</v>
      </c>
      <c r="L41" s="23">
        <v>3</v>
      </c>
      <c r="M41" s="23" t="s">
        <v>244</v>
      </c>
      <c r="N41" s="23" t="s">
        <v>244</v>
      </c>
      <c r="O41" s="23" t="s">
        <v>248</v>
      </c>
      <c r="P41" s="23">
        <v>11</v>
      </c>
      <c r="Q41" s="23" t="s">
        <v>244</v>
      </c>
      <c r="R41" s="34"/>
      <c r="S41" s="18"/>
      <c r="T41" s="18"/>
      <c r="U41" s="18"/>
      <c r="V41" s="18"/>
      <c r="W41" s="18"/>
      <c r="X41" s="18"/>
      <c r="Y41" s="18"/>
      <c r="Z41" s="18"/>
      <c r="AA41" s="18"/>
      <c r="AB41" s="18"/>
      <c r="AC41" s="18"/>
      <c r="AD41" s="18"/>
    </row>
    <row r="42" spans="1:30" s="396" customFormat="1" ht="14.25" x14ac:dyDescent="0.4">
      <c r="A42" s="43">
        <v>31</v>
      </c>
      <c r="B42" s="45" t="s">
        <v>318</v>
      </c>
      <c r="C42" s="45" t="s">
        <v>296</v>
      </c>
      <c r="D42" s="45" t="s">
        <v>297</v>
      </c>
      <c r="E42" s="46" t="s">
        <v>8</v>
      </c>
      <c r="F42" s="44"/>
      <c r="G42" s="47" t="s">
        <v>316</v>
      </c>
      <c r="H42" s="37" t="s">
        <v>668</v>
      </c>
      <c r="I42" s="281">
        <v>20</v>
      </c>
      <c r="J42" s="23" t="s">
        <v>648</v>
      </c>
      <c r="K42" s="23" t="s">
        <v>647</v>
      </c>
      <c r="L42" s="23">
        <v>1</v>
      </c>
      <c r="M42" s="23" t="s">
        <v>244</v>
      </c>
      <c r="N42" s="23" t="s">
        <v>244</v>
      </c>
      <c r="O42" s="23" t="s">
        <v>248</v>
      </c>
      <c r="P42" s="23">
        <v>11</v>
      </c>
      <c r="Q42" s="23" t="s">
        <v>244</v>
      </c>
      <c r="R42" s="34"/>
      <c r="S42" s="18"/>
      <c r="T42" s="18"/>
      <c r="U42" s="18"/>
      <c r="V42" s="18"/>
      <c r="W42" s="18"/>
      <c r="X42" s="18"/>
      <c r="Y42" s="18"/>
      <c r="Z42" s="18"/>
      <c r="AA42" s="18"/>
      <c r="AB42" s="18"/>
      <c r="AC42" s="18"/>
      <c r="AD42" s="18"/>
    </row>
    <row r="43" spans="1:30" s="396" customFormat="1" ht="14.25" x14ac:dyDescent="0.4">
      <c r="A43" s="43">
        <v>32</v>
      </c>
      <c r="B43" s="45" t="s">
        <v>318</v>
      </c>
      <c r="C43" s="45" t="s">
        <v>296</v>
      </c>
      <c r="D43" s="45" t="s">
        <v>298</v>
      </c>
      <c r="E43" s="46" t="s">
        <v>8</v>
      </c>
      <c r="F43" s="44"/>
      <c r="G43" s="47" t="s">
        <v>316</v>
      </c>
      <c r="H43" s="37" t="s">
        <v>669</v>
      </c>
      <c r="I43" s="281">
        <v>20</v>
      </c>
      <c r="J43" s="23" t="s">
        <v>648</v>
      </c>
      <c r="K43" s="23" t="s">
        <v>647</v>
      </c>
      <c r="L43" s="23">
        <v>2</v>
      </c>
      <c r="M43" s="23" t="s">
        <v>244</v>
      </c>
      <c r="N43" s="23" t="s">
        <v>244</v>
      </c>
      <c r="O43" s="23" t="s">
        <v>248</v>
      </c>
      <c r="P43" s="23">
        <v>11</v>
      </c>
      <c r="Q43" s="23" t="s">
        <v>244</v>
      </c>
      <c r="R43" s="34"/>
      <c r="S43" s="18"/>
      <c r="T43" s="18"/>
      <c r="U43" s="18"/>
      <c r="V43" s="18"/>
      <c r="W43" s="18"/>
      <c r="X43" s="18"/>
      <c r="Y43" s="18"/>
      <c r="Z43" s="18"/>
      <c r="AA43" s="18"/>
      <c r="AB43" s="18"/>
      <c r="AC43" s="18"/>
      <c r="AD43" s="18"/>
    </row>
    <row r="44" spans="1:30" s="396" customFormat="1" ht="14.25" x14ac:dyDescent="0.4">
      <c r="A44" s="43">
        <v>33</v>
      </c>
      <c r="B44" s="45" t="s">
        <v>318</v>
      </c>
      <c r="C44" s="45" t="s">
        <v>296</v>
      </c>
      <c r="D44" s="45" t="s">
        <v>231</v>
      </c>
      <c r="E44" s="46" t="s">
        <v>8</v>
      </c>
      <c r="F44" s="44"/>
      <c r="G44" s="47" t="s">
        <v>316</v>
      </c>
      <c r="H44" s="37" t="s">
        <v>670</v>
      </c>
      <c r="I44" s="281">
        <v>20</v>
      </c>
      <c r="J44" s="23" t="s">
        <v>648</v>
      </c>
      <c r="K44" s="23" t="s">
        <v>647</v>
      </c>
      <c r="L44" s="23">
        <v>2</v>
      </c>
      <c r="M44" s="23" t="s">
        <v>244</v>
      </c>
      <c r="N44" s="23" t="s">
        <v>244</v>
      </c>
      <c r="O44" s="23" t="s">
        <v>248</v>
      </c>
      <c r="P44" s="23">
        <v>11</v>
      </c>
      <c r="Q44" s="23" t="s">
        <v>244</v>
      </c>
      <c r="R44" s="34"/>
      <c r="S44" s="18"/>
      <c r="T44" s="18"/>
      <c r="U44" s="18"/>
      <c r="V44" s="18"/>
      <c r="W44" s="18"/>
      <c r="X44" s="18"/>
      <c r="Y44" s="18"/>
      <c r="Z44" s="18"/>
      <c r="AA44" s="18"/>
      <c r="AB44" s="18"/>
      <c r="AC44" s="18"/>
      <c r="AD44" s="18"/>
    </row>
    <row r="45" spans="1:30" s="396" customFormat="1" ht="14.25" x14ac:dyDescent="0.4">
      <c r="A45" s="43">
        <v>34</v>
      </c>
      <c r="B45" s="45" t="s">
        <v>318</v>
      </c>
      <c r="C45" s="45"/>
      <c r="D45" s="48" t="s">
        <v>232</v>
      </c>
      <c r="E45" s="46" t="s">
        <v>8</v>
      </c>
      <c r="F45" s="44"/>
      <c r="G45" s="47" t="s">
        <v>316</v>
      </c>
      <c r="H45" s="37" t="s">
        <v>671</v>
      </c>
      <c r="I45" s="281">
        <v>20</v>
      </c>
      <c r="J45" s="23" t="s">
        <v>648</v>
      </c>
      <c r="K45" s="23" t="s">
        <v>1371</v>
      </c>
      <c r="L45" s="23">
        <v>13</v>
      </c>
      <c r="M45" s="23" t="s">
        <v>244</v>
      </c>
      <c r="N45" s="23" t="s">
        <v>244</v>
      </c>
      <c r="O45" s="23" t="s">
        <v>248</v>
      </c>
      <c r="P45" s="23">
        <v>11</v>
      </c>
      <c r="Q45" s="23" t="s">
        <v>244</v>
      </c>
      <c r="R45" s="34"/>
      <c r="S45" s="18"/>
      <c r="T45" s="18"/>
      <c r="U45" s="18"/>
      <c r="V45" s="18"/>
      <c r="W45" s="18"/>
      <c r="X45" s="18"/>
      <c r="Y45" s="18"/>
      <c r="Z45" s="18"/>
      <c r="AA45" s="18"/>
      <c r="AB45" s="18"/>
      <c r="AC45" s="18"/>
      <c r="AD45" s="18"/>
    </row>
    <row r="46" spans="1:30" s="396" customFormat="1" ht="14.25" x14ac:dyDescent="0.4">
      <c r="A46" s="43">
        <v>35</v>
      </c>
      <c r="B46" s="45" t="s">
        <v>318</v>
      </c>
      <c r="C46" s="45"/>
      <c r="D46" s="48" t="s">
        <v>233</v>
      </c>
      <c r="E46" s="46" t="s">
        <v>8</v>
      </c>
      <c r="F46" s="44"/>
      <c r="G46" s="47" t="s">
        <v>316</v>
      </c>
      <c r="H46" s="37" t="s">
        <v>672</v>
      </c>
      <c r="I46" s="281">
        <v>20</v>
      </c>
      <c r="J46" s="23" t="s">
        <v>648</v>
      </c>
      <c r="K46" s="23" t="s">
        <v>647</v>
      </c>
      <c r="L46" s="23">
        <v>2</v>
      </c>
      <c r="M46" s="23" t="s">
        <v>244</v>
      </c>
      <c r="N46" s="23" t="s">
        <v>244</v>
      </c>
      <c r="O46" s="23" t="s">
        <v>248</v>
      </c>
      <c r="P46" s="23">
        <v>11</v>
      </c>
      <c r="Q46" s="23" t="s">
        <v>244</v>
      </c>
      <c r="R46" s="34"/>
      <c r="S46" s="18"/>
      <c r="T46" s="18"/>
      <c r="U46" s="18"/>
      <c r="V46" s="18"/>
      <c r="W46" s="18"/>
      <c r="X46" s="18"/>
      <c r="Y46" s="18"/>
      <c r="Z46" s="18"/>
      <c r="AA46" s="18"/>
      <c r="AB46" s="18"/>
      <c r="AC46" s="18"/>
      <c r="AD46" s="18"/>
    </row>
    <row r="47" spans="1:30" s="396" customFormat="1" ht="14.25" x14ac:dyDescent="0.4">
      <c r="A47" s="43">
        <v>36</v>
      </c>
      <c r="B47" s="45" t="s">
        <v>318</v>
      </c>
      <c r="C47" s="45"/>
      <c r="D47" s="48" t="s">
        <v>319</v>
      </c>
      <c r="E47" s="46" t="s">
        <v>8</v>
      </c>
      <c r="F47" s="44"/>
      <c r="G47" s="47" t="s">
        <v>316</v>
      </c>
      <c r="H47" s="37" t="s">
        <v>1030</v>
      </c>
      <c r="I47" s="281">
        <v>20</v>
      </c>
      <c r="J47" s="23" t="s">
        <v>242</v>
      </c>
      <c r="K47" s="23" t="s">
        <v>338</v>
      </c>
      <c r="L47" s="23">
        <v>2</v>
      </c>
      <c r="M47" s="23" t="s">
        <v>245</v>
      </c>
      <c r="N47" s="23" t="s">
        <v>244</v>
      </c>
      <c r="O47" s="23" t="s">
        <v>248</v>
      </c>
      <c r="P47" s="23">
        <v>11</v>
      </c>
      <c r="Q47" s="23" t="s">
        <v>244</v>
      </c>
      <c r="R47" s="34"/>
      <c r="S47" s="18"/>
      <c r="T47" s="18"/>
      <c r="U47" s="18"/>
      <c r="V47" s="18"/>
      <c r="W47" s="18"/>
      <c r="X47" s="18"/>
      <c r="Y47" s="18"/>
      <c r="Z47" s="18"/>
      <c r="AA47" s="18"/>
      <c r="AB47" s="18"/>
      <c r="AC47" s="18"/>
      <c r="AD47" s="18"/>
    </row>
    <row r="48" spans="1:30" s="396" customFormat="1" ht="24" x14ac:dyDescent="0.4">
      <c r="A48" s="43">
        <v>37</v>
      </c>
      <c r="B48" s="45" t="s">
        <v>318</v>
      </c>
      <c r="C48" s="45" t="s">
        <v>320</v>
      </c>
      <c r="D48" s="45" t="s">
        <v>305</v>
      </c>
      <c r="E48" s="46" t="s">
        <v>8</v>
      </c>
      <c r="F48" s="44"/>
      <c r="G48" s="47" t="s">
        <v>316</v>
      </c>
      <c r="H48" s="37" t="s">
        <v>1031</v>
      </c>
      <c r="I48" s="281">
        <v>20</v>
      </c>
      <c r="J48" s="23" t="s">
        <v>242</v>
      </c>
      <c r="K48" s="23" t="s">
        <v>243</v>
      </c>
      <c r="L48" s="23">
        <v>7</v>
      </c>
      <c r="M48" s="23" t="s">
        <v>244</v>
      </c>
      <c r="N48" s="23" t="s">
        <v>244</v>
      </c>
      <c r="O48" s="23" t="s">
        <v>248</v>
      </c>
      <c r="P48" s="23">
        <v>11</v>
      </c>
      <c r="Q48" s="23" t="s">
        <v>244</v>
      </c>
      <c r="R48" s="319" t="s">
        <v>1502</v>
      </c>
      <c r="S48" s="18"/>
      <c r="T48" s="18"/>
      <c r="U48" s="18"/>
      <c r="V48" s="18"/>
      <c r="W48" s="18"/>
      <c r="X48" s="18"/>
      <c r="Y48" s="18"/>
      <c r="Z48" s="18"/>
      <c r="AA48" s="18"/>
      <c r="AB48" s="18"/>
      <c r="AC48" s="18"/>
      <c r="AD48" s="18"/>
    </row>
    <row r="49" spans="1:30" s="396" customFormat="1" ht="36" x14ac:dyDescent="0.4">
      <c r="A49" s="43">
        <v>38</v>
      </c>
      <c r="B49" s="45" t="s">
        <v>318</v>
      </c>
      <c r="C49" s="45" t="s">
        <v>327</v>
      </c>
      <c r="D49" s="45" t="s">
        <v>307</v>
      </c>
      <c r="E49" s="46"/>
      <c r="F49" s="46" t="s">
        <v>8</v>
      </c>
      <c r="G49" s="47" t="s">
        <v>316</v>
      </c>
      <c r="H49" s="37" t="s">
        <v>1032</v>
      </c>
      <c r="I49" s="23">
        <v>20</v>
      </c>
      <c r="J49" s="23" t="s">
        <v>242</v>
      </c>
      <c r="K49" s="23" t="s">
        <v>243</v>
      </c>
      <c r="L49" s="23">
        <v>1</v>
      </c>
      <c r="M49" s="23" t="s">
        <v>244</v>
      </c>
      <c r="N49" s="23" t="s">
        <v>244</v>
      </c>
      <c r="O49" s="23" t="s">
        <v>248</v>
      </c>
      <c r="P49" s="23">
        <v>13</v>
      </c>
      <c r="Q49" s="23" t="s">
        <v>244</v>
      </c>
      <c r="R49" s="319" t="s">
        <v>1015</v>
      </c>
      <c r="S49" s="18"/>
      <c r="T49" s="18"/>
      <c r="U49" s="18"/>
      <c r="V49" s="18"/>
      <c r="W49" s="18"/>
      <c r="X49" s="18"/>
      <c r="Y49" s="18"/>
      <c r="Z49" s="18"/>
      <c r="AA49" s="18"/>
      <c r="AB49" s="18"/>
      <c r="AC49" s="18"/>
      <c r="AD49" s="18"/>
    </row>
    <row r="50" spans="1:30" s="396" customFormat="1" ht="46.7" customHeight="1" x14ac:dyDescent="0.4">
      <c r="A50" s="300">
        <v>47</v>
      </c>
      <c r="B50" s="45" t="s">
        <v>312</v>
      </c>
      <c r="C50" s="45"/>
      <c r="D50" s="45" t="s">
        <v>1506</v>
      </c>
      <c r="E50" s="46" t="s">
        <v>8</v>
      </c>
      <c r="F50" s="46"/>
      <c r="G50" s="47"/>
      <c r="H50" s="301" t="s">
        <v>1506</v>
      </c>
      <c r="I50" s="302">
        <v>1</v>
      </c>
      <c r="J50" s="302" t="s">
        <v>242</v>
      </c>
      <c r="K50" s="302" t="s">
        <v>437</v>
      </c>
      <c r="L50" s="302">
        <v>53</v>
      </c>
      <c r="M50" s="302" t="s">
        <v>244</v>
      </c>
      <c r="N50" s="302" t="s">
        <v>244</v>
      </c>
      <c r="O50" s="302" t="s">
        <v>244</v>
      </c>
      <c r="P50" s="302">
        <v>9</v>
      </c>
      <c r="Q50" s="302" t="s">
        <v>244</v>
      </c>
      <c r="R50" s="324"/>
      <c r="S50" s="18"/>
      <c r="T50" s="18"/>
      <c r="U50" s="18"/>
      <c r="V50" s="18"/>
      <c r="W50" s="18"/>
      <c r="X50" s="18"/>
      <c r="Y50" s="18"/>
      <c r="Z50" s="18"/>
      <c r="AA50" s="18"/>
      <c r="AB50" s="18"/>
      <c r="AC50" s="18"/>
      <c r="AD50" s="18"/>
    </row>
    <row r="51" spans="1:30" s="396" customFormat="1" ht="23.45" customHeight="1" thickBot="1" x14ac:dyDescent="0.45">
      <c r="A51" s="49">
        <v>41</v>
      </c>
      <c r="B51" s="76" t="s">
        <v>313</v>
      </c>
      <c r="C51" s="51"/>
      <c r="D51" s="51" t="s">
        <v>328</v>
      </c>
      <c r="E51" s="52" t="s">
        <v>8</v>
      </c>
      <c r="F51" s="50"/>
      <c r="G51" s="53" t="s">
        <v>316</v>
      </c>
      <c r="H51" s="133" t="s">
        <v>1037</v>
      </c>
      <c r="I51" s="134">
        <v>1</v>
      </c>
      <c r="J51" s="134" t="s">
        <v>242</v>
      </c>
      <c r="K51" s="134" t="s">
        <v>243</v>
      </c>
      <c r="L51" s="134">
        <v>15</v>
      </c>
      <c r="M51" s="134" t="s">
        <v>244</v>
      </c>
      <c r="N51" s="134" t="s">
        <v>244</v>
      </c>
      <c r="O51" s="134" t="s">
        <v>244</v>
      </c>
      <c r="P51" s="134">
        <v>16</v>
      </c>
      <c r="Q51" s="134" t="s">
        <v>244</v>
      </c>
      <c r="R51" s="135"/>
      <c r="S51" s="18"/>
      <c r="T51" s="18"/>
      <c r="U51" s="18"/>
      <c r="V51" s="18"/>
      <c r="W51" s="18"/>
      <c r="X51" s="18"/>
      <c r="Y51" s="18"/>
      <c r="Z51" s="18"/>
      <c r="AA51" s="18"/>
      <c r="AB51" s="18"/>
      <c r="AC51" s="18"/>
      <c r="AD51" s="18"/>
    </row>
    <row r="52" spans="1:30" s="396" customFormat="1" ht="14.25" x14ac:dyDescent="0.4">
      <c r="A52" s="25"/>
      <c r="B52" s="19"/>
      <c r="C52" s="18"/>
      <c r="D52" s="18"/>
      <c r="E52" s="25"/>
      <c r="F52" s="25"/>
      <c r="G52" s="18"/>
      <c r="H52" s="31" t="s">
        <v>818</v>
      </c>
      <c r="I52" s="25"/>
      <c r="J52" s="25"/>
      <c r="K52" s="25"/>
      <c r="L52" s="25"/>
      <c r="M52" s="25"/>
      <c r="N52" s="25"/>
      <c r="O52" s="25"/>
      <c r="P52" s="25"/>
      <c r="Q52" s="25"/>
      <c r="R52" s="25"/>
      <c r="S52" s="18"/>
      <c r="T52" s="18"/>
      <c r="U52" s="18"/>
      <c r="V52" s="18"/>
      <c r="W52" s="18"/>
      <c r="X52" s="18"/>
      <c r="Y52" s="18"/>
      <c r="Z52" s="18"/>
      <c r="AA52" s="18"/>
      <c r="AB52" s="18"/>
      <c r="AC52" s="18"/>
      <c r="AD52" s="18"/>
    </row>
    <row r="53" spans="1:30" s="396" customFormat="1" ht="14.25" x14ac:dyDescent="0.4">
      <c r="A53" s="25"/>
      <c r="B53" s="19"/>
      <c r="C53" s="18"/>
      <c r="D53" s="18"/>
      <c r="E53" s="25"/>
      <c r="F53" s="25"/>
      <c r="G53" s="18"/>
      <c r="H53" s="25"/>
      <c r="I53" s="25"/>
      <c r="J53" s="25"/>
      <c r="K53" s="25"/>
      <c r="L53" s="25"/>
      <c r="M53" s="25"/>
      <c r="N53" s="25"/>
      <c r="O53" s="25"/>
      <c r="P53" s="25"/>
      <c r="Q53" s="25"/>
      <c r="R53" s="25"/>
      <c r="S53" s="18"/>
      <c r="T53" s="18"/>
      <c r="U53" s="18"/>
      <c r="V53" s="18"/>
      <c r="W53" s="18"/>
      <c r="X53" s="18"/>
      <c r="Y53" s="18"/>
      <c r="Z53" s="18"/>
      <c r="AA53" s="18"/>
      <c r="AB53" s="18"/>
      <c r="AC53" s="18"/>
      <c r="AD53" s="18"/>
    </row>
    <row r="54" spans="1:30" s="396" customFormat="1" ht="14.25" x14ac:dyDescent="0.4">
      <c r="A54" s="25"/>
      <c r="B54" s="19"/>
      <c r="C54" s="18"/>
      <c r="D54" s="18"/>
      <c r="E54" s="25"/>
      <c r="F54" s="25"/>
      <c r="G54" s="18"/>
      <c r="H54" s="25"/>
      <c r="I54" s="25"/>
      <c r="J54" s="25"/>
      <c r="K54" s="25"/>
      <c r="L54" s="25"/>
      <c r="M54" s="25"/>
      <c r="N54" s="25"/>
      <c r="O54" s="25"/>
      <c r="P54" s="25"/>
      <c r="Q54" s="25"/>
      <c r="R54" s="25"/>
      <c r="S54" s="18"/>
      <c r="T54" s="18"/>
      <c r="U54" s="18"/>
      <c r="V54" s="18"/>
      <c r="W54" s="18"/>
      <c r="X54" s="18"/>
      <c r="Y54" s="18"/>
      <c r="Z54" s="18"/>
      <c r="AA54" s="18"/>
      <c r="AB54" s="18"/>
      <c r="AC54" s="18"/>
      <c r="AD54" s="18"/>
    </row>
    <row r="55" spans="1:30" s="8" customFormat="1" ht="14.25" x14ac:dyDescent="0.4">
      <c r="A55" s="25"/>
      <c r="B55" s="19"/>
      <c r="C55" s="18"/>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row>
    <row r="56" spans="1:30" s="8" customFormat="1" ht="14.25" x14ac:dyDescent="0.4">
      <c r="A56" s="25"/>
      <c r="B56" s="19"/>
      <c r="C56" s="18"/>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row>
    <row r="57" spans="1:30" s="8" customFormat="1" ht="14.25" x14ac:dyDescent="0.4">
      <c r="A57" s="25"/>
      <c r="B57" s="19"/>
      <c r="C57" s="18"/>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row>
    <row r="58" spans="1:30" s="8" customFormat="1" ht="14.25" x14ac:dyDescent="0.4">
      <c r="A58" s="25"/>
      <c r="B58" s="19"/>
      <c r="C58" s="18"/>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row>
    <row r="59" spans="1:30" s="8" customFormat="1" ht="14.25" x14ac:dyDescent="0.4">
      <c r="A59" s="25"/>
      <c r="B59" s="19"/>
      <c r="C59" s="18"/>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row>
    <row r="60" spans="1:30" s="8" customFormat="1" ht="14.25" x14ac:dyDescent="0.4">
      <c r="A60" s="25"/>
      <c r="B60" s="19"/>
      <c r="C60" s="18"/>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row>
    <row r="61" spans="1:30" s="8" customFormat="1" ht="14.25" x14ac:dyDescent="0.4">
      <c r="A61" s="25"/>
      <c r="B61" s="19"/>
      <c r="C61" s="18"/>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row>
    <row r="62" spans="1:30" s="8" customFormat="1" ht="14.25" x14ac:dyDescent="0.4">
      <c r="A62" s="25"/>
      <c r="B62" s="19"/>
      <c r="C62" s="18"/>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row>
    <row r="63" spans="1:30" s="8" customFormat="1" ht="14.25" x14ac:dyDescent="0.4">
      <c r="A63" s="25"/>
      <c r="B63" s="19"/>
      <c r="C63" s="18"/>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row>
    <row r="64" spans="1:30" s="8" customFormat="1" ht="14.25" x14ac:dyDescent="0.4">
      <c r="A64" s="25"/>
      <c r="B64" s="19"/>
      <c r="C64" s="18"/>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row>
    <row r="65" spans="1:30" s="8" customFormat="1" ht="14.25" x14ac:dyDescent="0.4">
      <c r="A65" s="25"/>
      <c r="B65" s="19"/>
      <c r="C65" s="18"/>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row>
    <row r="66" spans="1:30" s="8" customFormat="1" ht="14.25" x14ac:dyDescent="0.4">
      <c r="A66" s="25"/>
      <c r="B66" s="19"/>
      <c r="C66" s="18"/>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row>
    <row r="67" spans="1:30" s="8" customFormat="1" ht="14.25" x14ac:dyDescent="0.4">
      <c r="A67" s="25"/>
      <c r="B67" s="19"/>
      <c r="C67" s="18"/>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row>
    <row r="68" spans="1:30" s="8" customFormat="1" ht="14.25" x14ac:dyDescent="0.4">
      <c r="A68" s="25"/>
      <c r="B68" s="19"/>
      <c r="C68" s="18"/>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row>
    <row r="69" spans="1:30" s="8" customFormat="1" ht="14.25" x14ac:dyDescent="0.4">
      <c r="A69" s="25"/>
      <c r="B69" s="19"/>
      <c r="C69" s="18"/>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row>
    <row r="70" spans="1:30" s="8" customFormat="1" ht="14.25" x14ac:dyDescent="0.4">
      <c r="A70" s="25"/>
      <c r="B70" s="19"/>
      <c r="C70" s="18"/>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row>
    <row r="71" spans="1:30" s="8" customFormat="1" ht="14.25" x14ac:dyDescent="0.4">
      <c r="A71" s="25"/>
      <c r="B71" s="19"/>
      <c r="C71" s="18"/>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row>
    <row r="72" spans="1:30" s="8" customFormat="1" ht="14.25" x14ac:dyDescent="0.4">
      <c r="A72" s="25"/>
      <c r="B72" s="19"/>
      <c r="C72" s="18"/>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row>
    <row r="73" spans="1:30" s="8" customFormat="1" ht="14.25" x14ac:dyDescent="0.4">
      <c r="A73" s="25"/>
      <c r="B73" s="19"/>
      <c r="C73" s="18"/>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row>
    <row r="74" spans="1:30" s="8" customFormat="1" ht="14.25" x14ac:dyDescent="0.4">
      <c r="A74" s="25"/>
      <c r="B74" s="19"/>
      <c r="C74" s="18"/>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row>
    <row r="75" spans="1:30" s="8" customFormat="1" ht="14.25" x14ac:dyDescent="0.4">
      <c r="A75" s="25"/>
      <c r="B75" s="19"/>
      <c r="C75" s="18"/>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row>
    <row r="76" spans="1:30" s="8" customFormat="1" ht="14.25" x14ac:dyDescent="0.4">
      <c r="A76" s="25"/>
      <c r="B76" s="19"/>
      <c r="C76" s="18"/>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row>
    <row r="77" spans="1:30" s="8" customFormat="1" ht="14.25" x14ac:dyDescent="0.4">
      <c r="A77" s="25"/>
      <c r="B77" s="19"/>
      <c r="C77" s="18"/>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row>
    <row r="78" spans="1:30" s="8" customFormat="1" ht="14.25" x14ac:dyDescent="0.4">
      <c r="A78" s="25"/>
      <c r="B78" s="19"/>
      <c r="C78" s="18"/>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row>
    <row r="79" spans="1:30" s="8" customFormat="1" ht="14.25" x14ac:dyDescent="0.4">
      <c r="A79" s="25"/>
      <c r="B79" s="19"/>
      <c r="C79" s="18"/>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row>
    <row r="80" spans="1:30" s="8" customFormat="1" ht="14.25" x14ac:dyDescent="0.4">
      <c r="A80" s="25"/>
      <c r="B80" s="19"/>
      <c r="C80" s="18"/>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row>
    <row r="81" spans="1:30" s="8" customFormat="1" ht="14.25" x14ac:dyDescent="0.4">
      <c r="A81" s="25"/>
      <c r="B81" s="19"/>
      <c r="C81" s="18"/>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row>
    <row r="82" spans="1:30" s="8" customFormat="1" ht="14.25" x14ac:dyDescent="0.4">
      <c r="A82" s="25"/>
      <c r="B82" s="19"/>
      <c r="C82" s="18"/>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row>
    <row r="83" spans="1:30" s="8" customFormat="1" ht="14.25" x14ac:dyDescent="0.4">
      <c r="A83" s="25"/>
      <c r="B83" s="19"/>
      <c r="C83" s="18"/>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row>
    <row r="84" spans="1:30" s="8" customFormat="1" ht="14.25" x14ac:dyDescent="0.4">
      <c r="A84" s="25"/>
      <c r="B84" s="19"/>
      <c r="C84" s="18"/>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row>
    <row r="85" spans="1:30" s="8" customFormat="1" ht="14.25" x14ac:dyDescent="0.4">
      <c r="A85" s="25"/>
      <c r="B85" s="19"/>
      <c r="C85" s="18"/>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row>
    <row r="86" spans="1:30" s="8" customFormat="1" ht="14.25" x14ac:dyDescent="0.4">
      <c r="A86" s="25"/>
      <c r="B86" s="19"/>
      <c r="C86" s="18"/>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row>
    <row r="87" spans="1:30" s="8" customFormat="1" ht="14.25" x14ac:dyDescent="0.4">
      <c r="A87" s="25"/>
      <c r="B87" s="19"/>
      <c r="C87" s="18"/>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row>
    <row r="88" spans="1:30" s="8" customFormat="1" ht="14.25" x14ac:dyDescent="0.4">
      <c r="A88" s="25"/>
      <c r="B88" s="19"/>
      <c r="C88" s="18"/>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row>
    <row r="89" spans="1:30" s="8" customFormat="1" ht="14.25" x14ac:dyDescent="0.4">
      <c r="A89" s="25"/>
      <c r="B89" s="19"/>
      <c r="C89" s="18"/>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row>
    <row r="90" spans="1:30" s="8" customFormat="1" ht="14.25" x14ac:dyDescent="0.4">
      <c r="A90" s="25"/>
      <c r="B90" s="19"/>
      <c r="C90" s="18"/>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row>
    <row r="91" spans="1:30" s="8" customFormat="1" ht="14.25" x14ac:dyDescent="0.4">
      <c r="A91" s="25"/>
      <c r="B91" s="19"/>
      <c r="C91" s="18"/>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row>
    <row r="92" spans="1:30" s="8" customFormat="1" ht="14.25" x14ac:dyDescent="0.4">
      <c r="A92" s="25"/>
      <c r="B92" s="19"/>
      <c r="C92" s="18"/>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row>
    <row r="93" spans="1:30" s="8" customFormat="1" ht="14.25" x14ac:dyDescent="0.4">
      <c r="A93" s="25"/>
      <c r="B93" s="19"/>
      <c r="C93" s="18"/>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row>
    <row r="94" spans="1:30" s="8" customFormat="1" ht="14.25" x14ac:dyDescent="0.4">
      <c r="A94" s="25"/>
      <c r="B94" s="19"/>
      <c r="C94" s="18"/>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row>
    <row r="95" spans="1:30" s="8" customFormat="1" ht="14.25" x14ac:dyDescent="0.4">
      <c r="A95" s="25"/>
      <c r="B95" s="19"/>
      <c r="C95" s="18"/>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row>
    <row r="96" spans="1:30" s="8" customFormat="1" ht="14.25" x14ac:dyDescent="0.4">
      <c r="A96" s="25"/>
      <c r="B96" s="19"/>
      <c r="C96" s="18"/>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row>
    <row r="97" spans="1:30" s="8" customFormat="1" ht="14.25" x14ac:dyDescent="0.4">
      <c r="A97" s="25"/>
      <c r="B97" s="19"/>
      <c r="C97" s="18"/>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row>
    <row r="98" spans="1:30" s="8" customFormat="1" ht="14.25" x14ac:dyDescent="0.4">
      <c r="A98" s="25"/>
      <c r="B98" s="19"/>
      <c r="C98" s="18"/>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row>
    <row r="99" spans="1:30" s="8" customFormat="1" ht="14.25" x14ac:dyDescent="0.4">
      <c r="A99" s="25"/>
      <c r="B99" s="19"/>
      <c r="C99" s="18"/>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row>
    <row r="100" spans="1:30" s="8" customFormat="1" ht="14.25" x14ac:dyDescent="0.4">
      <c r="A100" s="25"/>
      <c r="B100" s="19"/>
      <c r="C100" s="18"/>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row>
    <row r="101" spans="1:30" s="8" customFormat="1" ht="14.25" x14ac:dyDescent="0.4">
      <c r="A101" s="25"/>
      <c r="B101" s="19"/>
      <c r="C101" s="18"/>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row>
    <row r="102" spans="1:30" s="8" customFormat="1" ht="14.25" x14ac:dyDescent="0.4">
      <c r="A102" s="25"/>
      <c r="B102" s="19"/>
      <c r="C102" s="18"/>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row>
    <row r="103" spans="1:30" s="8" customFormat="1" ht="14.25" x14ac:dyDescent="0.4">
      <c r="A103" s="25"/>
      <c r="B103" s="19"/>
      <c r="C103" s="18"/>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row>
    <row r="104" spans="1:30" s="8" customFormat="1" ht="14.25" x14ac:dyDescent="0.4">
      <c r="A104" s="25"/>
      <c r="B104" s="19"/>
      <c r="C104" s="18"/>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row>
    <row r="105" spans="1:30" s="8" customFormat="1" ht="14.25" x14ac:dyDescent="0.4">
      <c r="A105" s="25"/>
      <c r="B105" s="19"/>
      <c r="C105" s="18"/>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row>
    <row r="106" spans="1:30" s="8" customFormat="1" ht="14.25" x14ac:dyDescent="0.4">
      <c r="A106" s="25"/>
      <c r="B106" s="19"/>
      <c r="C106" s="18"/>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row>
    <row r="107" spans="1:30" s="8" customFormat="1" ht="14.25" x14ac:dyDescent="0.4">
      <c r="A107" s="25"/>
      <c r="B107" s="19"/>
      <c r="C107" s="18"/>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row>
    <row r="108" spans="1:30" s="8" customFormat="1" ht="14.25" x14ac:dyDescent="0.4">
      <c r="A108" s="25"/>
      <c r="B108" s="19"/>
      <c r="C108" s="18"/>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row>
    <row r="109" spans="1:30" s="8" customFormat="1" ht="14.25" x14ac:dyDescent="0.4">
      <c r="A109" s="25"/>
      <c r="B109" s="19"/>
      <c r="C109" s="18"/>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row>
    <row r="110" spans="1:30" s="8" customFormat="1" ht="14.25" x14ac:dyDescent="0.4">
      <c r="A110" s="25"/>
      <c r="B110" s="19"/>
      <c r="C110" s="18"/>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row>
    <row r="111" spans="1:30" s="8" customFormat="1" ht="14.25" x14ac:dyDescent="0.4">
      <c r="A111" s="25"/>
      <c r="B111" s="19"/>
      <c r="C111" s="18"/>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row>
    <row r="112" spans="1:30" s="8" customFormat="1" ht="14.25" x14ac:dyDescent="0.4">
      <c r="A112" s="25"/>
      <c r="B112" s="19"/>
      <c r="C112" s="18"/>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row>
    <row r="113" spans="1:30" s="8" customFormat="1" ht="14.25" x14ac:dyDescent="0.4">
      <c r="A113" s="25"/>
      <c r="B113" s="19"/>
      <c r="C113" s="18"/>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row>
    <row r="114" spans="1:30" s="8" customFormat="1" ht="14.25" x14ac:dyDescent="0.4">
      <c r="A114" s="25"/>
      <c r="B114" s="19"/>
      <c r="C114" s="18"/>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row>
    <row r="115" spans="1:30" s="8" customFormat="1" ht="14.25" x14ac:dyDescent="0.4">
      <c r="A115" s="25"/>
      <c r="B115" s="19"/>
      <c r="C115" s="18"/>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row>
    <row r="116" spans="1:30" s="8" customFormat="1" ht="14.25" x14ac:dyDescent="0.4">
      <c r="A116" s="25"/>
      <c r="B116" s="19"/>
      <c r="C116" s="18"/>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1:30" s="8" customFormat="1" ht="14.25" x14ac:dyDescent="0.4">
      <c r="A117" s="25"/>
      <c r="B117" s="19"/>
      <c r="C117" s="18"/>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row>
    <row r="118" spans="1:30" s="8" customFormat="1" ht="14.25" x14ac:dyDescent="0.4">
      <c r="A118" s="25"/>
      <c r="B118" s="19"/>
      <c r="C118" s="18"/>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row>
    <row r="119" spans="1:30" s="8" customFormat="1" ht="14.25" x14ac:dyDescent="0.4">
      <c r="A119" s="25"/>
      <c r="B119" s="19"/>
      <c r="C119" s="18"/>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row>
    <row r="120" spans="1:30" s="8" customFormat="1" ht="14.25" x14ac:dyDescent="0.4">
      <c r="A120" s="25"/>
      <c r="B120" s="19"/>
      <c r="C120" s="18"/>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row>
    <row r="121" spans="1:30" s="8" customFormat="1" ht="14.25" x14ac:dyDescent="0.4">
      <c r="A121" s="25"/>
      <c r="B121" s="19"/>
      <c r="C121" s="18"/>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row>
    <row r="122" spans="1:30" s="8" customFormat="1" ht="14.25" x14ac:dyDescent="0.4">
      <c r="A122" s="25"/>
      <c r="B122" s="19"/>
      <c r="C122" s="18"/>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row>
    <row r="123" spans="1:30" s="8" customFormat="1" ht="14.25" x14ac:dyDescent="0.4">
      <c r="A123" s="25"/>
      <c r="B123" s="19"/>
      <c r="C123" s="18"/>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row>
    <row r="124" spans="1:30" s="8" customFormat="1" ht="14.25" x14ac:dyDescent="0.4">
      <c r="A124" s="25"/>
      <c r="B124" s="19"/>
      <c r="C124" s="18"/>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row>
    <row r="125" spans="1:30" s="8" customFormat="1" ht="14.25" x14ac:dyDescent="0.4">
      <c r="A125" s="25"/>
      <c r="B125" s="19"/>
      <c r="C125" s="18"/>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row>
    <row r="126" spans="1:30" s="8" customFormat="1" ht="14.25" x14ac:dyDescent="0.4">
      <c r="A126" s="25"/>
      <c r="B126" s="19"/>
      <c r="C126" s="18"/>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row>
    <row r="127" spans="1:30" s="8" customFormat="1" ht="14.25" x14ac:dyDescent="0.4">
      <c r="A127" s="25"/>
      <c r="B127" s="19"/>
      <c r="C127" s="18"/>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row>
    <row r="128" spans="1:30" s="8" customFormat="1" ht="14.25" x14ac:dyDescent="0.4">
      <c r="A128" s="25"/>
      <c r="B128" s="19"/>
      <c r="C128" s="18"/>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row>
    <row r="129" spans="1:30" s="8" customFormat="1" ht="14.25" x14ac:dyDescent="0.4">
      <c r="A129" s="25"/>
      <c r="B129" s="19"/>
      <c r="C129" s="18"/>
      <c r="D129" s="18"/>
      <c r="E129" s="25"/>
      <c r="F129" s="25"/>
      <c r="G129" s="18"/>
      <c r="H129" s="19"/>
      <c r="I129" s="19"/>
      <c r="J129" s="19"/>
      <c r="K129" s="19"/>
      <c r="L129" s="19"/>
      <c r="M129" s="19"/>
      <c r="N129" s="19"/>
      <c r="O129" s="19"/>
      <c r="P129" s="19"/>
      <c r="Q129" s="19"/>
      <c r="R129" s="19"/>
      <c r="S129" s="25"/>
      <c r="T129" s="25"/>
      <c r="U129" s="25"/>
      <c r="V129" s="25"/>
      <c r="W129" s="25"/>
      <c r="X129" s="25"/>
      <c r="Y129" s="25"/>
      <c r="Z129" s="25"/>
      <c r="AA129" s="25"/>
      <c r="AB129" s="25"/>
      <c r="AC129" s="25"/>
      <c r="AD129" s="25"/>
    </row>
    <row r="130" spans="1:30" s="8" customFormat="1" ht="14.25" x14ac:dyDescent="0.4">
      <c r="A130" s="25"/>
      <c r="B130" s="19"/>
      <c r="C130" s="18"/>
      <c r="D130" s="18"/>
      <c r="E130" s="25"/>
      <c r="F130" s="25"/>
      <c r="G130" s="18"/>
      <c r="H130" s="19"/>
      <c r="I130" s="19"/>
      <c r="J130" s="19"/>
      <c r="K130" s="19"/>
      <c r="L130" s="19"/>
      <c r="M130" s="19"/>
      <c r="N130" s="19"/>
      <c r="O130" s="19"/>
      <c r="P130" s="19"/>
      <c r="Q130" s="19"/>
      <c r="R130" s="19"/>
      <c r="S130" s="25"/>
      <c r="T130" s="25"/>
      <c r="U130" s="25"/>
      <c r="V130" s="25"/>
      <c r="W130" s="25"/>
      <c r="X130" s="25"/>
      <c r="Y130" s="25"/>
      <c r="Z130" s="25"/>
      <c r="AA130" s="25"/>
      <c r="AB130" s="25"/>
      <c r="AC130" s="25"/>
      <c r="AD130" s="25"/>
    </row>
    <row r="131" spans="1:30" s="8" customFormat="1" ht="14.25" x14ac:dyDescent="0.4">
      <c r="A131" s="25"/>
      <c r="B131" s="19"/>
      <c r="C131" s="18"/>
      <c r="D131" s="18"/>
      <c r="E131" s="25"/>
      <c r="F131" s="25"/>
      <c r="G131" s="18"/>
      <c r="H131" s="19"/>
      <c r="I131" s="19"/>
      <c r="J131" s="19"/>
      <c r="K131" s="19"/>
      <c r="L131" s="19"/>
      <c r="M131" s="19"/>
      <c r="N131" s="19"/>
      <c r="O131" s="19"/>
      <c r="P131" s="19"/>
      <c r="Q131" s="19"/>
      <c r="R131" s="19"/>
      <c r="S131" s="25"/>
      <c r="T131" s="25"/>
      <c r="U131" s="25"/>
      <c r="V131" s="25"/>
      <c r="W131" s="25"/>
      <c r="X131" s="25"/>
      <c r="Y131" s="25"/>
      <c r="Z131" s="25"/>
      <c r="AA131" s="25"/>
      <c r="AB131" s="25"/>
      <c r="AC131" s="25"/>
      <c r="AD131" s="25"/>
    </row>
    <row r="132" spans="1:30" s="8" customFormat="1" ht="14.25" x14ac:dyDescent="0.4">
      <c r="A132" s="25"/>
      <c r="B132" s="19"/>
      <c r="C132" s="18"/>
      <c r="D132" s="18"/>
      <c r="E132" s="25"/>
      <c r="F132" s="25"/>
      <c r="G132" s="18"/>
      <c r="H132" s="19"/>
      <c r="I132" s="19"/>
      <c r="J132" s="19"/>
      <c r="K132" s="19"/>
      <c r="L132" s="19"/>
      <c r="M132" s="19"/>
      <c r="N132" s="19"/>
      <c r="O132" s="19"/>
      <c r="P132" s="19"/>
      <c r="Q132" s="19"/>
      <c r="R132" s="19"/>
      <c r="S132" s="25"/>
      <c r="T132" s="25"/>
      <c r="U132" s="25"/>
      <c r="V132" s="25"/>
      <c r="W132" s="25"/>
      <c r="X132" s="25"/>
      <c r="Y132" s="25"/>
      <c r="Z132" s="25"/>
      <c r="AA132" s="25"/>
      <c r="AB132" s="25"/>
      <c r="AC132" s="25"/>
      <c r="AD132" s="25"/>
    </row>
    <row r="133" spans="1:30" s="8" customFormat="1" ht="14.25" x14ac:dyDescent="0.4">
      <c r="A133" s="25"/>
      <c r="B133" s="19"/>
      <c r="C133" s="18"/>
      <c r="D133" s="18"/>
      <c r="E133" s="25"/>
      <c r="F133" s="25"/>
      <c r="G133" s="18"/>
      <c r="H133" s="19"/>
      <c r="I133" s="19"/>
      <c r="J133" s="19"/>
      <c r="K133" s="19"/>
      <c r="L133" s="19"/>
      <c r="M133" s="19"/>
      <c r="N133" s="19"/>
      <c r="O133" s="19"/>
      <c r="P133" s="19"/>
      <c r="Q133" s="19"/>
      <c r="R133" s="19"/>
      <c r="S133" s="25"/>
      <c r="T133" s="25"/>
      <c r="U133" s="25"/>
      <c r="V133" s="25"/>
      <c r="W133" s="25"/>
      <c r="X133" s="25"/>
      <c r="Y133" s="25"/>
      <c r="Z133" s="25"/>
      <c r="AA133" s="25"/>
      <c r="AB133" s="25"/>
      <c r="AC133" s="25"/>
      <c r="AD133" s="25"/>
    </row>
    <row r="134" spans="1:30" s="8" customFormat="1" ht="14.25" x14ac:dyDescent="0.4">
      <c r="A134" s="25"/>
      <c r="B134" s="19"/>
      <c r="C134" s="18"/>
      <c r="D134" s="18"/>
      <c r="E134" s="25"/>
      <c r="F134" s="25"/>
      <c r="G134" s="18"/>
      <c r="H134" s="19"/>
      <c r="I134" s="19"/>
      <c r="J134" s="19"/>
      <c r="K134" s="19"/>
      <c r="L134" s="19"/>
      <c r="M134" s="19"/>
      <c r="N134" s="19"/>
      <c r="O134" s="19"/>
      <c r="P134" s="19"/>
      <c r="Q134" s="19"/>
      <c r="R134" s="19"/>
      <c r="S134" s="25"/>
      <c r="T134" s="25"/>
      <c r="U134" s="25"/>
      <c r="V134" s="25"/>
      <c r="W134" s="25"/>
      <c r="X134" s="25"/>
      <c r="Y134" s="25"/>
      <c r="Z134" s="25"/>
      <c r="AA134" s="25"/>
      <c r="AB134" s="25"/>
      <c r="AC134" s="25"/>
      <c r="AD134" s="25"/>
    </row>
    <row r="135" spans="1:30" s="8" customFormat="1" ht="14.25" x14ac:dyDescent="0.4">
      <c r="A135" s="25"/>
      <c r="B135" s="19"/>
      <c r="C135" s="18"/>
      <c r="D135" s="18"/>
      <c r="E135" s="25"/>
      <c r="F135" s="25"/>
      <c r="G135" s="18"/>
      <c r="H135" s="19"/>
      <c r="I135" s="19"/>
      <c r="J135" s="19"/>
      <c r="K135" s="19"/>
      <c r="L135" s="19"/>
      <c r="M135" s="19"/>
      <c r="N135" s="19"/>
      <c r="O135" s="19"/>
      <c r="P135" s="19"/>
      <c r="Q135" s="19"/>
      <c r="R135" s="19"/>
      <c r="S135" s="25"/>
      <c r="T135" s="25"/>
      <c r="U135" s="25"/>
      <c r="V135" s="25"/>
      <c r="W135" s="25"/>
      <c r="X135" s="25"/>
      <c r="Y135" s="25"/>
      <c r="Z135" s="25"/>
      <c r="AA135" s="25"/>
      <c r="AB135" s="25"/>
      <c r="AC135" s="25"/>
      <c r="AD135" s="25"/>
    </row>
    <row r="136" spans="1:30" s="8" customFormat="1" ht="14.25" x14ac:dyDescent="0.4">
      <c r="A136" s="25"/>
      <c r="B136" s="19"/>
      <c r="C136" s="18"/>
      <c r="D136" s="18"/>
      <c r="E136" s="25"/>
      <c r="F136" s="25"/>
      <c r="G136" s="18"/>
      <c r="H136" s="19"/>
      <c r="I136" s="19"/>
      <c r="J136" s="19"/>
      <c r="K136" s="19"/>
      <c r="L136" s="19"/>
      <c r="M136" s="19"/>
      <c r="N136" s="19"/>
      <c r="O136" s="19"/>
      <c r="P136" s="19"/>
      <c r="Q136" s="19"/>
      <c r="R136" s="19"/>
      <c r="S136" s="25"/>
      <c r="T136" s="25"/>
      <c r="U136" s="25"/>
      <c r="V136" s="25"/>
      <c r="W136" s="25"/>
      <c r="X136" s="25"/>
      <c r="Y136" s="25"/>
      <c r="Z136" s="25"/>
      <c r="AA136" s="25"/>
      <c r="AB136" s="25"/>
      <c r="AC136" s="25"/>
      <c r="AD136" s="25"/>
    </row>
    <row r="137" spans="1:30" s="8" customFormat="1" ht="14.25" x14ac:dyDescent="0.4">
      <c r="A137" s="25"/>
      <c r="B137" s="19"/>
      <c r="C137" s="18"/>
      <c r="D137" s="18"/>
      <c r="E137" s="25"/>
      <c r="F137" s="25"/>
      <c r="G137" s="18"/>
      <c r="H137" s="19"/>
      <c r="I137" s="19"/>
      <c r="J137" s="19"/>
      <c r="K137" s="19"/>
      <c r="L137" s="19"/>
      <c r="M137" s="19"/>
      <c r="N137" s="19"/>
      <c r="O137" s="19"/>
      <c r="P137" s="19"/>
      <c r="Q137" s="19"/>
      <c r="R137" s="19"/>
      <c r="S137" s="25"/>
      <c r="T137" s="25"/>
      <c r="U137" s="25"/>
      <c r="V137" s="25"/>
      <c r="W137" s="25"/>
      <c r="X137" s="25"/>
      <c r="Y137" s="25"/>
      <c r="Z137" s="25"/>
      <c r="AA137" s="25"/>
      <c r="AB137" s="25"/>
      <c r="AC137" s="25"/>
      <c r="AD137" s="25"/>
    </row>
    <row r="138" spans="1:30" s="8" customFormat="1" ht="14.25" x14ac:dyDescent="0.4">
      <c r="A138" s="25"/>
      <c r="B138" s="19"/>
      <c r="C138" s="18"/>
      <c r="D138" s="18"/>
      <c r="E138" s="25"/>
      <c r="F138" s="25"/>
      <c r="G138" s="18"/>
      <c r="H138" s="19"/>
      <c r="I138" s="19"/>
      <c r="J138" s="19"/>
      <c r="K138" s="19"/>
      <c r="L138" s="19"/>
      <c r="M138" s="19"/>
      <c r="N138" s="19"/>
      <c r="O138" s="19"/>
      <c r="P138" s="19"/>
      <c r="Q138" s="19"/>
      <c r="R138" s="19"/>
      <c r="S138" s="25"/>
      <c r="T138" s="25"/>
      <c r="U138" s="25"/>
      <c r="V138" s="25"/>
      <c r="W138" s="25"/>
      <c r="X138" s="25"/>
      <c r="Y138" s="25"/>
      <c r="Z138" s="25"/>
      <c r="AA138" s="25"/>
      <c r="AB138" s="25"/>
      <c r="AC138" s="25"/>
      <c r="AD138" s="25"/>
    </row>
    <row r="139" spans="1:30" s="8" customFormat="1" ht="14.25" x14ac:dyDescent="0.4">
      <c r="A139" s="25"/>
      <c r="B139" s="19"/>
      <c r="C139" s="18"/>
      <c r="D139" s="18"/>
      <c r="E139" s="25"/>
      <c r="F139" s="25"/>
      <c r="G139" s="18"/>
      <c r="H139" s="19"/>
      <c r="I139" s="19"/>
      <c r="J139" s="19"/>
      <c r="K139" s="19"/>
      <c r="L139" s="19"/>
      <c r="M139" s="19"/>
      <c r="N139" s="19"/>
      <c r="O139" s="19"/>
      <c r="P139" s="19"/>
      <c r="Q139" s="19"/>
      <c r="R139" s="19"/>
      <c r="S139" s="25"/>
      <c r="T139" s="25"/>
      <c r="U139" s="25"/>
      <c r="V139" s="25"/>
      <c r="W139" s="25"/>
      <c r="X139" s="25"/>
      <c r="Y139" s="25"/>
      <c r="Z139" s="25"/>
      <c r="AA139" s="25"/>
      <c r="AB139" s="25"/>
      <c r="AC139" s="25"/>
      <c r="AD139" s="25"/>
    </row>
    <row r="140" spans="1:30" s="8" customFormat="1" ht="14.25" x14ac:dyDescent="0.4">
      <c r="A140" s="25"/>
      <c r="B140" s="19"/>
      <c r="C140" s="18"/>
      <c r="D140" s="18"/>
      <c r="E140" s="25"/>
      <c r="F140" s="25"/>
      <c r="G140" s="18"/>
      <c r="H140" s="19"/>
      <c r="I140" s="19"/>
      <c r="J140" s="19"/>
      <c r="K140" s="19"/>
      <c r="L140" s="19"/>
      <c r="M140" s="19"/>
      <c r="N140" s="19"/>
      <c r="O140" s="19"/>
      <c r="P140" s="19"/>
      <c r="Q140" s="19"/>
      <c r="R140" s="19"/>
      <c r="S140" s="25"/>
      <c r="T140" s="25"/>
      <c r="U140" s="25"/>
      <c r="V140" s="25"/>
      <c r="W140" s="25"/>
      <c r="X140" s="25"/>
      <c r="Y140" s="25"/>
      <c r="Z140" s="25"/>
      <c r="AA140" s="25"/>
      <c r="AB140" s="25"/>
      <c r="AC140" s="25"/>
      <c r="AD140" s="25"/>
    </row>
    <row r="141" spans="1:30" s="8" customFormat="1" ht="14.25" x14ac:dyDescent="0.4">
      <c r="A141" s="25"/>
      <c r="B141" s="19"/>
      <c r="C141" s="18"/>
      <c r="D141" s="18"/>
      <c r="E141" s="25"/>
      <c r="F141" s="25"/>
      <c r="G141" s="18"/>
      <c r="H141" s="19"/>
      <c r="I141" s="19"/>
      <c r="J141" s="19"/>
      <c r="K141" s="19"/>
      <c r="L141" s="19"/>
      <c r="M141" s="19"/>
      <c r="N141" s="19"/>
      <c r="O141" s="19"/>
      <c r="P141" s="19"/>
      <c r="Q141" s="19"/>
      <c r="R141" s="19"/>
      <c r="S141" s="25"/>
      <c r="T141" s="25"/>
      <c r="U141" s="25"/>
      <c r="V141" s="25"/>
      <c r="W141" s="25"/>
      <c r="X141" s="25"/>
      <c r="Y141" s="25"/>
      <c r="Z141" s="25"/>
      <c r="AA141" s="25"/>
      <c r="AB141" s="25"/>
      <c r="AC141" s="25"/>
      <c r="AD141" s="25"/>
    </row>
    <row r="142" spans="1:30" s="8" customFormat="1" ht="14.25" x14ac:dyDescent="0.4">
      <c r="A142" s="25"/>
      <c r="B142" s="19"/>
      <c r="C142" s="18"/>
      <c r="D142" s="18"/>
      <c r="E142" s="25"/>
      <c r="F142" s="25"/>
      <c r="G142" s="18"/>
      <c r="H142" s="19"/>
      <c r="I142" s="19"/>
      <c r="J142" s="19"/>
      <c r="K142" s="19"/>
      <c r="L142" s="19"/>
      <c r="M142" s="19"/>
      <c r="N142" s="19"/>
      <c r="O142" s="19"/>
      <c r="P142" s="19"/>
      <c r="Q142" s="19"/>
      <c r="R142" s="19"/>
      <c r="S142" s="25"/>
      <c r="T142" s="25"/>
      <c r="U142" s="25"/>
      <c r="V142" s="25"/>
      <c r="W142" s="25"/>
      <c r="X142" s="25"/>
      <c r="Y142" s="25"/>
      <c r="Z142" s="25"/>
      <c r="AA142" s="25"/>
      <c r="AB142" s="25"/>
      <c r="AC142" s="25"/>
      <c r="AD142" s="25"/>
    </row>
    <row r="143" spans="1:30" s="8" customFormat="1" ht="14.25" x14ac:dyDescent="0.4">
      <c r="A143" s="25"/>
      <c r="B143" s="19"/>
      <c r="C143" s="18"/>
      <c r="D143" s="18"/>
      <c r="E143" s="25"/>
      <c r="F143" s="25"/>
      <c r="G143" s="18"/>
      <c r="H143" s="19"/>
      <c r="I143" s="19"/>
      <c r="J143" s="19"/>
      <c r="K143" s="19"/>
      <c r="L143" s="19"/>
      <c r="M143" s="19"/>
      <c r="N143" s="19"/>
      <c r="O143" s="19"/>
      <c r="P143" s="19"/>
      <c r="Q143" s="19"/>
      <c r="R143" s="19"/>
      <c r="S143" s="25"/>
      <c r="T143" s="25"/>
      <c r="U143" s="25"/>
      <c r="V143" s="25"/>
      <c r="W143" s="25"/>
      <c r="X143" s="25"/>
      <c r="Y143" s="25"/>
      <c r="Z143" s="25"/>
      <c r="AA143" s="25"/>
      <c r="AB143" s="25"/>
      <c r="AC143" s="25"/>
      <c r="AD143" s="25"/>
    </row>
    <row r="144" spans="1:30" s="8" customFormat="1" ht="14.25" x14ac:dyDescent="0.4">
      <c r="A144" s="25"/>
      <c r="B144" s="19"/>
      <c r="C144" s="18"/>
      <c r="D144" s="18"/>
      <c r="E144" s="25"/>
      <c r="F144" s="25"/>
      <c r="G144" s="18"/>
      <c r="H144" s="19"/>
      <c r="I144" s="19"/>
      <c r="J144" s="19"/>
      <c r="K144" s="19"/>
      <c r="L144" s="19"/>
      <c r="M144" s="19"/>
      <c r="N144" s="19"/>
      <c r="O144" s="19"/>
      <c r="P144" s="19"/>
      <c r="Q144" s="19"/>
      <c r="R144" s="19"/>
      <c r="S144" s="25"/>
      <c r="T144" s="25"/>
      <c r="U144" s="25"/>
      <c r="V144" s="25"/>
      <c r="W144" s="25"/>
      <c r="X144" s="25"/>
      <c r="Y144" s="25"/>
      <c r="Z144" s="25"/>
      <c r="AA144" s="25"/>
      <c r="AB144" s="25"/>
      <c r="AC144" s="25"/>
      <c r="AD144" s="25"/>
    </row>
    <row r="145" spans="1:30" s="8" customFormat="1" ht="14.25" x14ac:dyDescent="0.4">
      <c r="A145" s="25"/>
      <c r="B145" s="19"/>
      <c r="C145" s="18"/>
      <c r="D145" s="18"/>
      <c r="E145" s="25"/>
      <c r="F145" s="25"/>
      <c r="G145" s="18"/>
      <c r="H145" s="19"/>
      <c r="I145" s="19"/>
      <c r="J145" s="19"/>
      <c r="K145" s="19"/>
      <c r="L145" s="19"/>
      <c r="M145" s="19"/>
      <c r="N145" s="19"/>
      <c r="O145" s="19"/>
      <c r="P145" s="19"/>
      <c r="Q145" s="19"/>
      <c r="R145" s="19"/>
      <c r="S145" s="25"/>
      <c r="T145" s="25"/>
      <c r="U145" s="25"/>
      <c r="V145" s="25"/>
      <c r="W145" s="25"/>
      <c r="X145" s="25"/>
      <c r="Y145" s="25"/>
      <c r="Z145" s="25"/>
      <c r="AA145" s="25"/>
      <c r="AB145" s="25"/>
      <c r="AC145" s="25"/>
      <c r="AD145" s="25"/>
    </row>
    <row r="146" spans="1:30" s="8" customFormat="1" ht="14.25" x14ac:dyDescent="0.4">
      <c r="A146" s="25"/>
      <c r="B146" s="19"/>
      <c r="C146" s="18"/>
      <c r="D146" s="18"/>
      <c r="E146" s="25"/>
      <c r="F146" s="25"/>
      <c r="G146" s="18"/>
      <c r="H146" s="19"/>
      <c r="I146" s="19"/>
      <c r="J146" s="19"/>
      <c r="K146" s="19"/>
      <c r="L146" s="19"/>
      <c r="M146" s="19"/>
      <c r="N146" s="19"/>
      <c r="O146" s="19"/>
      <c r="P146" s="19"/>
      <c r="Q146" s="19"/>
      <c r="R146" s="19"/>
      <c r="S146" s="25"/>
      <c r="T146" s="25"/>
      <c r="U146" s="25"/>
      <c r="V146" s="25"/>
      <c r="W146" s="25"/>
      <c r="X146" s="25"/>
      <c r="Y146" s="25"/>
      <c r="Z146" s="25"/>
      <c r="AA146" s="25"/>
      <c r="AB146" s="25"/>
      <c r="AC146" s="25"/>
      <c r="AD146" s="25"/>
    </row>
    <row r="147" spans="1:30" s="8" customFormat="1" ht="14.25" x14ac:dyDescent="0.4">
      <c r="A147" s="25"/>
      <c r="B147" s="19"/>
      <c r="C147" s="18"/>
      <c r="D147" s="18"/>
      <c r="E147" s="25"/>
      <c r="F147" s="25"/>
      <c r="G147" s="18"/>
      <c r="H147" s="19"/>
      <c r="I147" s="19"/>
      <c r="J147" s="19"/>
      <c r="K147" s="19"/>
      <c r="L147" s="19"/>
      <c r="M147" s="19"/>
      <c r="N147" s="19"/>
      <c r="O147" s="19"/>
      <c r="P147" s="19"/>
      <c r="Q147" s="19"/>
      <c r="R147" s="19"/>
      <c r="S147" s="25"/>
      <c r="T147" s="25"/>
      <c r="U147" s="25"/>
      <c r="V147" s="25"/>
      <c r="W147" s="25"/>
      <c r="X147" s="25"/>
      <c r="Y147" s="25"/>
      <c r="Z147" s="25"/>
      <c r="AA147" s="25"/>
      <c r="AB147" s="25"/>
      <c r="AC147" s="25"/>
      <c r="AD147" s="25"/>
    </row>
    <row r="148" spans="1:30" s="8" customFormat="1" ht="14.25" x14ac:dyDescent="0.4">
      <c r="A148" s="25"/>
      <c r="B148" s="19"/>
      <c r="C148" s="18"/>
      <c r="D148" s="18"/>
      <c r="E148" s="25"/>
      <c r="F148" s="25"/>
      <c r="G148" s="18"/>
      <c r="H148" s="19"/>
      <c r="I148" s="19"/>
      <c r="J148" s="19"/>
      <c r="K148" s="19"/>
      <c r="L148" s="19"/>
      <c r="M148" s="19"/>
      <c r="N148" s="19"/>
      <c r="O148" s="19"/>
      <c r="P148" s="19"/>
      <c r="Q148" s="19"/>
      <c r="R148" s="19"/>
      <c r="S148" s="25"/>
      <c r="T148" s="25"/>
      <c r="U148" s="25"/>
      <c r="V148" s="25"/>
      <c r="W148" s="25"/>
      <c r="X148" s="25"/>
      <c r="Y148" s="25"/>
      <c r="Z148" s="25"/>
      <c r="AA148" s="25"/>
      <c r="AB148" s="25"/>
      <c r="AC148" s="25"/>
      <c r="AD148" s="25"/>
    </row>
    <row r="149" spans="1:30" s="8" customFormat="1" ht="14.25" x14ac:dyDescent="0.4">
      <c r="A149" s="25"/>
      <c r="B149" s="19"/>
      <c r="C149" s="18"/>
      <c r="D149" s="18"/>
      <c r="E149" s="25"/>
      <c r="F149" s="25"/>
      <c r="G149" s="18"/>
      <c r="H149" s="19"/>
      <c r="I149" s="19"/>
      <c r="J149" s="19"/>
      <c r="K149" s="19"/>
      <c r="L149" s="19"/>
      <c r="M149" s="19"/>
      <c r="N149" s="19"/>
      <c r="O149" s="19"/>
      <c r="P149" s="19"/>
      <c r="Q149" s="19"/>
      <c r="R149" s="19"/>
      <c r="S149" s="25"/>
      <c r="T149" s="25"/>
      <c r="U149" s="25"/>
      <c r="V149" s="25"/>
      <c r="W149" s="25"/>
      <c r="X149" s="25"/>
      <c r="Y149" s="25"/>
      <c r="Z149" s="25"/>
      <c r="AA149" s="25"/>
      <c r="AB149" s="25"/>
      <c r="AC149" s="25"/>
      <c r="AD149" s="25"/>
    </row>
    <row r="150" spans="1:30" s="8" customFormat="1" ht="14.25" x14ac:dyDescent="0.4">
      <c r="A150" s="25"/>
      <c r="B150" s="19"/>
      <c r="C150" s="18"/>
      <c r="D150" s="18"/>
      <c r="E150" s="25"/>
      <c r="F150" s="25"/>
      <c r="G150" s="18"/>
      <c r="H150" s="19"/>
      <c r="I150" s="19"/>
      <c r="J150" s="19"/>
      <c r="K150" s="19"/>
      <c r="L150" s="19"/>
      <c r="M150" s="19"/>
      <c r="N150" s="19"/>
      <c r="O150" s="19"/>
      <c r="P150" s="19"/>
      <c r="Q150" s="19"/>
      <c r="R150" s="19"/>
      <c r="S150" s="25"/>
      <c r="T150" s="25"/>
      <c r="U150" s="25"/>
      <c r="V150" s="25"/>
      <c r="W150" s="25"/>
      <c r="X150" s="25"/>
      <c r="Y150" s="25"/>
      <c r="Z150" s="25"/>
      <c r="AA150" s="25"/>
      <c r="AB150" s="25"/>
      <c r="AC150" s="25"/>
      <c r="AD150" s="25"/>
    </row>
    <row r="151" spans="1:30" s="8" customFormat="1" ht="14.25" x14ac:dyDescent="0.4">
      <c r="A151" s="25"/>
      <c r="B151" s="19"/>
      <c r="C151" s="18"/>
      <c r="D151" s="18"/>
      <c r="E151" s="25"/>
      <c r="F151" s="25"/>
      <c r="G151" s="18"/>
      <c r="H151" s="19"/>
      <c r="I151" s="19"/>
      <c r="J151" s="19"/>
      <c r="K151" s="19"/>
      <c r="L151" s="19"/>
      <c r="M151" s="19"/>
      <c r="N151" s="19"/>
      <c r="O151" s="19"/>
      <c r="P151" s="19"/>
      <c r="Q151" s="19"/>
      <c r="R151" s="19"/>
      <c r="S151" s="25"/>
      <c r="T151" s="25"/>
      <c r="U151" s="25"/>
      <c r="V151" s="25"/>
      <c r="W151" s="25"/>
      <c r="X151" s="25"/>
      <c r="Y151" s="25"/>
      <c r="Z151" s="25"/>
      <c r="AA151" s="25"/>
      <c r="AB151" s="25"/>
      <c r="AC151" s="25"/>
      <c r="AD151" s="25"/>
    </row>
    <row r="152" spans="1:30" s="8" customFormat="1" ht="14.25" x14ac:dyDescent="0.4">
      <c r="A152" s="25"/>
      <c r="B152" s="19"/>
      <c r="C152" s="18"/>
      <c r="D152" s="18"/>
      <c r="E152" s="25"/>
      <c r="F152" s="25"/>
      <c r="G152" s="18"/>
      <c r="H152" s="19"/>
      <c r="I152" s="19"/>
      <c r="J152" s="19"/>
      <c r="K152" s="19"/>
      <c r="L152" s="19"/>
      <c r="M152" s="19"/>
      <c r="N152" s="19"/>
      <c r="O152" s="19"/>
      <c r="P152" s="19"/>
      <c r="Q152" s="19"/>
      <c r="R152" s="19"/>
      <c r="S152" s="25"/>
      <c r="T152" s="25"/>
      <c r="U152" s="25"/>
      <c r="V152" s="25"/>
      <c r="W152" s="25"/>
      <c r="X152" s="25"/>
      <c r="Y152" s="25"/>
      <c r="Z152" s="25"/>
      <c r="AA152" s="25"/>
      <c r="AB152" s="25"/>
      <c r="AC152" s="25"/>
      <c r="AD152" s="25"/>
    </row>
    <row r="153" spans="1:30" s="8" customFormat="1" ht="14.25" x14ac:dyDescent="0.4">
      <c r="A153" s="25"/>
      <c r="B153" s="19"/>
      <c r="C153" s="18"/>
      <c r="D153" s="18"/>
      <c r="E153" s="25"/>
      <c r="F153" s="25"/>
      <c r="G153" s="18"/>
      <c r="H153" s="19"/>
      <c r="I153" s="19"/>
      <c r="J153" s="19"/>
      <c r="K153" s="19"/>
      <c r="L153" s="19"/>
      <c r="M153" s="19"/>
      <c r="N153" s="19"/>
      <c r="O153" s="19"/>
      <c r="P153" s="19"/>
      <c r="Q153" s="19"/>
      <c r="R153" s="19"/>
      <c r="S153" s="25"/>
      <c r="T153" s="25"/>
      <c r="U153" s="25"/>
      <c r="V153" s="25"/>
      <c r="W153" s="25"/>
      <c r="X153" s="25"/>
      <c r="Y153" s="25"/>
      <c r="Z153" s="25"/>
      <c r="AA153" s="25"/>
      <c r="AB153" s="25"/>
      <c r="AC153" s="25"/>
      <c r="AD153" s="25"/>
    </row>
    <row r="154" spans="1:30" s="8" customFormat="1" ht="14.25" x14ac:dyDescent="0.4">
      <c r="A154" s="25"/>
      <c r="B154" s="19"/>
      <c r="C154" s="18"/>
      <c r="D154" s="18"/>
      <c r="E154" s="25"/>
      <c r="F154" s="25"/>
      <c r="G154" s="18"/>
      <c r="H154" s="19"/>
      <c r="I154" s="19"/>
      <c r="J154" s="19"/>
      <c r="K154" s="19"/>
      <c r="L154" s="19"/>
      <c r="M154" s="19"/>
      <c r="N154" s="19"/>
      <c r="O154" s="19"/>
      <c r="P154" s="19"/>
      <c r="Q154" s="19"/>
      <c r="R154" s="19"/>
      <c r="S154" s="25"/>
      <c r="T154" s="25"/>
      <c r="U154" s="25"/>
      <c r="V154" s="25"/>
      <c r="W154" s="25"/>
      <c r="X154" s="25"/>
      <c r="Y154" s="25"/>
      <c r="Z154" s="25"/>
      <c r="AA154" s="25"/>
      <c r="AB154" s="25"/>
      <c r="AC154" s="25"/>
      <c r="AD154" s="25"/>
    </row>
    <row r="155" spans="1:30" s="8" customFormat="1" ht="14.25" x14ac:dyDescent="0.4">
      <c r="A155" s="25"/>
      <c r="B155" s="19"/>
      <c r="C155" s="18"/>
      <c r="D155" s="18"/>
      <c r="E155" s="25"/>
      <c r="F155" s="25"/>
      <c r="G155" s="18"/>
      <c r="H155" s="19"/>
      <c r="I155" s="19"/>
      <c r="J155" s="19"/>
      <c r="K155" s="19"/>
      <c r="L155" s="19"/>
      <c r="M155" s="19"/>
      <c r="N155" s="19"/>
      <c r="O155" s="19"/>
      <c r="P155" s="19"/>
      <c r="Q155" s="19"/>
      <c r="R155" s="19"/>
      <c r="S155" s="25"/>
      <c r="T155" s="25"/>
      <c r="U155" s="25"/>
      <c r="V155" s="25"/>
      <c r="W155" s="25"/>
      <c r="X155" s="25"/>
      <c r="Y155" s="25"/>
      <c r="Z155" s="25"/>
      <c r="AA155" s="25"/>
      <c r="AB155" s="25"/>
      <c r="AC155" s="25"/>
      <c r="AD155" s="25"/>
    </row>
    <row r="156" spans="1:30" s="8" customFormat="1" ht="14.25" x14ac:dyDescent="0.4">
      <c r="A156" s="25"/>
      <c r="B156" s="19"/>
      <c r="C156" s="18"/>
      <c r="D156" s="18"/>
      <c r="E156" s="25"/>
      <c r="F156" s="25"/>
      <c r="G156" s="18"/>
      <c r="H156" s="19"/>
      <c r="I156" s="19"/>
      <c r="J156" s="19"/>
      <c r="K156" s="19"/>
      <c r="L156" s="19"/>
      <c r="M156" s="19"/>
      <c r="N156" s="19"/>
      <c r="O156" s="19"/>
      <c r="P156" s="19"/>
      <c r="Q156" s="19"/>
      <c r="R156" s="19"/>
      <c r="S156" s="25"/>
      <c r="T156" s="25"/>
      <c r="U156" s="25"/>
      <c r="V156" s="25"/>
      <c r="W156" s="25"/>
      <c r="X156" s="25"/>
      <c r="Y156" s="25"/>
      <c r="Z156" s="25"/>
      <c r="AA156" s="25"/>
      <c r="AB156" s="25"/>
      <c r="AC156" s="25"/>
      <c r="AD156" s="25"/>
    </row>
    <row r="157" spans="1:30" s="394" customFormat="1" ht="14.25" x14ac:dyDescent="0.4">
      <c r="A157" s="25"/>
      <c r="B157" s="18"/>
      <c r="C157" s="18"/>
      <c r="D157" s="18"/>
      <c r="E157" s="17"/>
      <c r="F157" s="17"/>
      <c r="G157" s="18"/>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s="394" customFormat="1" ht="14.25" x14ac:dyDescent="0.4">
      <c r="A158" s="25"/>
      <c r="B158" s="18"/>
      <c r="C158" s="18"/>
      <c r="D158" s="18"/>
      <c r="E158" s="17"/>
      <c r="F158" s="17"/>
      <c r="G158" s="18"/>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s="8" customFormat="1" ht="14.25" x14ac:dyDescent="0.4">
      <c r="A159" s="25"/>
      <c r="B159" s="19"/>
      <c r="C159" s="18"/>
      <c r="D159" s="18"/>
      <c r="E159" s="25"/>
      <c r="F159" s="25"/>
      <c r="G159" s="18"/>
      <c r="H159" s="19"/>
      <c r="I159" s="19"/>
      <c r="J159" s="19"/>
      <c r="K159" s="19"/>
      <c r="L159" s="19"/>
      <c r="M159" s="19"/>
      <c r="N159" s="19"/>
      <c r="O159" s="19"/>
      <c r="P159" s="19"/>
      <c r="Q159" s="19"/>
      <c r="R159" s="19"/>
      <c r="S159" s="25"/>
      <c r="T159" s="25"/>
      <c r="U159" s="25"/>
      <c r="V159" s="25"/>
      <c r="W159" s="25"/>
      <c r="X159" s="25"/>
      <c r="Y159" s="25"/>
      <c r="Z159" s="25"/>
      <c r="AA159" s="25"/>
      <c r="AB159" s="25"/>
      <c r="AC159" s="25"/>
      <c r="AD159" s="25"/>
    </row>
    <row r="160" spans="1:30" s="8" customFormat="1" ht="14.25" x14ac:dyDescent="0.4">
      <c r="A160" s="25"/>
      <c r="B160" s="19"/>
      <c r="C160" s="18"/>
      <c r="D160" s="18"/>
      <c r="E160" s="25"/>
      <c r="F160" s="25"/>
      <c r="G160" s="18"/>
      <c r="H160" s="19"/>
      <c r="I160" s="19"/>
      <c r="J160" s="19"/>
      <c r="K160" s="19"/>
      <c r="L160" s="19"/>
      <c r="M160" s="19"/>
      <c r="N160" s="19"/>
      <c r="O160" s="19"/>
      <c r="P160" s="19"/>
      <c r="Q160" s="19"/>
      <c r="R160" s="19"/>
      <c r="S160" s="25"/>
      <c r="T160" s="25"/>
      <c r="U160" s="25"/>
      <c r="V160" s="25"/>
      <c r="W160" s="25"/>
      <c r="X160" s="25"/>
      <c r="Y160" s="25"/>
      <c r="Z160" s="25"/>
      <c r="AA160" s="25"/>
      <c r="AB160" s="25"/>
      <c r="AC160" s="25"/>
      <c r="AD160" s="25"/>
    </row>
    <row r="161" spans="1:30" s="8" customFormat="1" ht="14.25" x14ac:dyDescent="0.4">
      <c r="A161" s="25"/>
      <c r="B161" s="19"/>
      <c r="C161" s="18"/>
      <c r="D161" s="18"/>
      <c r="E161" s="25"/>
      <c r="F161" s="25"/>
      <c r="G161" s="18"/>
      <c r="H161" s="19"/>
      <c r="I161" s="19"/>
      <c r="J161" s="19"/>
      <c r="K161" s="19"/>
      <c r="L161" s="19"/>
      <c r="M161" s="19"/>
      <c r="N161" s="19"/>
      <c r="O161" s="19"/>
      <c r="P161" s="19"/>
      <c r="Q161" s="19"/>
      <c r="R161" s="19"/>
      <c r="S161" s="25"/>
      <c r="T161" s="25"/>
      <c r="U161" s="25"/>
      <c r="V161" s="25"/>
      <c r="W161" s="25"/>
      <c r="X161" s="25"/>
      <c r="Y161" s="25"/>
      <c r="Z161" s="25"/>
      <c r="AA161" s="25"/>
      <c r="AB161" s="25"/>
      <c r="AC161" s="25"/>
      <c r="AD161" s="25"/>
    </row>
    <row r="162" spans="1:30" s="8" customFormat="1" ht="14.25" x14ac:dyDescent="0.4">
      <c r="A162" s="25"/>
      <c r="B162" s="19"/>
      <c r="C162" s="18"/>
      <c r="D162" s="18"/>
      <c r="E162" s="25"/>
      <c r="F162" s="25"/>
      <c r="G162" s="18"/>
      <c r="H162" s="19"/>
      <c r="I162" s="19"/>
      <c r="J162" s="19"/>
      <c r="K162" s="19"/>
      <c r="L162" s="19"/>
      <c r="M162" s="19"/>
      <c r="N162" s="19"/>
      <c r="O162" s="19"/>
      <c r="P162" s="19"/>
      <c r="Q162" s="19"/>
      <c r="R162" s="19"/>
      <c r="S162" s="25"/>
      <c r="T162" s="25"/>
      <c r="U162" s="25"/>
      <c r="V162" s="25"/>
      <c r="W162" s="25"/>
      <c r="X162" s="25"/>
      <c r="Y162" s="25"/>
      <c r="Z162" s="25"/>
      <c r="AA162" s="25"/>
      <c r="AB162" s="25"/>
      <c r="AC162" s="25"/>
      <c r="AD162" s="25"/>
    </row>
    <row r="163" spans="1:30" s="8" customFormat="1" ht="14.25" x14ac:dyDescent="0.4">
      <c r="A163" s="25"/>
      <c r="B163" s="19"/>
      <c r="C163" s="18"/>
      <c r="D163" s="18"/>
      <c r="E163" s="25"/>
      <c r="F163" s="25"/>
      <c r="G163" s="18"/>
      <c r="H163" s="19"/>
      <c r="I163" s="19"/>
      <c r="J163" s="19"/>
      <c r="K163" s="19"/>
      <c r="L163" s="19"/>
      <c r="M163" s="19"/>
      <c r="N163" s="19"/>
      <c r="O163" s="19"/>
      <c r="P163" s="19"/>
      <c r="Q163" s="19"/>
      <c r="R163" s="19"/>
      <c r="S163" s="25"/>
      <c r="T163" s="25"/>
      <c r="U163" s="25"/>
      <c r="V163" s="25"/>
      <c r="W163" s="25"/>
      <c r="X163" s="25"/>
      <c r="Y163" s="25"/>
      <c r="Z163" s="25"/>
      <c r="AA163" s="25"/>
      <c r="AB163" s="25"/>
      <c r="AC163" s="25"/>
      <c r="AD163" s="25"/>
    </row>
    <row r="164" spans="1:30" s="8" customFormat="1" ht="14.25" x14ac:dyDescent="0.4">
      <c r="A164" s="25"/>
      <c r="B164" s="19"/>
      <c r="C164" s="18"/>
      <c r="D164" s="18"/>
      <c r="E164" s="25"/>
      <c r="F164" s="25"/>
      <c r="G164" s="18"/>
      <c r="H164" s="19"/>
      <c r="I164" s="19"/>
      <c r="J164" s="19"/>
      <c r="K164" s="19"/>
      <c r="L164" s="19"/>
      <c r="M164" s="19"/>
      <c r="N164" s="19"/>
      <c r="O164" s="19"/>
      <c r="P164" s="19"/>
      <c r="Q164" s="19"/>
      <c r="R164" s="19"/>
      <c r="S164" s="25"/>
      <c r="T164" s="25"/>
      <c r="U164" s="25"/>
      <c r="V164" s="25"/>
      <c r="W164" s="25"/>
      <c r="X164" s="25"/>
      <c r="Y164" s="25"/>
      <c r="Z164" s="25"/>
      <c r="AA164" s="25"/>
      <c r="AB164" s="25"/>
      <c r="AC164" s="25"/>
      <c r="AD164" s="25"/>
    </row>
    <row r="165" spans="1:30" s="8" customFormat="1" ht="14.25" x14ac:dyDescent="0.4">
      <c r="A165" s="25"/>
      <c r="B165" s="19"/>
      <c r="C165" s="18"/>
      <c r="D165" s="18"/>
      <c r="E165" s="25"/>
      <c r="F165" s="25"/>
      <c r="G165" s="18"/>
      <c r="H165" s="19"/>
      <c r="I165" s="19"/>
      <c r="J165" s="19"/>
      <c r="K165" s="19"/>
      <c r="L165" s="19"/>
      <c r="M165" s="19"/>
      <c r="N165" s="19"/>
      <c r="O165" s="19"/>
      <c r="P165" s="19"/>
      <c r="Q165" s="19"/>
      <c r="R165" s="19"/>
      <c r="S165" s="25"/>
      <c r="T165" s="25"/>
      <c r="U165" s="25"/>
      <c r="V165" s="25"/>
      <c r="W165" s="25"/>
      <c r="X165" s="25"/>
      <c r="Y165" s="25"/>
      <c r="Z165" s="25"/>
      <c r="AA165" s="25"/>
      <c r="AB165" s="25"/>
      <c r="AC165" s="25"/>
      <c r="AD165" s="25"/>
    </row>
    <row r="166" spans="1:30" s="8" customFormat="1" ht="14.25" x14ac:dyDescent="0.4">
      <c r="A166" s="25"/>
      <c r="B166" s="19"/>
      <c r="C166" s="18"/>
      <c r="D166" s="18"/>
      <c r="E166" s="25"/>
      <c r="F166" s="25"/>
      <c r="G166" s="18"/>
      <c r="H166" s="19"/>
      <c r="I166" s="19"/>
      <c r="J166" s="19"/>
      <c r="K166" s="19"/>
      <c r="L166" s="19"/>
      <c r="M166" s="19"/>
      <c r="N166" s="19"/>
      <c r="O166" s="19"/>
      <c r="P166" s="19"/>
      <c r="Q166" s="19"/>
      <c r="R166" s="19"/>
      <c r="S166" s="25"/>
      <c r="T166" s="25"/>
      <c r="U166" s="25"/>
      <c r="V166" s="25"/>
      <c r="W166" s="25"/>
      <c r="X166" s="25"/>
      <c r="Y166" s="25"/>
      <c r="Z166" s="25"/>
      <c r="AA166" s="25"/>
      <c r="AB166" s="25"/>
      <c r="AC166" s="25"/>
      <c r="AD166" s="25"/>
    </row>
    <row r="167" spans="1:30" s="8" customFormat="1" ht="14.25" x14ac:dyDescent="0.4">
      <c r="A167" s="25"/>
      <c r="B167" s="19"/>
      <c r="C167" s="18"/>
      <c r="D167" s="18"/>
      <c r="E167" s="25"/>
      <c r="F167" s="25"/>
      <c r="G167" s="18"/>
      <c r="H167" s="19"/>
      <c r="I167" s="19"/>
      <c r="J167" s="19"/>
      <c r="K167" s="19"/>
      <c r="L167" s="19"/>
      <c r="M167" s="19"/>
      <c r="N167" s="19"/>
      <c r="O167" s="19"/>
      <c r="P167" s="19"/>
      <c r="Q167" s="19"/>
      <c r="R167" s="19"/>
      <c r="S167" s="25"/>
      <c r="T167" s="25"/>
      <c r="U167" s="25"/>
      <c r="V167" s="25"/>
      <c r="W167" s="25"/>
      <c r="X167" s="25"/>
      <c r="Y167" s="25"/>
      <c r="Z167" s="25"/>
      <c r="AA167" s="25"/>
      <c r="AB167" s="25"/>
      <c r="AC167" s="25"/>
      <c r="AD167" s="25"/>
    </row>
    <row r="168" spans="1:30" s="8" customFormat="1" ht="14.25" x14ac:dyDescent="0.4">
      <c r="A168" s="25"/>
      <c r="B168" s="19"/>
      <c r="C168" s="18"/>
      <c r="D168" s="18"/>
      <c r="E168" s="25"/>
      <c r="F168" s="25"/>
      <c r="G168" s="18"/>
      <c r="H168" s="19"/>
      <c r="I168" s="19"/>
      <c r="J168" s="19"/>
      <c r="K168" s="19"/>
      <c r="L168" s="19"/>
      <c r="M168" s="19"/>
      <c r="N168" s="19"/>
      <c r="O168" s="19"/>
      <c r="P168" s="19"/>
      <c r="Q168" s="19"/>
      <c r="R168" s="19"/>
      <c r="S168" s="25"/>
      <c r="T168" s="25"/>
      <c r="U168" s="25"/>
      <c r="V168" s="25"/>
      <c r="W168" s="25"/>
      <c r="X168" s="25"/>
      <c r="Y168" s="25"/>
      <c r="Z168" s="25"/>
      <c r="AA168" s="25"/>
      <c r="AB168" s="25"/>
      <c r="AC168" s="25"/>
      <c r="AD168" s="25"/>
    </row>
    <row r="169" spans="1:30" s="8" customFormat="1" ht="14.25" x14ac:dyDescent="0.4">
      <c r="A169" s="25"/>
      <c r="B169" s="19"/>
      <c r="C169" s="18"/>
      <c r="D169" s="18"/>
      <c r="E169" s="25"/>
      <c r="F169" s="25"/>
      <c r="G169" s="18"/>
      <c r="H169" s="19"/>
      <c r="I169" s="19"/>
      <c r="J169" s="19"/>
      <c r="K169" s="19"/>
      <c r="L169" s="19"/>
      <c r="M169" s="19"/>
      <c r="N169" s="19"/>
      <c r="O169" s="19"/>
      <c r="P169" s="19"/>
      <c r="Q169" s="19"/>
      <c r="R169" s="19"/>
      <c r="S169" s="25"/>
      <c r="T169" s="25"/>
      <c r="U169" s="25"/>
      <c r="V169" s="25"/>
      <c r="W169" s="25"/>
      <c r="X169" s="25"/>
      <c r="Y169" s="25"/>
      <c r="Z169" s="25"/>
      <c r="AA169" s="25"/>
      <c r="AB169" s="25"/>
      <c r="AC169" s="25"/>
      <c r="AD169" s="25"/>
    </row>
    <row r="170" spans="1:30" s="8" customFormat="1" ht="14.25" x14ac:dyDescent="0.4">
      <c r="A170" s="25"/>
      <c r="B170" s="19"/>
      <c r="C170" s="18"/>
      <c r="D170" s="18"/>
      <c r="E170" s="25"/>
      <c r="F170" s="25"/>
      <c r="G170" s="18"/>
      <c r="H170" s="19"/>
      <c r="I170" s="19"/>
      <c r="J170" s="19"/>
      <c r="K170" s="19"/>
      <c r="L170" s="19"/>
      <c r="M170" s="19"/>
      <c r="N170" s="19"/>
      <c r="O170" s="19"/>
      <c r="P170" s="19"/>
      <c r="Q170" s="19"/>
      <c r="R170" s="19"/>
      <c r="S170" s="25"/>
      <c r="T170" s="25"/>
      <c r="U170" s="25"/>
      <c r="V170" s="25"/>
      <c r="W170" s="25"/>
      <c r="X170" s="25"/>
      <c r="Y170" s="25"/>
      <c r="Z170" s="25"/>
      <c r="AA170" s="25"/>
      <c r="AB170" s="25"/>
      <c r="AC170" s="25"/>
      <c r="AD170" s="25"/>
    </row>
    <row r="171" spans="1:30" s="8" customFormat="1" ht="14.25" x14ac:dyDescent="0.4">
      <c r="A171" s="25"/>
      <c r="B171" s="19"/>
      <c r="C171" s="18"/>
      <c r="D171" s="18"/>
      <c r="E171" s="25"/>
      <c r="F171" s="25"/>
      <c r="G171" s="18"/>
      <c r="H171" s="19"/>
      <c r="I171" s="19"/>
      <c r="J171" s="19"/>
      <c r="K171" s="19"/>
      <c r="L171" s="19"/>
      <c r="M171" s="19"/>
      <c r="N171" s="19"/>
      <c r="O171" s="19"/>
      <c r="P171" s="19"/>
      <c r="Q171" s="19"/>
      <c r="R171" s="19"/>
      <c r="S171" s="25"/>
      <c r="T171" s="25"/>
      <c r="U171" s="25"/>
      <c r="V171" s="25"/>
      <c r="W171" s="25"/>
      <c r="X171" s="25"/>
      <c r="Y171" s="25"/>
      <c r="Z171" s="25"/>
      <c r="AA171" s="25"/>
      <c r="AB171" s="25"/>
      <c r="AC171" s="25"/>
      <c r="AD171" s="25"/>
    </row>
    <row r="172" spans="1:30" s="8" customFormat="1" ht="14.25" x14ac:dyDescent="0.4">
      <c r="A172" s="25"/>
      <c r="B172" s="19"/>
      <c r="C172" s="18"/>
      <c r="D172" s="18"/>
      <c r="E172" s="25"/>
      <c r="F172" s="25"/>
      <c r="G172" s="18"/>
      <c r="H172" s="19"/>
      <c r="I172" s="19"/>
      <c r="J172" s="19"/>
      <c r="K172" s="19"/>
      <c r="L172" s="19"/>
      <c r="M172" s="19"/>
      <c r="N172" s="19"/>
      <c r="O172" s="19"/>
      <c r="P172" s="19"/>
      <c r="Q172" s="19"/>
      <c r="R172" s="19"/>
      <c r="S172" s="25"/>
      <c r="T172" s="25"/>
      <c r="U172" s="25"/>
      <c r="V172" s="25"/>
      <c r="W172" s="25"/>
      <c r="X172" s="25"/>
      <c r="Y172" s="25"/>
      <c r="Z172" s="25"/>
      <c r="AA172" s="25"/>
      <c r="AB172" s="25"/>
      <c r="AC172" s="25"/>
      <c r="AD172" s="25"/>
    </row>
    <row r="173" spans="1:30" s="8" customFormat="1" ht="14.25" x14ac:dyDescent="0.4">
      <c r="A173" s="25"/>
      <c r="B173" s="19"/>
      <c r="C173" s="18"/>
      <c r="D173" s="18"/>
      <c r="E173" s="25"/>
      <c r="F173" s="25"/>
      <c r="G173" s="18"/>
      <c r="H173" s="19"/>
      <c r="I173" s="19"/>
      <c r="J173" s="19"/>
      <c r="K173" s="19"/>
      <c r="L173" s="19"/>
      <c r="M173" s="19"/>
      <c r="N173" s="19"/>
      <c r="O173" s="19"/>
      <c r="P173" s="19"/>
      <c r="Q173" s="19"/>
      <c r="R173" s="19"/>
      <c r="S173" s="25"/>
      <c r="T173" s="25"/>
      <c r="U173" s="25"/>
      <c r="V173" s="25"/>
      <c r="W173" s="25"/>
      <c r="X173" s="25"/>
      <c r="Y173" s="25"/>
      <c r="Z173" s="25"/>
      <c r="AA173" s="25"/>
      <c r="AB173" s="25"/>
      <c r="AC173" s="25"/>
      <c r="AD173" s="25"/>
    </row>
    <row r="174" spans="1:30" s="394" customFormat="1" ht="14.25" x14ac:dyDescent="0.4">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s="394" customFormat="1" ht="14.25" x14ac:dyDescent="0.4">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s="394" customFormat="1" ht="14.25" x14ac:dyDescent="0.4">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s="394" customFormat="1" ht="14.25" x14ac:dyDescent="0.4">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s="394" customFormat="1" ht="14.25" x14ac:dyDescent="0.4">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s="394" customFormat="1" ht="14.25" x14ac:dyDescent="0.4">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s="394" customFormat="1" ht="14.25" x14ac:dyDescent="0.4">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s="394" customFormat="1" ht="14.25" x14ac:dyDescent="0.4">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s="394" customFormat="1" ht="14.25" x14ac:dyDescent="0.4">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s="394" customFormat="1" ht="14.25" x14ac:dyDescent="0.4">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s="394" customFormat="1" ht="14.25" x14ac:dyDescent="0.4">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s="394" customFormat="1" ht="14.25" x14ac:dyDescent="0.4">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s="394" customFormat="1" ht="14.25" x14ac:dyDescent="0.4">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s="394" customFormat="1" ht="14.25" x14ac:dyDescent="0.4">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s="394" customFormat="1" ht="14.25" x14ac:dyDescent="0.4">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s="394" customFormat="1" ht="14.25" x14ac:dyDescent="0.4">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s="394" customFormat="1" ht="14.25" x14ac:dyDescent="0.4">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s="394" customFormat="1" ht="14.25" x14ac:dyDescent="0.4">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s="394" customFormat="1" ht="14.25" x14ac:dyDescent="0.4">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s="394" customFormat="1" ht="14.25" x14ac:dyDescent="0.4">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s="394" customFormat="1" ht="14.25" x14ac:dyDescent="0.4">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s="394" customFormat="1" ht="14.25" x14ac:dyDescent="0.4">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s="394" customFormat="1" ht="14.25" x14ac:dyDescent="0.4">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s="394" customFormat="1" ht="14.25" x14ac:dyDescent="0.4">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s="394" customFormat="1" ht="14.25" x14ac:dyDescent="0.4">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s="394" customFormat="1" ht="14.25" x14ac:dyDescent="0.4">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s="394" customFormat="1" ht="14.25" x14ac:dyDescent="0.4">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s="394" customFormat="1" ht="14.25" x14ac:dyDescent="0.4">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s="394" customFormat="1" ht="14.25" x14ac:dyDescent="0.4">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s="394" customFormat="1" ht="14.25" x14ac:dyDescent="0.4">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s="394" customFormat="1" ht="14.25" x14ac:dyDescent="0.4">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s="394" customFormat="1" ht="14.25" x14ac:dyDescent="0.4">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s="394" customFormat="1" ht="14.25" x14ac:dyDescent="0.4">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s="394" customFormat="1" ht="14.25" x14ac:dyDescent="0.4">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s="394" customFormat="1" ht="14.25" x14ac:dyDescent="0.4">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s="394" customFormat="1" ht="14.25" x14ac:dyDescent="0.4">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s="394" customFormat="1" ht="14.25" x14ac:dyDescent="0.4">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s="394" customFormat="1" ht="14.25" x14ac:dyDescent="0.4">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s="394" customFormat="1" ht="14.25" x14ac:dyDescent="0.4">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s="394" customFormat="1" ht="14.25" x14ac:dyDescent="0.4">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s="394" customFormat="1" ht="14.25" x14ac:dyDescent="0.4">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s="394" customFormat="1" ht="14.25" x14ac:dyDescent="0.4">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s="394" customFormat="1" ht="14.25" x14ac:dyDescent="0.4">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s="394" customFormat="1" ht="14.25" x14ac:dyDescent="0.4">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s="394" customFormat="1" ht="14.25" x14ac:dyDescent="0.4">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s="394" customFormat="1" ht="14.25" x14ac:dyDescent="0.4">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s="394" customFormat="1" ht="14.25" x14ac:dyDescent="0.4">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s="394" customFormat="1" ht="14.25" x14ac:dyDescent="0.4">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s="394" customFormat="1" ht="14.25" x14ac:dyDescent="0.4">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s="394" customFormat="1" ht="14.25" x14ac:dyDescent="0.4">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x14ac:dyDescent="0.4">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x14ac:dyDescent="0.4">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x14ac:dyDescent="0.4">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x14ac:dyDescent="0.4">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x14ac:dyDescent="0.4">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x14ac:dyDescent="0.4">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x14ac:dyDescent="0.4">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x14ac:dyDescent="0.4">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x14ac:dyDescent="0.4">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x14ac:dyDescent="0.4">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x14ac:dyDescent="0.4">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x14ac:dyDescent="0.4">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x14ac:dyDescent="0.4">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x14ac:dyDescent="0.4">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x14ac:dyDescent="0.4">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x14ac:dyDescent="0.4">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x14ac:dyDescent="0.4">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x14ac:dyDescent="0.4">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x14ac:dyDescent="0.4">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x14ac:dyDescent="0.4">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x14ac:dyDescent="0.4">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x14ac:dyDescent="0.4">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x14ac:dyDescent="0.4">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x14ac:dyDescent="0.4">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x14ac:dyDescent="0.4">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x14ac:dyDescent="0.4">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x14ac:dyDescent="0.4">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x14ac:dyDescent="0.4">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x14ac:dyDescent="0.4">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x14ac:dyDescent="0.4">
      <c r="A253" s="25"/>
      <c r="B253" s="18"/>
      <c r="C253" s="18"/>
      <c r="D253" s="18"/>
      <c r="E253" s="17"/>
      <c r="F253" s="17"/>
      <c r="G253" s="18"/>
      <c r="H253" s="19"/>
      <c r="I253" s="19"/>
      <c r="J253" s="19"/>
      <c r="K253" s="19"/>
      <c r="L253" s="19"/>
      <c r="M253" s="19"/>
      <c r="N253" s="19"/>
      <c r="O253" s="19"/>
      <c r="P253" s="19"/>
      <c r="Q253" s="19"/>
      <c r="R253" s="19"/>
      <c r="S253" s="19"/>
    </row>
    <row r="254" spans="1:30" x14ac:dyDescent="0.4">
      <c r="A254" s="25"/>
      <c r="B254" s="18"/>
      <c r="C254" s="18"/>
      <c r="D254" s="18"/>
      <c r="E254" s="17"/>
      <c r="F254" s="17"/>
      <c r="G254" s="18"/>
      <c r="H254" s="19"/>
      <c r="I254" s="19"/>
      <c r="J254" s="19"/>
      <c r="K254" s="19"/>
      <c r="L254" s="19"/>
      <c r="M254" s="19"/>
      <c r="N254" s="19"/>
      <c r="O254" s="19"/>
      <c r="P254" s="19"/>
      <c r="Q254" s="19"/>
      <c r="R254" s="19"/>
      <c r="S254" s="19"/>
    </row>
    <row r="255" spans="1:30" x14ac:dyDescent="0.4">
      <c r="A255" s="25"/>
      <c r="B255" s="18"/>
      <c r="C255" s="18"/>
      <c r="D255" s="18"/>
      <c r="E255" s="17"/>
      <c r="F255" s="17"/>
      <c r="G255" s="18"/>
      <c r="H255" s="19"/>
      <c r="I255" s="19"/>
      <c r="J255" s="19"/>
      <c r="K255" s="19"/>
      <c r="L255" s="19"/>
      <c r="M255" s="19"/>
      <c r="N255" s="19"/>
      <c r="O255" s="19"/>
      <c r="P255" s="19"/>
      <c r="Q255" s="19"/>
      <c r="R255" s="19"/>
      <c r="S255" s="19"/>
    </row>
    <row r="256" spans="1:30" x14ac:dyDescent="0.4">
      <c r="A256" s="25"/>
      <c r="B256" s="18"/>
      <c r="C256" s="18"/>
      <c r="D256" s="18"/>
      <c r="E256" s="17"/>
      <c r="F256" s="17"/>
      <c r="G256" s="18"/>
      <c r="H256" s="19"/>
      <c r="I256" s="19"/>
      <c r="J256" s="19"/>
      <c r="K256" s="19"/>
      <c r="L256" s="19"/>
      <c r="M256" s="19"/>
      <c r="N256" s="19"/>
      <c r="O256" s="19"/>
      <c r="P256" s="19"/>
      <c r="Q256" s="19"/>
      <c r="R256" s="19"/>
      <c r="S256" s="19"/>
    </row>
    <row r="257" spans="1:19" x14ac:dyDescent="0.4">
      <c r="A257" s="25"/>
      <c r="B257" s="18"/>
      <c r="C257" s="18"/>
      <c r="D257" s="18"/>
      <c r="E257" s="17"/>
      <c r="F257" s="17"/>
      <c r="G257" s="18"/>
      <c r="H257" s="19"/>
      <c r="I257" s="19"/>
      <c r="J257" s="19"/>
      <c r="K257" s="19"/>
      <c r="L257" s="19"/>
      <c r="M257" s="19"/>
      <c r="N257" s="19"/>
      <c r="O257" s="19"/>
      <c r="P257" s="19"/>
      <c r="Q257" s="19"/>
      <c r="R257" s="19"/>
      <c r="S257" s="19"/>
    </row>
    <row r="258" spans="1:19" x14ac:dyDescent="0.4">
      <c r="A258" s="25"/>
      <c r="B258" s="18"/>
      <c r="C258" s="18"/>
      <c r="D258" s="18"/>
      <c r="E258" s="17"/>
      <c r="F258" s="17"/>
      <c r="G258" s="18"/>
      <c r="H258" s="19"/>
      <c r="I258" s="19"/>
      <c r="J258" s="19"/>
      <c r="K258" s="19"/>
      <c r="L258" s="19"/>
      <c r="M258" s="19"/>
      <c r="N258" s="19"/>
      <c r="O258" s="19"/>
      <c r="P258" s="19"/>
      <c r="Q258" s="19"/>
      <c r="R258" s="19"/>
      <c r="S258" s="19"/>
    </row>
    <row r="259" spans="1:19" x14ac:dyDescent="0.4">
      <c r="A259" s="25"/>
      <c r="B259" s="18"/>
      <c r="C259" s="18"/>
      <c r="D259" s="18"/>
      <c r="E259" s="17"/>
      <c r="F259" s="17"/>
      <c r="G259" s="18"/>
      <c r="H259" s="19"/>
      <c r="I259" s="19"/>
      <c r="J259" s="19"/>
      <c r="K259" s="19"/>
      <c r="L259" s="19"/>
      <c r="M259" s="19"/>
      <c r="N259" s="19"/>
      <c r="O259" s="19"/>
      <c r="P259" s="19"/>
      <c r="Q259" s="19"/>
      <c r="R259" s="19"/>
      <c r="S259" s="19"/>
    </row>
    <row r="260" spans="1:19" x14ac:dyDescent="0.4">
      <c r="A260" s="25"/>
      <c r="B260" s="18"/>
      <c r="C260" s="18"/>
      <c r="D260" s="18"/>
      <c r="E260" s="17"/>
      <c r="F260" s="17"/>
      <c r="G260" s="18"/>
      <c r="H260" s="19"/>
      <c r="I260" s="19"/>
      <c r="J260" s="19"/>
      <c r="K260" s="19"/>
      <c r="L260" s="19"/>
      <c r="M260" s="19"/>
      <c r="N260" s="19"/>
      <c r="O260" s="19"/>
      <c r="P260" s="19"/>
      <c r="Q260" s="19"/>
      <c r="R260" s="19"/>
      <c r="S260" s="19"/>
    </row>
    <row r="261" spans="1:19" x14ac:dyDescent="0.4">
      <c r="A261" s="25"/>
      <c r="B261" s="18"/>
      <c r="C261" s="18"/>
      <c r="D261" s="18"/>
      <c r="E261" s="17"/>
      <c r="F261" s="17"/>
      <c r="G261" s="18"/>
      <c r="H261" s="19"/>
      <c r="I261" s="19"/>
      <c r="J261" s="19"/>
      <c r="K261" s="19"/>
      <c r="L261" s="19"/>
      <c r="M261" s="19"/>
      <c r="N261" s="19"/>
      <c r="O261" s="19"/>
      <c r="P261" s="19"/>
      <c r="Q261" s="19"/>
      <c r="R261" s="19"/>
      <c r="S261" s="19"/>
    </row>
    <row r="262" spans="1:19" x14ac:dyDescent="0.4">
      <c r="A262" s="25"/>
      <c r="B262" s="18"/>
      <c r="C262" s="18"/>
      <c r="D262" s="18"/>
      <c r="E262" s="17"/>
      <c r="F262" s="17"/>
      <c r="G262" s="18"/>
      <c r="H262" s="19"/>
      <c r="I262" s="19"/>
      <c r="J262" s="19"/>
      <c r="K262" s="19"/>
      <c r="L262" s="19"/>
      <c r="M262" s="19"/>
      <c r="N262" s="19"/>
      <c r="O262" s="19"/>
      <c r="P262" s="19"/>
      <c r="Q262" s="19"/>
      <c r="R262" s="19"/>
      <c r="S262" s="19"/>
    </row>
    <row r="263" spans="1:19" x14ac:dyDescent="0.4">
      <c r="A263" s="25"/>
      <c r="B263" s="18"/>
      <c r="C263" s="18"/>
      <c r="D263" s="18"/>
      <c r="E263" s="17"/>
      <c r="F263" s="17"/>
      <c r="G263" s="18"/>
      <c r="H263" s="19"/>
      <c r="I263" s="19"/>
      <c r="J263" s="19"/>
      <c r="K263" s="19"/>
      <c r="L263" s="19"/>
      <c r="M263" s="19"/>
      <c r="N263" s="19"/>
      <c r="O263" s="19"/>
      <c r="P263" s="19"/>
      <c r="Q263" s="19"/>
      <c r="R263" s="19"/>
      <c r="S263" s="19"/>
    </row>
    <row r="264" spans="1:19" x14ac:dyDescent="0.4">
      <c r="A264" s="25"/>
      <c r="B264" s="18"/>
      <c r="C264" s="18"/>
      <c r="D264" s="18"/>
      <c r="E264" s="17"/>
      <c r="F264" s="17"/>
      <c r="G264" s="18"/>
      <c r="H264" s="19"/>
      <c r="I264" s="19"/>
      <c r="J264" s="19"/>
      <c r="K264" s="19"/>
      <c r="L264" s="19"/>
      <c r="M264" s="19"/>
      <c r="N264" s="19"/>
      <c r="O264" s="19"/>
      <c r="P264" s="19"/>
      <c r="Q264" s="19"/>
      <c r="R264" s="19"/>
      <c r="S264" s="19"/>
    </row>
    <row r="265" spans="1:19" x14ac:dyDescent="0.4">
      <c r="A265" s="25"/>
      <c r="B265" s="18"/>
      <c r="C265" s="18"/>
      <c r="D265" s="18"/>
      <c r="E265" s="17"/>
      <c r="F265" s="17"/>
      <c r="G265" s="18"/>
      <c r="H265" s="19"/>
      <c r="I265" s="19"/>
      <c r="J265" s="19"/>
      <c r="K265" s="19"/>
      <c r="L265" s="19"/>
      <c r="M265" s="19"/>
      <c r="N265" s="19"/>
      <c r="O265" s="19"/>
      <c r="P265" s="19"/>
      <c r="Q265" s="19"/>
      <c r="R265" s="19"/>
      <c r="S265" s="19"/>
    </row>
    <row r="266" spans="1:19" x14ac:dyDescent="0.4">
      <c r="A266" s="25"/>
      <c r="B266" s="18"/>
      <c r="C266" s="18"/>
      <c r="D266" s="18"/>
      <c r="E266" s="17"/>
      <c r="F266" s="17"/>
      <c r="G266" s="18"/>
      <c r="H266" s="19"/>
      <c r="I266" s="19"/>
      <c r="J266" s="19"/>
      <c r="K266" s="19"/>
      <c r="L266" s="19"/>
      <c r="M266" s="19"/>
      <c r="N266" s="19"/>
      <c r="O266" s="19"/>
      <c r="P266" s="19"/>
      <c r="Q266" s="19"/>
      <c r="R266" s="19"/>
      <c r="S266" s="19"/>
    </row>
    <row r="267" spans="1:19" x14ac:dyDescent="0.4">
      <c r="A267" s="25"/>
      <c r="B267" s="18"/>
      <c r="C267" s="18"/>
      <c r="D267" s="18"/>
      <c r="E267" s="17"/>
      <c r="F267" s="17"/>
      <c r="G267" s="18"/>
      <c r="H267" s="19"/>
      <c r="I267" s="19"/>
      <c r="J267" s="19"/>
      <c r="K267" s="19"/>
      <c r="L267" s="19"/>
      <c r="M267" s="19"/>
      <c r="N267" s="19"/>
      <c r="O267" s="19"/>
      <c r="P267" s="19"/>
      <c r="Q267" s="19"/>
      <c r="R267" s="19"/>
      <c r="S267" s="19"/>
    </row>
    <row r="268" spans="1:19" x14ac:dyDescent="0.4">
      <c r="A268" s="25"/>
      <c r="B268" s="18"/>
      <c r="C268" s="18"/>
      <c r="D268" s="18"/>
      <c r="E268" s="17"/>
      <c r="F268" s="17"/>
      <c r="G268" s="18"/>
      <c r="H268" s="19"/>
      <c r="I268" s="19"/>
      <c r="J268" s="19"/>
      <c r="K268" s="19"/>
      <c r="L268" s="19"/>
      <c r="M268" s="19"/>
      <c r="N268" s="19"/>
      <c r="O268" s="19"/>
      <c r="P268" s="19"/>
      <c r="Q268" s="19"/>
      <c r="R268" s="19"/>
      <c r="S268" s="19"/>
    </row>
    <row r="269" spans="1:19" x14ac:dyDescent="0.4">
      <c r="A269" s="25"/>
      <c r="B269" s="18"/>
      <c r="C269" s="18"/>
      <c r="D269" s="18"/>
      <c r="E269" s="17"/>
      <c r="F269" s="17"/>
      <c r="G269" s="18"/>
      <c r="H269" s="19"/>
      <c r="I269" s="19"/>
      <c r="J269" s="19"/>
      <c r="K269" s="19"/>
      <c r="L269" s="19"/>
      <c r="M269" s="19"/>
      <c r="N269" s="19"/>
      <c r="O269" s="19"/>
      <c r="P269" s="19"/>
      <c r="Q269" s="19"/>
      <c r="R269" s="19"/>
      <c r="S269" s="19"/>
    </row>
    <row r="270" spans="1:19" x14ac:dyDescent="0.4">
      <c r="A270" s="25"/>
      <c r="B270" s="18"/>
      <c r="C270" s="18"/>
      <c r="D270" s="18"/>
      <c r="E270" s="17"/>
      <c r="F270" s="17"/>
      <c r="G270" s="18"/>
      <c r="H270" s="19"/>
      <c r="I270" s="19"/>
      <c r="J270" s="19"/>
      <c r="K270" s="19"/>
      <c r="L270" s="19"/>
      <c r="M270" s="19"/>
      <c r="N270" s="19"/>
      <c r="O270" s="19"/>
      <c r="P270" s="19"/>
      <c r="Q270" s="19"/>
      <c r="R270" s="19"/>
      <c r="S270" s="19"/>
    </row>
    <row r="271" spans="1:19" x14ac:dyDescent="0.4">
      <c r="A271" s="25"/>
      <c r="B271" s="18"/>
      <c r="C271" s="18"/>
      <c r="D271" s="18"/>
      <c r="E271" s="17"/>
      <c r="F271" s="17"/>
      <c r="G271" s="18"/>
      <c r="H271" s="19"/>
      <c r="I271" s="19"/>
      <c r="J271" s="19"/>
      <c r="K271" s="19"/>
      <c r="L271" s="19"/>
      <c r="M271" s="19"/>
      <c r="N271" s="19"/>
      <c r="O271" s="19"/>
      <c r="P271" s="19"/>
      <c r="Q271" s="19"/>
      <c r="R271" s="19"/>
      <c r="S271" s="19"/>
    </row>
    <row r="272" spans="1:19" x14ac:dyDescent="0.4">
      <c r="A272" s="25"/>
      <c r="B272" s="18"/>
      <c r="C272" s="18"/>
      <c r="D272" s="18"/>
      <c r="E272" s="17"/>
      <c r="F272" s="17"/>
      <c r="G272" s="18"/>
      <c r="H272" s="19"/>
      <c r="I272" s="19"/>
      <c r="J272" s="19"/>
      <c r="K272" s="19"/>
      <c r="L272" s="19"/>
      <c r="M272" s="19"/>
      <c r="N272" s="19"/>
      <c r="O272" s="19"/>
      <c r="P272" s="19"/>
      <c r="Q272" s="19"/>
      <c r="R272" s="19"/>
      <c r="S272" s="19"/>
    </row>
    <row r="273" spans="1:19" x14ac:dyDescent="0.4">
      <c r="A273" s="25"/>
      <c r="B273" s="18"/>
      <c r="C273" s="18"/>
      <c r="D273" s="18"/>
      <c r="E273" s="17"/>
      <c r="F273" s="17"/>
      <c r="G273" s="18"/>
      <c r="H273" s="19"/>
      <c r="I273" s="19"/>
      <c r="J273" s="19"/>
      <c r="K273" s="19"/>
      <c r="L273" s="19"/>
      <c r="M273" s="19"/>
      <c r="N273" s="19"/>
      <c r="O273" s="19"/>
      <c r="P273" s="19"/>
      <c r="Q273" s="19"/>
      <c r="R273" s="19"/>
      <c r="S273" s="19"/>
    </row>
    <row r="274" spans="1:19" x14ac:dyDescent="0.4">
      <c r="A274" s="25"/>
      <c r="B274" s="18"/>
      <c r="C274" s="18"/>
      <c r="D274" s="18"/>
      <c r="E274" s="17"/>
      <c r="F274" s="17"/>
      <c r="G274" s="18"/>
      <c r="H274" s="19"/>
      <c r="I274" s="19"/>
      <c r="J274" s="19"/>
      <c r="K274" s="19"/>
      <c r="L274" s="19"/>
      <c r="M274" s="19"/>
      <c r="N274" s="19"/>
      <c r="O274" s="19"/>
      <c r="P274" s="19"/>
      <c r="Q274" s="19"/>
      <c r="R274" s="19"/>
      <c r="S274" s="19"/>
    </row>
    <row r="275" spans="1:19" x14ac:dyDescent="0.4">
      <c r="A275" s="25"/>
      <c r="B275" s="18"/>
      <c r="C275" s="18"/>
      <c r="D275" s="18"/>
      <c r="E275" s="17"/>
      <c r="F275" s="17"/>
      <c r="G275" s="18"/>
      <c r="H275" s="19"/>
      <c r="I275" s="19"/>
      <c r="J275" s="19"/>
      <c r="K275" s="19"/>
      <c r="L275" s="19"/>
      <c r="M275" s="19"/>
      <c r="N275" s="19"/>
      <c r="O275" s="19"/>
      <c r="P275" s="19"/>
      <c r="Q275" s="19"/>
      <c r="R275" s="19"/>
      <c r="S275" s="19"/>
    </row>
    <row r="276" spans="1:19" x14ac:dyDescent="0.4">
      <c r="A276" s="25"/>
      <c r="B276" s="18"/>
      <c r="C276" s="18"/>
      <c r="D276" s="18"/>
      <c r="E276" s="17"/>
      <c r="F276" s="17"/>
      <c r="G276" s="18"/>
      <c r="H276" s="19"/>
      <c r="I276" s="19"/>
      <c r="J276" s="19"/>
      <c r="K276" s="19"/>
      <c r="L276" s="19"/>
      <c r="M276" s="19"/>
      <c r="N276" s="19"/>
      <c r="O276" s="19"/>
      <c r="P276" s="19"/>
      <c r="Q276" s="19"/>
      <c r="R276" s="19"/>
      <c r="S276" s="19"/>
    </row>
    <row r="277" spans="1:19" x14ac:dyDescent="0.4">
      <c r="A277" s="25"/>
      <c r="B277" s="18"/>
      <c r="C277" s="18"/>
      <c r="D277" s="18"/>
      <c r="E277" s="17"/>
      <c r="F277" s="17"/>
      <c r="G277" s="18"/>
      <c r="H277" s="19"/>
      <c r="I277" s="19"/>
      <c r="J277" s="19"/>
      <c r="K277" s="19"/>
      <c r="L277" s="19"/>
      <c r="M277" s="19"/>
      <c r="N277" s="19"/>
      <c r="O277" s="19"/>
      <c r="P277" s="19"/>
      <c r="Q277" s="19"/>
      <c r="R277" s="19"/>
      <c r="S277" s="19"/>
    </row>
    <row r="278" spans="1:19" x14ac:dyDescent="0.4">
      <c r="A278" s="25"/>
      <c r="B278" s="18"/>
      <c r="C278" s="18"/>
      <c r="D278" s="18"/>
      <c r="E278" s="17"/>
      <c r="F278" s="17"/>
      <c r="G278" s="18"/>
      <c r="H278" s="19"/>
      <c r="I278" s="19"/>
      <c r="J278" s="19"/>
      <c r="K278" s="19"/>
      <c r="L278" s="19"/>
      <c r="M278" s="19"/>
      <c r="N278" s="19"/>
      <c r="O278" s="19"/>
      <c r="P278" s="19"/>
      <c r="Q278" s="19"/>
      <c r="R278" s="19"/>
      <c r="S278" s="19"/>
    </row>
    <row r="279" spans="1:19" x14ac:dyDescent="0.4">
      <c r="A279" s="25"/>
      <c r="B279" s="18"/>
      <c r="C279" s="18"/>
      <c r="D279" s="18"/>
      <c r="E279" s="17"/>
      <c r="F279" s="17"/>
      <c r="G279" s="18"/>
      <c r="H279" s="19"/>
      <c r="I279" s="19"/>
      <c r="J279" s="19"/>
      <c r="K279" s="19"/>
      <c r="L279" s="19"/>
      <c r="M279" s="19"/>
      <c r="N279" s="19"/>
      <c r="O279" s="19"/>
      <c r="P279" s="19"/>
      <c r="Q279" s="19"/>
      <c r="R279" s="19"/>
      <c r="S279" s="19"/>
    </row>
    <row r="280" spans="1:19" x14ac:dyDescent="0.4">
      <c r="A280" s="25"/>
      <c r="B280" s="18"/>
      <c r="C280" s="18"/>
      <c r="D280" s="18"/>
      <c r="E280" s="17"/>
      <c r="F280" s="17"/>
      <c r="G280" s="18"/>
      <c r="H280" s="19"/>
      <c r="I280" s="19"/>
      <c r="J280" s="19"/>
      <c r="K280" s="19"/>
      <c r="L280" s="19"/>
      <c r="M280" s="19"/>
      <c r="N280" s="19"/>
      <c r="O280" s="19"/>
      <c r="P280" s="19"/>
      <c r="Q280" s="19"/>
      <c r="R280" s="19"/>
      <c r="S280" s="19"/>
    </row>
    <row r="281" spans="1:19" x14ac:dyDescent="0.4">
      <c r="A281" s="25"/>
      <c r="B281" s="18"/>
      <c r="C281" s="18"/>
      <c r="D281" s="18"/>
      <c r="E281" s="17"/>
      <c r="F281" s="17"/>
      <c r="G281" s="18"/>
      <c r="H281" s="19"/>
      <c r="I281" s="19"/>
      <c r="J281" s="19"/>
      <c r="K281" s="19"/>
      <c r="L281" s="19"/>
      <c r="M281" s="19"/>
      <c r="N281" s="19"/>
      <c r="O281" s="19"/>
      <c r="P281" s="19"/>
      <c r="Q281" s="19"/>
      <c r="R281" s="19"/>
      <c r="S281" s="19"/>
    </row>
    <row r="282" spans="1:19" x14ac:dyDescent="0.4">
      <c r="A282" s="25"/>
      <c r="B282" s="18"/>
      <c r="C282" s="18"/>
      <c r="D282" s="18"/>
      <c r="E282" s="17"/>
      <c r="F282" s="17"/>
      <c r="G282" s="18"/>
      <c r="H282" s="19"/>
      <c r="I282" s="19"/>
      <c r="J282" s="19"/>
      <c r="K282" s="19"/>
      <c r="L282" s="19"/>
      <c r="M282" s="19"/>
      <c r="N282" s="19"/>
      <c r="O282" s="19"/>
      <c r="P282" s="19"/>
      <c r="Q282" s="19"/>
      <c r="R282" s="19"/>
      <c r="S282" s="19"/>
    </row>
    <row r="283" spans="1:19" x14ac:dyDescent="0.4">
      <c r="A283" s="25"/>
      <c r="B283" s="18"/>
      <c r="C283" s="18"/>
      <c r="D283" s="18"/>
      <c r="E283" s="17"/>
      <c r="F283" s="17"/>
      <c r="G283" s="18"/>
      <c r="H283" s="19"/>
      <c r="I283" s="19"/>
      <c r="J283" s="19"/>
      <c r="K283" s="19"/>
      <c r="L283" s="19"/>
      <c r="M283" s="19"/>
      <c r="N283" s="19"/>
      <c r="O283" s="19"/>
      <c r="P283" s="19"/>
      <c r="Q283" s="19"/>
      <c r="R283" s="19"/>
      <c r="S283" s="19"/>
    </row>
    <row r="284" spans="1:19" x14ac:dyDescent="0.4">
      <c r="A284" s="25"/>
      <c r="B284" s="18"/>
      <c r="C284" s="18"/>
      <c r="D284" s="18"/>
      <c r="E284" s="17"/>
      <c r="F284" s="17"/>
      <c r="G284" s="18"/>
      <c r="H284" s="19"/>
      <c r="I284" s="19"/>
      <c r="J284" s="19"/>
      <c r="K284" s="19"/>
      <c r="L284" s="19"/>
      <c r="M284" s="19"/>
      <c r="N284" s="19"/>
      <c r="O284" s="19"/>
      <c r="P284" s="19"/>
      <c r="Q284" s="19"/>
      <c r="R284" s="19"/>
      <c r="S284" s="19"/>
    </row>
    <row r="285" spans="1:19" x14ac:dyDescent="0.4">
      <c r="A285" s="25"/>
      <c r="B285" s="18"/>
      <c r="C285" s="18"/>
      <c r="D285" s="18"/>
      <c r="E285" s="17"/>
      <c r="F285" s="17"/>
      <c r="G285" s="18"/>
      <c r="H285" s="19"/>
      <c r="I285" s="19"/>
      <c r="J285" s="19"/>
      <c r="K285" s="19"/>
      <c r="L285" s="19"/>
      <c r="M285" s="19"/>
      <c r="N285" s="19"/>
      <c r="O285" s="19"/>
      <c r="P285" s="19"/>
      <c r="Q285" s="19"/>
      <c r="R285" s="19"/>
      <c r="S285" s="19"/>
    </row>
    <row r="286" spans="1:19" x14ac:dyDescent="0.4">
      <c r="A286" s="25"/>
      <c r="B286" s="18"/>
      <c r="C286" s="18"/>
      <c r="D286" s="18"/>
      <c r="E286" s="17"/>
      <c r="F286" s="17"/>
      <c r="G286" s="18"/>
      <c r="H286" s="19"/>
      <c r="I286" s="19"/>
      <c r="J286" s="19"/>
      <c r="K286" s="19"/>
      <c r="L286" s="19"/>
      <c r="M286" s="19"/>
      <c r="N286" s="19"/>
      <c r="O286" s="19"/>
      <c r="P286" s="19"/>
      <c r="Q286" s="19"/>
      <c r="R286" s="19"/>
      <c r="S286" s="19"/>
    </row>
    <row r="287" spans="1:19" x14ac:dyDescent="0.4">
      <c r="A287" s="25"/>
      <c r="B287" s="18"/>
      <c r="C287" s="18"/>
      <c r="D287" s="18"/>
      <c r="E287" s="17"/>
      <c r="F287" s="17"/>
      <c r="G287" s="18"/>
      <c r="H287" s="19"/>
      <c r="I287" s="19"/>
      <c r="J287" s="19"/>
      <c r="K287" s="19"/>
      <c r="L287" s="19"/>
      <c r="M287" s="19"/>
      <c r="N287" s="19"/>
      <c r="O287" s="19"/>
      <c r="P287" s="19"/>
      <c r="Q287" s="19"/>
      <c r="R287" s="19"/>
      <c r="S287" s="19"/>
    </row>
    <row r="288" spans="1:19" x14ac:dyDescent="0.4">
      <c r="A288" s="25"/>
      <c r="B288" s="18"/>
      <c r="C288" s="18"/>
      <c r="D288" s="18"/>
      <c r="E288" s="17"/>
      <c r="F288" s="17"/>
      <c r="G288" s="18"/>
      <c r="H288" s="19"/>
      <c r="I288" s="19"/>
      <c r="J288" s="19"/>
      <c r="K288" s="19"/>
      <c r="L288" s="19"/>
      <c r="M288" s="19"/>
      <c r="N288" s="19"/>
      <c r="O288" s="19"/>
      <c r="P288" s="19"/>
      <c r="Q288" s="19"/>
      <c r="R288" s="19"/>
      <c r="S288" s="19"/>
    </row>
    <row r="289" spans="1:19" x14ac:dyDescent="0.4">
      <c r="A289" s="25"/>
      <c r="B289" s="18"/>
      <c r="C289" s="18"/>
      <c r="D289" s="18"/>
      <c r="E289" s="17"/>
      <c r="F289" s="17"/>
      <c r="G289" s="18"/>
      <c r="H289" s="19"/>
      <c r="I289" s="19"/>
      <c r="J289" s="19"/>
      <c r="K289" s="19"/>
      <c r="L289" s="19"/>
      <c r="M289" s="19"/>
      <c r="N289" s="19"/>
      <c r="O289" s="19"/>
      <c r="P289" s="19"/>
      <c r="Q289" s="19"/>
      <c r="R289" s="19"/>
      <c r="S289" s="19"/>
    </row>
    <row r="290" spans="1:19" x14ac:dyDescent="0.4">
      <c r="A290" s="25"/>
      <c r="B290" s="18"/>
      <c r="C290" s="18"/>
      <c r="D290" s="18"/>
      <c r="E290" s="17"/>
      <c r="F290" s="17"/>
      <c r="G290" s="18"/>
      <c r="H290" s="19"/>
      <c r="I290" s="19"/>
      <c r="J290" s="19"/>
      <c r="K290" s="19"/>
      <c r="L290" s="19"/>
      <c r="M290" s="19"/>
      <c r="N290" s="19"/>
      <c r="O290" s="19"/>
      <c r="P290" s="19"/>
      <c r="Q290" s="19"/>
      <c r="R290" s="19"/>
      <c r="S290" s="19"/>
    </row>
    <row r="291" spans="1:19" x14ac:dyDescent="0.4">
      <c r="A291" s="25"/>
      <c r="B291" s="18"/>
      <c r="C291" s="18"/>
      <c r="D291" s="18"/>
      <c r="E291" s="17"/>
      <c r="F291" s="17"/>
      <c r="G291" s="18"/>
      <c r="H291" s="19"/>
      <c r="I291" s="19"/>
      <c r="J291" s="19"/>
      <c r="K291" s="19"/>
      <c r="L291" s="19"/>
      <c r="M291" s="19"/>
      <c r="N291" s="19"/>
      <c r="O291" s="19"/>
      <c r="P291" s="19"/>
      <c r="Q291" s="19"/>
      <c r="R291" s="19"/>
      <c r="S291" s="19"/>
    </row>
    <row r="292" spans="1:19" x14ac:dyDescent="0.4">
      <c r="A292" s="25"/>
      <c r="B292" s="18"/>
      <c r="C292" s="18"/>
      <c r="D292" s="18"/>
      <c r="E292" s="17"/>
      <c r="F292" s="17"/>
      <c r="G292" s="18"/>
      <c r="H292" s="19"/>
      <c r="I292" s="19"/>
      <c r="J292" s="19"/>
      <c r="K292" s="19"/>
      <c r="L292" s="19"/>
      <c r="M292" s="19"/>
      <c r="N292" s="19"/>
      <c r="O292" s="19"/>
      <c r="P292" s="19"/>
      <c r="Q292" s="19"/>
      <c r="R292" s="19"/>
      <c r="S292" s="19"/>
    </row>
    <row r="293" spans="1:19" x14ac:dyDescent="0.4">
      <c r="A293" s="25"/>
      <c r="B293" s="18"/>
      <c r="C293" s="18"/>
      <c r="D293" s="18"/>
      <c r="E293" s="17"/>
      <c r="F293" s="17"/>
      <c r="G293" s="18"/>
      <c r="H293" s="19"/>
      <c r="I293" s="19"/>
      <c r="J293" s="19"/>
      <c r="K293" s="19"/>
      <c r="L293" s="19"/>
      <c r="M293" s="19"/>
      <c r="N293" s="19"/>
      <c r="O293" s="19"/>
      <c r="P293" s="19"/>
      <c r="Q293" s="19"/>
      <c r="R293" s="19"/>
      <c r="S293" s="19"/>
    </row>
    <row r="294" spans="1:19" x14ac:dyDescent="0.4">
      <c r="A294" s="25"/>
      <c r="B294" s="18"/>
      <c r="C294" s="18"/>
      <c r="D294" s="18"/>
      <c r="E294" s="17"/>
      <c r="F294" s="17"/>
      <c r="G294" s="18"/>
      <c r="H294" s="19"/>
      <c r="I294" s="19"/>
      <c r="J294" s="19"/>
      <c r="K294" s="19"/>
      <c r="L294" s="19"/>
      <c r="M294" s="19"/>
      <c r="N294" s="19"/>
      <c r="O294" s="19"/>
      <c r="P294" s="19"/>
      <c r="Q294" s="19"/>
      <c r="R294" s="19"/>
      <c r="S294" s="19"/>
    </row>
    <row r="295" spans="1:19" x14ac:dyDescent="0.4">
      <c r="A295" s="25"/>
      <c r="B295" s="18"/>
      <c r="C295" s="18"/>
      <c r="D295" s="18"/>
      <c r="E295" s="17"/>
      <c r="F295" s="17"/>
      <c r="G295" s="18"/>
      <c r="H295" s="19"/>
      <c r="I295" s="19"/>
      <c r="J295" s="19"/>
      <c r="K295" s="19"/>
      <c r="L295" s="19"/>
      <c r="M295" s="19"/>
      <c r="N295" s="19"/>
      <c r="O295" s="19"/>
      <c r="P295" s="19"/>
      <c r="Q295" s="19"/>
      <c r="R295" s="19"/>
      <c r="S295" s="19"/>
    </row>
    <row r="296" spans="1:19" x14ac:dyDescent="0.4">
      <c r="A296" s="25"/>
      <c r="B296" s="18"/>
      <c r="C296" s="18"/>
      <c r="D296" s="18"/>
      <c r="E296" s="17"/>
      <c r="F296" s="17"/>
      <c r="G296" s="18"/>
      <c r="H296" s="19"/>
      <c r="I296" s="19"/>
      <c r="J296" s="19"/>
      <c r="K296" s="19"/>
      <c r="L296" s="19"/>
      <c r="M296" s="19"/>
      <c r="N296" s="19"/>
      <c r="O296" s="19"/>
      <c r="P296" s="19"/>
      <c r="Q296" s="19"/>
      <c r="R296" s="19"/>
      <c r="S296" s="19"/>
    </row>
    <row r="297" spans="1:19" x14ac:dyDescent="0.4">
      <c r="A297" s="25"/>
      <c r="B297" s="18"/>
      <c r="C297" s="18"/>
      <c r="D297" s="18"/>
      <c r="E297" s="17"/>
      <c r="F297" s="17"/>
      <c r="G297" s="18"/>
      <c r="H297" s="19"/>
      <c r="I297" s="19"/>
      <c r="J297" s="19"/>
      <c r="K297" s="19"/>
      <c r="L297" s="19"/>
      <c r="M297" s="19"/>
      <c r="N297" s="19"/>
      <c r="O297" s="19"/>
      <c r="P297" s="19"/>
      <c r="Q297" s="19"/>
      <c r="R297" s="19"/>
      <c r="S297" s="19"/>
    </row>
    <row r="298" spans="1:19" x14ac:dyDescent="0.4">
      <c r="A298" s="25"/>
      <c r="B298" s="18"/>
      <c r="C298" s="18"/>
      <c r="D298" s="18"/>
      <c r="E298" s="17"/>
      <c r="F298" s="17"/>
      <c r="G298" s="18"/>
      <c r="H298" s="19"/>
      <c r="I298" s="19"/>
      <c r="J298" s="19"/>
      <c r="K298" s="19"/>
      <c r="L298" s="19"/>
      <c r="M298" s="19"/>
      <c r="N298" s="19"/>
      <c r="O298" s="19"/>
      <c r="P298" s="19"/>
      <c r="Q298" s="19"/>
      <c r="R298" s="19"/>
      <c r="S298" s="19"/>
    </row>
    <row r="299" spans="1:19" x14ac:dyDescent="0.4">
      <c r="A299" s="25"/>
      <c r="B299" s="18"/>
      <c r="C299" s="18"/>
      <c r="D299" s="18"/>
      <c r="E299" s="17"/>
      <c r="F299" s="17"/>
      <c r="G299" s="18"/>
      <c r="H299" s="19"/>
      <c r="I299" s="19"/>
      <c r="J299" s="19"/>
      <c r="K299" s="19"/>
      <c r="L299" s="19"/>
      <c r="M299" s="19"/>
      <c r="N299" s="19"/>
      <c r="O299" s="19"/>
      <c r="P299" s="19"/>
      <c r="Q299" s="19"/>
      <c r="R299" s="19"/>
      <c r="S299" s="19"/>
    </row>
    <row r="300" spans="1:19" x14ac:dyDescent="0.4">
      <c r="A300" s="25"/>
      <c r="B300" s="18"/>
      <c r="C300" s="18"/>
      <c r="D300" s="18"/>
      <c r="E300" s="17"/>
      <c r="F300" s="17"/>
      <c r="G300" s="18"/>
      <c r="H300" s="19"/>
      <c r="I300" s="19"/>
      <c r="J300" s="19"/>
      <c r="K300" s="19"/>
      <c r="L300" s="19"/>
      <c r="M300" s="19"/>
      <c r="N300" s="19"/>
      <c r="O300" s="19"/>
      <c r="P300" s="19"/>
      <c r="Q300" s="19"/>
      <c r="R300" s="19"/>
      <c r="S300" s="19"/>
    </row>
    <row r="301" spans="1:19" x14ac:dyDescent="0.4">
      <c r="A301" s="25"/>
      <c r="B301" s="18"/>
      <c r="C301" s="18"/>
      <c r="D301" s="18"/>
      <c r="E301" s="17"/>
      <c r="F301" s="17"/>
      <c r="G301" s="18"/>
      <c r="H301" s="19"/>
      <c r="I301" s="19"/>
      <c r="J301" s="19"/>
      <c r="K301" s="19"/>
      <c r="L301" s="19"/>
      <c r="M301" s="19"/>
      <c r="N301" s="19"/>
      <c r="O301" s="19"/>
      <c r="P301" s="19"/>
      <c r="Q301" s="19"/>
      <c r="R301" s="19"/>
      <c r="S301" s="19"/>
    </row>
    <row r="302" spans="1:19" x14ac:dyDescent="0.4">
      <c r="A302" s="25"/>
      <c r="B302" s="18"/>
      <c r="C302" s="18"/>
      <c r="D302" s="18"/>
      <c r="E302" s="17"/>
      <c r="F302" s="17"/>
      <c r="G302" s="18"/>
      <c r="H302" s="19"/>
      <c r="I302" s="19"/>
      <c r="J302" s="19"/>
      <c r="K302" s="19"/>
      <c r="L302" s="19"/>
      <c r="M302" s="19"/>
      <c r="N302" s="19"/>
      <c r="O302" s="19"/>
      <c r="P302" s="19"/>
      <c r="Q302" s="19"/>
      <c r="R302" s="19"/>
      <c r="S302" s="19"/>
    </row>
    <row r="303" spans="1:19" x14ac:dyDescent="0.4">
      <c r="A303" s="25"/>
      <c r="B303" s="18"/>
      <c r="C303" s="18"/>
      <c r="D303" s="18"/>
      <c r="E303" s="17"/>
      <c r="F303" s="17"/>
      <c r="G303" s="18"/>
      <c r="H303" s="19"/>
      <c r="I303" s="19"/>
      <c r="J303" s="19"/>
      <c r="K303" s="19"/>
      <c r="L303" s="19"/>
      <c r="M303" s="19"/>
      <c r="N303" s="19"/>
      <c r="O303" s="19"/>
      <c r="P303" s="19"/>
      <c r="Q303" s="19"/>
      <c r="R303" s="19"/>
      <c r="S303" s="19"/>
    </row>
    <row r="304" spans="1:19" x14ac:dyDescent="0.4">
      <c r="A304" s="25"/>
      <c r="B304" s="18"/>
      <c r="C304" s="18"/>
      <c r="D304" s="18"/>
      <c r="E304" s="17"/>
      <c r="F304" s="17"/>
      <c r="G304" s="18"/>
      <c r="H304" s="19"/>
      <c r="I304" s="19"/>
      <c r="J304" s="19"/>
      <c r="K304" s="19"/>
      <c r="L304" s="19"/>
      <c r="M304" s="19"/>
      <c r="N304" s="19"/>
      <c r="O304" s="19"/>
      <c r="P304" s="19"/>
      <c r="Q304" s="19"/>
      <c r="R304" s="19"/>
      <c r="S304" s="19"/>
    </row>
    <row r="305" spans="1:19" x14ac:dyDescent="0.4">
      <c r="A305" s="25"/>
      <c r="B305" s="18"/>
      <c r="C305" s="18"/>
      <c r="D305" s="18"/>
      <c r="E305" s="17"/>
      <c r="F305" s="17"/>
      <c r="G305" s="18"/>
      <c r="H305" s="19"/>
      <c r="I305" s="19"/>
      <c r="J305" s="19"/>
      <c r="K305" s="19"/>
      <c r="L305" s="19"/>
      <c r="M305" s="19"/>
      <c r="N305" s="19"/>
      <c r="O305" s="19"/>
      <c r="P305" s="19"/>
      <c r="Q305" s="19"/>
      <c r="R305" s="19"/>
      <c r="S305" s="19"/>
    </row>
    <row r="306" spans="1:19" x14ac:dyDescent="0.4">
      <c r="A306" s="25"/>
      <c r="B306" s="18"/>
      <c r="C306" s="18"/>
      <c r="D306" s="18"/>
      <c r="E306" s="17"/>
      <c r="F306" s="17"/>
      <c r="G306" s="18"/>
      <c r="H306" s="19"/>
      <c r="I306" s="19"/>
      <c r="J306" s="19"/>
      <c r="K306" s="19"/>
      <c r="L306" s="19"/>
      <c r="M306" s="19"/>
      <c r="N306" s="19"/>
      <c r="O306" s="19"/>
      <c r="P306" s="19"/>
      <c r="Q306" s="19"/>
      <c r="R306" s="19"/>
      <c r="S306" s="19"/>
    </row>
    <row r="307" spans="1:19" x14ac:dyDescent="0.4">
      <c r="A307" s="25"/>
      <c r="B307" s="18"/>
      <c r="C307" s="18"/>
      <c r="D307" s="18"/>
      <c r="E307" s="17"/>
      <c r="F307" s="17"/>
      <c r="G307" s="18"/>
      <c r="H307" s="19"/>
      <c r="I307" s="19"/>
      <c r="J307" s="19"/>
      <c r="K307" s="19"/>
      <c r="L307" s="19"/>
      <c r="M307" s="19"/>
      <c r="N307" s="19"/>
      <c r="O307" s="19"/>
      <c r="P307" s="19"/>
      <c r="Q307" s="19"/>
      <c r="R307" s="19"/>
      <c r="S307" s="19"/>
    </row>
    <row r="308" spans="1:19" x14ac:dyDescent="0.4">
      <c r="A308" s="25"/>
      <c r="B308" s="18"/>
      <c r="C308" s="18"/>
      <c r="D308" s="18"/>
      <c r="E308" s="17"/>
      <c r="F308" s="17"/>
      <c r="G308" s="18"/>
      <c r="H308" s="19"/>
      <c r="I308" s="19"/>
      <c r="J308" s="19"/>
      <c r="K308" s="19"/>
      <c r="L308" s="19"/>
      <c r="M308" s="19"/>
      <c r="N308" s="19"/>
      <c r="O308" s="19"/>
      <c r="P308" s="19"/>
      <c r="Q308" s="19"/>
      <c r="R308" s="19"/>
      <c r="S308" s="19"/>
    </row>
    <row r="309" spans="1:19" x14ac:dyDescent="0.4">
      <c r="A309" s="25"/>
      <c r="B309" s="18"/>
      <c r="C309" s="18"/>
      <c r="D309" s="18"/>
      <c r="E309" s="17"/>
      <c r="F309" s="17"/>
      <c r="G309" s="18"/>
      <c r="H309" s="19"/>
      <c r="I309" s="19"/>
      <c r="J309" s="19"/>
      <c r="K309" s="19"/>
      <c r="L309" s="19"/>
      <c r="M309" s="19"/>
      <c r="N309" s="19"/>
      <c r="O309" s="19"/>
      <c r="P309" s="19"/>
      <c r="Q309" s="19"/>
      <c r="R309" s="19"/>
      <c r="S309" s="19"/>
    </row>
    <row r="310" spans="1:19" x14ac:dyDescent="0.4">
      <c r="A310" s="25"/>
      <c r="B310" s="18"/>
      <c r="C310" s="18"/>
      <c r="D310" s="18"/>
      <c r="E310" s="17"/>
      <c r="F310" s="17"/>
      <c r="G310" s="18"/>
      <c r="H310" s="19"/>
      <c r="I310" s="19"/>
      <c r="J310" s="19"/>
      <c r="K310" s="19"/>
      <c r="L310" s="19"/>
      <c r="M310" s="19"/>
      <c r="N310" s="19"/>
      <c r="O310" s="19"/>
      <c r="P310" s="19"/>
      <c r="Q310" s="19"/>
      <c r="R310" s="19"/>
      <c r="S310" s="19"/>
    </row>
    <row r="311" spans="1:19" x14ac:dyDescent="0.4">
      <c r="A311" s="25"/>
      <c r="B311" s="18"/>
      <c r="C311" s="18"/>
      <c r="D311" s="18"/>
      <c r="E311" s="17"/>
      <c r="F311" s="17"/>
      <c r="G311" s="18"/>
      <c r="H311" s="19"/>
      <c r="I311" s="19"/>
      <c r="J311" s="19"/>
      <c r="K311" s="19"/>
      <c r="L311" s="19"/>
      <c r="M311" s="19"/>
      <c r="N311" s="19"/>
      <c r="O311" s="19"/>
      <c r="P311" s="19"/>
      <c r="Q311" s="19"/>
      <c r="R311" s="19"/>
      <c r="S311" s="19"/>
    </row>
    <row r="312" spans="1:19" x14ac:dyDescent="0.4">
      <c r="A312" s="25"/>
      <c r="B312" s="18"/>
      <c r="C312" s="18"/>
      <c r="D312" s="18"/>
      <c r="E312" s="17"/>
      <c r="F312" s="17"/>
      <c r="G312" s="18"/>
      <c r="H312" s="19"/>
      <c r="I312" s="19"/>
      <c r="J312" s="19"/>
      <c r="K312" s="19"/>
      <c r="L312" s="19"/>
      <c r="M312" s="19"/>
      <c r="N312" s="19"/>
      <c r="O312" s="19"/>
      <c r="P312" s="19"/>
      <c r="Q312" s="19"/>
      <c r="R312" s="19"/>
      <c r="S312" s="19"/>
    </row>
    <row r="313" spans="1:19" x14ac:dyDescent="0.4">
      <c r="A313" s="25"/>
      <c r="B313" s="18"/>
      <c r="C313" s="18"/>
      <c r="D313" s="18"/>
      <c r="E313" s="17"/>
      <c r="F313" s="17"/>
      <c r="G313" s="18"/>
      <c r="H313" s="19"/>
      <c r="I313" s="19"/>
      <c r="J313" s="19"/>
      <c r="K313" s="19"/>
      <c r="L313" s="19"/>
      <c r="M313" s="19"/>
      <c r="N313" s="19"/>
      <c r="O313" s="19"/>
      <c r="P313" s="19"/>
      <c r="Q313" s="19"/>
      <c r="R313" s="19"/>
      <c r="S313" s="19"/>
    </row>
    <row r="314" spans="1:19" x14ac:dyDescent="0.4">
      <c r="A314" s="25"/>
      <c r="B314" s="18"/>
      <c r="C314" s="18"/>
      <c r="D314" s="18"/>
      <c r="E314" s="17"/>
      <c r="F314" s="17"/>
      <c r="G314" s="18"/>
      <c r="H314" s="19"/>
      <c r="I314" s="19"/>
      <c r="J314" s="19"/>
      <c r="K314" s="19"/>
      <c r="L314" s="19"/>
      <c r="M314" s="19"/>
      <c r="N314" s="19"/>
      <c r="O314" s="19"/>
      <c r="P314" s="19"/>
      <c r="Q314" s="19"/>
      <c r="R314" s="19"/>
      <c r="S314" s="19"/>
    </row>
    <row r="315" spans="1:19" x14ac:dyDescent="0.4">
      <c r="A315" s="25"/>
      <c r="B315" s="18"/>
      <c r="C315" s="18"/>
      <c r="D315" s="18"/>
      <c r="E315" s="17"/>
      <c r="F315" s="17"/>
      <c r="G315" s="18"/>
      <c r="H315" s="19"/>
      <c r="I315" s="19"/>
      <c r="J315" s="19"/>
      <c r="K315" s="19"/>
      <c r="L315" s="19"/>
      <c r="M315" s="19"/>
      <c r="N315" s="19"/>
      <c r="O315" s="19"/>
      <c r="P315" s="19"/>
      <c r="Q315" s="19"/>
      <c r="R315" s="19"/>
      <c r="S315" s="19"/>
    </row>
    <row r="316" spans="1:19" x14ac:dyDescent="0.4">
      <c r="A316" s="25"/>
      <c r="B316" s="18"/>
      <c r="C316" s="18"/>
      <c r="D316" s="18"/>
      <c r="E316" s="17"/>
      <c r="F316" s="17"/>
      <c r="G316" s="18"/>
      <c r="H316" s="19"/>
      <c r="I316" s="19"/>
      <c r="J316" s="19"/>
      <c r="K316" s="19"/>
      <c r="L316" s="19"/>
      <c r="M316" s="19"/>
      <c r="N316" s="19"/>
      <c r="O316" s="19"/>
      <c r="P316" s="19"/>
      <c r="Q316" s="19"/>
      <c r="R316" s="19"/>
      <c r="S316" s="19"/>
    </row>
    <row r="317" spans="1:19" x14ac:dyDescent="0.4">
      <c r="A317" s="25"/>
      <c r="B317" s="18"/>
      <c r="C317" s="18"/>
      <c r="D317" s="18"/>
      <c r="E317" s="17"/>
      <c r="F317" s="17"/>
      <c r="G317" s="18"/>
      <c r="H317" s="19"/>
      <c r="I317" s="19"/>
      <c r="J317" s="19"/>
      <c r="K317" s="19"/>
      <c r="L317" s="19"/>
      <c r="M317" s="19"/>
      <c r="N317" s="19"/>
      <c r="O317" s="19"/>
      <c r="P317" s="19"/>
      <c r="Q317" s="19"/>
      <c r="R317" s="19"/>
      <c r="S317" s="19"/>
    </row>
    <row r="318" spans="1:19" x14ac:dyDescent="0.4">
      <c r="A318" s="25"/>
      <c r="B318" s="18"/>
      <c r="C318" s="18"/>
      <c r="D318" s="18"/>
      <c r="E318" s="17"/>
      <c r="F318" s="17"/>
      <c r="G318" s="18"/>
      <c r="H318" s="19"/>
      <c r="I318" s="19"/>
      <c r="J318" s="19"/>
      <c r="K318" s="19"/>
      <c r="L318" s="19"/>
      <c r="M318" s="19"/>
      <c r="N318" s="19"/>
      <c r="O318" s="19"/>
      <c r="P318" s="19"/>
      <c r="Q318" s="19"/>
      <c r="R318" s="19"/>
      <c r="S318" s="19"/>
    </row>
    <row r="319" spans="1:19" x14ac:dyDescent="0.4">
      <c r="A319" s="25"/>
      <c r="B319" s="18"/>
      <c r="C319" s="18"/>
      <c r="D319" s="18"/>
      <c r="E319" s="17"/>
      <c r="F319" s="17"/>
      <c r="G319" s="18"/>
      <c r="H319" s="19"/>
      <c r="I319" s="19"/>
      <c r="J319" s="19"/>
      <c r="K319" s="19"/>
      <c r="L319" s="19"/>
      <c r="M319" s="19"/>
      <c r="N319" s="19"/>
      <c r="O319" s="19"/>
      <c r="P319" s="19"/>
      <c r="Q319" s="19"/>
      <c r="R319" s="19"/>
      <c r="S319" s="19"/>
    </row>
    <row r="320" spans="1:19" x14ac:dyDescent="0.4">
      <c r="A320" s="25"/>
      <c r="B320" s="18"/>
      <c r="C320" s="18"/>
      <c r="D320" s="18"/>
      <c r="E320" s="17"/>
      <c r="F320" s="17"/>
      <c r="G320" s="18"/>
      <c r="H320" s="19"/>
      <c r="I320" s="19"/>
      <c r="J320" s="19"/>
      <c r="K320" s="19"/>
      <c r="L320" s="19"/>
      <c r="M320" s="19"/>
      <c r="N320" s="19"/>
      <c r="O320" s="19"/>
      <c r="P320" s="19"/>
      <c r="Q320" s="19"/>
      <c r="R320" s="19"/>
      <c r="S320" s="19"/>
    </row>
    <row r="321" spans="1:19" x14ac:dyDescent="0.4">
      <c r="A321" s="25"/>
      <c r="B321" s="18"/>
      <c r="C321" s="18"/>
      <c r="D321" s="18"/>
      <c r="E321" s="17"/>
      <c r="F321" s="17"/>
      <c r="G321" s="18"/>
      <c r="H321" s="19"/>
      <c r="I321" s="19"/>
      <c r="J321" s="19"/>
      <c r="K321" s="19"/>
      <c r="L321" s="19"/>
      <c r="M321" s="19"/>
      <c r="N321" s="19"/>
      <c r="O321" s="19"/>
      <c r="P321" s="19"/>
      <c r="Q321" s="19"/>
      <c r="R321" s="19"/>
      <c r="S321" s="19"/>
    </row>
    <row r="322" spans="1:19" x14ac:dyDescent="0.4">
      <c r="A322" s="25"/>
      <c r="B322" s="18"/>
      <c r="C322" s="18"/>
      <c r="D322" s="18"/>
      <c r="E322" s="17"/>
      <c r="F322" s="17"/>
      <c r="G322" s="18"/>
      <c r="H322" s="19"/>
      <c r="I322" s="19"/>
      <c r="J322" s="19"/>
      <c r="K322" s="19"/>
      <c r="L322" s="19"/>
      <c r="M322" s="19"/>
      <c r="N322" s="19"/>
      <c r="O322" s="19"/>
      <c r="P322" s="19"/>
      <c r="Q322" s="19"/>
      <c r="R322" s="19"/>
      <c r="S322" s="19"/>
    </row>
    <row r="323" spans="1:19" x14ac:dyDescent="0.4">
      <c r="A323" s="25"/>
      <c r="B323" s="18"/>
      <c r="C323" s="18"/>
      <c r="D323" s="18"/>
      <c r="E323" s="17"/>
      <c r="F323" s="17"/>
      <c r="G323" s="18"/>
      <c r="H323" s="19"/>
      <c r="I323" s="19"/>
      <c r="J323" s="19"/>
      <c r="K323" s="19"/>
      <c r="L323" s="19"/>
      <c r="M323" s="19"/>
      <c r="N323" s="19"/>
      <c r="O323" s="19"/>
      <c r="P323" s="19"/>
      <c r="Q323" s="19"/>
      <c r="R323" s="19"/>
      <c r="S323" s="19"/>
    </row>
    <row r="324" spans="1:19" x14ac:dyDescent="0.4">
      <c r="A324" s="25"/>
      <c r="B324" s="18"/>
      <c r="C324" s="18"/>
      <c r="D324" s="18"/>
      <c r="E324" s="17"/>
      <c r="F324" s="17"/>
      <c r="G324" s="18"/>
      <c r="H324" s="19"/>
      <c r="I324" s="19"/>
      <c r="J324" s="19"/>
      <c r="K324" s="19"/>
      <c r="L324" s="19"/>
      <c r="M324" s="19"/>
      <c r="N324" s="19"/>
      <c r="O324" s="19"/>
      <c r="P324" s="19"/>
      <c r="Q324" s="19"/>
      <c r="R324" s="19"/>
      <c r="S324" s="19"/>
    </row>
    <row r="325" spans="1:19" x14ac:dyDescent="0.4">
      <c r="A325" s="25"/>
      <c r="B325" s="18"/>
      <c r="C325" s="18"/>
      <c r="D325" s="18"/>
      <c r="E325" s="17"/>
      <c r="F325" s="17"/>
      <c r="G325" s="18"/>
      <c r="H325" s="19"/>
      <c r="I325" s="19"/>
      <c r="J325" s="19"/>
      <c r="K325" s="19"/>
      <c r="L325" s="19"/>
      <c r="M325" s="19"/>
      <c r="N325" s="19"/>
      <c r="O325" s="19"/>
      <c r="P325" s="19"/>
      <c r="Q325" s="19"/>
      <c r="R325" s="19"/>
      <c r="S325" s="19"/>
    </row>
    <row r="326" spans="1:19" x14ac:dyDescent="0.4">
      <c r="A326" s="25"/>
      <c r="B326" s="18"/>
      <c r="C326" s="18"/>
      <c r="D326" s="18"/>
      <c r="E326" s="17"/>
      <c r="F326" s="17"/>
      <c r="G326" s="18"/>
      <c r="H326" s="19"/>
      <c r="I326" s="19"/>
      <c r="J326" s="19"/>
      <c r="K326" s="19"/>
      <c r="L326" s="19"/>
      <c r="M326" s="19"/>
      <c r="N326" s="19"/>
      <c r="O326" s="19"/>
      <c r="P326" s="19"/>
      <c r="Q326" s="19"/>
      <c r="R326" s="19"/>
      <c r="S326" s="19"/>
    </row>
    <row r="327" spans="1:19" x14ac:dyDescent="0.4">
      <c r="A327" s="25"/>
      <c r="B327" s="18"/>
      <c r="C327" s="18"/>
      <c r="D327" s="18"/>
      <c r="E327" s="17"/>
      <c r="F327" s="17"/>
      <c r="G327" s="18"/>
      <c r="H327" s="19"/>
      <c r="I327" s="19"/>
      <c r="J327" s="19"/>
      <c r="K327" s="19"/>
      <c r="L327" s="19"/>
      <c r="M327" s="19"/>
      <c r="N327" s="19"/>
      <c r="O327" s="19"/>
      <c r="P327" s="19"/>
      <c r="Q327" s="19"/>
      <c r="R327" s="19"/>
      <c r="S327" s="19"/>
    </row>
    <row r="328" spans="1:19" x14ac:dyDescent="0.4">
      <c r="A328" s="25"/>
      <c r="B328" s="18"/>
      <c r="C328" s="18"/>
      <c r="D328" s="18"/>
      <c r="E328" s="17"/>
      <c r="F328" s="17"/>
      <c r="G328" s="18"/>
      <c r="H328" s="19"/>
      <c r="I328" s="19"/>
      <c r="J328" s="19"/>
      <c r="K328" s="19"/>
      <c r="L328" s="19"/>
      <c r="M328" s="19"/>
      <c r="N328" s="19"/>
      <c r="O328" s="19"/>
      <c r="P328" s="19"/>
      <c r="Q328" s="19"/>
      <c r="R328" s="19"/>
      <c r="S328" s="19"/>
    </row>
    <row r="329" spans="1:19" x14ac:dyDescent="0.4">
      <c r="A329" s="25"/>
      <c r="B329" s="18"/>
      <c r="C329" s="18"/>
      <c r="D329" s="18"/>
      <c r="E329" s="17"/>
      <c r="F329" s="17"/>
      <c r="G329" s="18"/>
      <c r="H329" s="19"/>
      <c r="I329" s="19"/>
      <c r="J329" s="19"/>
      <c r="K329" s="19"/>
      <c r="L329" s="19"/>
      <c r="M329" s="19"/>
      <c r="N329" s="19"/>
      <c r="O329" s="19"/>
      <c r="P329" s="19"/>
      <c r="Q329" s="19"/>
      <c r="R329" s="19"/>
      <c r="S329" s="19"/>
    </row>
    <row r="330" spans="1:19" x14ac:dyDescent="0.4">
      <c r="A330" s="25"/>
      <c r="B330" s="18"/>
      <c r="C330" s="18"/>
      <c r="D330" s="18"/>
      <c r="E330" s="17"/>
      <c r="F330" s="17"/>
      <c r="G330" s="18"/>
      <c r="H330" s="19"/>
      <c r="I330" s="19"/>
      <c r="J330" s="19"/>
      <c r="K330" s="19"/>
      <c r="L330" s="19"/>
      <c r="M330" s="19"/>
      <c r="N330" s="19"/>
      <c r="O330" s="19"/>
      <c r="P330" s="19"/>
      <c r="Q330" s="19"/>
      <c r="R330" s="19"/>
      <c r="S330" s="19"/>
    </row>
    <row r="331" spans="1:19" x14ac:dyDescent="0.4">
      <c r="A331" s="25"/>
      <c r="B331" s="18"/>
      <c r="C331" s="18"/>
      <c r="D331" s="18"/>
      <c r="E331" s="17"/>
      <c r="F331" s="17"/>
      <c r="G331" s="18"/>
      <c r="H331" s="19"/>
      <c r="I331" s="19"/>
      <c r="J331" s="19"/>
      <c r="K331" s="19"/>
      <c r="L331" s="19"/>
      <c r="M331" s="19"/>
      <c r="N331" s="19"/>
      <c r="O331" s="19"/>
      <c r="P331" s="19"/>
      <c r="Q331" s="19"/>
      <c r="R331" s="19"/>
      <c r="S331" s="19"/>
    </row>
    <row r="332" spans="1:19" x14ac:dyDescent="0.4">
      <c r="A332" s="25"/>
      <c r="B332" s="18"/>
      <c r="C332" s="18"/>
      <c r="D332" s="18"/>
      <c r="E332" s="17"/>
      <c r="F332" s="17"/>
      <c r="G332" s="18"/>
      <c r="H332" s="19"/>
      <c r="I332" s="19"/>
      <c r="J332" s="19"/>
      <c r="K332" s="19"/>
      <c r="L332" s="19"/>
      <c r="M332" s="19"/>
      <c r="N332" s="19"/>
      <c r="O332" s="19"/>
      <c r="P332" s="19"/>
      <c r="Q332" s="19"/>
      <c r="R332" s="19"/>
      <c r="S332" s="19"/>
    </row>
    <row r="333" spans="1:19" x14ac:dyDescent="0.4">
      <c r="A333" s="25"/>
      <c r="B333" s="18"/>
      <c r="C333" s="18"/>
      <c r="D333" s="18"/>
      <c r="E333" s="17"/>
      <c r="F333" s="17"/>
      <c r="G333" s="18"/>
      <c r="H333" s="19"/>
      <c r="I333" s="19"/>
      <c r="J333" s="19"/>
      <c r="K333" s="19"/>
      <c r="L333" s="19"/>
      <c r="M333" s="19"/>
      <c r="N333" s="19"/>
      <c r="O333" s="19"/>
      <c r="P333" s="19"/>
      <c r="Q333" s="19"/>
      <c r="R333" s="19"/>
      <c r="S333" s="19"/>
    </row>
    <row r="334" spans="1:19" x14ac:dyDescent="0.4">
      <c r="A334" s="25"/>
      <c r="B334" s="18"/>
      <c r="C334" s="18"/>
      <c r="D334" s="18"/>
      <c r="E334" s="17"/>
      <c r="F334" s="17"/>
      <c r="G334" s="18"/>
      <c r="H334" s="19"/>
      <c r="I334" s="19"/>
      <c r="J334" s="19"/>
      <c r="K334" s="19"/>
      <c r="L334" s="19"/>
      <c r="M334" s="19"/>
      <c r="N334" s="19"/>
      <c r="O334" s="19"/>
      <c r="P334" s="19"/>
      <c r="Q334" s="19"/>
      <c r="R334" s="19"/>
      <c r="S334" s="19"/>
    </row>
    <row r="335" spans="1:19" x14ac:dyDescent="0.4">
      <c r="A335" s="25"/>
      <c r="B335" s="18"/>
      <c r="C335" s="18"/>
      <c r="D335" s="18"/>
      <c r="E335" s="17"/>
      <c r="F335" s="17"/>
      <c r="G335" s="18"/>
      <c r="H335" s="19"/>
      <c r="I335" s="19"/>
      <c r="J335" s="19"/>
      <c r="K335" s="19"/>
      <c r="L335" s="19"/>
      <c r="M335" s="19"/>
      <c r="N335" s="19"/>
      <c r="O335" s="19"/>
      <c r="P335" s="19"/>
      <c r="Q335" s="19"/>
      <c r="R335" s="19"/>
      <c r="S335" s="19"/>
    </row>
    <row r="336" spans="1:19" x14ac:dyDescent="0.4">
      <c r="A336" s="25"/>
      <c r="B336" s="18"/>
      <c r="C336" s="18"/>
      <c r="D336" s="18"/>
      <c r="E336" s="17"/>
      <c r="F336" s="17"/>
      <c r="G336" s="18"/>
      <c r="H336" s="19"/>
      <c r="I336" s="19"/>
      <c r="J336" s="19"/>
      <c r="K336" s="19"/>
      <c r="L336" s="19"/>
      <c r="M336" s="19"/>
      <c r="N336" s="19"/>
      <c r="O336" s="19"/>
      <c r="P336" s="19"/>
      <c r="Q336" s="19"/>
      <c r="R336" s="19"/>
      <c r="S336" s="19"/>
    </row>
    <row r="337" spans="1:19" x14ac:dyDescent="0.4">
      <c r="A337" s="25"/>
      <c r="B337" s="18"/>
      <c r="C337" s="18"/>
      <c r="D337" s="18"/>
      <c r="E337" s="17"/>
      <c r="F337" s="17"/>
      <c r="G337" s="18"/>
      <c r="H337" s="19"/>
      <c r="I337" s="19"/>
      <c r="J337" s="19"/>
      <c r="K337" s="19"/>
      <c r="L337" s="19"/>
      <c r="M337" s="19"/>
      <c r="N337" s="19"/>
      <c r="O337" s="19"/>
      <c r="P337" s="19"/>
      <c r="Q337" s="19"/>
      <c r="R337" s="19"/>
      <c r="S337" s="19"/>
    </row>
    <row r="338" spans="1:19" x14ac:dyDescent="0.4">
      <c r="A338" s="25"/>
      <c r="B338" s="18"/>
      <c r="C338" s="18"/>
      <c r="D338" s="18"/>
      <c r="E338" s="17"/>
      <c r="F338" s="17"/>
      <c r="G338" s="18"/>
      <c r="H338" s="19"/>
      <c r="I338" s="19"/>
      <c r="J338" s="19"/>
      <c r="K338" s="19"/>
      <c r="L338" s="19"/>
      <c r="M338" s="19"/>
      <c r="N338" s="19"/>
      <c r="O338" s="19"/>
      <c r="P338" s="19"/>
      <c r="Q338" s="19"/>
      <c r="R338" s="19"/>
      <c r="S338" s="19"/>
    </row>
    <row r="339" spans="1:19" x14ac:dyDescent="0.4">
      <c r="A339" s="25"/>
      <c r="B339" s="18"/>
      <c r="C339" s="18"/>
      <c r="D339" s="18"/>
      <c r="E339" s="17"/>
      <c r="F339" s="17"/>
      <c r="G339" s="18"/>
      <c r="H339" s="19"/>
      <c r="I339" s="19"/>
      <c r="J339" s="19"/>
      <c r="K339" s="19"/>
      <c r="L339" s="19"/>
      <c r="M339" s="19"/>
      <c r="N339" s="19"/>
      <c r="O339" s="19"/>
      <c r="P339" s="19"/>
      <c r="Q339" s="19"/>
      <c r="R339" s="19"/>
      <c r="S339" s="19"/>
    </row>
    <row r="340" spans="1:19" x14ac:dyDescent="0.4">
      <c r="A340" s="25"/>
      <c r="B340" s="18"/>
      <c r="C340" s="18"/>
      <c r="D340" s="18"/>
      <c r="E340" s="17"/>
      <c r="F340" s="17"/>
      <c r="G340" s="18"/>
      <c r="H340" s="19"/>
      <c r="I340" s="19"/>
      <c r="J340" s="19"/>
      <c r="K340" s="19"/>
      <c r="L340" s="19"/>
      <c r="M340" s="19"/>
      <c r="N340" s="19"/>
      <c r="O340" s="19"/>
      <c r="P340" s="19"/>
      <c r="Q340" s="19"/>
      <c r="R340" s="19"/>
      <c r="S340" s="19"/>
    </row>
    <row r="341" spans="1:19" x14ac:dyDescent="0.4">
      <c r="A341" s="25"/>
      <c r="B341" s="18"/>
      <c r="C341" s="18"/>
      <c r="D341" s="18"/>
      <c r="E341" s="17"/>
      <c r="F341" s="17"/>
      <c r="G341" s="18"/>
      <c r="H341" s="19"/>
      <c r="I341" s="19"/>
      <c r="J341" s="19"/>
      <c r="K341" s="19"/>
      <c r="L341" s="19"/>
      <c r="M341" s="19"/>
      <c r="N341" s="19"/>
      <c r="O341" s="19"/>
      <c r="P341" s="19"/>
      <c r="Q341" s="19"/>
      <c r="R341" s="19"/>
      <c r="S341" s="19"/>
    </row>
    <row r="342" spans="1:19" x14ac:dyDescent="0.4">
      <c r="A342" s="25"/>
      <c r="B342" s="18"/>
      <c r="C342" s="18"/>
      <c r="D342" s="18"/>
      <c r="E342" s="17"/>
      <c r="F342" s="17"/>
      <c r="G342" s="18"/>
      <c r="H342" s="19"/>
      <c r="I342" s="19"/>
      <c r="J342" s="19"/>
      <c r="K342" s="19"/>
      <c r="L342" s="19"/>
      <c r="M342" s="19"/>
      <c r="N342" s="19"/>
      <c r="O342" s="19"/>
      <c r="P342" s="19"/>
      <c r="Q342" s="19"/>
      <c r="R342" s="19"/>
      <c r="S342" s="19"/>
    </row>
    <row r="343" spans="1:19" x14ac:dyDescent="0.4">
      <c r="A343" s="25"/>
      <c r="B343" s="18"/>
      <c r="C343" s="18"/>
      <c r="D343" s="18"/>
      <c r="E343" s="17"/>
      <c r="F343" s="17"/>
      <c r="G343" s="18"/>
      <c r="H343" s="19"/>
      <c r="I343" s="19"/>
      <c r="J343" s="19"/>
      <c r="K343" s="19"/>
      <c r="L343" s="19"/>
      <c r="M343" s="19"/>
      <c r="N343" s="19"/>
      <c r="O343" s="19"/>
      <c r="P343" s="19"/>
      <c r="Q343" s="19"/>
      <c r="R343" s="19"/>
      <c r="S343" s="19"/>
    </row>
    <row r="344" spans="1:19" x14ac:dyDescent="0.4">
      <c r="A344" s="25"/>
      <c r="B344" s="18"/>
      <c r="C344" s="18"/>
      <c r="D344" s="18"/>
      <c r="E344" s="17"/>
      <c r="F344" s="17"/>
      <c r="G344" s="18"/>
      <c r="H344" s="19"/>
      <c r="I344" s="19"/>
      <c r="J344" s="19"/>
      <c r="K344" s="19"/>
      <c r="L344" s="19"/>
      <c r="M344" s="19"/>
      <c r="N344" s="19"/>
      <c r="O344" s="19"/>
      <c r="P344" s="19"/>
      <c r="Q344" s="19"/>
      <c r="R344" s="19"/>
      <c r="S344" s="19"/>
    </row>
    <row r="345" spans="1:19" x14ac:dyDescent="0.4">
      <c r="A345" s="25"/>
      <c r="B345" s="18"/>
      <c r="C345" s="18"/>
      <c r="D345" s="18"/>
      <c r="E345" s="17"/>
      <c r="F345" s="17"/>
      <c r="G345" s="18"/>
      <c r="H345" s="19"/>
      <c r="I345" s="19"/>
      <c r="J345" s="19"/>
      <c r="K345" s="19"/>
      <c r="L345" s="19"/>
      <c r="M345" s="19"/>
      <c r="N345" s="19"/>
      <c r="O345" s="19"/>
      <c r="P345" s="19"/>
      <c r="Q345" s="19"/>
      <c r="R345" s="19"/>
      <c r="S345" s="19"/>
    </row>
    <row r="346" spans="1:19" x14ac:dyDescent="0.4">
      <c r="A346" s="25"/>
      <c r="B346" s="18"/>
      <c r="C346" s="18"/>
      <c r="D346" s="18"/>
      <c r="E346" s="17"/>
      <c r="F346" s="17"/>
      <c r="G346" s="18"/>
      <c r="H346" s="19"/>
      <c r="I346" s="19"/>
      <c r="J346" s="19"/>
      <c r="K346" s="19"/>
      <c r="L346" s="19"/>
      <c r="M346" s="19"/>
      <c r="N346" s="19"/>
      <c r="O346" s="19"/>
      <c r="P346" s="19"/>
      <c r="Q346" s="19"/>
      <c r="R346" s="19"/>
      <c r="S346" s="19"/>
    </row>
    <row r="347" spans="1:19" x14ac:dyDescent="0.4">
      <c r="A347" s="25"/>
      <c r="B347" s="18"/>
      <c r="C347" s="18"/>
      <c r="D347" s="18"/>
      <c r="E347" s="17"/>
      <c r="F347" s="17"/>
      <c r="G347" s="18"/>
      <c r="H347" s="19"/>
      <c r="I347" s="19"/>
      <c r="J347" s="19"/>
      <c r="K347" s="19"/>
      <c r="L347" s="19"/>
      <c r="M347" s="19"/>
      <c r="N347" s="19"/>
      <c r="O347" s="19"/>
      <c r="P347" s="19"/>
      <c r="Q347" s="19"/>
      <c r="R347" s="19"/>
      <c r="S347" s="19"/>
    </row>
    <row r="348" spans="1:19" x14ac:dyDescent="0.4">
      <c r="A348" s="25"/>
      <c r="B348" s="18"/>
      <c r="C348" s="18"/>
      <c r="D348" s="18"/>
      <c r="E348" s="17"/>
      <c r="F348" s="17"/>
      <c r="G348" s="18"/>
      <c r="H348" s="19"/>
      <c r="I348" s="19"/>
      <c r="J348" s="19"/>
      <c r="K348" s="19"/>
      <c r="L348" s="19"/>
      <c r="M348" s="19"/>
      <c r="N348" s="19"/>
      <c r="O348" s="19"/>
      <c r="P348" s="19"/>
      <c r="Q348" s="19"/>
      <c r="R348" s="19"/>
      <c r="S348" s="19"/>
    </row>
    <row r="349" spans="1:19" x14ac:dyDescent="0.4">
      <c r="A349" s="25"/>
      <c r="B349" s="18"/>
      <c r="C349" s="18"/>
      <c r="D349" s="18"/>
      <c r="E349" s="17"/>
      <c r="F349" s="17"/>
      <c r="G349" s="18"/>
      <c r="H349" s="19"/>
      <c r="I349" s="19"/>
      <c r="J349" s="19"/>
      <c r="K349" s="19"/>
      <c r="L349" s="19"/>
      <c r="M349" s="19"/>
      <c r="N349" s="19"/>
      <c r="O349" s="19"/>
      <c r="P349" s="19"/>
      <c r="Q349" s="19"/>
      <c r="R349" s="19"/>
      <c r="S349" s="19"/>
    </row>
    <row r="350" spans="1:19" x14ac:dyDescent="0.4">
      <c r="A350" s="25"/>
      <c r="B350" s="18"/>
      <c r="C350" s="18"/>
      <c r="D350" s="18"/>
      <c r="E350" s="17"/>
      <c r="F350" s="17"/>
      <c r="G350" s="18"/>
      <c r="H350" s="19"/>
      <c r="I350" s="19"/>
      <c r="J350" s="19"/>
      <c r="K350" s="19"/>
      <c r="L350" s="19"/>
      <c r="M350" s="19"/>
      <c r="N350" s="19"/>
      <c r="O350" s="19"/>
      <c r="P350" s="19"/>
      <c r="Q350" s="19"/>
      <c r="R350" s="19"/>
      <c r="S350" s="19"/>
    </row>
    <row r="351" spans="1:19" x14ac:dyDescent="0.4">
      <c r="A351" s="25"/>
      <c r="B351" s="18"/>
      <c r="C351" s="18"/>
      <c r="D351" s="18"/>
      <c r="E351" s="17"/>
      <c r="F351" s="17"/>
      <c r="G351" s="18"/>
      <c r="H351" s="19"/>
      <c r="I351" s="19"/>
      <c r="J351" s="19"/>
      <c r="K351" s="19"/>
      <c r="L351" s="19"/>
      <c r="M351" s="19"/>
      <c r="N351" s="19"/>
      <c r="O351" s="19"/>
      <c r="P351" s="19"/>
      <c r="Q351" s="19"/>
      <c r="R351" s="19"/>
      <c r="S351" s="19"/>
    </row>
    <row r="352" spans="1:19" x14ac:dyDescent="0.4">
      <c r="A352" s="25"/>
      <c r="B352" s="18"/>
      <c r="C352" s="18"/>
      <c r="D352" s="18"/>
      <c r="E352" s="17"/>
      <c r="F352" s="17"/>
      <c r="G352" s="18"/>
      <c r="H352" s="19"/>
      <c r="I352" s="19"/>
      <c r="J352" s="19"/>
      <c r="K352" s="19"/>
      <c r="L352" s="19"/>
      <c r="M352" s="19"/>
      <c r="N352" s="19"/>
      <c r="O352" s="19"/>
      <c r="P352" s="19"/>
      <c r="Q352" s="19"/>
      <c r="R352" s="19"/>
      <c r="S352" s="19"/>
    </row>
    <row r="353" spans="1:19" x14ac:dyDescent="0.4">
      <c r="A353" s="25"/>
      <c r="B353" s="18"/>
      <c r="C353" s="18"/>
      <c r="D353" s="18"/>
      <c r="E353" s="17"/>
      <c r="F353" s="17"/>
      <c r="G353" s="18"/>
      <c r="H353" s="19"/>
      <c r="I353" s="19"/>
      <c r="J353" s="19"/>
      <c r="K353" s="19"/>
      <c r="L353" s="19"/>
      <c r="M353" s="19"/>
      <c r="N353" s="19"/>
      <c r="O353" s="19"/>
      <c r="P353" s="19"/>
      <c r="Q353" s="19"/>
      <c r="R353" s="19"/>
      <c r="S353" s="19"/>
    </row>
    <row r="354" spans="1:19" x14ac:dyDescent="0.4">
      <c r="A354" s="25"/>
      <c r="B354" s="18"/>
      <c r="C354" s="18"/>
      <c r="D354" s="18"/>
      <c r="E354" s="17"/>
      <c r="F354" s="17"/>
      <c r="G354" s="18"/>
      <c r="H354" s="19"/>
      <c r="I354" s="19"/>
      <c r="J354" s="19"/>
      <c r="K354" s="19"/>
      <c r="L354" s="19"/>
      <c r="M354" s="19"/>
      <c r="N354" s="19"/>
      <c r="O354" s="19"/>
      <c r="P354" s="19"/>
      <c r="Q354" s="19"/>
      <c r="R354" s="19"/>
      <c r="S354" s="19"/>
    </row>
    <row r="355" spans="1:19" x14ac:dyDescent="0.4">
      <c r="A355" s="25"/>
      <c r="B355" s="18"/>
      <c r="C355" s="18"/>
      <c r="D355" s="18"/>
      <c r="E355" s="17"/>
      <c r="F355" s="17"/>
      <c r="G355" s="18"/>
      <c r="H355" s="19"/>
      <c r="I355" s="19"/>
      <c r="J355" s="19"/>
      <c r="K355" s="19"/>
      <c r="L355" s="19"/>
      <c r="M355" s="19"/>
      <c r="N355" s="19"/>
      <c r="O355" s="19"/>
      <c r="P355" s="19"/>
      <c r="Q355" s="19"/>
      <c r="R355" s="19"/>
      <c r="S355" s="19"/>
    </row>
    <row r="356" spans="1:19" x14ac:dyDescent="0.4">
      <c r="A356" s="25"/>
      <c r="B356" s="18"/>
      <c r="C356" s="18"/>
      <c r="D356" s="18"/>
      <c r="E356" s="17"/>
      <c r="F356" s="17"/>
      <c r="G356" s="18"/>
      <c r="H356" s="19"/>
      <c r="I356" s="19"/>
      <c r="J356" s="19"/>
      <c r="K356" s="19"/>
      <c r="L356" s="19"/>
      <c r="M356" s="19"/>
      <c r="N356" s="19"/>
      <c r="O356" s="19"/>
      <c r="P356" s="19"/>
      <c r="Q356" s="19"/>
      <c r="R356" s="19"/>
      <c r="S356" s="19"/>
    </row>
    <row r="357" spans="1:19" x14ac:dyDescent="0.4">
      <c r="A357" s="25"/>
      <c r="B357" s="18"/>
      <c r="C357" s="18"/>
      <c r="D357" s="18"/>
      <c r="E357" s="17"/>
      <c r="F357" s="17"/>
      <c r="G357" s="18"/>
      <c r="H357" s="19"/>
      <c r="I357" s="19"/>
      <c r="J357" s="19"/>
      <c r="K357" s="19"/>
      <c r="L357" s="19"/>
      <c r="M357" s="19"/>
      <c r="N357" s="19"/>
      <c r="O357" s="19"/>
      <c r="P357" s="19"/>
      <c r="Q357" s="19"/>
      <c r="R357" s="19"/>
      <c r="S357" s="19"/>
    </row>
    <row r="358" spans="1:19" x14ac:dyDescent="0.4">
      <c r="A358" s="25"/>
      <c r="B358" s="18"/>
      <c r="C358" s="18"/>
      <c r="D358" s="18"/>
      <c r="E358" s="17"/>
      <c r="F358" s="17"/>
      <c r="G358" s="18"/>
      <c r="H358" s="19"/>
      <c r="I358" s="19"/>
      <c r="J358" s="19"/>
      <c r="K358" s="19"/>
      <c r="L358" s="19"/>
      <c r="M358" s="19"/>
      <c r="N358" s="19"/>
      <c r="O358" s="19"/>
      <c r="P358" s="19"/>
      <c r="Q358" s="19"/>
      <c r="R358" s="19"/>
      <c r="S358" s="19"/>
    </row>
    <row r="359" spans="1:19" x14ac:dyDescent="0.4">
      <c r="A359" s="25"/>
      <c r="B359" s="18"/>
      <c r="C359" s="18"/>
      <c r="D359" s="18"/>
      <c r="E359" s="17"/>
      <c r="F359" s="17"/>
      <c r="G359" s="18"/>
      <c r="H359" s="19"/>
      <c r="I359" s="19"/>
      <c r="J359" s="19"/>
      <c r="K359" s="19"/>
      <c r="L359" s="19"/>
      <c r="M359" s="19"/>
      <c r="N359" s="19"/>
      <c r="O359" s="19"/>
      <c r="P359" s="19"/>
      <c r="Q359" s="19"/>
      <c r="R359" s="19"/>
      <c r="S359" s="19"/>
    </row>
    <row r="360" spans="1:19" x14ac:dyDescent="0.4">
      <c r="A360" s="25"/>
      <c r="B360" s="18"/>
      <c r="C360" s="18"/>
      <c r="D360" s="18"/>
      <c r="E360" s="17"/>
      <c r="F360" s="17"/>
      <c r="G360" s="18"/>
      <c r="H360" s="19"/>
      <c r="I360" s="19"/>
      <c r="J360" s="19"/>
      <c r="K360" s="19"/>
      <c r="L360" s="19"/>
      <c r="M360" s="19"/>
      <c r="N360" s="19"/>
      <c r="O360" s="19"/>
      <c r="P360" s="19"/>
      <c r="Q360" s="19"/>
      <c r="R360" s="19"/>
      <c r="S360" s="19"/>
    </row>
    <row r="361" spans="1:19" x14ac:dyDescent="0.4">
      <c r="A361" s="25"/>
      <c r="B361" s="18"/>
      <c r="C361" s="18"/>
      <c r="D361" s="18"/>
      <c r="E361" s="17"/>
      <c r="F361" s="17"/>
      <c r="G361" s="18"/>
      <c r="H361" s="19"/>
      <c r="I361" s="19"/>
      <c r="J361" s="19"/>
      <c r="K361" s="19"/>
      <c r="L361" s="19"/>
      <c r="M361" s="19"/>
      <c r="N361" s="19"/>
      <c r="O361" s="19"/>
      <c r="P361" s="19"/>
      <c r="Q361" s="19"/>
      <c r="R361" s="19"/>
      <c r="S361" s="19"/>
    </row>
    <row r="362" spans="1:19" x14ac:dyDescent="0.4">
      <c r="A362" s="25"/>
      <c r="B362" s="18"/>
      <c r="C362" s="18"/>
      <c r="D362" s="18"/>
      <c r="E362" s="17"/>
      <c r="F362" s="17"/>
      <c r="G362" s="18"/>
      <c r="H362" s="19"/>
      <c r="I362" s="19"/>
      <c r="J362" s="19"/>
      <c r="K362" s="19"/>
      <c r="L362" s="19"/>
      <c r="M362" s="19"/>
      <c r="N362" s="19"/>
      <c r="O362" s="19"/>
      <c r="P362" s="19"/>
      <c r="Q362" s="19"/>
      <c r="R362" s="19"/>
      <c r="S362" s="19"/>
    </row>
    <row r="363" spans="1:19" x14ac:dyDescent="0.4">
      <c r="A363" s="25"/>
      <c r="B363" s="18"/>
      <c r="C363" s="18"/>
      <c r="D363" s="18"/>
      <c r="E363" s="17"/>
      <c r="F363" s="17"/>
      <c r="G363" s="18"/>
      <c r="H363" s="19"/>
      <c r="I363" s="19"/>
      <c r="J363" s="19"/>
      <c r="K363" s="19"/>
      <c r="L363" s="19"/>
      <c r="M363" s="19"/>
      <c r="N363" s="19"/>
      <c r="O363" s="19"/>
      <c r="P363" s="19"/>
      <c r="Q363" s="19"/>
      <c r="R363" s="19"/>
      <c r="S363" s="19"/>
    </row>
    <row r="364" spans="1:19" x14ac:dyDescent="0.4">
      <c r="A364" s="25"/>
      <c r="B364" s="18"/>
      <c r="C364" s="18"/>
      <c r="D364" s="18"/>
      <c r="E364" s="17"/>
      <c r="F364" s="17"/>
      <c r="G364" s="18"/>
      <c r="H364" s="19"/>
      <c r="I364" s="19"/>
      <c r="J364" s="19"/>
      <c r="K364" s="19"/>
      <c r="L364" s="19"/>
      <c r="M364" s="19"/>
      <c r="N364" s="19"/>
      <c r="O364" s="19"/>
      <c r="P364" s="19"/>
      <c r="Q364" s="19"/>
      <c r="R364" s="19"/>
      <c r="S364" s="19"/>
    </row>
    <row r="365" spans="1:19" x14ac:dyDescent="0.4">
      <c r="A365" s="25"/>
      <c r="B365" s="18"/>
      <c r="C365" s="18"/>
      <c r="D365" s="18"/>
      <c r="E365" s="17"/>
      <c r="F365" s="17"/>
      <c r="G365" s="18"/>
      <c r="H365" s="19"/>
      <c r="I365" s="19"/>
      <c r="J365" s="19"/>
      <c r="K365" s="19"/>
      <c r="L365" s="19"/>
      <c r="M365" s="19"/>
      <c r="N365" s="19"/>
      <c r="O365" s="19"/>
      <c r="P365" s="19"/>
      <c r="Q365" s="19"/>
      <c r="R365" s="19"/>
      <c r="S365" s="19"/>
    </row>
    <row r="366" spans="1:19" x14ac:dyDescent="0.4">
      <c r="A366" s="25"/>
      <c r="B366" s="18"/>
      <c r="C366" s="18"/>
      <c r="D366" s="18"/>
      <c r="E366" s="17"/>
      <c r="F366" s="17"/>
      <c r="G366" s="18"/>
      <c r="H366" s="19"/>
      <c r="I366" s="19"/>
      <c r="J366" s="19"/>
      <c r="K366" s="19"/>
      <c r="L366" s="19"/>
      <c r="M366" s="19"/>
      <c r="N366" s="19"/>
      <c r="O366" s="19"/>
      <c r="P366" s="19"/>
      <c r="Q366" s="19"/>
      <c r="R366" s="19"/>
      <c r="S366" s="19"/>
    </row>
    <row r="367" spans="1:19" x14ac:dyDescent="0.4">
      <c r="A367" s="25"/>
      <c r="B367" s="18"/>
      <c r="C367" s="18"/>
      <c r="D367" s="18"/>
      <c r="E367" s="17"/>
      <c r="F367" s="17"/>
      <c r="G367" s="18"/>
      <c r="H367" s="19"/>
      <c r="I367" s="19"/>
      <c r="J367" s="19"/>
      <c r="K367" s="19"/>
      <c r="L367" s="19"/>
      <c r="M367" s="19"/>
      <c r="N367" s="19"/>
      <c r="O367" s="19"/>
      <c r="P367" s="19"/>
      <c r="Q367" s="19"/>
      <c r="R367" s="19"/>
      <c r="S367" s="19"/>
    </row>
    <row r="368" spans="1:19" x14ac:dyDescent="0.4">
      <c r="A368" s="25"/>
      <c r="B368" s="18"/>
      <c r="C368" s="18"/>
      <c r="D368" s="18"/>
      <c r="E368" s="17"/>
      <c r="F368" s="17"/>
      <c r="G368" s="18"/>
      <c r="H368" s="19"/>
      <c r="I368" s="19"/>
      <c r="J368" s="19"/>
      <c r="K368" s="19"/>
      <c r="L368" s="19"/>
      <c r="M368" s="19"/>
      <c r="N368" s="19"/>
      <c r="O368" s="19"/>
      <c r="P368" s="19"/>
      <c r="Q368" s="19"/>
      <c r="R368" s="19"/>
      <c r="S368" s="19"/>
    </row>
    <row r="369" spans="1:19" x14ac:dyDescent="0.4">
      <c r="A369" s="25"/>
      <c r="B369" s="18"/>
      <c r="C369" s="18"/>
      <c r="D369" s="18"/>
      <c r="E369" s="17"/>
      <c r="F369" s="17"/>
      <c r="G369" s="18"/>
      <c r="H369" s="19"/>
      <c r="I369" s="19"/>
      <c r="J369" s="19"/>
      <c r="K369" s="19"/>
      <c r="L369" s="19"/>
      <c r="M369" s="19"/>
      <c r="N369" s="19"/>
      <c r="O369" s="19"/>
      <c r="P369" s="19"/>
      <c r="Q369" s="19"/>
      <c r="R369" s="19"/>
      <c r="S369" s="19"/>
    </row>
    <row r="370" spans="1:19" x14ac:dyDescent="0.4">
      <c r="A370" s="25"/>
      <c r="B370" s="18"/>
      <c r="C370" s="18"/>
      <c r="D370" s="18"/>
      <c r="E370" s="17"/>
      <c r="F370" s="17"/>
      <c r="G370" s="18"/>
      <c r="H370" s="19"/>
      <c r="I370" s="19"/>
      <c r="J370" s="19"/>
      <c r="K370" s="19"/>
      <c r="L370" s="19"/>
      <c r="M370" s="19"/>
      <c r="N370" s="19"/>
      <c r="O370" s="19"/>
      <c r="P370" s="19"/>
      <c r="Q370" s="19"/>
      <c r="R370" s="19"/>
      <c r="S370" s="19"/>
    </row>
    <row r="371" spans="1:19" x14ac:dyDescent="0.4">
      <c r="A371" s="25"/>
      <c r="B371" s="18"/>
      <c r="C371" s="18"/>
      <c r="D371" s="18"/>
      <c r="E371" s="17"/>
      <c r="F371" s="17"/>
      <c r="G371" s="18"/>
      <c r="H371" s="19"/>
      <c r="I371" s="19"/>
      <c r="J371" s="19"/>
      <c r="K371" s="19"/>
      <c r="L371" s="19"/>
      <c r="M371" s="19"/>
      <c r="N371" s="19"/>
      <c r="O371" s="19"/>
      <c r="P371" s="19"/>
      <c r="Q371" s="19"/>
      <c r="R371" s="19"/>
      <c r="S371" s="19"/>
    </row>
    <row r="372" spans="1:19" x14ac:dyDescent="0.4">
      <c r="A372" s="25"/>
      <c r="B372" s="18"/>
      <c r="C372" s="18"/>
      <c r="D372" s="18"/>
      <c r="E372" s="17"/>
      <c r="F372" s="17"/>
      <c r="G372" s="18"/>
      <c r="H372" s="19"/>
      <c r="I372" s="19"/>
      <c r="J372" s="19"/>
      <c r="K372" s="19"/>
      <c r="L372" s="19"/>
      <c r="M372" s="19"/>
      <c r="N372" s="19"/>
      <c r="O372" s="19"/>
      <c r="P372" s="19"/>
      <c r="Q372" s="19"/>
      <c r="R372" s="19"/>
      <c r="S372" s="19"/>
    </row>
    <row r="373" spans="1:19" x14ac:dyDescent="0.4">
      <c r="A373" s="25"/>
      <c r="B373" s="18"/>
      <c r="C373" s="18"/>
      <c r="D373" s="18"/>
      <c r="E373" s="17"/>
      <c r="F373" s="17"/>
      <c r="G373" s="18"/>
      <c r="H373" s="19"/>
      <c r="I373" s="19"/>
      <c r="J373" s="19"/>
      <c r="K373" s="19"/>
      <c r="L373" s="19"/>
      <c r="M373" s="19"/>
      <c r="N373" s="19"/>
      <c r="O373" s="19"/>
      <c r="P373" s="19"/>
      <c r="Q373" s="19"/>
      <c r="R373" s="19"/>
      <c r="S373" s="19"/>
    </row>
    <row r="374" spans="1:19" x14ac:dyDescent="0.4">
      <c r="A374" s="25"/>
      <c r="B374" s="18"/>
      <c r="C374" s="18"/>
      <c r="D374" s="18"/>
      <c r="E374" s="17"/>
      <c r="F374" s="17"/>
      <c r="G374" s="18"/>
      <c r="H374" s="19"/>
      <c r="I374" s="19"/>
      <c r="J374" s="19"/>
      <c r="K374" s="19"/>
      <c r="L374" s="19"/>
      <c r="M374" s="19"/>
      <c r="N374" s="19"/>
      <c r="O374" s="19"/>
      <c r="P374" s="19"/>
      <c r="Q374" s="19"/>
      <c r="R374" s="19"/>
      <c r="S374" s="19"/>
    </row>
    <row r="375" spans="1:19" x14ac:dyDescent="0.4">
      <c r="A375" s="25"/>
      <c r="B375" s="18"/>
      <c r="C375" s="18"/>
      <c r="D375" s="18"/>
      <c r="E375" s="17"/>
      <c r="F375" s="17"/>
      <c r="G375" s="18"/>
      <c r="H375" s="19"/>
      <c r="I375" s="19"/>
      <c r="J375" s="19"/>
      <c r="K375" s="19"/>
      <c r="L375" s="19"/>
      <c r="M375" s="19"/>
      <c r="N375" s="19"/>
      <c r="O375" s="19"/>
      <c r="P375" s="19"/>
      <c r="Q375" s="19"/>
      <c r="R375" s="19"/>
      <c r="S375" s="19"/>
    </row>
    <row r="376" spans="1:19" x14ac:dyDescent="0.4">
      <c r="A376" s="25"/>
      <c r="B376" s="18"/>
      <c r="C376" s="18"/>
      <c r="D376" s="18"/>
      <c r="E376" s="17"/>
      <c r="F376" s="17"/>
      <c r="G376" s="18"/>
      <c r="H376" s="19"/>
      <c r="I376" s="19"/>
      <c r="J376" s="19"/>
      <c r="K376" s="19"/>
      <c r="L376" s="19"/>
      <c r="M376" s="19"/>
      <c r="N376" s="19"/>
      <c r="O376" s="19"/>
      <c r="P376" s="19"/>
      <c r="Q376" s="19"/>
      <c r="R376" s="19"/>
      <c r="S376" s="19"/>
    </row>
    <row r="377" spans="1:19" x14ac:dyDescent="0.4">
      <c r="A377" s="25"/>
      <c r="B377" s="18"/>
      <c r="C377" s="18"/>
      <c r="D377" s="18"/>
      <c r="E377" s="17"/>
      <c r="F377" s="17"/>
      <c r="G377" s="18"/>
      <c r="H377" s="19"/>
      <c r="I377" s="19"/>
      <c r="J377" s="19"/>
      <c r="K377" s="19"/>
      <c r="L377" s="19"/>
      <c r="M377" s="19"/>
      <c r="N377" s="19"/>
      <c r="O377" s="19"/>
      <c r="P377" s="19"/>
      <c r="Q377" s="19"/>
      <c r="R377" s="19"/>
      <c r="S377" s="19"/>
    </row>
    <row r="378" spans="1:19" x14ac:dyDescent="0.4">
      <c r="A378" s="25"/>
      <c r="B378" s="18"/>
      <c r="C378" s="18"/>
      <c r="D378" s="18"/>
      <c r="E378" s="17"/>
      <c r="F378" s="17"/>
      <c r="G378" s="18"/>
      <c r="H378" s="19"/>
      <c r="I378" s="19"/>
      <c r="J378" s="19"/>
      <c r="K378" s="19"/>
      <c r="L378" s="19"/>
      <c r="M378" s="19"/>
      <c r="N378" s="19"/>
      <c r="O378" s="19"/>
      <c r="P378" s="19"/>
      <c r="Q378" s="19"/>
      <c r="R378" s="19"/>
      <c r="S378" s="19"/>
    </row>
    <row r="379" spans="1:19" x14ac:dyDescent="0.4">
      <c r="A379" s="25"/>
      <c r="B379" s="18"/>
      <c r="C379" s="18"/>
      <c r="D379" s="18"/>
      <c r="E379" s="17"/>
      <c r="F379" s="17"/>
      <c r="G379" s="18"/>
      <c r="H379" s="19"/>
      <c r="I379" s="19"/>
      <c r="J379" s="19"/>
      <c r="K379" s="19"/>
      <c r="L379" s="19"/>
      <c r="M379" s="19"/>
      <c r="N379" s="19"/>
      <c r="O379" s="19"/>
      <c r="P379" s="19"/>
      <c r="Q379" s="19"/>
      <c r="R379" s="19"/>
      <c r="S379" s="19"/>
    </row>
    <row r="380" spans="1:19" x14ac:dyDescent="0.4">
      <c r="A380" s="25"/>
      <c r="B380" s="18"/>
      <c r="C380" s="18"/>
      <c r="D380" s="18"/>
      <c r="E380" s="17"/>
      <c r="F380" s="17"/>
      <c r="G380" s="18"/>
      <c r="H380" s="19"/>
      <c r="I380" s="19"/>
      <c r="J380" s="19"/>
      <c r="K380" s="19"/>
      <c r="L380" s="19"/>
      <c r="M380" s="19"/>
      <c r="N380" s="19"/>
      <c r="O380" s="19"/>
      <c r="P380" s="19"/>
      <c r="Q380" s="19"/>
      <c r="R380" s="19"/>
      <c r="S380" s="19"/>
    </row>
    <row r="381" spans="1:19" x14ac:dyDescent="0.4">
      <c r="A381" s="25"/>
      <c r="B381" s="18"/>
      <c r="C381" s="18"/>
      <c r="D381" s="18"/>
      <c r="E381" s="17"/>
      <c r="F381" s="17"/>
      <c r="G381" s="18"/>
      <c r="H381" s="19"/>
      <c r="I381" s="19"/>
      <c r="J381" s="19"/>
      <c r="K381" s="19"/>
      <c r="L381" s="19"/>
      <c r="M381" s="19"/>
      <c r="N381" s="19"/>
      <c r="O381" s="19"/>
      <c r="P381" s="19"/>
      <c r="Q381" s="19"/>
      <c r="R381" s="19"/>
      <c r="S381" s="19"/>
    </row>
    <row r="382" spans="1:19" x14ac:dyDescent="0.4">
      <c r="A382" s="25"/>
      <c r="B382" s="18"/>
      <c r="C382" s="18"/>
      <c r="D382" s="18"/>
      <c r="E382" s="17"/>
      <c r="F382" s="17"/>
      <c r="G382" s="18"/>
      <c r="H382" s="19"/>
      <c r="I382" s="19"/>
      <c r="J382" s="19"/>
      <c r="K382" s="19"/>
      <c r="L382" s="19"/>
      <c r="M382" s="19"/>
      <c r="N382" s="19"/>
      <c r="O382" s="19"/>
      <c r="P382" s="19"/>
      <c r="Q382" s="19"/>
      <c r="R382" s="19"/>
      <c r="S382" s="19"/>
    </row>
    <row r="383" spans="1:19" x14ac:dyDescent="0.4">
      <c r="A383" s="25"/>
      <c r="B383" s="18"/>
      <c r="C383" s="18"/>
      <c r="D383" s="18"/>
      <c r="E383" s="17"/>
      <c r="F383" s="17"/>
      <c r="G383" s="18"/>
      <c r="H383" s="19"/>
      <c r="I383" s="19"/>
      <c r="J383" s="19"/>
      <c r="K383" s="19"/>
      <c r="L383" s="19"/>
      <c r="M383" s="19"/>
      <c r="N383" s="19"/>
      <c r="O383" s="19"/>
      <c r="P383" s="19"/>
      <c r="Q383" s="19"/>
      <c r="R383" s="19"/>
      <c r="S383" s="19"/>
    </row>
    <row r="384" spans="1:19" x14ac:dyDescent="0.4">
      <c r="A384" s="25"/>
      <c r="B384" s="18"/>
      <c r="C384" s="18"/>
      <c r="D384" s="18"/>
      <c r="E384" s="17"/>
      <c r="F384" s="17"/>
      <c r="G384" s="18"/>
      <c r="H384" s="19"/>
      <c r="I384" s="19"/>
      <c r="J384" s="19"/>
      <c r="K384" s="19"/>
      <c r="L384" s="19"/>
      <c r="M384" s="19"/>
      <c r="N384" s="19"/>
      <c r="O384" s="19"/>
      <c r="P384" s="19"/>
      <c r="Q384" s="19"/>
      <c r="R384" s="19"/>
      <c r="S384" s="19"/>
    </row>
    <row r="385" spans="1:19" x14ac:dyDescent="0.4">
      <c r="A385" s="25"/>
      <c r="B385" s="18"/>
      <c r="C385" s="18"/>
      <c r="D385" s="18"/>
      <c r="E385" s="17"/>
      <c r="F385" s="17"/>
      <c r="G385" s="18"/>
      <c r="H385" s="19"/>
      <c r="I385" s="19"/>
      <c r="J385" s="19"/>
      <c r="K385" s="19"/>
      <c r="L385" s="19"/>
      <c r="M385" s="19"/>
      <c r="N385" s="19"/>
      <c r="O385" s="19"/>
      <c r="P385" s="19"/>
      <c r="Q385" s="19"/>
      <c r="R385" s="19"/>
      <c r="S385" s="19"/>
    </row>
    <row r="386" spans="1:19" x14ac:dyDescent="0.4">
      <c r="A386" s="25"/>
      <c r="B386" s="18"/>
      <c r="C386" s="18"/>
      <c r="D386" s="18"/>
      <c r="E386" s="17"/>
      <c r="F386" s="17"/>
      <c r="G386" s="18"/>
      <c r="H386" s="19"/>
      <c r="I386" s="19"/>
      <c r="J386" s="19"/>
      <c r="K386" s="19"/>
      <c r="L386" s="19"/>
      <c r="M386" s="19"/>
      <c r="N386" s="19"/>
      <c r="O386" s="19"/>
      <c r="P386" s="19"/>
      <c r="Q386" s="19"/>
      <c r="R386" s="19"/>
      <c r="S386" s="19"/>
    </row>
    <row r="387" spans="1:19" x14ac:dyDescent="0.4">
      <c r="A387" s="25"/>
      <c r="B387" s="18"/>
      <c r="C387" s="18"/>
      <c r="D387" s="18"/>
      <c r="E387" s="17"/>
      <c r="F387" s="17"/>
      <c r="G387" s="18"/>
      <c r="H387" s="19"/>
      <c r="I387" s="19"/>
      <c r="J387" s="19"/>
      <c r="K387" s="19"/>
      <c r="L387" s="19"/>
      <c r="M387" s="19"/>
      <c r="N387" s="19"/>
      <c r="O387" s="19"/>
      <c r="P387" s="19"/>
      <c r="Q387" s="19"/>
      <c r="R387" s="19"/>
      <c r="S387" s="19"/>
    </row>
    <row r="388" spans="1:19" x14ac:dyDescent="0.4">
      <c r="A388" s="25"/>
      <c r="B388" s="18"/>
      <c r="C388" s="18"/>
      <c r="D388" s="18"/>
      <c r="E388" s="17"/>
      <c r="F388" s="17"/>
      <c r="G388" s="18"/>
      <c r="H388" s="19"/>
      <c r="I388" s="19"/>
      <c r="J388" s="19"/>
      <c r="K388" s="19"/>
      <c r="L388" s="19"/>
      <c r="M388" s="19"/>
      <c r="N388" s="19"/>
      <c r="O388" s="19"/>
      <c r="P388" s="19"/>
      <c r="Q388" s="19"/>
      <c r="R388" s="19"/>
      <c r="S388" s="19"/>
    </row>
    <row r="389" spans="1:19" x14ac:dyDescent="0.4">
      <c r="A389" s="25"/>
      <c r="B389" s="18"/>
      <c r="C389" s="18"/>
      <c r="D389" s="18"/>
      <c r="E389" s="17"/>
      <c r="F389" s="17"/>
      <c r="G389" s="18"/>
      <c r="H389" s="19"/>
      <c r="I389" s="19"/>
      <c r="J389" s="19"/>
      <c r="K389" s="19"/>
      <c r="L389" s="19"/>
      <c r="M389" s="19"/>
      <c r="N389" s="19"/>
      <c r="O389" s="19"/>
      <c r="P389" s="19"/>
      <c r="Q389" s="19"/>
      <c r="R389" s="19"/>
      <c r="S389" s="19"/>
    </row>
    <row r="390" spans="1:19" x14ac:dyDescent="0.4">
      <c r="A390" s="25"/>
      <c r="B390" s="18"/>
      <c r="C390" s="18"/>
      <c r="D390" s="18"/>
      <c r="E390" s="17"/>
      <c r="F390" s="17"/>
      <c r="G390" s="18"/>
      <c r="H390" s="19"/>
      <c r="I390" s="19"/>
      <c r="J390" s="19"/>
      <c r="K390" s="19"/>
      <c r="L390" s="19"/>
      <c r="M390" s="19"/>
      <c r="N390" s="19"/>
      <c r="O390" s="19"/>
      <c r="P390" s="19"/>
      <c r="Q390" s="19"/>
      <c r="R390" s="19"/>
      <c r="S390" s="19"/>
    </row>
    <row r="391" spans="1:19" x14ac:dyDescent="0.4">
      <c r="A391" s="25"/>
      <c r="B391" s="18"/>
      <c r="C391" s="18"/>
      <c r="D391" s="18"/>
      <c r="E391" s="17"/>
      <c r="F391" s="17"/>
      <c r="G391" s="18"/>
      <c r="H391" s="19"/>
      <c r="I391" s="19"/>
      <c r="J391" s="19"/>
      <c r="K391" s="19"/>
      <c r="L391" s="19"/>
      <c r="M391" s="19"/>
      <c r="N391" s="19"/>
      <c r="O391" s="19"/>
      <c r="P391" s="19"/>
      <c r="Q391" s="19"/>
      <c r="R391" s="19"/>
      <c r="S391" s="19"/>
    </row>
    <row r="392" spans="1:19" x14ac:dyDescent="0.4">
      <c r="A392" s="25"/>
      <c r="B392" s="18"/>
      <c r="C392" s="18"/>
      <c r="D392" s="18"/>
      <c r="E392" s="17"/>
      <c r="F392" s="17"/>
      <c r="G392" s="18"/>
      <c r="H392" s="19"/>
      <c r="I392" s="19"/>
      <c r="J392" s="19"/>
      <c r="K392" s="19"/>
      <c r="L392" s="19"/>
      <c r="M392" s="19"/>
      <c r="N392" s="19"/>
      <c r="O392" s="19"/>
      <c r="P392" s="19"/>
      <c r="Q392" s="19"/>
      <c r="R392" s="19"/>
      <c r="S392" s="19"/>
    </row>
    <row r="393" spans="1:19" x14ac:dyDescent="0.4">
      <c r="A393" s="25"/>
      <c r="B393" s="18"/>
      <c r="C393" s="18"/>
      <c r="D393" s="18"/>
      <c r="E393" s="17"/>
      <c r="F393" s="17"/>
      <c r="G393" s="18"/>
      <c r="H393" s="19"/>
      <c r="I393" s="19"/>
      <c r="J393" s="19"/>
      <c r="K393" s="19"/>
      <c r="L393" s="19"/>
      <c r="M393" s="19"/>
      <c r="N393" s="19"/>
      <c r="O393" s="19"/>
      <c r="P393" s="19"/>
      <c r="Q393" s="19"/>
      <c r="R393" s="19"/>
      <c r="S393" s="19"/>
    </row>
    <row r="394" spans="1:19" x14ac:dyDescent="0.4">
      <c r="A394" s="25"/>
      <c r="B394" s="18"/>
      <c r="C394" s="18"/>
      <c r="D394" s="18"/>
      <c r="E394" s="17"/>
      <c r="F394" s="17"/>
      <c r="G394" s="18"/>
      <c r="H394" s="19"/>
      <c r="I394" s="19"/>
      <c r="J394" s="19"/>
      <c r="K394" s="19"/>
      <c r="L394" s="19"/>
      <c r="M394" s="19"/>
      <c r="N394" s="19"/>
      <c r="O394" s="19"/>
      <c r="P394" s="19"/>
      <c r="Q394" s="19"/>
      <c r="R394" s="19"/>
      <c r="S394" s="19"/>
    </row>
    <row r="395" spans="1:19" x14ac:dyDescent="0.4">
      <c r="A395" s="25"/>
      <c r="B395" s="18"/>
      <c r="C395" s="18"/>
      <c r="D395" s="18"/>
      <c r="E395" s="17"/>
      <c r="F395" s="17"/>
      <c r="G395" s="18"/>
      <c r="H395" s="19"/>
      <c r="I395" s="19"/>
      <c r="J395" s="19"/>
      <c r="K395" s="19"/>
      <c r="L395" s="19"/>
      <c r="M395" s="19"/>
      <c r="N395" s="19"/>
      <c r="O395" s="19"/>
      <c r="P395" s="19"/>
      <c r="Q395" s="19"/>
      <c r="R395" s="19"/>
      <c r="S395" s="19"/>
    </row>
    <row r="396" spans="1:19" x14ac:dyDescent="0.4">
      <c r="A396" s="25"/>
      <c r="B396" s="18"/>
      <c r="C396" s="18"/>
      <c r="D396" s="18"/>
      <c r="E396" s="17"/>
      <c r="F396" s="17"/>
      <c r="G396" s="18"/>
      <c r="H396" s="19"/>
      <c r="I396" s="19"/>
      <c r="J396" s="19"/>
      <c r="K396" s="19"/>
      <c r="L396" s="19"/>
      <c r="M396" s="19"/>
      <c r="N396" s="19"/>
      <c r="O396" s="19"/>
      <c r="P396" s="19"/>
      <c r="Q396" s="19"/>
      <c r="R396" s="19"/>
      <c r="S396" s="19"/>
    </row>
    <row r="397" spans="1:19" x14ac:dyDescent="0.4">
      <c r="A397" s="25"/>
      <c r="B397" s="18"/>
      <c r="C397" s="18"/>
      <c r="D397" s="18"/>
      <c r="E397" s="17"/>
      <c r="F397" s="17"/>
      <c r="G397" s="18"/>
      <c r="H397" s="19"/>
      <c r="I397" s="19"/>
      <c r="J397" s="19"/>
      <c r="K397" s="19"/>
      <c r="L397" s="19"/>
      <c r="M397" s="19"/>
      <c r="N397" s="19"/>
      <c r="O397" s="19"/>
      <c r="P397" s="19"/>
      <c r="Q397" s="19"/>
      <c r="R397" s="19"/>
      <c r="S397" s="19"/>
    </row>
    <row r="398" spans="1:19" x14ac:dyDescent="0.4">
      <c r="A398" s="25"/>
      <c r="B398" s="18"/>
      <c r="C398" s="18"/>
      <c r="D398" s="18"/>
      <c r="E398" s="17"/>
      <c r="F398" s="17"/>
      <c r="G398" s="18"/>
      <c r="H398" s="19"/>
      <c r="I398" s="19"/>
      <c r="J398" s="19"/>
      <c r="K398" s="19"/>
      <c r="L398" s="19"/>
      <c r="M398" s="19"/>
      <c r="N398" s="19"/>
      <c r="O398" s="19"/>
      <c r="P398" s="19"/>
      <c r="Q398" s="19"/>
      <c r="R398" s="19"/>
      <c r="S398" s="19"/>
    </row>
    <row r="399" spans="1:19" x14ac:dyDescent="0.4">
      <c r="A399" s="25"/>
      <c r="B399" s="18"/>
      <c r="C399" s="18"/>
      <c r="D399" s="18"/>
      <c r="E399" s="17"/>
      <c r="F399" s="17"/>
      <c r="G399" s="18"/>
      <c r="H399" s="19"/>
      <c r="I399" s="19"/>
      <c r="J399" s="19"/>
      <c r="K399" s="19"/>
      <c r="L399" s="19"/>
      <c r="M399" s="19"/>
      <c r="N399" s="19"/>
      <c r="O399" s="19"/>
      <c r="P399" s="19"/>
      <c r="Q399" s="19"/>
      <c r="R399" s="19"/>
      <c r="S399" s="19"/>
    </row>
    <row r="400" spans="1:19" x14ac:dyDescent="0.4">
      <c r="A400" s="25"/>
      <c r="B400" s="18"/>
      <c r="C400" s="18"/>
      <c r="D400" s="18"/>
      <c r="E400" s="17"/>
      <c r="F400" s="17"/>
      <c r="G400" s="18"/>
      <c r="H400" s="19"/>
      <c r="I400" s="19"/>
      <c r="J400" s="19"/>
      <c r="K400" s="19"/>
      <c r="L400" s="19"/>
      <c r="M400" s="19"/>
      <c r="N400" s="19"/>
      <c r="O400" s="19"/>
      <c r="P400" s="19"/>
      <c r="Q400" s="19"/>
      <c r="R400" s="19"/>
      <c r="S400" s="19"/>
    </row>
    <row r="401" spans="1:19" x14ac:dyDescent="0.4">
      <c r="A401" s="25"/>
      <c r="B401" s="18"/>
      <c r="C401" s="18"/>
      <c r="D401" s="18"/>
      <c r="E401" s="17"/>
      <c r="F401" s="17"/>
      <c r="G401" s="18"/>
      <c r="H401" s="19"/>
      <c r="I401" s="19"/>
      <c r="J401" s="19"/>
      <c r="K401" s="19"/>
      <c r="L401" s="19"/>
      <c r="M401" s="19"/>
      <c r="N401" s="19"/>
      <c r="O401" s="19"/>
      <c r="P401" s="19"/>
      <c r="Q401" s="19"/>
      <c r="R401" s="19"/>
      <c r="S401" s="19"/>
    </row>
    <row r="402" spans="1:19" x14ac:dyDescent="0.4">
      <c r="A402" s="25"/>
      <c r="B402" s="18"/>
      <c r="C402" s="18"/>
      <c r="D402" s="18"/>
      <c r="E402" s="17"/>
      <c r="F402" s="17"/>
      <c r="G402" s="18"/>
      <c r="H402" s="19"/>
      <c r="I402" s="19"/>
      <c r="J402" s="19"/>
      <c r="K402" s="19"/>
      <c r="L402" s="19"/>
      <c r="M402" s="19"/>
      <c r="N402" s="19"/>
      <c r="O402" s="19"/>
      <c r="P402" s="19"/>
      <c r="Q402" s="19"/>
      <c r="R402" s="19"/>
      <c r="S402" s="19"/>
    </row>
    <row r="403" spans="1:19" x14ac:dyDescent="0.4">
      <c r="A403" s="25"/>
      <c r="B403" s="18"/>
      <c r="C403" s="18"/>
      <c r="D403" s="18"/>
      <c r="E403" s="17"/>
      <c r="F403" s="17"/>
      <c r="G403" s="18"/>
      <c r="H403" s="19"/>
      <c r="I403" s="19"/>
      <c r="J403" s="19"/>
      <c r="K403" s="19"/>
      <c r="L403" s="19"/>
      <c r="M403" s="19"/>
      <c r="N403" s="19"/>
      <c r="O403" s="19"/>
      <c r="P403" s="19"/>
      <c r="Q403" s="19"/>
      <c r="R403" s="19"/>
      <c r="S403" s="19"/>
    </row>
    <row r="404" spans="1:19" x14ac:dyDescent="0.4">
      <c r="A404" s="25"/>
      <c r="B404" s="18"/>
      <c r="C404" s="18"/>
      <c r="D404" s="18"/>
      <c r="E404" s="17"/>
      <c r="F404" s="17"/>
      <c r="G404" s="18"/>
      <c r="H404" s="19"/>
      <c r="I404" s="19"/>
      <c r="J404" s="19"/>
      <c r="K404" s="19"/>
      <c r="L404" s="19"/>
      <c r="M404" s="19"/>
      <c r="N404" s="19"/>
      <c r="O404" s="19"/>
      <c r="P404" s="19"/>
      <c r="Q404" s="19"/>
      <c r="R404" s="19"/>
      <c r="S404" s="19"/>
    </row>
    <row r="405" spans="1:19" x14ac:dyDescent="0.4">
      <c r="A405" s="25"/>
      <c r="B405" s="18"/>
      <c r="C405" s="18"/>
      <c r="D405" s="18"/>
      <c r="E405" s="17"/>
      <c r="F405" s="17"/>
      <c r="G405" s="18"/>
      <c r="H405" s="19"/>
      <c r="I405" s="19"/>
      <c r="J405" s="19"/>
      <c r="K405" s="19"/>
      <c r="L405" s="19"/>
      <c r="M405" s="19"/>
      <c r="N405" s="19"/>
      <c r="O405" s="19"/>
      <c r="P405" s="19"/>
      <c r="Q405" s="19"/>
      <c r="R405" s="19"/>
      <c r="S405" s="19"/>
    </row>
    <row r="406" spans="1:19" x14ac:dyDescent="0.4">
      <c r="A406" s="25"/>
      <c r="B406" s="18"/>
      <c r="C406" s="18"/>
      <c r="D406" s="18"/>
      <c r="E406" s="17"/>
      <c r="F406" s="17"/>
      <c r="G406" s="18"/>
      <c r="H406" s="19"/>
      <c r="I406" s="19"/>
      <c r="J406" s="19"/>
      <c r="K406" s="19"/>
      <c r="L406" s="19"/>
      <c r="M406" s="19"/>
      <c r="N406" s="19"/>
      <c r="O406" s="19"/>
      <c r="P406" s="19"/>
      <c r="Q406" s="19"/>
      <c r="R406" s="19"/>
      <c r="S406" s="19"/>
    </row>
    <row r="407" spans="1:19" x14ac:dyDescent="0.4">
      <c r="A407" s="25"/>
      <c r="B407" s="18"/>
      <c r="C407" s="18"/>
      <c r="D407" s="18"/>
      <c r="E407" s="17"/>
      <c r="F407" s="17"/>
      <c r="G407" s="18"/>
      <c r="H407" s="19"/>
      <c r="I407" s="19"/>
      <c r="J407" s="19"/>
      <c r="K407" s="19"/>
      <c r="L407" s="19"/>
      <c r="M407" s="19"/>
      <c r="N407" s="19"/>
      <c r="O407" s="19"/>
      <c r="P407" s="19"/>
      <c r="Q407" s="19"/>
      <c r="R407" s="19"/>
      <c r="S407" s="19"/>
    </row>
    <row r="408" spans="1:19" x14ac:dyDescent="0.4">
      <c r="A408" s="25"/>
      <c r="B408" s="18"/>
      <c r="C408" s="18"/>
      <c r="D408" s="18"/>
      <c r="E408" s="17"/>
      <c r="F408" s="17"/>
      <c r="G408" s="18"/>
      <c r="H408" s="19"/>
      <c r="I408" s="19"/>
      <c r="J408" s="19"/>
      <c r="K408" s="19"/>
      <c r="L408" s="19"/>
      <c r="M408" s="19"/>
      <c r="N408" s="19"/>
      <c r="O408" s="19"/>
      <c r="P408" s="19"/>
      <c r="Q408" s="19"/>
      <c r="R408" s="19"/>
      <c r="S408" s="19"/>
    </row>
    <row r="409" spans="1:19" x14ac:dyDescent="0.4">
      <c r="A409" s="25"/>
      <c r="B409" s="18"/>
      <c r="C409" s="18"/>
      <c r="D409" s="18"/>
      <c r="E409" s="17"/>
      <c r="F409" s="17"/>
      <c r="G409" s="18"/>
      <c r="H409" s="19"/>
      <c r="I409" s="19"/>
      <c r="J409" s="19"/>
      <c r="K409" s="19"/>
      <c r="L409" s="19"/>
      <c r="M409" s="19"/>
      <c r="N409" s="19"/>
      <c r="O409" s="19"/>
      <c r="P409" s="19"/>
      <c r="Q409" s="19"/>
      <c r="R409" s="19"/>
      <c r="S409" s="19"/>
    </row>
    <row r="410" spans="1:19" x14ac:dyDescent="0.4">
      <c r="A410" s="25"/>
      <c r="B410" s="18"/>
      <c r="C410" s="18"/>
      <c r="D410" s="18"/>
      <c r="E410" s="17"/>
      <c r="F410" s="17"/>
      <c r="G410" s="18"/>
      <c r="H410" s="19"/>
      <c r="I410" s="19"/>
      <c r="J410" s="19"/>
      <c r="K410" s="19"/>
      <c r="L410" s="19"/>
      <c r="M410" s="19"/>
      <c r="N410" s="19"/>
      <c r="O410" s="19"/>
      <c r="P410" s="19"/>
      <c r="Q410" s="19"/>
      <c r="R410" s="19"/>
      <c r="S410" s="19"/>
    </row>
    <row r="411" spans="1:19" x14ac:dyDescent="0.4">
      <c r="A411" s="25"/>
      <c r="B411" s="18"/>
      <c r="C411" s="18"/>
      <c r="D411" s="18"/>
      <c r="E411" s="17"/>
      <c r="F411" s="17"/>
      <c r="G411" s="18"/>
      <c r="H411" s="19"/>
      <c r="I411" s="19"/>
      <c r="J411" s="19"/>
      <c r="K411" s="19"/>
      <c r="L411" s="19"/>
      <c r="M411" s="19"/>
      <c r="N411" s="19"/>
      <c r="O411" s="19"/>
      <c r="P411" s="19"/>
      <c r="Q411" s="19"/>
      <c r="R411" s="19"/>
      <c r="S411" s="19"/>
    </row>
    <row r="412" spans="1:19" x14ac:dyDescent="0.4">
      <c r="A412" s="25"/>
      <c r="B412" s="18"/>
      <c r="C412" s="18"/>
      <c r="D412" s="18"/>
      <c r="E412" s="17"/>
      <c r="F412" s="17"/>
      <c r="G412" s="18"/>
      <c r="H412" s="19"/>
      <c r="I412" s="19"/>
      <c r="J412" s="19"/>
      <c r="K412" s="19"/>
      <c r="L412" s="19"/>
      <c r="M412" s="19"/>
      <c r="N412" s="19"/>
      <c r="O412" s="19"/>
      <c r="P412" s="19"/>
      <c r="Q412" s="19"/>
      <c r="R412" s="19"/>
      <c r="S412" s="19"/>
    </row>
    <row r="413" spans="1:19" x14ac:dyDescent="0.4">
      <c r="A413" s="25"/>
      <c r="B413" s="18"/>
      <c r="C413" s="18"/>
      <c r="D413" s="18"/>
      <c r="E413" s="17"/>
      <c r="F413" s="17"/>
      <c r="G413" s="18"/>
      <c r="H413" s="19"/>
      <c r="I413" s="19"/>
      <c r="J413" s="19"/>
      <c r="K413" s="19"/>
      <c r="L413" s="19"/>
      <c r="M413" s="19"/>
      <c r="N413" s="19"/>
      <c r="O413" s="19"/>
      <c r="P413" s="19"/>
      <c r="Q413" s="19"/>
      <c r="R413" s="19"/>
      <c r="S413" s="19"/>
    </row>
    <row r="414" spans="1:19" x14ac:dyDescent="0.4">
      <c r="A414" s="25"/>
      <c r="B414" s="18"/>
      <c r="C414" s="18"/>
      <c r="D414" s="18"/>
      <c r="E414" s="17"/>
      <c r="F414" s="17"/>
      <c r="G414" s="18"/>
      <c r="H414" s="19"/>
      <c r="I414" s="19"/>
      <c r="J414" s="19"/>
      <c r="K414" s="19"/>
      <c r="L414" s="19"/>
      <c r="M414" s="19"/>
      <c r="N414" s="19"/>
      <c r="O414" s="19"/>
      <c r="P414" s="19"/>
      <c r="Q414" s="19"/>
      <c r="R414" s="19"/>
      <c r="S414" s="19"/>
    </row>
    <row r="415" spans="1:19" x14ac:dyDescent="0.4">
      <c r="A415" s="25"/>
      <c r="B415" s="18"/>
      <c r="C415" s="18"/>
      <c r="D415" s="18"/>
      <c r="E415" s="17"/>
      <c r="F415" s="17"/>
      <c r="G415" s="18"/>
      <c r="H415" s="19"/>
      <c r="I415" s="19"/>
      <c r="J415" s="19"/>
      <c r="K415" s="19"/>
      <c r="L415" s="19"/>
      <c r="M415" s="19"/>
      <c r="N415" s="19"/>
      <c r="O415" s="19"/>
      <c r="P415" s="19"/>
      <c r="Q415" s="19"/>
      <c r="R415" s="19"/>
      <c r="S415" s="19"/>
    </row>
    <row r="416" spans="1:19" x14ac:dyDescent="0.4">
      <c r="A416" s="25"/>
      <c r="B416" s="18"/>
      <c r="C416" s="18"/>
      <c r="D416" s="18"/>
      <c r="E416" s="17"/>
      <c r="F416" s="17"/>
      <c r="G416" s="18"/>
      <c r="H416" s="19"/>
      <c r="I416" s="19"/>
      <c r="J416" s="19"/>
      <c r="K416" s="19"/>
      <c r="L416" s="19"/>
      <c r="M416" s="19"/>
      <c r="N416" s="19"/>
      <c r="O416" s="19"/>
      <c r="P416" s="19"/>
      <c r="Q416" s="19"/>
      <c r="R416" s="19"/>
      <c r="S416" s="19"/>
    </row>
    <row r="417" spans="1:19" x14ac:dyDescent="0.4">
      <c r="A417" s="25"/>
      <c r="B417" s="18"/>
      <c r="C417" s="18"/>
      <c r="D417" s="18"/>
      <c r="E417" s="17"/>
      <c r="F417" s="17"/>
      <c r="G417" s="18"/>
      <c r="H417" s="19"/>
      <c r="I417" s="19"/>
      <c r="J417" s="19"/>
      <c r="K417" s="19"/>
      <c r="L417" s="19"/>
      <c r="M417" s="19"/>
      <c r="N417" s="19"/>
      <c r="O417" s="19"/>
      <c r="P417" s="19"/>
      <c r="Q417" s="19"/>
      <c r="R417" s="19"/>
      <c r="S417" s="19"/>
    </row>
    <row r="418" spans="1:19" x14ac:dyDescent="0.4">
      <c r="A418" s="25"/>
      <c r="B418" s="18"/>
      <c r="C418" s="18"/>
      <c r="D418" s="18"/>
      <c r="E418" s="17"/>
      <c r="F418" s="17"/>
      <c r="G418" s="18"/>
      <c r="H418" s="19"/>
      <c r="I418" s="19"/>
      <c r="J418" s="19"/>
      <c r="K418" s="19"/>
      <c r="L418" s="19"/>
      <c r="M418" s="19"/>
      <c r="N418" s="19"/>
      <c r="O418" s="19"/>
      <c r="P418" s="19"/>
      <c r="Q418" s="19"/>
      <c r="R418" s="19"/>
      <c r="S418" s="19"/>
    </row>
    <row r="419" spans="1:19" x14ac:dyDescent="0.4">
      <c r="A419" s="25"/>
      <c r="B419" s="18"/>
      <c r="C419" s="18"/>
      <c r="D419" s="18"/>
      <c r="E419" s="17"/>
      <c r="F419" s="17"/>
      <c r="G419" s="18"/>
      <c r="H419" s="19"/>
      <c r="I419" s="19"/>
      <c r="J419" s="19"/>
      <c r="K419" s="19"/>
      <c r="L419" s="19"/>
      <c r="M419" s="19"/>
      <c r="N419" s="19"/>
      <c r="O419" s="19"/>
      <c r="P419" s="19"/>
      <c r="Q419" s="19"/>
      <c r="R419" s="19"/>
      <c r="S419" s="19"/>
    </row>
    <row r="420" spans="1:19" x14ac:dyDescent="0.4">
      <c r="A420" s="25"/>
      <c r="B420" s="18"/>
      <c r="C420" s="18"/>
      <c r="D420" s="18"/>
      <c r="E420" s="17"/>
      <c r="F420" s="17"/>
      <c r="G420" s="18"/>
      <c r="H420" s="19"/>
      <c r="I420" s="19"/>
      <c r="J420" s="19"/>
      <c r="K420" s="19"/>
      <c r="L420" s="19"/>
      <c r="M420" s="19"/>
      <c r="N420" s="19"/>
      <c r="O420" s="19"/>
      <c r="P420" s="19"/>
      <c r="Q420" s="19"/>
      <c r="R420" s="19"/>
      <c r="S420" s="19"/>
    </row>
    <row r="421" spans="1:19" x14ac:dyDescent="0.4">
      <c r="A421" s="25"/>
      <c r="B421" s="18"/>
      <c r="C421" s="18"/>
      <c r="D421" s="18"/>
      <c r="E421" s="17"/>
      <c r="F421" s="17"/>
      <c r="G421" s="18"/>
      <c r="H421" s="19"/>
      <c r="I421" s="19"/>
      <c r="J421" s="19"/>
      <c r="K421" s="19"/>
      <c r="L421" s="19"/>
      <c r="M421" s="19"/>
      <c r="N421" s="19"/>
      <c r="O421" s="19"/>
      <c r="P421" s="19"/>
      <c r="Q421" s="19"/>
      <c r="R421" s="19"/>
      <c r="S421" s="19"/>
    </row>
    <row r="422" spans="1:19" x14ac:dyDescent="0.4">
      <c r="A422" s="25"/>
      <c r="B422" s="18"/>
      <c r="C422" s="18"/>
      <c r="D422" s="18"/>
      <c r="E422" s="17"/>
      <c r="F422" s="17"/>
      <c r="G422" s="18"/>
      <c r="H422" s="19"/>
      <c r="I422" s="19"/>
      <c r="J422" s="19"/>
      <c r="K422" s="19"/>
      <c r="L422" s="19"/>
      <c r="M422" s="19"/>
      <c r="N422" s="19"/>
      <c r="O422" s="19"/>
      <c r="P422" s="19"/>
      <c r="Q422" s="19"/>
      <c r="R422" s="19"/>
      <c r="S422" s="19"/>
    </row>
    <row r="423" spans="1:19" x14ac:dyDescent="0.4">
      <c r="A423" s="25"/>
      <c r="B423" s="18"/>
      <c r="C423" s="18"/>
      <c r="D423" s="18"/>
      <c r="E423" s="17"/>
      <c r="F423" s="17"/>
      <c r="G423" s="18"/>
      <c r="H423" s="19"/>
      <c r="I423" s="19"/>
      <c r="J423" s="19"/>
      <c r="K423" s="19"/>
      <c r="L423" s="19"/>
      <c r="M423" s="19"/>
      <c r="N423" s="19"/>
      <c r="O423" s="19"/>
      <c r="P423" s="19"/>
      <c r="Q423" s="19"/>
      <c r="R423" s="19"/>
      <c r="S423" s="19"/>
    </row>
    <row r="424" spans="1:19" x14ac:dyDescent="0.4">
      <c r="A424" s="25"/>
      <c r="B424" s="18"/>
      <c r="C424" s="18"/>
      <c r="D424" s="18"/>
      <c r="E424" s="17"/>
      <c r="F424" s="17"/>
      <c r="G424" s="18"/>
      <c r="H424" s="19"/>
      <c r="I424" s="19"/>
      <c r="J424" s="19"/>
      <c r="K424" s="19"/>
      <c r="L424" s="19"/>
      <c r="M424" s="19"/>
      <c r="N424" s="19"/>
      <c r="O424" s="19"/>
      <c r="P424" s="19"/>
      <c r="Q424" s="19"/>
      <c r="R424" s="19"/>
      <c r="S424" s="19"/>
    </row>
    <row r="425" spans="1:19" x14ac:dyDescent="0.4">
      <c r="A425" s="25"/>
      <c r="B425" s="18"/>
      <c r="C425" s="18"/>
      <c r="D425" s="18"/>
      <c r="E425" s="17"/>
      <c r="F425" s="17"/>
      <c r="G425" s="18"/>
      <c r="H425" s="19"/>
      <c r="I425" s="19"/>
      <c r="J425" s="19"/>
      <c r="K425" s="19"/>
      <c r="L425" s="19"/>
      <c r="M425" s="19"/>
      <c r="N425" s="19"/>
      <c r="O425" s="19"/>
      <c r="P425" s="19"/>
      <c r="Q425" s="19"/>
      <c r="R425" s="19"/>
      <c r="S425" s="19"/>
    </row>
    <row r="426" spans="1:19" x14ac:dyDescent="0.4">
      <c r="A426" s="25"/>
      <c r="B426" s="18"/>
      <c r="C426" s="18"/>
      <c r="D426" s="18"/>
      <c r="E426" s="17"/>
      <c r="F426" s="17"/>
      <c r="G426" s="18"/>
      <c r="H426" s="19"/>
      <c r="I426" s="19"/>
      <c r="J426" s="19"/>
      <c r="K426" s="19"/>
      <c r="L426" s="19"/>
      <c r="M426" s="19"/>
      <c r="N426" s="19"/>
      <c r="O426" s="19"/>
      <c r="P426" s="19"/>
      <c r="Q426" s="19"/>
      <c r="R426" s="19"/>
      <c r="S426" s="19"/>
    </row>
    <row r="427" spans="1:19" x14ac:dyDescent="0.4">
      <c r="A427" s="25"/>
      <c r="B427" s="18"/>
      <c r="C427" s="18"/>
      <c r="D427" s="18"/>
      <c r="E427" s="17"/>
      <c r="F427" s="17"/>
      <c r="G427" s="18"/>
      <c r="H427" s="19"/>
      <c r="I427" s="19"/>
      <c r="J427" s="19"/>
      <c r="K427" s="19"/>
      <c r="L427" s="19"/>
      <c r="M427" s="19"/>
      <c r="N427" s="19"/>
      <c r="O427" s="19"/>
      <c r="P427" s="19"/>
      <c r="Q427" s="19"/>
      <c r="R427" s="19"/>
      <c r="S427" s="19"/>
    </row>
    <row r="428" spans="1:19" x14ac:dyDescent="0.4">
      <c r="A428" s="25"/>
      <c r="B428" s="18"/>
      <c r="C428" s="18"/>
      <c r="D428" s="18"/>
      <c r="E428" s="17"/>
      <c r="F428" s="17"/>
      <c r="G428" s="18"/>
      <c r="H428" s="19"/>
      <c r="I428" s="19"/>
      <c r="J428" s="19"/>
      <c r="K428" s="19"/>
      <c r="L428" s="19"/>
      <c r="M428" s="19"/>
      <c r="N428" s="19"/>
      <c r="O428" s="19"/>
      <c r="P428" s="19"/>
      <c r="Q428" s="19"/>
      <c r="R428" s="19"/>
      <c r="S428" s="19"/>
    </row>
    <row r="429" spans="1:19" x14ac:dyDescent="0.4">
      <c r="A429" s="25"/>
      <c r="B429" s="18"/>
      <c r="C429" s="18"/>
      <c r="D429" s="18"/>
      <c r="E429" s="17"/>
      <c r="F429" s="17"/>
      <c r="G429" s="18"/>
      <c r="H429" s="19"/>
      <c r="I429" s="19"/>
      <c r="J429" s="19"/>
      <c r="K429" s="19"/>
      <c r="L429" s="19"/>
      <c r="M429" s="19"/>
      <c r="N429" s="19"/>
      <c r="O429" s="19"/>
      <c r="P429" s="19"/>
      <c r="Q429" s="19"/>
      <c r="R429" s="19"/>
      <c r="S429" s="19"/>
    </row>
    <row r="430" spans="1:19" x14ac:dyDescent="0.4">
      <c r="A430" s="25"/>
      <c r="B430" s="18"/>
      <c r="C430" s="18"/>
      <c r="D430" s="18"/>
      <c r="E430" s="17"/>
      <c r="F430" s="17"/>
      <c r="G430" s="18"/>
      <c r="H430" s="19"/>
      <c r="I430" s="19"/>
      <c r="J430" s="19"/>
      <c r="K430" s="19"/>
      <c r="L430" s="19"/>
      <c r="M430" s="19"/>
      <c r="N430" s="19"/>
      <c r="O430" s="19"/>
      <c r="P430" s="19"/>
      <c r="Q430" s="19"/>
      <c r="R430" s="19"/>
      <c r="S430" s="19"/>
    </row>
    <row r="431" spans="1:19" x14ac:dyDescent="0.4">
      <c r="A431" s="25"/>
      <c r="B431" s="18"/>
      <c r="C431" s="18"/>
      <c r="D431" s="18"/>
      <c r="E431" s="17"/>
      <c r="F431" s="17"/>
      <c r="G431" s="18"/>
      <c r="H431" s="19"/>
      <c r="I431" s="19"/>
      <c r="J431" s="19"/>
      <c r="K431" s="19"/>
      <c r="L431" s="19"/>
      <c r="M431" s="19"/>
      <c r="N431" s="19"/>
      <c r="O431" s="19"/>
      <c r="P431" s="19"/>
      <c r="Q431" s="19"/>
      <c r="R431" s="19"/>
      <c r="S431" s="19"/>
    </row>
    <row r="432" spans="1:19" x14ac:dyDescent="0.4">
      <c r="A432" s="25"/>
      <c r="B432" s="18"/>
      <c r="C432" s="18"/>
      <c r="D432" s="18"/>
      <c r="E432" s="17"/>
      <c r="F432" s="17"/>
      <c r="G432" s="18"/>
      <c r="H432" s="19"/>
      <c r="I432" s="19"/>
      <c r="J432" s="19"/>
      <c r="K432" s="19"/>
      <c r="L432" s="19"/>
      <c r="M432" s="19"/>
      <c r="N432" s="19"/>
      <c r="O432" s="19"/>
      <c r="P432" s="19"/>
      <c r="Q432" s="19"/>
      <c r="R432" s="19"/>
      <c r="S432" s="19"/>
    </row>
    <row r="433" spans="1:19" x14ac:dyDescent="0.4">
      <c r="A433" s="25"/>
      <c r="B433" s="18"/>
      <c r="C433" s="18"/>
      <c r="D433" s="18"/>
      <c r="E433" s="17"/>
      <c r="F433" s="17"/>
      <c r="G433" s="18"/>
      <c r="H433" s="19"/>
      <c r="I433" s="19"/>
      <c r="J433" s="19"/>
      <c r="K433" s="19"/>
      <c r="L433" s="19"/>
      <c r="M433" s="19"/>
      <c r="N433" s="19"/>
      <c r="O433" s="19"/>
      <c r="P433" s="19"/>
      <c r="Q433" s="19"/>
      <c r="R433" s="19"/>
      <c r="S433" s="19"/>
    </row>
    <row r="434" spans="1:19" x14ac:dyDescent="0.4">
      <c r="A434" s="25"/>
      <c r="B434" s="18"/>
      <c r="C434" s="18"/>
      <c r="D434" s="18"/>
      <c r="E434" s="17"/>
      <c r="F434" s="17"/>
      <c r="G434" s="18"/>
      <c r="H434" s="19"/>
      <c r="I434" s="19"/>
      <c r="J434" s="19"/>
      <c r="K434" s="19"/>
      <c r="L434" s="19"/>
      <c r="M434" s="19"/>
      <c r="N434" s="19"/>
      <c r="O434" s="19"/>
      <c r="P434" s="19"/>
      <c r="Q434" s="19"/>
      <c r="R434" s="19"/>
      <c r="S434" s="19"/>
    </row>
    <row r="435" spans="1:19" x14ac:dyDescent="0.4">
      <c r="A435" s="25"/>
      <c r="B435" s="18"/>
      <c r="C435" s="18"/>
      <c r="D435" s="18"/>
      <c r="E435" s="17"/>
      <c r="F435" s="17"/>
      <c r="G435" s="18"/>
      <c r="H435" s="19"/>
      <c r="I435" s="19"/>
      <c r="J435" s="19"/>
      <c r="K435" s="19"/>
      <c r="L435" s="19"/>
      <c r="M435" s="19"/>
      <c r="N435" s="19"/>
      <c r="O435" s="19"/>
      <c r="P435" s="19"/>
      <c r="Q435" s="19"/>
      <c r="R435" s="19"/>
      <c r="S435" s="19"/>
    </row>
    <row r="436" spans="1:19" x14ac:dyDescent="0.4">
      <c r="A436" s="25"/>
      <c r="B436" s="18"/>
      <c r="C436" s="18"/>
      <c r="D436" s="18"/>
      <c r="E436" s="17"/>
      <c r="F436" s="17"/>
      <c r="G436" s="18"/>
      <c r="H436" s="19"/>
      <c r="I436" s="19"/>
      <c r="J436" s="19"/>
      <c r="K436" s="19"/>
      <c r="L436" s="19"/>
      <c r="M436" s="19"/>
      <c r="N436" s="19"/>
      <c r="O436" s="19"/>
      <c r="P436" s="19"/>
      <c r="Q436" s="19"/>
      <c r="R436" s="19"/>
      <c r="S436" s="19"/>
    </row>
    <row r="437" spans="1:19" x14ac:dyDescent="0.4">
      <c r="A437" s="25"/>
      <c r="B437" s="18"/>
      <c r="C437" s="18"/>
      <c r="D437" s="18"/>
      <c r="E437" s="17"/>
      <c r="F437" s="17"/>
      <c r="G437" s="18"/>
      <c r="H437" s="19"/>
      <c r="I437" s="19"/>
      <c r="J437" s="19"/>
      <c r="K437" s="19"/>
      <c r="L437" s="19"/>
      <c r="M437" s="19"/>
      <c r="N437" s="19"/>
      <c r="O437" s="19"/>
      <c r="P437" s="19"/>
      <c r="Q437" s="19"/>
      <c r="R437" s="19"/>
      <c r="S437" s="19"/>
    </row>
    <row r="438" spans="1:19" x14ac:dyDescent="0.4">
      <c r="A438" s="25"/>
      <c r="B438" s="18"/>
      <c r="C438" s="18"/>
      <c r="D438" s="18"/>
      <c r="E438" s="17"/>
      <c r="F438" s="17"/>
      <c r="G438" s="18"/>
      <c r="H438" s="19"/>
      <c r="I438" s="19"/>
      <c r="J438" s="19"/>
      <c r="K438" s="19"/>
      <c r="L438" s="19"/>
      <c r="M438" s="19"/>
      <c r="N438" s="19"/>
      <c r="O438" s="19"/>
      <c r="P438" s="19"/>
      <c r="Q438" s="19"/>
      <c r="R438" s="19"/>
      <c r="S438" s="19"/>
    </row>
    <row r="439" spans="1:19" x14ac:dyDescent="0.4">
      <c r="A439" s="25"/>
      <c r="B439" s="18"/>
      <c r="C439" s="18"/>
      <c r="D439" s="18"/>
      <c r="E439" s="17"/>
      <c r="F439" s="17"/>
      <c r="G439" s="18"/>
      <c r="H439" s="19"/>
      <c r="I439" s="19"/>
      <c r="J439" s="19"/>
      <c r="K439" s="19"/>
      <c r="L439" s="19"/>
      <c r="M439" s="19"/>
      <c r="N439" s="19"/>
      <c r="O439" s="19"/>
      <c r="P439" s="19"/>
      <c r="Q439" s="19"/>
      <c r="R439" s="19"/>
      <c r="S439" s="19"/>
    </row>
    <row r="440" spans="1:19" x14ac:dyDescent="0.4">
      <c r="A440" s="25"/>
      <c r="B440" s="18"/>
      <c r="C440" s="18"/>
      <c r="D440" s="18"/>
      <c r="E440" s="17"/>
      <c r="F440" s="17"/>
      <c r="G440" s="18"/>
      <c r="H440" s="19"/>
      <c r="I440" s="19"/>
      <c r="J440" s="19"/>
      <c r="K440" s="19"/>
      <c r="L440" s="19"/>
      <c r="M440" s="19"/>
      <c r="N440" s="19"/>
      <c r="O440" s="19"/>
      <c r="P440" s="19"/>
      <c r="Q440" s="19"/>
      <c r="R440" s="19"/>
      <c r="S440" s="19"/>
    </row>
    <row r="441" spans="1:19" x14ac:dyDescent="0.4">
      <c r="A441" s="25"/>
      <c r="B441" s="18"/>
      <c r="C441" s="18"/>
      <c r="D441" s="18"/>
      <c r="E441" s="17"/>
      <c r="F441" s="17"/>
      <c r="G441" s="18"/>
      <c r="H441" s="19"/>
      <c r="I441" s="19"/>
      <c r="J441" s="19"/>
      <c r="K441" s="19"/>
      <c r="L441" s="19"/>
      <c r="M441" s="19"/>
      <c r="N441" s="19"/>
      <c r="O441" s="19"/>
      <c r="P441" s="19"/>
      <c r="Q441" s="19"/>
      <c r="R441" s="19"/>
      <c r="S441" s="19"/>
    </row>
    <row r="442" spans="1:19" x14ac:dyDescent="0.4">
      <c r="A442" s="25"/>
      <c r="B442" s="18"/>
      <c r="C442" s="18"/>
      <c r="D442" s="18"/>
      <c r="E442" s="17"/>
      <c r="F442" s="17"/>
      <c r="G442" s="18"/>
      <c r="H442" s="19"/>
      <c r="I442" s="19"/>
      <c r="J442" s="19"/>
      <c r="K442" s="19"/>
      <c r="L442" s="19"/>
      <c r="M442" s="19"/>
      <c r="N442" s="19"/>
      <c r="O442" s="19"/>
      <c r="P442" s="19"/>
      <c r="Q442" s="19"/>
      <c r="R442" s="19"/>
      <c r="S442" s="19"/>
    </row>
    <row r="443" spans="1:19" x14ac:dyDescent="0.4">
      <c r="A443" s="25"/>
      <c r="B443" s="18"/>
      <c r="C443" s="18"/>
      <c r="D443" s="18"/>
      <c r="E443" s="17"/>
      <c r="F443" s="17"/>
      <c r="G443" s="18"/>
      <c r="H443" s="19"/>
      <c r="I443" s="19"/>
      <c r="J443" s="19"/>
      <c r="K443" s="19"/>
      <c r="L443" s="19"/>
      <c r="M443" s="19"/>
      <c r="N443" s="19"/>
      <c r="O443" s="19"/>
      <c r="P443" s="19"/>
      <c r="Q443" s="19"/>
      <c r="R443" s="19"/>
      <c r="S443" s="19"/>
    </row>
    <row r="444" spans="1:19" x14ac:dyDescent="0.4">
      <c r="A444" s="25"/>
      <c r="B444" s="18"/>
      <c r="C444" s="18"/>
      <c r="D444" s="18"/>
      <c r="E444" s="17"/>
      <c r="F444" s="17"/>
      <c r="G444" s="18"/>
      <c r="H444" s="19"/>
      <c r="I444" s="19"/>
      <c r="J444" s="19"/>
      <c r="K444" s="19"/>
      <c r="L444" s="19"/>
      <c r="M444" s="19"/>
      <c r="N444" s="19"/>
      <c r="O444" s="19"/>
      <c r="P444" s="19"/>
      <c r="Q444" s="19"/>
      <c r="R444" s="19"/>
      <c r="S444" s="19"/>
    </row>
    <row r="445" spans="1:19" x14ac:dyDescent="0.4">
      <c r="A445" s="25"/>
      <c r="B445" s="18"/>
      <c r="C445" s="18"/>
      <c r="D445" s="18"/>
      <c r="E445" s="17"/>
      <c r="F445" s="17"/>
      <c r="G445" s="18"/>
      <c r="H445" s="19"/>
      <c r="I445" s="19"/>
      <c r="J445" s="19"/>
      <c r="K445" s="19"/>
      <c r="L445" s="19"/>
      <c r="M445" s="19"/>
      <c r="N445" s="19"/>
      <c r="O445" s="19"/>
      <c r="P445" s="19"/>
      <c r="Q445" s="19"/>
      <c r="R445" s="19"/>
      <c r="S445" s="19"/>
    </row>
    <row r="446" spans="1:19" x14ac:dyDescent="0.4">
      <c r="A446" s="25"/>
      <c r="B446" s="18"/>
      <c r="C446" s="18"/>
      <c r="D446" s="18"/>
      <c r="E446" s="17"/>
      <c r="F446" s="17"/>
      <c r="G446" s="18"/>
      <c r="H446" s="19"/>
      <c r="I446" s="19"/>
      <c r="J446" s="19"/>
      <c r="K446" s="19"/>
      <c r="L446" s="19"/>
      <c r="M446" s="19"/>
      <c r="N446" s="19"/>
      <c r="O446" s="19"/>
      <c r="P446" s="19"/>
      <c r="Q446" s="19"/>
      <c r="R446" s="19"/>
      <c r="S446" s="19"/>
    </row>
    <row r="447" spans="1:19" x14ac:dyDescent="0.4">
      <c r="A447" s="25"/>
      <c r="B447" s="18"/>
      <c r="C447" s="18"/>
      <c r="D447" s="18"/>
      <c r="E447" s="17"/>
      <c r="F447" s="17"/>
      <c r="G447" s="18"/>
      <c r="H447" s="19"/>
      <c r="I447" s="19"/>
      <c r="J447" s="19"/>
      <c r="K447" s="19"/>
      <c r="L447" s="19"/>
      <c r="M447" s="19"/>
      <c r="N447" s="19"/>
      <c r="O447" s="19"/>
      <c r="P447" s="19"/>
      <c r="Q447" s="19"/>
      <c r="R447" s="19"/>
      <c r="S447" s="19"/>
    </row>
    <row r="448" spans="1:19" x14ac:dyDescent="0.4">
      <c r="A448" s="25"/>
      <c r="B448" s="18"/>
      <c r="C448" s="18"/>
      <c r="D448" s="18"/>
      <c r="E448" s="17"/>
      <c r="F448" s="17"/>
      <c r="G448" s="18"/>
      <c r="H448" s="19"/>
      <c r="I448" s="19"/>
      <c r="J448" s="19"/>
      <c r="K448" s="19"/>
      <c r="L448" s="19"/>
      <c r="M448" s="19"/>
      <c r="N448" s="19"/>
      <c r="O448" s="19"/>
      <c r="P448" s="19"/>
      <c r="Q448" s="19"/>
      <c r="R448" s="19"/>
      <c r="S448" s="19"/>
    </row>
    <row r="449" spans="1:19" x14ac:dyDescent="0.4">
      <c r="A449" s="25"/>
      <c r="B449" s="18"/>
      <c r="C449" s="18"/>
      <c r="D449" s="18"/>
      <c r="E449" s="17"/>
      <c r="F449" s="17"/>
      <c r="G449" s="18"/>
      <c r="H449" s="19"/>
      <c r="I449" s="19"/>
      <c r="J449" s="19"/>
      <c r="K449" s="19"/>
      <c r="L449" s="19"/>
      <c r="M449" s="19"/>
      <c r="N449" s="19"/>
      <c r="O449" s="19"/>
      <c r="P449" s="19"/>
      <c r="Q449" s="19"/>
      <c r="R449" s="19"/>
      <c r="S449" s="19"/>
    </row>
    <row r="450" spans="1:19" x14ac:dyDescent="0.4">
      <c r="A450" s="25"/>
      <c r="B450" s="18"/>
      <c r="C450" s="18"/>
      <c r="D450" s="18"/>
      <c r="E450" s="17"/>
      <c r="F450" s="17"/>
      <c r="G450" s="18"/>
      <c r="H450" s="19"/>
      <c r="I450" s="19"/>
      <c r="J450" s="19"/>
      <c r="K450" s="19"/>
      <c r="L450" s="19"/>
      <c r="M450" s="19"/>
      <c r="N450" s="19"/>
      <c r="O450" s="19"/>
      <c r="P450" s="19"/>
      <c r="Q450" s="19"/>
      <c r="R450" s="19"/>
      <c r="S450" s="19"/>
    </row>
    <row r="451" spans="1:19" x14ac:dyDescent="0.4">
      <c r="A451" s="25"/>
      <c r="B451" s="18"/>
      <c r="C451" s="18"/>
      <c r="D451" s="18"/>
      <c r="E451" s="17"/>
      <c r="F451" s="17"/>
      <c r="G451" s="18"/>
      <c r="H451" s="19"/>
      <c r="I451" s="19"/>
      <c r="J451" s="19"/>
      <c r="K451" s="19"/>
      <c r="L451" s="19"/>
      <c r="M451" s="19"/>
      <c r="N451" s="19"/>
      <c r="O451" s="19"/>
      <c r="P451" s="19"/>
      <c r="Q451" s="19"/>
      <c r="R451" s="19"/>
      <c r="S451" s="19"/>
    </row>
    <row r="452" spans="1:19" x14ac:dyDescent="0.4">
      <c r="A452" s="25"/>
      <c r="B452" s="18"/>
      <c r="C452" s="18"/>
      <c r="D452" s="18"/>
      <c r="E452" s="17"/>
      <c r="F452" s="17"/>
      <c r="G452" s="18"/>
      <c r="H452" s="19"/>
      <c r="I452" s="19"/>
      <c r="J452" s="19"/>
      <c r="K452" s="19"/>
      <c r="L452" s="19"/>
      <c r="M452" s="19"/>
      <c r="N452" s="19"/>
      <c r="O452" s="19"/>
      <c r="P452" s="19"/>
      <c r="Q452" s="19"/>
      <c r="R452" s="19"/>
      <c r="S452" s="19"/>
    </row>
    <row r="453" spans="1:19" x14ac:dyDescent="0.4">
      <c r="A453" s="25"/>
      <c r="B453" s="18"/>
      <c r="C453" s="18"/>
      <c r="D453" s="18"/>
      <c r="E453" s="17"/>
      <c r="F453" s="17"/>
      <c r="G453" s="18"/>
      <c r="H453" s="19"/>
      <c r="I453" s="19"/>
      <c r="J453" s="19"/>
      <c r="K453" s="19"/>
      <c r="L453" s="19"/>
      <c r="M453" s="19"/>
      <c r="N453" s="19"/>
      <c r="O453" s="19"/>
      <c r="P453" s="19"/>
      <c r="Q453" s="19"/>
      <c r="R453" s="19"/>
      <c r="S453" s="19"/>
    </row>
    <row r="454" spans="1:19" x14ac:dyDescent="0.4">
      <c r="A454" s="25"/>
      <c r="B454" s="18"/>
      <c r="C454" s="18"/>
      <c r="D454" s="18"/>
      <c r="E454" s="17"/>
      <c r="F454" s="17"/>
      <c r="G454" s="18"/>
      <c r="H454" s="19"/>
      <c r="I454" s="19"/>
      <c r="J454" s="19"/>
      <c r="K454" s="19"/>
      <c r="L454" s="19"/>
      <c r="M454" s="19"/>
      <c r="N454" s="19"/>
      <c r="O454" s="19"/>
      <c r="P454" s="19"/>
      <c r="Q454" s="19"/>
      <c r="R454" s="19"/>
      <c r="S454" s="19"/>
    </row>
    <row r="455" spans="1:19" x14ac:dyDescent="0.4">
      <c r="A455" s="25"/>
      <c r="B455" s="18"/>
      <c r="C455" s="18"/>
      <c r="D455" s="18"/>
      <c r="E455" s="17"/>
      <c r="F455" s="17"/>
      <c r="G455" s="18"/>
      <c r="H455" s="19"/>
      <c r="I455" s="19"/>
      <c r="J455" s="19"/>
      <c r="K455" s="19"/>
      <c r="L455" s="19"/>
      <c r="M455" s="19"/>
      <c r="N455" s="19"/>
      <c r="O455" s="19"/>
      <c r="P455" s="19"/>
      <c r="Q455" s="19"/>
      <c r="R455" s="19"/>
      <c r="S455" s="19"/>
    </row>
    <row r="456" spans="1:19" x14ac:dyDescent="0.4">
      <c r="A456" s="25"/>
      <c r="B456" s="18"/>
      <c r="C456" s="18"/>
      <c r="D456" s="18"/>
      <c r="E456" s="17"/>
      <c r="F456" s="17"/>
      <c r="G456" s="18"/>
      <c r="H456" s="19"/>
      <c r="I456" s="19"/>
      <c r="J456" s="19"/>
      <c r="K456" s="19"/>
      <c r="L456" s="19"/>
      <c r="M456" s="19"/>
      <c r="N456" s="19"/>
      <c r="O456" s="19"/>
      <c r="P456" s="19"/>
      <c r="Q456" s="19"/>
      <c r="R456" s="19"/>
      <c r="S456" s="19"/>
    </row>
    <row r="457" spans="1:19" x14ac:dyDescent="0.4">
      <c r="A457" s="25"/>
      <c r="B457" s="18"/>
      <c r="C457" s="18"/>
      <c r="D457" s="18"/>
      <c r="E457" s="17"/>
      <c r="F457" s="17"/>
      <c r="G457" s="18"/>
      <c r="H457" s="19"/>
      <c r="I457" s="19"/>
      <c r="J457" s="19"/>
      <c r="K457" s="19"/>
      <c r="L457" s="19"/>
      <c r="M457" s="19"/>
      <c r="N457" s="19"/>
      <c r="O457" s="19"/>
      <c r="P457" s="19"/>
      <c r="Q457" s="19"/>
      <c r="R457" s="19"/>
      <c r="S457" s="19"/>
    </row>
    <row r="458" spans="1:19" x14ac:dyDescent="0.4">
      <c r="A458" s="25"/>
      <c r="B458" s="18"/>
      <c r="C458" s="18"/>
      <c r="D458" s="18"/>
      <c r="E458" s="17"/>
      <c r="F458" s="17"/>
      <c r="G458" s="18"/>
      <c r="H458" s="19"/>
      <c r="I458" s="19"/>
      <c r="J458" s="19"/>
      <c r="K458" s="19"/>
      <c r="L458" s="19"/>
      <c r="M458" s="19"/>
      <c r="N458" s="19"/>
      <c r="O458" s="19"/>
      <c r="P458" s="19"/>
      <c r="Q458" s="19"/>
      <c r="R458" s="19"/>
      <c r="S458" s="19"/>
    </row>
    <row r="459" spans="1:19" x14ac:dyDescent="0.4">
      <c r="A459" s="25"/>
      <c r="B459" s="18"/>
      <c r="C459" s="18"/>
      <c r="D459" s="18"/>
      <c r="E459" s="17"/>
      <c r="F459" s="17"/>
      <c r="G459" s="18"/>
      <c r="H459" s="19"/>
      <c r="I459" s="19"/>
      <c r="J459" s="19"/>
      <c r="K459" s="19"/>
      <c r="L459" s="19"/>
      <c r="M459" s="19"/>
      <c r="N459" s="19"/>
      <c r="O459" s="19"/>
      <c r="P459" s="19"/>
      <c r="Q459" s="19"/>
      <c r="R459" s="19"/>
      <c r="S459" s="19"/>
    </row>
    <row r="460" spans="1:19" x14ac:dyDescent="0.4">
      <c r="A460" s="25"/>
      <c r="B460" s="18"/>
      <c r="C460" s="18"/>
      <c r="D460" s="18"/>
      <c r="E460" s="17"/>
      <c r="F460" s="17"/>
      <c r="G460" s="18"/>
      <c r="H460" s="19"/>
      <c r="I460" s="19"/>
      <c r="J460" s="19"/>
      <c r="K460" s="19"/>
      <c r="L460" s="19"/>
      <c r="M460" s="19"/>
      <c r="N460" s="19"/>
      <c r="O460" s="19"/>
      <c r="P460" s="19"/>
      <c r="Q460" s="19"/>
      <c r="R460" s="19"/>
      <c r="S460" s="19"/>
    </row>
    <row r="461" spans="1:19" x14ac:dyDescent="0.4">
      <c r="A461" s="25"/>
      <c r="B461" s="18"/>
      <c r="C461" s="18"/>
      <c r="D461" s="18"/>
      <c r="E461" s="17"/>
      <c r="F461" s="17"/>
      <c r="G461" s="18"/>
      <c r="H461" s="19"/>
      <c r="I461" s="19"/>
      <c r="J461" s="19"/>
      <c r="K461" s="19"/>
      <c r="L461" s="19"/>
      <c r="M461" s="19"/>
      <c r="N461" s="19"/>
      <c r="O461" s="19"/>
      <c r="P461" s="19"/>
      <c r="Q461" s="19"/>
      <c r="R461" s="19"/>
      <c r="S461" s="19"/>
    </row>
    <row r="462" spans="1:19" x14ac:dyDescent="0.4">
      <c r="A462" s="25"/>
      <c r="B462" s="18"/>
      <c r="C462" s="18"/>
      <c r="D462" s="18"/>
      <c r="E462" s="17"/>
      <c r="F462" s="17"/>
      <c r="G462" s="18"/>
      <c r="H462" s="19"/>
      <c r="I462" s="19"/>
      <c r="J462" s="19"/>
      <c r="K462" s="19"/>
      <c r="L462" s="19"/>
      <c r="M462" s="19"/>
      <c r="N462" s="19"/>
      <c r="O462" s="19"/>
      <c r="P462" s="19"/>
      <c r="Q462" s="19"/>
      <c r="R462" s="19"/>
      <c r="S462" s="19"/>
    </row>
    <row r="463" spans="1:19" x14ac:dyDescent="0.4">
      <c r="A463" s="25"/>
      <c r="B463" s="18"/>
      <c r="C463" s="18"/>
      <c r="D463" s="18"/>
      <c r="E463" s="17"/>
      <c r="F463" s="17"/>
      <c r="G463" s="18"/>
      <c r="H463" s="19"/>
      <c r="I463" s="19"/>
      <c r="J463" s="19"/>
      <c r="K463" s="19"/>
      <c r="L463" s="19"/>
      <c r="M463" s="19"/>
      <c r="N463" s="19"/>
      <c r="O463" s="19"/>
      <c r="P463" s="19"/>
      <c r="Q463" s="19"/>
      <c r="R463" s="19"/>
      <c r="S463" s="19"/>
    </row>
    <row r="464" spans="1:19" x14ac:dyDescent="0.4">
      <c r="A464" s="25"/>
      <c r="B464" s="18"/>
      <c r="C464" s="18"/>
      <c r="D464" s="18"/>
      <c r="E464" s="17"/>
      <c r="F464" s="17"/>
      <c r="G464" s="18"/>
      <c r="H464" s="19"/>
      <c r="I464" s="19"/>
      <c r="J464" s="19"/>
      <c r="K464" s="19"/>
      <c r="L464" s="19"/>
      <c r="M464" s="19"/>
      <c r="N464" s="19"/>
      <c r="O464" s="19"/>
      <c r="P464" s="19"/>
      <c r="Q464" s="19"/>
      <c r="R464" s="19"/>
      <c r="S464" s="19"/>
    </row>
    <row r="465" spans="1:19" x14ac:dyDescent="0.4">
      <c r="A465" s="25"/>
      <c r="B465" s="18"/>
      <c r="C465" s="18"/>
      <c r="D465" s="18"/>
      <c r="E465" s="17"/>
      <c r="F465" s="17"/>
      <c r="G465" s="18"/>
      <c r="H465" s="19"/>
      <c r="I465" s="19"/>
      <c r="J465" s="19"/>
      <c r="K465" s="19"/>
      <c r="L465" s="19"/>
      <c r="M465" s="19"/>
      <c r="N465" s="19"/>
      <c r="O465" s="19"/>
      <c r="P465" s="19"/>
      <c r="Q465" s="19"/>
      <c r="R465" s="19"/>
      <c r="S465" s="19"/>
    </row>
    <row r="466" spans="1:19" x14ac:dyDescent="0.4">
      <c r="A466" s="25"/>
      <c r="B466" s="18"/>
      <c r="C466" s="18"/>
      <c r="D466" s="18"/>
      <c r="E466" s="17"/>
      <c r="F466" s="17"/>
      <c r="G466" s="18"/>
      <c r="H466" s="19"/>
      <c r="I466" s="19"/>
      <c r="J466" s="19"/>
      <c r="K466" s="19"/>
      <c r="L466" s="19"/>
      <c r="M466" s="19"/>
      <c r="N466" s="19"/>
      <c r="O466" s="19"/>
      <c r="P466" s="19"/>
      <c r="Q466" s="19"/>
      <c r="R466" s="19"/>
      <c r="S466" s="19"/>
    </row>
    <row r="467" spans="1:19" x14ac:dyDescent="0.4">
      <c r="A467" s="25"/>
      <c r="B467" s="18"/>
      <c r="C467" s="18"/>
      <c r="D467" s="18"/>
      <c r="E467" s="17"/>
      <c r="F467" s="17"/>
      <c r="G467" s="18"/>
      <c r="H467" s="19"/>
      <c r="I467" s="19"/>
      <c r="J467" s="19"/>
      <c r="K467" s="19"/>
      <c r="L467" s="19"/>
      <c r="M467" s="19"/>
      <c r="N467" s="19"/>
      <c r="O467" s="19"/>
      <c r="P467" s="19"/>
      <c r="Q467" s="19"/>
      <c r="R467" s="19"/>
      <c r="S467" s="19"/>
    </row>
    <row r="468" spans="1:19" x14ac:dyDescent="0.4">
      <c r="A468" s="25"/>
      <c r="B468" s="18"/>
      <c r="C468" s="18"/>
      <c r="D468" s="18"/>
      <c r="E468" s="17"/>
      <c r="F468" s="17"/>
      <c r="G468" s="18"/>
      <c r="H468" s="19"/>
      <c r="I468" s="19"/>
      <c r="J468" s="19"/>
      <c r="K468" s="19"/>
      <c r="L468" s="19"/>
      <c r="M468" s="19"/>
      <c r="N468" s="19"/>
      <c r="O468" s="19"/>
      <c r="P468" s="19"/>
      <c r="Q468" s="19"/>
      <c r="R468" s="19"/>
      <c r="S468" s="19"/>
    </row>
    <row r="469" spans="1:19" x14ac:dyDescent="0.4">
      <c r="A469" s="25"/>
      <c r="B469" s="18"/>
      <c r="C469" s="18"/>
      <c r="D469" s="18"/>
      <c r="E469" s="17"/>
      <c r="F469" s="17"/>
      <c r="G469" s="18"/>
      <c r="H469" s="19"/>
      <c r="I469" s="19"/>
      <c r="J469" s="19"/>
      <c r="K469" s="19"/>
      <c r="L469" s="19"/>
      <c r="M469" s="19"/>
      <c r="N469" s="19"/>
      <c r="O469" s="19"/>
      <c r="P469" s="19"/>
      <c r="Q469" s="19"/>
      <c r="R469" s="19"/>
      <c r="S469" s="19"/>
    </row>
    <row r="470" spans="1:19" x14ac:dyDescent="0.4">
      <c r="A470" s="25"/>
      <c r="B470" s="18"/>
      <c r="C470" s="18"/>
      <c r="D470" s="18"/>
      <c r="E470" s="17"/>
      <c r="F470" s="17"/>
      <c r="G470" s="18"/>
      <c r="H470" s="19"/>
      <c r="I470" s="19"/>
      <c r="J470" s="19"/>
      <c r="K470" s="19"/>
      <c r="L470" s="19"/>
      <c r="M470" s="19"/>
      <c r="N470" s="19"/>
      <c r="O470" s="19"/>
      <c r="P470" s="19"/>
      <c r="Q470" s="19"/>
      <c r="R470" s="19"/>
      <c r="S470" s="19"/>
    </row>
    <row r="471" spans="1:19" x14ac:dyDescent="0.4">
      <c r="A471" s="25"/>
      <c r="B471" s="18"/>
      <c r="C471" s="18"/>
      <c r="D471" s="18"/>
      <c r="E471" s="17"/>
      <c r="F471" s="17"/>
      <c r="G471" s="18"/>
      <c r="H471" s="19"/>
      <c r="I471" s="19"/>
      <c r="J471" s="19"/>
      <c r="K471" s="19"/>
      <c r="L471" s="19"/>
      <c r="M471" s="19"/>
      <c r="N471" s="19"/>
      <c r="O471" s="19"/>
      <c r="P471" s="19"/>
      <c r="Q471" s="19"/>
      <c r="R471" s="19"/>
      <c r="S471" s="19"/>
    </row>
    <row r="472" spans="1:19" x14ac:dyDescent="0.4">
      <c r="A472" s="25"/>
      <c r="B472" s="18"/>
      <c r="C472" s="18"/>
      <c r="D472" s="18"/>
      <c r="E472" s="17"/>
      <c r="F472" s="17"/>
      <c r="G472" s="18"/>
      <c r="H472" s="19"/>
      <c r="I472" s="19"/>
      <c r="J472" s="19"/>
      <c r="K472" s="19"/>
      <c r="L472" s="19"/>
      <c r="M472" s="19"/>
      <c r="N472" s="19"/>
      <c r="O472" s="19"/>
      <c r="P472" s="19"/>
      <c r="Q472" s="19"/>
      <c r="R472" s="19"/>
      <c r="S472" s="19"/>
    </row>
    <row r="473" spans="1:19" x14ac:dyDescent="0.4">
      <c r="A473" s="25"/>
      <c r="B473" s="18"/>
      <c r="C473" s="18"/>
      <c r="D473" s="18"/>
      <c r="E473" s="17"/>
      <c r="F473" s="17"/>
      <c r="G473" s="18"/>
      <c r="H473" s="19"/>
      <c r="I473" s="19"/>
      <c r="J473" s="19"/>
      <c r="K473" s="19"/>
      <c r="L473" s="19"/>
      <c r="M473" s="19"/>
      <c r="N473" s="19"/>
      <c r="O473" s="19"/>
      <c r="P473" s="19"/>
      <c r="Q473" s="19"/>
      <c r="R473" s="19"/>
      <c r="S473" s="19"/>
    </row>
    <row r="474" spans="1:19" x14ac:dyDescent="0.4">
      <c r="A474" s="25"/>
      <c r="B474" s="18"/>
      <c r="C474" s="18"/>
      <c r="D474" s="18"/>
      <c r="E474" s="17"/>
      <c r="F474" s="17"/>
      <c r="G474" s="18"/>
      <c r="H474" s="19"/>
      <c r="I474" s="19"/>
      <c r="J474" s="19"/>
      <c r="K474" s="19"/>
      <c r="L474" s="19"/>
      <c r="M474" s="19"/>
      <c r="N474" s="19"/>
      <c r="O474" s="19"/>
      <c r="P474" s="19"/>
      <c r="Q474" s="19"/>
      <c r="R474" s="19"/>
      <c r="S474" s="19"/>
    </row>
    <row r="475" spans="1:19" x14ac:dyDescent="0.4">
      <c r="A475" s="25"/>
      <c r="B475" s="18"/>
      <c r="C475" s="18"/>
      <c r="D475" s="18"/>
      <c r="E475" s="17"/>
      <c r="F475" s="17"/>
      <c r="G475" s="18"/>
      <c r="H475" s="19"/>
      <c r="I475" s="19"/>
      <c r="J475" s="19"/>
      <c r="K475" s="19"/>
      <c r="L475" s="19"/>
      <c r="M475" s="19"/>
      <c r="N475" s="19"/>
      <c r="O475" s="19"/>
      <c r="P475" s="19"/>
      <c r="Q475" s="19"/>
      <c r="R475" s="19"/>
      <c r="S475" s="19"/>
    </row>
    <row r="476" spans="1:19" x14ac:dyDescent="0.4">
      <c r="A476" s="25"/>
      <c r="B476" s="18"/>
      <c r="C476" s="18"/>
      <c r="D476" s="18"/>
      <c r="E476" s="17"/>
      <c r="F476" s="17"/>
      <c r="G476" s="18"/>
      <c r="H476" s="19"/>
      <c r="I476" s="19"/>
      <c r="J476" s="19"/>
      <c r="K476" s="19"/>
      <c r="L476" s="19"/>
      <c r="M476" s="19"/>
      <c r="N476" s="19"/>
      <c r="O476" s="19"/>
      <c r="P476" s="19"/>
      <c r="Q476" s="19"/>
      <c r="R476" s="19"/>
      <c r="S476" s="19"/>
    </row>
    <row r="477" spans="1:19" x14ac:dyDescent="0.4">
      <c r="A477" s="25"/>
      <c r="B477" s="18"/>
      <c r="C477" s="18"/>
      <c r="D477" s="18"/>
      <c r="E477" s="17"/>
      <c r="F477" s="17"/>
      <c r="G477" s="18"/>
      <c r="H477" s="19"/>
      <c r="I477" s="19"/>
      <c r="J477" s="19"/>
      <c r="K477" s="19"/>
      <c r="L477" s="19"/>
      <c r="M477" s="19"/>
      <c r="N477" s="19"/>
      <c r="O477" s="19"/>
      <c r="P477" s="19"/>
      <c r="Q477" s="19"/>
      <c r="R477" s="19"/>
      <c r="S477" s="19"/>
    </row>
    <row r="478" spans="1:19" x14ac:dyDescent="0.4">
      <c r="A478" s="25"/>
      <c r="B478" s="18"/>
      <c r="C478" s="18"/>
      <c r="D478" s="18"/>
      <c r="E478" s="17"/>
      <c r="F478" s="17"/>
      <c r="G478" s="18"/>
      <c r="H478" s="19"/>
      <c r="I478" s="19"/>
      <c r="J478" s="19"/>
      <c r="K478" s="19"/>
      <c r="L478" s="19"/>
      <c r="M478" s="19"/>
      <c r="N478" s="19"/>
      <c r="O478" s="19"/>
      <c r="P478" s="19"/>
      <c r="Q478" s="19"/>
      <c r="R478" s="19"/>
      <c r="S478" s="19"/>
    </row>
    <row r="479" spans="1:19" x14ac:dyDescent="0.4">
      <c r="A479" s="25"/>
      <c r="B479" s="18"/>
      <c r="C479" s="18"/>
      <c r="D479" s="18"/>
      <c r="E479" s="17"/>
      <c r="F479" s="17"/>
      <c r="G479" s="18"/>
      <c r="H479" s="19"/>
      <c r="I479" s="19"/>
      <c r="J479" s="19"/>
      <c r="K479" s="19"/>
      <c r="L479" s="19"/>
      <c r="M479" s="19"/>
      <c r="N479" s="19"/>
      <c r="O479" s="19"/>
      <c r="P479" s="19"/>
      <c r="Q479" s="19"/>
      <c r="R479" s="19"/>
      <c r="S479" s="19"/>
    </row>
    <row r="480" spans="1:19" x14ac:dyDescent="0.4">
      <c r="A480" s="25"/>
      <c r="B480" s="18"/>
      <c r="C480" s="18"/>
      <c r="D480" s="18"/>
      <c r="E480" s="17"/>
      <c r="F480" s="17"/>
      <c r="G480" s="18"/>
      <c r="H480" s="19"/>
      <c r="I480" s="19"/>
      <c r="J480" s="19"/>
      <c r="K480" s="19"/>
      <c r="L480" s="19"/>
      <c r="M480" s="19"/>
      <c r="N480" s="19"/>
      <c r="O480" s="19"/>
      <c r="P480" s="19"/>
      <c r="Q480" s="19"/>
      <c r="R480" s="19"/>
      <c r="S480" s="19"/>
    </row>
    <row r="481" spans="1:19" x14ac:dyDescent="0.4">
      <c r="A481" s="25"/>
      <c r="B481" s="18"/>
      <c r="C481" s="18"/>
      <c r="D481" s="18"/>
      <c r="E481" s="17"/>
      <c r="F481" s="17"/>
      <c r="G481" s="18"/>
      <c r="H481" s="19"/>
      <c r="I481" s="19"/>
      <c r="J481" s="19"/>
      <c r="K481" s="19"/>
      <c r="L481" s="19"/>
      <c r="M481" s="19"/>
      <c r="N481" s="19"/>
      <c r="O481" s="19"/>
      <c r="P481" s="19"/>
      <c r="Q481" s="19"/>
      <c r="R481" s="19"/>
      <c r="S481" s="19"/>
    </row>
    <row r="482" spans="1:19" x14ac:dyDescent="0.4">
      <c r="A482" s="25"/>
      <c r="B482" s="18"/>
      <c r="C482" s="18"/>
      <c r="D482" s="18"/>
      <c r="E482" s="17"/>
      <c r="F482" s="17"/>
      <c r="G482" s="18"/>
      <c r="H482" s="19"/>
      <c r="I482" s="19"/>
      <c r="J482" s="19"/>
      <c r="K482" s="19"/>
      <c r="L482" s="19"/>
      <c r="M482" s="19"/>
      <c r="N482" s="19"/>
      <c r="O482" s="19"/>
      <c r="P482" s="19"/>
      <c r="Q482" s="19"/>
      <c r="R482" s="19"/>
      <c r="S482" s="19"/>
    </row>
    <row r="483" spans="1:19" x14ac:dyDescent="0.4">
      <c r="A483" s="25"/>
      <c r="B483" s="18"/>
      <c r="C483" s="18"/>
      <c r="D483" s="18"/>
      <c r="E483" s="17"/>
      <c r="F483" s="17"/>
      <c r="G483" s="18"/>
      <c r="H483" s="19"/>
      <c r="I483" s="19"/>
      <c r="J483" s="19"/>
      <c r="K483" s="19"/>
      <c r="L483" s="19"/>
      <c r="M483" s="19"/>
      <c r="N483" s="19"/>
      <c r="O483" s="19"/>
      <c r="P483" s="19"/>
      <c r="Q483" s="19"/>
      <c r="R483" s="19"/>
      <c r="S483" s="19"/>
    </row>
    <row r="484" spans="1:19" x14ac:dyDescent="0.4">
      <c r="A484" s="25"/>
      <c r="B484" s="18"/>
      <c r="C484" s="18"/>
      <c r="D484" s="18"/>
      <c r="E484" s="17"/>
      <c r="F484" s="17"/>
      <c r="G484" s="18"/>
      <c r="H484" s="19"/>
      <c r="I484" s="19"/>
      <c r="J484" s="19"/>
      <c r="K484" s="19"/>
      <c r="L484" s="19"/>
      <c r="M484" s="19"/>
      <c r="N484" s="19"/>
      <c r="O484" s="19"/>
      <c r="P484" s="19"/>
      <c r="Q484" s="19"/>
      <c r="R484" s="19"/>
      <c r="S484" s="19"/>
    </row>
    <row r="485" spans="1:19" x14ac:dyDescent="0.4">
      <c r="A485" s="25"/>
      <c r="B485" s="18"/>
      <c r="C485" s="18"/>
      <c r="D485" s="18"/>
      <c r="E485" s="17"/>
      <c r="F485" s="17"/>
      <c r="G485" s="18"/>
      <c r="H485" s="19"/>
      <c r="I485" s="19"/>
      <c r="J485" s="19"/>
      <c r="K485" s="19"/>
      <c r="L485" s="19"/>
      <c r="M485" s="19"/>
      <c r="N485" s="19"/>
      <c r="O485" s="19"/>
      <c r="P485" s="19"/>
      <c r="Q485" s="19"/>
      <c r="R485" s="19"/>
      <c r="S485" s="19"/>
    </row>
    <row r="486" spans="1:19" x14ac:dyDescent="0.4">
      <c r="A486" s="25"/>
      <c r="B486" s="18"/>
      <c r="C486" s="18"/>
      <c r="D486" s="18"/>
      <c r="E486" s="17"/>
      <c r="F486" s="17"/>
      <c r="G486" s="18"/>
      <c r="H486" s="19"/>
      <c r="I486" s="19"/>
      <c r="J486" s="19"/>
      <c r="K486" s="19"/>
      <c r="L486" s="19"/>
      <c r="M486" s="19"/>
      <c r="N486" s="19"/>
      <c r="O486" s="19"/>
      <c r="P486" s="19"/>
      <c r="Q486" s="19"/>
      <c r="R486" s="19"/>
      <c r="S486" s="19"/>
    </row>
    <row r="487" spans="1:19" x14ac:dyDescent="0.4">
      <c r="A487" s="25"/>
      <c r="B487" s="18"/>
      <c r="C487" s="18"/>
      <c r="D487" s="18"/>
      <c r="E487" s="17"/>
      <c r="F487" s="17"/>
      <c r="G487" s="18"/>
      <c r="H487" s="19"/>
      <c r="I487" s="19"/>
      <c r="J487" s="19"/>
      <c r="K487" s="19"/>
      <c r="L487" s="19"/>
      <c r="M487" s="19"/>
      <c r="N487" s="19"/>
      <c r="O487" s="19"/>
      <c r="P487" s="19"/>
      <c r="Q487" s="19"/>
      <c r="R487" s="19"/>
      <c r="S487" s="19"/>
    </row>
    <row r="488" spans="1:19" x14ac:dyDescent="0.4">
      <c r="A488" s="25"/>
      <c r="B488" s="18"/>
      <c r="C488" s="18"/>
      <c r="D488" s="18"/>
      <c r="E488" s="17"/>
      <c r="F488" s="17"/>
      <c r="G488" s="18"/>
      <c r="H488" s="19"/>
      <c r="I488" s="19"/>
      <c r="J488" s="19"/>
      <c r="K488" s="19"/>
      <c r="L488" s="19"/>
      <c r="M488" s="19"/>
      <c r="N488" s="19"/>
      <c r="O488" s="19"/>
      <c r="P488" s="19"/>
      <c r="Q488" s="19"/>
      <c r="R488" s="19"/>
      <c r="S488" s="19"/>
    </row>
    <row r="489" spans="1:19" x14ac:dyDescent="0.4">
      <c r="A489" s="25"/>
      <c r="B489" s="18"/>
      <c r="C489" s="18"/>
      <c r="D489" s="18"/>
      <c r="E489" s="17"/>
      <c r="F489" s="17"/>
      <c r="G489" s="18"/>
      <c r="H489" s="19"/>
      <c r="I489" s="19"/>
      <c r="J489" s="19"/>
      <c r="K489" s="19"/>
      <c r="L489" s="19"/>
      <c r="M489" s="19"/>
      <c r="N489" s="19"/>
      <c r="O489" s="19"/>
      <c r="P489" s="19"/>
      <c r="Q489" s="19"/>
      <c r="R489" s="19"/>
      <c r="S489" s="19"/>
    </row>
    <row r="490" spans="1:19" x14ac:dyDescent="0.4">
      <c r="A490" s="25"/>
      <c r="B490" s="18"/>
      <c r="C490" s="18"/>
      <c r="D490" s="18"/>
      <c r="E490" s="17"/>
      <c r="F490" s="17"/>
      <c r="G490" s="18"/>
      <c r="H490" s="19"/>
      <c r="I490" s="19"/>
      <c r="J490" s="19"/>
      <c r="K490" s="19"/>
      <c r="L490" s="19"/>
      <c r="M490" s="19"/>
      <c r="N490" s="19"/>
      <c r="O490" s="19"/>
      <c r="P490" s="19"/>
      <c r="Q490" s="19"/>
      <c r="R490" s="19"/>
      <c r="S490" s="19"/>
    </row>
    <row r="491" spans="1:19" x14ac:dyDescent="0.4">
      <c r="A491" s="25"/>
      <c r="B491" s="18"/>
      <c r="C491" s="18"/>
      <c r="D491" s="18"/>
      <c r="E491" s="17"/>
      <c r="F491" s="17"/>
      <c r="G491" s="18"/>
      <c r="H491" s="19"/>
      <c r="I491" s="19"/>
      <c r="J491" s="19"/>
      <c r="K491" s="19"/>
      <c r="L491" s="19"/>
      <c r="M491" s="19"/>
      <c r="N491" s="19"/>
      <c r="O491" s="19"/>
      <c r="P491" s="19"/>
      <c r="Q491" s="19"/>
      <c r="R491" s="19"/>
      <c r="S491" s="19"/>
    </row>
    <row r="492" spans="1:19" x14ac:dyDescent="0.4">
      <c r="A492" s="25"/>
      <c r="B492" s="18"/>
      <c r="C492" s="18"/>
      <c r="D492" s="18"/>
      <c r="E492" s="17"/>
      <c r="F492" s="17"/>
      <c r="G492" s="18"/>
      <c r="H492" s="19"/>
      <c r="I492" s="19"/>
      <c r="J492" s="19"/>
      <c r="K492" s="19"/>
      <c r="L492" s="19"/>
      <c r="M492" s="19"/>
      <c r="N492" s="19"/>
      <c r="O492" s="19"/>
      <c r="P492" s="19"/>
      <c r="Q492" s="19"/>
      <c r="R492" s="19"/>
      <c r="S492" s="19"/>
    </row>
    <row r="493" spans="1:19" x14ac:dyDescent="0.4">
      <c r="A493" s="25"/>
      <c r="B493" s="18"/>
      <c r="C493" s="18"/>
      <c r="D493" s="18"/>
      <c r="E493" s="17"/>
      <c r="F493" s="17"/>
      <c r="G493" s="18"/>
      <c r="H493" s="19"/>
      <c r="I493" s="19"/>
      <c r="J493" s="19"/>
      <c r="K493" s="19"/>
      <c r="L493" s="19"/>
      <c r="M493" s="19"/>
      <c r="N493" s="19"/>
      <c r="O493" s="19"/>
      <c r="P493" s="19"/>
      <c r="Q493" s="19"/>
      <c r="R493" s="19"/>
      <c r="S493" s="19"/>
    </row>
    <row r="494" spans="1:19" x14ac:dyDescent="0.4">
      <c r="A494" s="25"/>
      <c r="B494" s="18"/>
      <c r="C494" s="18"/>
      <c r="D494" s="18"/>
      <c r="E494" s="17"/>
      <c r="F494" s="17"/>
      <c r="G494" s="18"/>
      <c r="H494" s="19"/>
      <c r="I494" s="19"/>
      <c r="J494" s="19"/>
      <c r="K494" s="19"/>
      <c r="L494" s="19"/>
      <c r="M494" s="19"/>
      <c r="N494" s="19"/>
      <c r="O494" s="19"/>
      <c r="P494" s="19"/>
      <c r="Q494" s="19"/>
      <c r="R494" s="19"/>
      <c r="S494" s="19"/>
    </row>
    <row r="495" spans="1:19" x14ac:dyDescent="0.4">
      <c r="A495" s="25"/>
      <c r="B495" s="18"/>
      <c r="C495" s="18"/>
      <c r="D495" s="18"/>
      <c r="E495" s="17"/>
      <c r="F495" s="17"/>
      <c r="G495" s="18"/>
      <c r="H495" s="19"/>
      <c r="I495" s="19"/>
      <c r="J495" s="19"/>
      <c r="K495" s="19"/>
      <c r="L495" s="19"/>
      <c r="M495" s="19"/>
      <c r="N495" s="19"/>
      <c r="O495" s="19"/>
      <c r="P495" s="19"/>
      <c r="Q495" s="19"/>
      <c r="R495" s="19"/>
      <c r="S495" s="19"/>
    </row>
    <row r="496" spans="1:19" x14ac:dyDescent="0.4">
      <c r="A496" s="25"/>
      <c r="B496" s="18"/>
      <c r="C496" s="18"/>
      <c r="D496" s="18"/>
      <c r="E496" s="17"/>
      <c r="F496" s="17"/>
      <c r="G496" s="18"/>
      <c r="H496" s="19"/>
      <c r="I496" s="19"/>
      <c r="J496" s="19"/>
      <c r="K496" s="19"/>
      <c r="L496" s="19"/>
      <c r="M496" s="19"/>
      <c r="N496" s="19"/>
      <c r="O496" s="19"/>
      <c r="P496" s="19"/>
      <c r="Q496" s="19"/>
      <c r="R496" s="19"/>
      <c r="S496" s="19"/>
    </row>
    <row r="497" spans="1:19" x14ac:dyDescent="0.4">
      <c r="A497" s="25"/>
      <c r="B497" s="18"/>
      <c r="C497" s="18"/>
      <c r="D497" s="18"/>
      <c r="E497" s="17"/>
      <c r="F497" s="17"/>
      <c r="G497" s="18"/>
      <c r="H497" s="19"/>
      <c r="I497" s="19"/>
      <c r="J497" s="19"/>
      <c r="K497" s="19"/>
      <c r="L497" s="19"/>
      <c r="M497" s="19"/>
      <c r="N497" s="19"/>
      <c r="O497" s="19"/>
      <c r="P497" s="19"/>
      <c r="Q497" s="19"/>
      <c r="R497" s="19"/>
      <c r="S497" s="19"/>
    </row>
    <row r="498" spans="1:19" x14ac:dyDescent="0.4">
      <c r="A498" s="25"/>
      <c r="B498" s="18"/>
      <c r="C498" s="18"/>
      <c r="D498" s="18"/>
      <c r="E498" s="17"/>
      <c r="F498" s="17"/>
      <c r="G498" s="18"/>
      <c r="H498" s="19"/>
      <c r="I498" s="19"/>
      <c r="J498" s="19"/>
      <c r="K498" s="19"/>
      <c r="L498" s="19"/>
      <c r="M498" s="19"/>
      <c r="N498" s="19"/>
      <c r="O498" s="19"/>
      <c r="P498" s="19"/>
      <c r="Q498" s="19"/>
      <c r="R498" s="19"/>
      <c r="S498" s="19"/>
    </row>
    <row r="499" spans="1:19" x14ac:dyDescent="0.4">
      <c r="A499" s="25"/>
      <c r="B499" s="18"/>
      <c r="C499" s="18"/>
      <c r="D499" s="18"/>
      <c r="E499" s="17"/>
      <c r="F499" s="17"/>
      <c r="G499" s="18"/>
      <c r="H499" s="19"/>
      <c r="I499" s="19"/>
      <c r="J499" s="19"/>
      <c r="K499" s="19"/>
      <c r="L499" s="19"/>
      <c r="M499" s="19"/>
      <c r="N499" s="19"/>
      <c r="O499" s="19"/>
      <c r="P499" s="19"/>
      <c r="Q499" s="19"/>
      <c r="R499" s="19"/>
      <c r="S499" s="19"/>
    </row>
    <row r="500" spans="1:19" x14ac:dyDescent="0.4">
      <c r="A500" s="25"/>
      <c r="B500" s="18"/>
      <c r="C500" s="18"/>
      <c r="D500" s="18"/>
      <c r="E500" s="17"/>
      <c r="F500" s="17"/>
      <c r="G500" s="18"/>
      <c r="H500" s="19"/>
      <c r="I500" s="19"/>
      <c r="J500" s="19"/>
      <c r="K500" s="19"/>
      <c r="L500" s="19"/>
      <c r="M500" s="19"/>
      <c r="N500" s="19"/>
      <c r="O500" s="19"/>
      <c r="P500" s="19"/>
      <c r="Q500" s="19"/>
      <c r="R500" s="19"/>
      <c r="S500" s="19"/>
    </row>
    <row r="501" spans="1:19" x14ac:dyDescent="0.4">
      <c r="A501" s="25"/>
      <c r="B501" s="18"/>
      <c r="C501" s="18"/>
      <c r="D501" s="18"/>
      <c r="E501" s="17"/>
      <c r="F501" s="17"/>
      <c r="G501" s="18"/>
      <c r="H501" s="19"/>
      <c r="I501" s="19"/>
      <c r="J501" s="19"/>
      <c r="K501" s="19"/>
      <c r="L501" s="19"/>
      <c r="M501" s="19"/>
      <c r="N501" s="19"/>
      <c r="O501" s="19"/>
      <c r="P501" s="19"/>
      <c r="Q501" s="19"/>
      <c r="R501" s="19"/>
      <c r="S501" s="19"/>
    </row>
    <row r="502" spans="1:19" x14ac:dyDescent="0.4">
      <c r="A502" s="25"/>
      <c r="B502" s="18"/>
      <c r="C502" s="18"/>
      <c r="D502" s="18"/>
      <c r="E502" s="17"/>
      <c r="F502" s="17"/>
      <c r="G502" s="18"/>
      <c r="H502" s="19"/>
      <c r="I502" s="19"/>
      <c r="J502" s="19"/>
      <c r="K502" s="19"/>
      <c r="L502" s="19"/>
      <c r="M502" s="19"/>
      <c r="N502" s="19"/>
      <c r="O502" s="19"/>
      <c r="P502" s="19"/>
      <c r="Q502" s="19"/>
      <c r="R502" s="19"/>
      <c r="S502" s="19"/>
    </row>
    <row r="503" spans="1:19" x14ac:dyDescent="0.4">
      <c r="A503" s="25"/>
      <c r="B503" s="18"/>
      <c r="C503" s="18"/>
      <c r="D503" s="18"/>
      <c r="E503" s="17"/>
      <c r="F503" s="17"/>
      <c r="G503" s="18"/>
      <c r="H503" s="19"/>
      <c r="I503" s="19"/>
      <c r="J503" s="19"/>
      <c r="K503" s="19"/>
      <c r="L503" s="19"/>
      <c r="M503" s="19"/>
      <c r="N503" s="19"/>
      <c r="O503" s="19"/>
      <c r="P503" s="19"/>
      <c r="Q503" s="19"/>
      <c r="R503" s="19"/>
      <c r="S503" s="19"/>
    </row>
    <row r="504" spans="1:19" x14ac:dyDescent="0.4">
      <c r="A504" s="25"/>
      <c r="B504" s="18"/>
      <c r="C504" s="18"/>
      <c r="D504" s="18"/>
      <c r="E504" s="17"/>
      <c r="F504" s="17"/>
      <c r="G504" s="18"/>
      <c r="H504" s="19"/>
      <c r="I504" s="19"/>
      <c r="J504" s="19"/>
      <c r="K504" s="19"/>
      <c r="L504" s="19"/>
      <c r="M504" s="19"/>
      <c r="N504" s="19"/>
      <c r="O504" s="19"/>
      <c r="P504" s="19"/>
      <c r="Q504" s="19"/>
      <c r="R504" s="19"/>
      <c r="S504" s="19"/>
    </row>
    <row r="505" spans="1:19" x14ac:dyDescent="0.4">
      <c r="A505" s="25"/>
      <c r="B505" s="18"/>
      <c r="C505" s="18"/>
      <c r="D505" s="18"/>
      <c r="E505" s="17"/>
      <c r="F505" s="17"/>
      <c r="G505" s="18"/>
      <c r="H505" s="19"/>
      <c r="I505" s="19"/>
      <c r="J505" s="19"/>
      <c r="K505" s="19"/>
      <c r="L505" s="19"/>
      <c r="M505" s="19"/>
      <c r="N505" s="19"/>
      <c r="O505" s="19"/>
      <c r="P505" s="19"/>
      <c r="Q505" s="19"/>
      <c r="R505" s="19"/>
      <c r="S505" s="19"/>
    </row>
    <row r="506" spans="1:19" x14ac:dyDescent="0.4">
      <c r="A506" s="25"/>
      <c r="B506" s="18"/>
      <c r="C506" s="18"/>
      <c r="D506" s="18"/>
      <c r="E506" s="17"/>
      <c r="F506" s="17"/>
      <c r="G506" s="18"/>
      <c r="H506" s="19"/>
      <c r="I506" s="19"/>
      <c r="J506" s="19"/>
      <c r="K506" s="19"/>
      <c r="L506" s="19"/>
      <c r="M506" s="19"/>
      <c r="N506" s="19"/>
      <c r="O506" s="19"/>
      <c r="P506" s="19"/>
      <c r="Q506" s="19"/>
      <c r="R506" s="19"/>
      <c r="S506" s="19"/>
    </row>
    <row r="507" spans="1:19" x14ac:dyDescent="0.4">
      <c r="A507" s="25"/>
      <c r="B507" s="18"/>
      <c r="C507" s="18"/>
      <c r="D507" s="18"/>
      <c r="E507" s="17"/>
      <c r="F507" s="17"/>
      <c r="G507" s="18"/>
      <c r="H507" s="19"/>
      <c r="I507" s="19"/>
      <c r="J507" s="19"/>
      <c r="K507" s="19"/>
      <c r="L507" s="19"/>
      <c r="M507" s="19"/>
      <c r="N507" s="19"/>
      <c r="O507" s="19"/>
      <c r="P507" s="19"/>
      <c r="Q507" s="19"/>
      <c r="R507" s="19"/>
      <c r="S507" s="19"/>
    </row>
    <row r="508" spans="1:19" x14ac:dyDescent="0.4">
      <c r="A508" s="25"/>
      <c r="B508" s="18"/>
      <c r="C508" s="18"/>
      <c r="D508" s="18"/>
      <c r="E508" s="17"/>
      <c r="F508" s="17"/>
      <c r="G508" s="18"/>
      <c r="H508" s="19"/>
      <c r="I508" s="19"/>
      <c r="J508" s="19"/>
      <c r="K508" s="19"/>
      <c r="L508" s="19"/>
      <c r="M508" s="19"/>
      <c r="N508" s="19"/>
      <c r="O508" s="19"/>
      <c r="P508" s="19"/>
      <c r="Q508" s="19"/>
      <c r="R508" s="19"/>
      <c r="S508" s="19"/>
    </row>
    <row r="509" spans="1:19" x14ac:dyDescent="0.4">
      <c r="A509" s="25"/>
      <c r="B509" s="18"/>
      <c r="C509" s="18"/>
      <c r="D509" s="18"/>
      <c r="E509" s="17"/>
      <c r="F509" s="17"/>
      <c r="G509" s="18"/>
      <c r="H509" s="19"/>
      <c r="I509" s="19"/>
      <c r="J509" s="19"/>
      <c r="K509" s="19"/>
      <c r="L509" s="19"/>
      <c r="M509" s="19"/>
      <c r="N509" s="19"/>
      <c r="O509" s="19"/>
      <c r="P509" s="19"/>
      <c r="Q509" s="19"/>
      <c r="R509" s="19"/>
      <c r="S509" s="19"/>
    </row>
    <row r="510" spans="1:19" x14ac:dyDescent="0.4">
      <c r="A510" s="25"/>
      <c r="B510" s="18"/>
      <c r="C510" s="18"/>
      <c r="D510" s="18"/>
      <c r="E510" s="17"/>
      <c r="F510" s="17"/>
      <c r="G510" s="18"/>
      <c r="H510" s="19"/>
      <c r="I510" s="19"/>
      <c r="J510" s="19"/>
      <c r="K510" s="19"/>
      <c r="L510" s="19"/>
      <c r="M510" s="19"/>
      <c r="N510" s="19"/>
      <c r="O510" s="19"/>
      <c r="P510" s="19"/>
      <c r="Q510" s="19"/>
      <c r="R510" s="19"/>
      <c r="S510" s="19"/>
    </row>
    <row r="511" spans="1:19" x14ac:dyDescent="0.4">
      <c r="A511" s="25"/>
      <c r="B511" s="18"/>
      <c r="C511" s="18"/>
      <c r="D511" s="18"/>
      <c r="E511" s="17"/>
      <c r="F511" s="17"/>
      <c r="G511" s="18"/>
      <c r="H511" s="19"/>
      <c r="I511" s="19"/>
      <c r="J511" s="19"/>
      <c r="K511" s="19"/>
      <c r="L511" s="19"/>
      <c r="M511" s="19"/>
      <c r="N511" s="19"/>
      <c r="O511" s="19"/>
      <c r="P511" s="19"/>
      <c r="Q511" s="19"/>
      <c r="R511" s="19"/>
      <c r="S511" s="19"/>
    </row>
    <row r="512" spans="1:19" x14ac:dyDescent="0.4">
      <c r="A512" s="25"/>
      <c r="B512" s="18"/>
      <c r="C512" s="18"/>
      <c r="D512" s="18"/>
      <c r="E512" s="17"/>
      <c r="F512" s="17"/>
      <c r="G512" s="18"/>
      <c r="H512" s="19"/>
      <c r="I512" s="19"/>
      <c r="J512" s="19"/>
      <c r="K512" s="19"/>
      <c r="L512" s="19"/>
      <c r="M512" s="19"/>
      <c r="N512" s="19"/>
      <c r="O512" s="19"/>
      <c r="P512" s="19"/>
      <c r="Q512" s="19"/>
      <c r="R512" s="19"/>
      <c r="S512" s="19"/>
    </row>
    <row r="513" spans="1:19" x14ac:dyDescent="0.4">
      <c r="A513" s="25"/>
      <c r="B513" s="18"/>
      <c r="C513" s="18"/>
      <c r="D513" s="18"/>
      <c r="E513" s="17"/>
      <c r="F513" s="17"/>
      <c r="G513" s="18"/>
      <c r="H513" s="19"/>
      <c r="I513" s="19"/>
      <c r="J513" s="19"/>
      <c r="K513" s="19"/>
      <c r="L513" s="19"/>
      <c r="M513" s="19"/>
      <c r="N513" s="19"/>
      <c r="O513" s="19"/>
      <c r="P513" s="19"/>
      <c r="Q513" s="19"/>
      <c r="R513" s="19"/>
      <c r="S513" s="19"/>
    </row>
    <row r="514" spans="1:19" x14ac:dyDescent="0.4">
      <c r="A514" s="25"/>
      <c r="B514" s="18"/>
      <c r="C514" s="18"/>
      <c r="D514" s="18"/>
      <c r="E514" s="17"/>
      <c r="F514" s="17"/>
      <c r="G514" s="18"/>
      <c r="H514" s="19"/>
      <c r="I514" s="19"/>
      <c r="J514" s="19"/>
      <c r="K514" s="19"/>
      <c r="L514" s="19"/>
      <c r="M514" s="19"/>
      <c r="N514" s="19"/>
      <c r="O514" s="19"/>
      <c r="P514" s="19"/>
      <c r="Q514" s="19"/>
      <c r="R514" s="19"/>
      <c r="S514" s="19"/>
    </row>
    <row r="515" spans="1:19" x14ac:dyDescent="0.4">
      <c r="A515" s="25"/>
      <c r="B515" s="18"/>
      <c r="C515" s="18"/>
      <c r="D515" s="18"/>
      <c r="E515" s="17"/>
      <c r="F515" s="17"/>
      <c r="G515" s="18"/>
      <c r="H515" s="19"/>
      <c r="I515" s="19"/>
      <c r="J515" s="19"/>
      <c r="K515" s="19"/>
      <c r="L515" s="19"/>
      <c r="M515" s="19"/>
      <c r="N515" s="19"/>
      <c r="O515" s="19"/>
      <c r="P515" s="19"/>
      <c r="Q515" s="19"/>
      <c r="R515" s="19"/>
      <c r="S515" s="19"/>
    </row>
    <row r="516" spans="1:19" x14ac:dyDescent="0.4">
      <c r="A516" s="25"/>
      <c r="B516" s="18"/>
      <c r="C516" s="18"/>
      <c r="D516" s="18"/>
      <c r="E516" s="17"/>
      <c r="F516" s="17"/>
      <c r="G516" s="18"/>
      <c r="H516" s="19"/>
      <c r="I516" s="19"/>
      <c r="J516" s="19"/>
      <c r="K516" s="19"/>
      <c r="L516" s="19"/>
      <c r="M516" s="19"/>
      <c r="N516" s="19"/>
      <c r="O516" s="19"/>
      <c r="P516" s="19"/>
      <c r="Q516" s="19"/>
      <c r="R516" s="19"/>
      <c r="S516" s="19"/>
    </row>
    <row r="517" spans="1:19" x14ac:dyDescent="0.4">
      <c r="A517" s="25"/>
      <c r="B517" s="18"/>
      <c r="C517" s="18"/>
      <c r="D517" s="18"/>
      <c r="E517" s="17"/>
      <c r="F517" s="17"/>
      <c r="G517" s="18"/>
      <c r="H517" s="19"/>
      <c r="I517" s="19"/>
      <c r="J517" s="19"/>
      <c r="K517" s="19"/>
      <c r="L517" s="19"/>
      <c r="M517" s="19"/>
      <c r="N517" s="19"/>
      <c r="O517" s="19"/>
      <c r="P517" s="19"/>
      <c r="Q517" s="19"/>
      <c r="R517" s="19"/>
      <c r="S517" s="19"/>
    </row>
    <row r="518" spans="1:19" x14ac:dyDescent="0.4">
      <c r="A518" s="25"/>
      <c r="B518" s="18"/>
      <c r="C518" s="18"/>
      <c r="D518" s="18"/>
      <c r="E518" s="17"/>
      <c r="F518" s="17"/>
      <c r="G518" s="18"/>
      <c r="H518" s="19"/>
      <c r="I518" s="19"/>
      <c r="J518" s="19"/>
      <c r="K518" s="19"/>
      <c r="L518" s="19"/>
      <c r="M518" s="19"/>
      <c r="N518" s="19"/>
      <c r="O518" s="19"/>
      <c r="P518" s="19"/>
      <c r="Q518" s="19"/>
      <c r="R518" s="19"/>
      <c r="S518" s="19"/>
    </row>
    <row r="519" spans="1:19" x14ac:dyDescent="0.4">
      <c r="A519" s="25"/>
      <c r="B519" s="18"/>
      <c r="C519" s="18"/>
      <c r="D519" s="18"/>
      <c r="E519" s="17"/>
      <c r="F519" s="17"/>
      <c r="G519" s="18"/>
      <c r="H519" s="19"/>
      <c r="I519" s="19"/>
      <c r="J519" s="19"/>
      <c r="K519" s="19"/>
      <c r="L519" s="19"/>
      <c r="M519" s="19"/>
      <c r="N519" s="19"/>
      <c r="O519" s="19"/>
      <c r="P519" s="19"/>
      <c r="Q519" s="19"/>
      <c r="R519" s="19"/>
      <c r="S519" s="19"/>
    </row>
    <row r="520" spans="1:19" x14ac:dyDescent="0.4">
      <c r="A520" s="25"/>
      <c r="B520" s="18"/>
      <c r="C520" s="18"/>
      <c r="D520" s="18"/>
      <c r="E520" s="17"/>
      <c r="F520" s="17"/>
      <c r="G520" s="18"/>
      <c r="H520" s="19"/>
      <c r="I520" s="19"/>
      <c r="J520" s="19"/>
      <c r="K520" s="19"/>
      <c r="L520" s="19"/>
      <c r="M520" s="19"/>
      <c r="N520" s="19"/>
      <c r="O520" s="19"/>
      <c r="P520" s="19"/>
      <c r="Q520" s="19"/>
      <c r="R520" s="19"/>
      <c r="S520" s="19"/>
    </row>
    <row r="521" spans="1:19" x14ac:dyDescent="0.4">
      <c r="A521" s="25"/>
      <c r="B521" s="18"/>
      <c r="C521" s="18"/>
      <c r="D521" s="18"/>
      <c r="E521" s="17"/>
      <c r="F521" s="17"/>
      <c r="G521" s="18"/>
      <c r="H521" s="19"/>
      <c r="I521" s="19"/>
      <c r="J521" s="19"/>
      <c r="K521" s="19"/>
      <c r="L521" s="19"/>
      <c r="M521" s="19"/>
      <c r="N521" s="19"/>
      <c r="O521" s="19"/>
      <c r="P521" s="19"/>
      <c r="Q521" s="19"/>
      <c r="R521" s="19"/>
      <c r="S521" s="19"/>
    </row>
    <row r="522" spans="1:19" x14ac:dyDescent="0.4">
      <c r="A522" s="25"/>
      <c r="B522" s="18"/>
      <c r="C522" s="18"/>
      <c r="D522" s="18"/>
      <c r="E522" s="17"/>
      <c r="F522" s="17"/>
      <c r="G522" s="18"/>
      <c r="H522" s="19"/>
      <c r="I522" s="19"/>
      <c r="J522" s="19"/>
      <c r="K522" s="19"/>
      <c r="L522" s="19"/>
      <c r="M522" s="19"/>
      <c r="N522" s="19"/>
      <c r="O522" s="19"/>
      <c r="P522" s="19"/>
      <c r="Q522" s="19"/>
      <c r="R522" s="19"/>
      <c r="S522" s="19"/>
    </row>
    <row r="523" spans="1:19" x14ac:dyDescent="0.4">
      <c r="A523" s="25"/>
      <c r="B523" s="18"/>
      <c r="C523" s="18"/>
      <c r="D523" s="18"/>
      <c r="E523" s="17"/>
      <c r="F523" s="17"/>
      <c r="G523" s="18"/>
      <c r="H523" s="19"/>
      <c r="I523" s="19"/>
      <c r="J523" s="19"/>
      <c r="K523" s="19"/>
      <c r="L523" s="19"/>
      <c r="M523" s="19"/>
      <c r="N523" s="19"/>
      <c r="O523" s="19"/>
      <c r="P523" s="19"/>
      <c r="Q523" s="19"/>
      <c r="R523" s="19"/>
      <c r="S523" s="19"/>
    </row>
    <row r="524" spans="1:19" x14ac:dyDescent="0.4">
      <c r="A524" s="25"/>
      <c r="B524" s="18"/>
      <c r="C524" s="18"/>
      <c r="D524" s="18"/>
      <c r="E524" s="17"/>
      <c r="F524" s="17"/>
      <c r="G524" s="18"/>
      <c r="H524" s="19"/>
      <c r="I524" s="19"/>
      <c r="J524" s="19"/>
      <c r="K524" s="19"/>
      <c r="L524" s="19"/>
      <c r="M524" s="19"/>
      <c r="N524" s="19"/>
      <c r="O524" s="19"/>
      <c r="P524" s="19"/>
      <c r="Q524" s="19"/>
      <c r="R524" s="19"/>
      <c r="S524" s="19"/>
    </row>
    <row r="525" spans="1:19" x14ac:dyDescent="0.4">
      <c r="A525" s="25"/>
      <c r="B525" s="18"/>
      <c r="C525" s="18"/>
      <c r="D525" s="18"/>
      <c r="E525" s="17"/>
      <c r="F525" s="17"/>
      <c r="G525" s="18"/>
      <c r="H525" s="19"/>
      <c r="I525" s="19"/>
      <c r="J525" s="19"/>
      <c r="K525" s="19"/>
      <c r="L525" s="19"/>
      <c r="M525" s="19"/>
      <c r="N525" s="19"/>
      <c r="O525" s="19"/>
      <c r="P525" s="19"/>
      <c r="Q525" s="19"/>
      <c r="R525" s="19"/>
      <c r="S525" s="19"/>
    </row>
    <row r="526" spans="1:19" x14ac:dyDescent="0.4">
      <c r="A526" s="25"/>
      <c r="B526" s="18"/>
      <c r="C526" s="18"/>
      <c r="D526" s="18"/>
      <c r="E526" s="17"/>
      <c r="F526" s="17"/>
      <c r="G526" s="18"/>
      <c r="H526" s="19"/>
      <c r="I526" s="19"/>
      <c r="J526" s="19"/>
      <c r="K526" s="19"/>
      <c r="L526" s="19"/>
      <c r="M526" s="19"/>
      <c r="N526" s="19"/>
      <c r="O526" s="19"/>
      <c r="P526" s="19"/>
      <c r="Q526" s="19"/>
      <c r="R526" s="19"/>
      <c r="S526" s="19"/>
    </row>
    <row r="527" spans="1:19" x14ac:dyDescent="0.4">
      <c r="A527" s="25"/>
      <c r="B527" s="18"/>
      <c r="C527" s="18"/>
      <c r="D527" s="18"/>
      <c r="E527" s="17"/>
      <c r="F527" s="17"/>
      <c r="G527" s="18"/>
      <c r="H527" s="19"/>
      <c r="I527" s="19"/>
      <c r="J527" s="19"/>
      <c r="K527" s="19"/>
      <c r="L527" s="19"/>
      <c r="M527" s="19"/>
      <c r="N527" s="19"/>
      <c r="O527" s="19"/>
      <c r="P527" s="19"/>
      <c r="Q527" s="19"/>
      <c r="R527" s="19"/>
      <c r="S527" s="19"/>
    </row>
    <row r="528" spans="1:19" x14ac:dyDescent="0.4">
      <c r="A528" s="25"/>
      <c r="B528" s="18"/>
      <c r="C528" s="18"/>
      <c r="D528" s="18"/>
      <c r="E528" s="17"/>
      <c r="F528" s="17"/>
      <c r="G528" s="18"/>
      <c r="H528" s="19"/>
      <c r="I528" s="19"/>
      <c r="J528" s="19"/>
      <c r="K528" s="19"/>
      <c r="L528" s="19"/>
      <c r="M528" s="19"/>
      <c r="N528" s="19"/>
      <c r="O528" s="19"/>
      <c r="P528" s="19"/>
      <c r="Q528" s="19"/>
      <c r="R528" s="19"/>
      <c r="S528" s="19"/>
    </row>
    <row r="529" spans="1:19" x14ac:dyDescent="0.4">
      <c r="A529" s="25"/>
      <c r="B529" s="18"/>
      <c r="C529" s="18"/>
      <c r="D529" s="18"/>
      <c r="E529" s="17"/>
      <c r="F529" s="17"/>
      <c r="G529" s="18"/>
      <c r="H529" s="19"/>
      <c r="I529" s="19"/>
      <c r="J529" s="19"/>
      <c r="K529" s="19"/>
      <c r="L529" s="19"/>
      <c r="M529" s="19"/>
      <c r="N529" s="19"/>
      <c r="O529" s="19"/>
      <c r="P529" s="19"/>
      <c r="Q529" s="19"/>
      <c r="R529" s="19"/>
      <c r="S529" s="19"/>
    </row>
    <row r="530" spans="1:19" x14ac:dyDescent="0.4">
      <c r="A530" s="25"/>
      <c r="B530" s="18"/>
      <c r="C530" s="18"/>
      <c r="D530" s="18"/>
      <c r="E530" s="17"/>
      <c r="F530" s="17"/>
      <c r="G530" s="18"/>
      <c r="H530" s="19"/>
      <c r="I530" s="19"/>
      <c r="J530" s="19"/>
      <c r="K530" s="19"/>
      <c r="L530" s="19"/>
      <c r="M530" s="19"/>
      <c r="N530" s="19"/>
      <c r="O530" s="19"/>
      <c r="P530" s="19"/>
      <c r="Q530" s="19"/>
      <c r="R530" s="19"/>
      <c r="S530" s="19"/>
    </row>
    <row r="531" spans="1:19" x14ac:dyDescent="0.4">
      <c r="A531" s="25"/>
      <c r="B531" s="18"/>
      <c r="C531" s="18"/>
      <c r="D531" s="18"/>
      <c r="E531" s="17"/>
      <c r="F531" s="17"/>
      <c r="G531" s="18"/>
      <c r="H531" s="19"/>
      <c r="I531" s="19"/>
      <c r="J531" s="19"/>
      <c r="K531" s="19"/>
      <c r="L531" s="19"/>
      <c r="M531" s="19"/>
      <c r="N531" s="19"/>
      <c r="O531" s="19"/>
      <c r="P531" s="19"/>
      <c r="Q531" s="19"/>
      <c r="R531" s="19"/>
      <c r="S531" s="19"/>
    </row>
    <row r="532" spans="1:19" x14ac:dyDescent="0.4">
      <c r="A532" s="25"/>
      <c r="B532" s="18"/>
      <c r="C532" s="18"/>
      <c r="D532" s="18"/>
      <c r="E532" s="17"/>
      <c r="F532" s="17"/>
      <c r="G532" s="18"/>
      <c r="H532" s="19"/>
      <c r="I532" s="19"/>
      <c r="J532" s="19"/>
      <c r="K532" s="19"/>
      <c r="L532" s="19"/>
      <c r="M532" s="19"/>
      <c r="N532" s="19"/>
      <c r="O532" s="19"/>
      <c r="P532" s="19"/>
      <c r="Q532" s="19"/>
      <c r="R532" s="19"/>
      <c r="S532" s="19"/>
    </row>
    <row r="533" spans="1:19" x14ac:dyDescent="0.4">
      <c r="A533" s="25"/>
      <c r="B533" s="18"/>
      <c r="C533" s="18"/>
      <c r="D533" s="18"/>
      <c r="E533" s="17"/>
      <c r="F533" s="17"/>
      <c r="G533" s="18"/>
      <c r="H533" s="19"/>
      <c r="I533" s="19"/>
      <c r="J533" s="19"/>
      <c r="K533" s="19"/>
      <c r="L533" s="19"/>
      <c r="M533" s="19"/>
      <c r="N533" s="19"/>
      <c r="O533" s="19"/>
      <c r="P533" s="19"/>
      <c r="Q533" s="19"/>
      <c r="R533" s="19"/>
      <c r="S533" s="19"/>
    </row>
    <row r="534" spans="1:19" x14ac:dyDescent="0.4">
      <c r="A534" s="25"/>
      <c r="B534" s="18"/>
      <c r="C534" s="18"/>
      <c r="D534" s="18"/>
      <c r="E534" s="17"/>
      <c r="F534" s="17"/>
      <c r="G534" s="18"/>
      <c r="H534" s="19"/>
      <c r="I534" s="19"/>
      <c r="J534" s="19"/>
      <c r="K534" s="19"/>
      <c r="L534" s="19"/>
      <c r="M534" s="19"/>
      <c r="N534" s="19"/>
      <c r="O534" s="19"/>
      <c r="P534" s="19"/>
      <c r="Q534" s="19"/>
      <c r="R534" s="19"/>
      <c r="S534" s="19"/>
    </row>
    <row r="535" spans="1:19" x14ac:dyDescent="0.4">
      <c r="A535" s="25"/>
      <c r="B535" s="18"/>
      <c r="C535" s="18"/>
      <c r="D535" s="18"/>
      <c r="E535" s="17"/>
      <c r="F535" s="17"/>
      <c r="G535" s="18"/>
      <c r="H535" s="19"/>
      <c r="I535" s="19"/>
      <c r="J535" s="19"/>
      <c r="K535" s="19"/>
      <c r="L535" s="19"/>
      <c r="M535" s="19"/>
      <c r="N535" s="19"/>
      <c r="O535" s="19"/>
      <c r="P535" s="19"/>
      <c r="Q535" s="19"/>
      <c r="R535" s="19"/>
      <c r="S535" s="19"/>
    </row>
    <row r="536" spans="1:19" x14ac:dyDescent="0.4">
      <c r="A536" s="25"/>
      <c r="B536" s="18"/>
      <c r="C536" s="18"/>
      <c r="D536" s="18"/>
      <c r="E536" s="17"/>
      <c r="F536" s="17"/>
      <c r="G536" s="18"/>
      <c r="H536" s="19"/>
      <c r="I536" s="19"/>
      <c r="J536" s="19"/>
      <c r="K536" s="19"/>
      <c r="L536" s="19"/>
      <c r="M536" s="19"/>
      <c r="N536" s="19"/>
      <c r="O536" s="19"/>
      <c r="P536" s="19"/>
      <c r="Q536" s="19"/>
      <c r="R536" s="19"/>
      <c r="S536" s="19"/>
    </row>
    <row r="537" spans="1:19" x14ac:dyDescent="0.4">
      <c r="A537" s="25"/>
      <c r="B537" s="18"/>
      <c r="C537" s="18"/>
      <c r="D537" s="18"/>
      <c r="E537" s="17"/>
      <c r="F537" s="17"/>
      <c r="G537" s="18"/>
      <c r="H537" s="19"/>
      <c r="I537" s="19"/>
      <c r="J537" s="19"/>
      <c r="K537" s="19"/>
      <c r="L537" s="19"/>
      <c r="M537" s="19"/>
      <c r="N537" s="19"/>
      <c r="O537" s="19"/>
      <c r="P537" s="19"/>
      <c r="Q537" s="19"/>
      <c r="R537" s="19"/>
      <c r="S537" s="19"/>
    </row>
    <row r="538" spans="1:19" x14ac:dyDescent="0.4">
      <c r="A538" s="25"/>
      <c r="B538" s="18"/>
      <c r="C538" s="18"/>
      <c r="D538" s="18"/>
      <c r="E538" s="17"/>
      <c r="F538" s="17"/>
      <c r="G538" s="18"/>
      <c r="H538" s="19"/>
      <c r="I538" s="19"/>
      <c r="J538" s="19"/>
      <c r="K538" s="19"/>
      <c r="L538" s="19"/>
      <c r="M538" s="19"/>
      <c r="N538" s="19"/>
      <c r="O538" s="19"/>
      <c r="P538" s="19"/>
      <c r="Q538" s="19"/>
      <c r="R538" s="19"/>
      <c r="S538" s="19"/>
    </row>
    <row r="539" spans="1:19" x14ac:dyDescent="0.4">
      <c r="A539" s="25"/>
      <c r="B539" s="18"/>
      <c r="C539" s="18"/>
      <c r="D539" s="18"/>
      <c r="E539" s="17"/>
      <c r="F539" s="17"/>
      <c r="G539" s="18"/>
      <c r="H539" s="19"/>
      <c r="I539" s="19"/>
      <c r="J539" s="19"/>
      <c r="K539" s="19"/>
      <c r="L539" s="19"/>
      <c r="M539" s="19"/>
      <c r="N539" s="19"/>
      <c r="O539" s="19"/>
      <c r="P539" s="19"/>
      <c r="Q539" s="19"/>
      <c r="R539" s="19"/>
      <c r="S539" s="19"/>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83" priority="1" operator="containsText" text="サンプルなし">
      <formula>NOT(ISERROR(SEARCH("サンプルなし",E8)))</formula>
    </cfRule>
    <cfRule type="containsText" dxfId="82" priority="2" operator="containsText" text="帳票なし">
      <formula>NOT(ISERROR(SEARCH("帳票なし",E8)))</formula>
    </cfRule>
  </conditionalFormatting>
  <dataValidations count="6">
    <dataValidation type="list" allowBlank="1" showErrorMessage="1" sqref="N20 N50 N12:N14" xr:uid="{24C4ADEB-1726-4A21-BEF3-05906E08BFB6}">
      <formula1>"〇,－"</formula1>
    </dataValidation>
    <dataValidation type="list" allowBlank="1" showErrorMessage="1" sqref="J20 J50 J11:J14" xr:uid="{AB5CD952-E936-4A99-B999-80AA70EEDD6C}">
      <formula1>"有,無"</formula1>
    </dataValidation>
    <dataValidation type="list" allowBlank="1" showErrorMessage="1" sqref="M20 M15:N15 M50 M12:M14" xr:uid="{27946713-7B9E-40BB-8015-FAD403984DEB}">
      <formula1>"和暦,西暦,－"</formula1>
    </dataValidation>
    <dataValidation type="list" allowBlank="1" showInputMessage="1" showErrorMessage="1" sqref="O9 Q9:Q10 N16:N19 N51 N9:N11 N21:N49" xr:uid="{F2278581-8D53-473D-AE46-9AA3C315F5EF}">
      <formula1>"〇,－"</formula1>
    </dataValidation>
    <dataValidation type="list" allowBlank="1" showInputMessage="1" showErrorMessage="1" sqref="M16:M19 M51 O32 M9:M11 M21:M49" xr:uid="{2E61F750-E572-4CB3-9646-DAA794165FE0}">
      <formula1>"和暦,西暦,－"</formula1>
    </dataValidation>
    <dataValidation type="list" allowBlank="1" showInputMessage="1" showErrorMessage="1" sqref="J51 J15:J19 J9:J10 J21:J49" xr:uid="{47EA911C-E886-4FCB-920D-A9599285F0C5}">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50</vt:i4>
      </vt:variant>
      <vt:variant>
        <vt:lpstr>名前付き一覧</vt:lpstr>
      </vt:variant>
      <vt:variant>
        <vt:i4>100</vt:i4>
      </vt:variant>
    </vt:vector>
  </HeadingPairs>
  <TitlesOfParts>
    <vt:vector size="150" baseType="lpstr">
      <vt:lpstr>土地（補充）課税台帳（閲覧用）</vt:lpstr>
      <vt:lpstr>家屋（補充）課税台帳（閲覧用）</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vt:lpstr>
      <vt:lpstr>償却申告案内（はがき）</vt:lpstr>
      <vt:lpstr>増減確認はがき（明細なし）</vt:lpstr>
      <vt:lpstr>増減確認はがき（明細あり）</vt:lpstr>
      <vt:lpstr>償却資産の申告について(催告)圧着はがき</vt:lpstr>
      <vt:lpstr>償却資産の申告について(催告)はがき</vt:lpstr>
      <vt:lpstr>償却資産の申告について(催告)汎用紙</vt:lpstr>
      <vt:lpstr>共有者氏名表（外部用）</vt:lpstr>
      <vt:lpstr>共有者氏名表（償却資産）（外部用）</vt:lpstr>
      <vt:lpstr>名寄帳兼（補充）課税台帳（土地・家屋・償却資産）</vt:lpstr>
      <vt:lpstr>名寄帳兼（補充）課税台帳（土地・家屋）</vt:lpstr>
      <vt:lpstr>納税通知書（土地・家屋・償却資産）</vt:lpstr>
      <vt:lpstr>納税通知書（土地・家屋）</vt:lpstr>
      <vt:lpstr>納税通知書（償却資産）</vt:lpstr>
      <vt:lpstr>課税明細書</vt:lpstr>
      <vt:lpstr>減免決定通知書（土地・家屋・償却資産）</vt:lpstr>
      <vt:lpstr>減免決定通知書（土地・家屋）</vt:lpstr>
      <vt:lpstr>減免決定通知書（償却資産）</vt:lpstr>
      <vt:lpstr>更正（賦課）決定通知書（土地・家屋・償却資産）</vt:lpstr>
      <vt:lpstr>更正（価格）決定通知書（土地・家屋・償却資産）</vt:lpstr>
      <vt:lpstr>更正（賦課）決定通知書（土地・家屋）</vt:lpstr>
      <vt:lpstr>更正（価格）決定通知書（土地・家屋）</vt:lpstr>
      <vt:lpstr>更正（賦課）決定通知書（償却資産）</vt:lpstr>
      <vt:lpstr>更正（価格）決定通知書（償却資産）</vt:lpstr>
      <vt:lpstr>資産証明書</vt:lpstr>
      <vt:lpstr>償却資産証明書</vt:lpstr>
      <vt:lpstr>無資産証明書</vt:lpstr>
      <vt:lpstr>評価証明書（土地・家屋）</vt:lpstr>
      <vt:lpstr>評価証明書（償却資産）</vt:lpstr>
      <vt:lpstr>公課証明書（土地・家屋・償却資産）</vt:lpstr>
      <vt:lpstr>公課証明書（土地・家屋）</vt:lpstr>
      <vt:lpstr>公課証明書（償却資産）</vt:lpstr>
      <vt:lpstr>課税証明書（土地・家屋・償却資産）</vt:lpstr>
      <vt:lpstr>課税証明書（土地・家屋）</vt:lpstr>
      <vt:lpstr>課税証明書（償却資産）</vt:lpstr>
      <vt:lpstr>台帳登録登記事項証明書 </vt:lpstr>
      <vt:lpstr>滅失証明書</vt:lpstr>
      <vt:lpstr>'家屋（補充）課税台帳（閲覧用）'!Print_Area</vt:lpstr>
      <vt:lpstr>'課税証明書（償却資産）'!Print_Area</vt:lpstr>
      <vt:lpstr>'課税証明書（土地・家屋）'!Print_Area</vt:lpstr>
      <vt:lpstr>'課税証明書（土地・家屋・償却資産）'!Print_Area</vt:lpstr>
      <vt:lpstr>課税明細書!Print_Area</vt:lpstr>
      <vt:lpstr>'共有者氏名表（外部用）'!Print_Area</vt:lpstr>
      <vt:lpstr>'共有者氏名表（償却資産）（外部用）'!Print_Area</vt:lpstr>
      <vt:lpstr>'減免決定通知書（償却資産）'!Print_Area</vt:lpstr>
      <vt:lpstr>'減免決定通知書（土地・家屋）'!Print_Area</vt:lpstr>
      <vt:lpstr>'減免決定通知書（土地・家屋・償却資産）'!Print_Area</vt:lpstr>
      <vt:lpstr>'公課証明書（償却資産）'!Print_Area</vt:lpstr>
      <vt:lpstr>'公課証明書（土地・家屋）'!Print_Area</vt:lpstr>
      <vt:lpstr>'公課証明書（土地・家屋・償却資産）'!Print_Area</vt:lpstr>
      <vt:lpstr>'更正（価格）決定通知書（償却資産）'!Print_Area</vt:lpstr>
      <vt:lpstr>'更正（価格）決定通知書（土地・家屋）'!Print_Area</vt:lpstr>
      <vt:lpstr>'更正（価格）決定通知書（土地・家屋・償却資産）'!Print_Area</vt:lpstr>
      <vt:lpstr>'更正（賦課）決定通知書（償却資産）'!Print_Area</vt:lpstr>
      <vt:lpstr>'更正（賦課）決定通知書（土地・家屋）'!Print_Area</vt:lpstr>
      <vt:lpstr>'更正（賦課）決定通知書（土地・家屋・償却資産）'!Print_Area</vt:lpstr>
      <vt:lpstr>資産証明書!Print_Area</vt:lpstr>
      <vt:lpstr>'種類別明細書（閲覧用）'!Print_Area</vt:lpstr>
      <vt:lpstr>'種類別明細書（減少資産用）（専用紙）'!Print_Area</vt:lpstr>
      <vt:lpstr>'種類別明細書（減少資産用）（専用紙かつ複写式）'!Print_Area</vt:lpstr>
      <vt:lpstr>'種類別明細書（減少資産用）（汎用紙）'!Print_Area</vt:lpstr>
      <vt:lpstr>'種類別明細書（増加資産・全資産用）（専用紙）'!Print_Area</vt:lpstr>
      <vt:lpstr>'種類別明細書（増加資産・全資産用）（専用紙かつ複写式）'!Print_Area</vt:lpstr>
      <vt:lpstr>'種類別明細書（増加資産・全資産用）（汎用紙）'!Print_Area</vt:lpstr>
      <vt:lpstr>'償却資産の申告について(催告)はがき'!Print_Area</vt:lpstr>
      <vt:lpstr>'償却資産の申告について(催告)圧着はがき'!Print_Area</vt:lpstr>
      <vt:lpstr>'償却資産の申告について(催告)汎用紙'!Print_Area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'償却申告案内（はがき）'!Print_Area</vt:lpstr>
      <vt:lpstr>'償却申告案内（汎用紙）'!Print_Area</vt:lpstr>
      <vt:lpstr>'増減確認はがき（明細あり）'!Print_Area</vt:lpstr>
      <vt:lpstr>'増減確認はがき（明細なし）'!Print_Area</vt:lpstr>
      <vt:lpstr>'台帳登録登記事項証明書 '!Print_Area</vt:lpstr>
      <vt:lpstr>'土地（補充）課税台帳（閲覧用）'!Print_Area</vt:lpstr>
      <vt:lpstr>'納税通知書（償却資産）'!Print_Area</vt:lpstr>
      <vt:lpstr>'納税通知書（土地・家屋）'!Print_Area</vt:lpstr>
      <vt:lpstr>'納税通知書（土地・家屋・償却資産）'!Print_Area</vt:lpstr>
      <vt:lpstr>'評価証明書（償却資産）'!Print_Area</vt:lpstr>
      <vt:lpstr>'評価証明書（土地・家屋）'!Print_Area</vt:lpstr>
      <vt:lpstr>無資産証明書!Print_Area</vt:lpstr>
      <vt:lpstr>'名寄帳兼（補充）課税台帳（土地・家屋）'!Print_Area</vt:lpstr>
      <vt:lpstr>'名寄帳兼（補充）課税台帳（土地・家屋・償却資産）'!Print_Area</vt:lpstr>
      <vt:lpstr>滅失証明書!Print_Area</vt:lpstr>
      <vt:lpstr>'家屋（補充）課税台帳（閲覧用）'!Print_Titles</vt:lpstr>
      <vt:lpstr>'課税証明書（償却資産）'!Print_Titles</vt:lpstr>
      <vt:lpstr>'課税証明書（土地・家屋）'!Print_Titles</vt:lpstr>
      <vt:lpstr>'課税証明書（土地・家屋・償却資産）'!Print_Titles</vt:lpstr>
      <vt:lpstr>課税明細書!Print_Titles</vt:lpstr>
      <vt:lpstr>'共有者氏名表（外部用）'!Print_Titles</vt:lpstr>
      <vt:lpstr>'共有者氏名表（償却資産）（外部用）'!Print_Titles</vt:lpstr>
      <vt:lpstr>'減免決定通知書（償却資産）'!Print_Titles</vt:lpstr>
      <vt:lpstr>'減免決定通知書（土地・家屋）'!Print_Titles</vt:lpstr>
      <vt:lpstr>'減免決定通知書（土地・家屋・償却資産）'!Print_Titles</vt:lpstr>
      <vt:lpstr>'公課証明書（償却資産）'!Print_Titles</vt:lpstr>
      <vt:lpstr>'公課証明書（土地・家屋）'!Print_Titles</vt:lpstr>
      <vt:lpstr>'公課証明書（土地・家屋・償却資産）'!Print_Titles</vt:lpstr>
      <vt:lpstr>'更正（価格）決定通知書（償却資産）'!Print_Titles</vt:lpstr>
      <vt:lpstr>'更正（価格）決定通知書（土地・家屋）'!Print_Titles</vt:lpstr>
      <vt:lpstr>'更正（価格）決定通知書（土地・家屋・償却資産）'!Print_Titles</vt:lpstr>
      <vt:lpstr>'更正（賦課）決定通知書（償却資産）'!Print_Titles</vt:lpstr>
      <vt:lpstr>'更正（賦課）決定通知書（土地・家屋）'!Print_Titles</vt:lpstr>
      <vt:lpstr>'更正（賦課）決定通知書（土地・家屋・償却資産）'!Print_Titles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'償却資産の申告について(催告)はがき'!Print_Titles</vt:lpstr>
      <vt:lpstr>'償却資産の申告について(催告)圧着はがき'!Print_Titles</vt:lpstr>
      <vt:lpstr>'償却資産の申告について(催告)汎用紙'!Print_Titles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'償却申告案内（はがき）'!Print_Titles</vt:lpstr>
      <vt:lpstr>'償却申告案内（汎用紙）'!Print_Titles</vt:lpstr>
      <vt:lpstr>'増減確認はがき（明細あり）'!Print_Titles</vt:lpstr>
      <vt:lpstr>'増減確認はがき（明細なし）'!Print_Titles</vt:lpstr>
      <vt:lpstr>'台帳登録登記事項証明書 '!Print_Titles</vt:lpstr>
      <vt:lpstr>'土地（補充）課税台帳（閲覧用）'!Print_Titles</vt:lpstr>
      <vt:lpstr>'納税通知書（償却資産）'!Print_Titles</vt:lpstr>
      <vt:lpstr>'納税通知書（土地・家屋）'!Print_Titles</vt:lpstr>
      <vt:lpstr>'納税通知書（土地・家屋・償却資産）'!Print_Titles</vt:lpstr>
      <vt:lpstr>'評価証明書（償却資産）'!Print_Titles</vt:lpstr>
      <vt:lpstr>'評価証明書（土地・家屋）'!Print_Titles</vt:lpstr>
      <vt:lpstr>無資産証明書!Print_Titles</vt:lpstr>
      <vt:lpstr>'名寄帳兼（補充）課税台帳（土地・家屋）'!Print_Titles</vt:lpstr>
      <vt:lpstr>'名寄帳兼（補充）課税台帳（土地・家屋・償却資産）'!Print_Titles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2023-03-09T07:57:11Z</cp:lastPrinted>
  <dcterms:created xsi:type="dcterms:W3CDTF">2021-06-23T23:38:00Z</dcterms:created>
  <dcterms:modified xsi:type="dcterms:W3CDTF">2023-03-28T01:24:32Z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ies>
</file>