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/>
  <xr:revisionPtr revIDLastSave="0" documentId="13_ncr:1_{33CD6480-E237-43CF-93E3-5E06D0E5D0EA}" xr6:coauthVersionLast="36" xr6:coauthVersionMax="36" xr10:uidLastSave="{00000000-0000-0000-0000-000000000000}"/>
  <bookViews>
    <workbookView xWindow="32772" yWindow="32772" windowWidth="27876" windowHeight="13044" xr2:uid="{00000000-000D-0000-FFFF-FFFF00000000}"/>
  </bookViews>
  <sheets>
    <sheet name="１枚目" sheetId="2" r:id="rId1"/>
    <sheet name="２枚目" sheetId="3" r:id="rId2"/>
    <sheet name="３枚目" sheetId="4" r:id="rId3"/>
    <sheet name="39(1)衛星基幹放送局等" sheetId="5" r:id="rId4"/>
    <sheet name="39(1)人工衛星局及び宇宙局" sheetId="10" r:id="rId5"/>
    <sheet name="40(1)衛星基幹放送局等 " sheetId="12" r:id="rId6"/>
    <sheet name="40(2)人工衛星局及び宇宙局" sheetId="13" r:id="rId7"/>
  </sheets>
  <definedNames>
    <definedName name="_xlnm.Print_Area" localSheetId="0">'１枚目'!$A$1:$AL$55</definedName>
    <definedName name="_xlnm.Print_Area" localSheetId="1">'２枚目'!$A$1:$AL$61</definedName>
    <definedName name="_xlnm.Print_Area" localSheetId="3">'39(1)衛星基幹放送局等'!$A$1:$J$16</definedName>
    <definedName name="_xlnm.Print_Area" localSheetId="4">'39(1)人工衛星局及び宇宙局'!$A$1:$J$11</definedName>
    <definedName name="_xlnm.Print_Area" localSheetId="2">'３枚目'!$A$1:$AN$46</definedName>
    <definedName name="_xlnm.Print_Area" localSheetId="5">'40(1)衛星基幹放送局等 '!$A$1:$M$24</definedName>
    <definedName name="_xlnm.Print_Area" localSheetId="6">'40(2)人工衛星局及び宇宙局'!$A$1:$F$8</definedName>
    <definedName name="_xlnm.Print_Titles" localSheetId="3">'39(1)衛星基幹放送局等'!$3:$3</definedName>
  </definedNames>
  <calcPr calcId="191029"/>
</workbook>
</file>

<file path=xl/sharedStrings.xml><?xml version="1.0" encoding="utf-8"?>
<sst xmlns="http://schemas.openxmlformats.org/spreadsheetml/2006/main" count="206" uniqueCount="152">
  <si>
    <t>無線局事項書</t>
    <phoneticPr fontId="1"/>
  </si>
  <si>
    <t>１　免許の番号</t>
    <phoneticPr fontId="1"/>
  </si>
  <si>
    <t>２　申請（届出）の区分</t>
    <phoneticPr fontId="1"/>
  </si>
  <si>
    <t>□開設　□変更　□再免許</t>
    <phoneticPr fontId="1"/>
  </si>
  <si>
    <t>３　無線局の種別コード</t>
    <phoneticPr fontId="1"/>
  </si>
  <si>
    <t>６　住　所</t>
    <phoneticPr fontId="1"/>
  </si>
  <si>
    <t>〒（　　　　－　　　）</t>
    <phoneticPr fontId="1"/>
  </si>
  <si>
    <t>電話番号（　　　　　）　　　－</t>
    <phoneticPr fontId="1"/>
  </si>
  <si>
    <t>フリガナ</t>
    <phoneticPr fontId="1"/>
  </si>
  <si>
    <t>８　希望する運用許容時間</t>
    <phoneticPr fontId="1"/>
  </si>
  <si>
    <t>９　工事落成の予定期日</t>
    <phoneticPr fontId="1"/>
  </si>
  <si>
    <r>
      <t>□日付指定：</t>
    </r>
    <r>
      <rPr>
        <u/>
        <sz val="12"/>
        <color indexed="8"/>
        <rFont val="ＭＳ 明朝"/>
        <family val="1"/>
        <charset val="128"/>
      </rPr>
      <t>　　 ．　　．　　</t>
    </r>
    <r>
      <rPr>
        <u/>
        <sz val="12"/>
        <color indexed="9"/>
        <rFont val="ＭＳ 明朝"/>
        <family val="1"/>
        <charset val="128"/>
      </rPr>
      <t>.</t>
    </r>
    <r>
      <rPr>
        <sz val="12"/>
        <color indexed="8"/>
        <rFont val="ＭＳ 明朝"/>
        <family val="1"/>
        <charset val="128"/>
      </rPr>
      <t xml:space="preserve">
□予備免許の日から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月目の日
□予備免許の日から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日目の日</t>
    </r>
    <phoneticPr fontId="1"/>
  </si>
  <si>
    <t>10　運用開始の予定期日</t>
    <phoneticPr fontId="1"/>
  </si>
  <si>
    <r>
      <t>□免許の日
□日付指定：</t>
    </r>
    <r>
      <rPr>
        <u/>
        <sz val="12"/>
        <color indexed="8"/>
        <rFont val="ＭＳ 明朝"/>
        <family val="1"/>
        <charset val="128"/>
      </rPr>
      <t>　　 ．　　．　　</t>
    </r>
    <r>
      <rPr>
        <u/>
        <sz val="12"/>
        <color indexed="9"/>
        <rFont val="ＭＳ 明朝"/>
        <family val="1"/>
        <charset val="128"/>
      </rPr>
      <t>.</t>
    </r>
    <r>
      <rPr>
        <sz val="12"/>
        <color indexed="8"/>
        <rFont val="ＭＳ 明朝"/>
        <family val="1"/>
        <charset val="128"/>
      </rPr>
      <t xml:space="preserve">
□予備免許の日から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月以内の日
□免許の日から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月以内の日</t>
    </r>
    <phoneticPr fontId="1"/>
  </si>
  <si>
    <t>11　無線局の目的コード</t>
    <phoneticPr fontId="1"/>
  </si>
  <si>
    <t>□従たる目的</t>
    <rPh sb="1" eb="2">
      <t>ジュウ</t>
    </rPh>
    <rPh sb="4" eb="6">
      <t>モクテキ</t>
    </rPh>
    <phoneticPr fontId="1"/>
  </si>
  <si>
    <t>12　通信事項コード</t>
    <rPh sb="3" eb="5">
      <t>ツウシン</t>
    </rPh>
    <rPh sb="5" eb="7">
      <t>ジコウ</t>
    </rPh>
    <phoneticPr fontId="1"/>
  </si>
  <si>
    <t>13　通信の相手方</t>
    <rPh sb="3" eb="5">
      <t>ツウシン</t>
    </rPh>
    <rPh sb="6" eb="9">
      <t>アイテカタ</t>
    </rPh>
    <phoneticPr fontId="1"/>
  </si>
  <si>
    <t>14　識別信号</t>
    <rPh sb="3" eb="5">
      <t>シキベツ</t>
    </rPh>
    <rPh sb="5" eb="7">
      <t>シンゴウ</t>
    </rPh>
    <phoneticPr fontId="1"/>
  </si>
  <si>
    <t>７　法人又は団体及び代表者氏名</t>
    <phoneticPr fontId="1"/>
  </si>
  <si>
    <t>基幹放送の種類コード</t>
    <rPh sb="0" eb="2">
      <t>キカン</t>
    </rPh>
    <rPh sb="2" eb="4">
      <t>ホウソウ</t>
    </rPh>
    <rPh sb="5" eb="7">
      <t>シュルイ</t>
    </rPh>
    <phoneticPr fontId="1"/>
  </si>
  <si>
    <t>１枚目</t>
    <rPh sb="1" eb="3">
      <t>マイメ</t>
    </rPh>
    <phoneticPr fontId="1"/>
  </si>
  <si>
    <t>15　人工衛星の名称</t>
    <phoneticPr fontId="1"/>
  </si>
  <si>
    <t>17　無線局の区別</t>
    <rPh sb="3" eb="6">
      <t>ムセンキョク</t>
    </rPh>
    <rPh sb="7" eb="9">
      <t>クベツ</t>
    </rPh>
    <phoneticPr fontId="1"/>
  </si>
  <si>
    <t>２枚目</t>
    <rPh sb="1" eb="3">
      <t>マイメ</t>
    </rPh>
    <phoneticPr fontId="1"/>
  </si>
  <si>
    <t>18
人
工
衛
星
の
軌
道
又
は
位
置</t>
    <phoneticPr fontId="1"/>
  </si>
  <si>
    <t>対地静止衛星</t>
    <phoneticPr fontId="1"/>
  </si>
  <si>
    <t>対地静止衛星以外の人工衛星</t>
    <phoneticPr fontId="1"/>
  </si>
  <si>
    <t>軌道の傾斜角</t>
    <phoneticPr fontId="1"/>
  </si>
  <si>
    <t>周期</t>
    <phoneticPr fontId="1"/>
  </si>
  <si>
    <t>遠地点の高度</t>
    <phoneticPr fontId="1"/>
  </si>
  <si>
    <t>近地点の高度</t>
    <phoneticPr fontId="1"/>
  </si>
  <si>
    <t>軌道の種類</t>
    <phoneticPr fontId="1"/>
  </si>
  <si>
    <t>コード〔　　　〕</t>
    <phoneticPr fontId="1"/>
  </si>
  <si>
    <t>対地静止衛星軌道</t>
    <phoneticPr fontId="1"/>
  </si>
  <si>
    <t>緯度の変動幅</t>
    <phoneticPr fontId="1"/>
  </si>
  <si>
    <t>経度の変動幅</t>
    <phoneticPr fontId="1"/>
  </si>
  <si>
    <t>人工衛星の名称</t>
    <phoneticPr fontId="1"/>
  </si>
  <si>
    <t>19　打上げ予定時期</t>
    <phoneticPr fontId="1"/>
  </si>
  <si>
    <t>20　使用可能期間</t>
    <phoneticPr fontId="1"/>
  </si>
  <si>
    <t>21　軌道に関する事項</t>
    <phoneticPr fontId="1"/>
  </si>
  <si>
    <t>22　目的を遂行できる位置の範囲</t>
    <phoneticPr fontId="1"/>
  </si>
  <si>
    <t>23　予備衛星の数</t>
    <phoneticPr fontId="1"/>
  </si>
  <si>
    <t>宇宙物体の数</t>
    <phoneticPr fontId="1"/>
  </si>
  <si>
    <t>打上げ予定時期</t>
    <phoneticPr fontId="1"/>
  </si>
  <si>
    <t>25　人工衛星の打上げ場所</t>
    <phoneticPr fontId="1"/>
  </si>
  <si>
    <t>26　人工衛星の国際標識番号</t>
    <phoneticPr fontId="1"/>
  </si>
  <si>
    <t>27　人工衛星の姿勢制御方式</t>
    <phoneticPr fontId="1"/>
  </si>
  <si>
    <t>28　人工衛星の所有者</t>
    <phoneticPr fontId="1"/>
  </si>
  <si>
    <t>31　備考</t>
    <rPh sb="3" eb="5">
      <t>ビコウ</t>
    </rPh>
    <phoneticPr fontId="1"/>
  </si>
  <si>
    <t>３枚目</t>
    <rPh sb="1" eb="3">
      <t>マイメ</t>
    </rPh>
    <phoneticPr fontId="1"/>
  </si>
  <si>
    <t>32　無線局の区別</t>
    <rPh sb="3" eb="6">
      <t>ムセンキョク</t>
    </rPh>
    <rPh sb="7" eb="9">
      <t>クベツ</t>
    </rPh>
    <phoneticPr fontId="1"/>
  </si>
  <si>
    <t>33　放送区域等</t>
    <phoneticPr fontId="1"/>
  </si>
  <si>
    <t>34　無線設備の工事費</t>
    <phoneticPr fontId="1"/>
  </si>
  <si>
    <t>35　基幹放送の業務に用いられる
　電気通信設備の概要</t>
    <phoneticPr fontId="1"/>
  </si>
  <si>
    <t>36　放送法第２条第24号の基幹放
　送局設備の範囲</t>
    <phoneticPr fontId="1"/>
  </si>
  <si>
    <t>37　基幹放送の業務を維持するに
　足りる技術的能力</t>
    <phoneticPr fontId="1"/>
  </si>
  <si>
    <t>（別紙）</t>
    <phoneticPr fontId="1"/>
  </si>
  <si>
    <t>□⑴　経営形態及び資本又は出資の額</t>
    <phoneticPr fontId="1"/>
  </si>
  <si>
    <t>□⑵　事業開始までに要する用途別資金及びその調達の方法</t>
    <phoneticPr fontId="1"/>
  </si>
  <si>
    <t>□⑶　主たる出資者及びその議決権の数</t>
    <phoneticPr fontId="1"/>
  </si>
  <si>
    <t>□⑷　役員に関する事項</t>
    <phoneticPr fontId="1"/>
  </si>
  <si>
    <t>□⑸　試験、研究又は調査の方法及び具体的計画</t>
    <phoneticPr fontId="1"/>
  </si>
  <si>
    <t>□⑹　試験の方法及び具体的計画</t>
    <phoneticPr fontId="1"/>
  </si>
  <si>
    <t>□⑻　将来の事業予定</t>
    <phoneticPr fontId="1"/>
  </si>
  <si>
    <t>□⑼　事業収支見積り</t>
    <phoneticPr fontId="1"/>
  </si>
  <si>
    <t>38　事業計画等</t>
    <phoneticPr fontId="1"/>
  </si>
  <si>
    <t>□⑺　放送局設備供給役務の提供を行う事業と併せ行う事業
　　及び当該事業の業務の概要</t>
    <phoneticPr fontId="1"/>
  </si>
  <si>
    <t>□⑽　免許の期間における事業並びに資産、負債及び収支の
　　実績</t>
    <phoneticPr fontId="1"/>
  </si>
  <si>
    <t>４</t>
    <phoneticPr fontId="1"/>
  </si>
  <si>
    <t>　開設、継続開設又は変更を必要とする理由</t>
    <phoneticPr fontId="1"/>
  </si>
  <si>
    <t>16</t>
    <phoneticPr fontId="1"/>
  </si>
  <si>
    <t>　電波の型式並びに希望する周波数の範囲及び空中線電力</t>
    <phoneticPr fontId="1"/>
  </si>
  <si>
    <t>５　法人団体の別</t>
    <rPh sb="2" eb="4">
      <t>ホウジン</t>
    </rPh>
    <rPh sb="4" eb="6">
      <t>ダンタイ</t>
    </rPh>
    <rPh sb="7" eb="8">
      <t>ベツ</t>
    </rPh>
    <phoneticPr fontId="1"/>
  </si>
  <si>
    <t>□法人　□団体</t>
    <rPh sb="1" eb="3">
      <t>ホウジン</t>
    </rPh>
    <rPh sb="5" eb="7">
      <t>ダンタイ</t>
    </rPh>
    <phoneticPr fontId="1"/>
  </si>
  <si>
    <t>　同一の特性をもつ宇宙物体であつて地上にあるもの</t>
    <phoneticPr fontId="1"/>
  </si>
  <si>
    <t>24</t>
    <phoneticPr fontId="1"/>
  </si>
  <si>
    <t>29</t>
    <phoneticPr fontId="1"/>
  </si>
  <si>
    <t>　人工衛星を打上げるために使用するロケットの種類</t>
    <phoneticPr fontId="1"/>
  </si>
  <si>
    <t>30</t>
    <phoneticPr fontId="1"/>
  </si>
  <si>
    <t>　受信のみを目的とする無線設備の設置場所又は移動範囲</t>
    <phoneticPr fontId="1"/>
  </si>
  <si>
    <t>都道府県－市区町村コード　〔</t>
    <phoneticPr fontId="1"/>
  </si>
  <si>
    <t>〕</t>
    <phoneticPr fontId="1"/>
  </si>
  <si>
    <t>39　外国人等により占められる役
　員の割合</t>
    <rPh sb="3" eb="5">
      <t>ガイコク</t>
    </rPh>
    <rPh sb="5" eb="6">
      <t>ジン</t>
    </rPh>
    <rPh sb="6" eb="7">
      <t>ナド</t>
    </rPh>
    <rPh sb="10" eb="11">
      <t>シ</t>
    </rPh>
    <rPh sb="15" eb="16">
      <t>ヤク</t>
    </rPh>
    <rPh sb="18" eb="19">
      <t>イン</t>
    </rPh>
    <rPh sb="20" eb="22">
      <t>ワリアイ</t>
    </rPh>
    <phoneticPr fontId="1"/>
  </si>
  <si>
    <t>40　外国人等直接保有議決権割合</t>
    <rPh sb="3" eb="5">
      <t>ガイコク</t>
    </rPh>
    <rPh sb="5" eb="6">
      <t>ジン</t>
    </rPh>
    <rPh sb="6" eb="7">
      <t>ナド</t>
    </rPh>
    <rPh sb="7" eb="9">
      <t>チョクセツ</t>
    </rPh>
    <rPh sb="9" eb="11">
      <t>ホユウ</t>
    </rPh>
    <rPh sb="11" eb="14">
      <t>ギケツケン</t>
    </rPh>
    <rPh sb="14" eb="16">
      <t>ワリアイ</t>
    </rPh>
    <phoneticPr fontId="1"/>
  </si>
  <si>
    <t>％</t>
    <phoneticPr fontId="1"/>
  </si>
  <si>
    <t>フリガナ
氏　　名</t>
    <phoneticPr fontId="5"/>
  </si>
  <si>
    <t>住　　所</t>
    <rPh sb="0" eb="1">
      <t>ジュウ</t>
    </rPh>
    <rPh sb="3" eb="4">
      <t>ショ</t>
    </rPh>
    <phoneticPr fontId="5"/>
  </si>
  <si>
    <t>役　名</t>
    <rPh sb="0" eb="1">
      <t>ヤク</t>
    </rPh>
    <rPh sb="2" eb="3">
      <t>ナ</t>
    </rPh>
    <phoneticPr fontId="5"/>
  </si>
  <si>
    <t>備考</t>
    <rPh sb="0" eb="2">
      <t>ビコウ</t>
    </rPh>
    <phoneticPr fontId="5"/>
  </si>
  <si>
    <t>□</t>
  </si>
  <si>
    <t>有</t>
    <rPh sb="0" eb="1">
      <t>ア</t>
    </rPh>
    <phoneticPr fontId="5"/>
  </si>
  <si>
    <t>無</t>
    <rPh sb="0" eb="1">
      <t>ナ</t>
    </rPh>
    <phoneticPr fontId="5"/>
  </si>
  <si>
    <t>担当部門</t>
    <rPh sb="0" eb="2">
      <t>タントウ</t>
    </rPh>
    <rPh sb="2" eb="4">
      <t>ブモン</t>
    </rPh>
    <phoneticPr fontId="5"/>
  </si>
  <si>
    <t>日本の国籍の有無</t>
    <rPh sb="0" eb="2">
      <t>ニホン</t>
    </rPh>
    <rPh sb="3" eb="5">
      <t>コクセキ</t>
    </rPh>
    <rPh sb="6" eb="8">
      <t>ウム</t>
    </rPh>
    <phoneticPr fontId="5"/>
  </si>
  <si>
    <t>39　外国人等により占められる役員の割合</t>
    <rPh sb="3" eb="6">
      <t>ガイコクジン</t>
    </rPh>
    <rPh sb="6" eb="7">
      <t>トウ</t>
    </rPh>
    <rPh sb="10" eb="11">
      <t>シ</t>
    </rPh>
    <rPh sb="15" eb="17">
      <t>ヤクイン</t>
    </rPh>
    <rPh sb="18" eb="20">
      <t>ワリアイ</t>
    </rPh>
    <phoneticPr fontId="5"/>
  </si>
  <si>
    <t>ア　代表者</t>
    <rPh sb="2" eb="5">
      <t>ダイヒョウシャ</t>
    </rPh>
    <phoneticPr fontId="1"/>
  </si>
  <si>
    <t>フリガナ
氏　　名</t>
    <phoneticPr fontId="1"/>
  </si>
  <si>
    <t>住　　所</t>
    <rPh sb="0" eb="1">
      <t>ジュウ</t>
    </rPh>
    <rPh sb="3" eb="4">
      <t>ショ</t>
    </rPh>
    <phoneticPr fontId="1"/>
  </si>
  <si>
    <t>役　名</t>
    <rPh sb="0" eb="1">
      <t>ヤク</t>
    </rPh>
    <rPh sb="2" eb="3">
      <t>ナ</t>
    </rPh>
    <phoneticPr fontId="1"/>
  </si>
  <si>
    <t>日本の国籍の有無</t>
    <rPh sb="0" eb="2">
      <t>ニホン</t>
    </rPh>
    <rPh sb="3" eb="5">
      <t>コクセキ</t>
    </rPh>
    <rPh sb="6" eb="8">
      <t>ウム</t>
    </rPh>
    <phoneticPr fontId="1"/>
  </si>
  <si>
    <t>備　考</t>
    <rPh sb="0" eb="1">
      <t>ビ</t>
    </rPh>
    <rPh sb="2" eb="3">
      <t>コウ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</si>
  <si>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</si>
  <si>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</si>
  <si>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イ　役員</t>
    <rPh sb="2" eb="4">
      <t>ヤクイン</t>
    </rPh>
    <phoneticPr fontId="1"/>
  </si>
  <si>
    <t>役員の総数　　名(A)　（代表者　　名、その他役員　　名）</t>
    <rPh sb="0" eb="2">
      <t>ヤクイン</t>
    </rPh>
    <rPh sb="3" eb="5">
      <t>ソウスウ</t>
    </rPh>
    <rPh sb="7" eb="8">
      <t>ナ</t>
    </rPh>
    <rPh sb="13" eb="16">
      <t>ダイヒョウシャ</t>
    </rPh>
    <rPh sb="18" eb="19">
      <t>メイ</t>
    </rPh>
    <rPh sb="22" eb="23">
      <t>タ</t>
    </rPh>
    <rPh sb="23" eb="25">
      <t>ヤクイン</t>
    </rPh>
    <rPh sb="27" eb="28">
      <t>ナ</t>
    </rPh>
    <phoneticPr fontId="1"/>
  </si>
  <si>
    <t>役員の総数のうち、日本の国籍を有しない者の人数　　名（B)</t>
    <rPh sb="0" eb="2">
      <t>ヤクイン</t>
    </rPh>
    <rPh sb="3" eb="5">
      <t>ソウスウ</t>
    </rPh>
    <rPh sb="9" eb="11">
      <t>ニホン</t>
    </rPh>
    <rPh sb="12" eb="14">
      <t>コクセキ</t>
    </rPh>
    <rPh sb="15" eb="16">
      <t>ユウ</t>
    </rPh>
    <rPh sb="19" eb="20">
      <t>モノ</t>
    </rPh>
    <rPh sb="21" eb="23">
      <t>ニンズウ</t>
    </rPh>
    <rPh sb="25" eb="26">
      <t>ナ</t>
    </rPh>
    <phoneticPr fontId="1"/>
  </si>
  <si>
    <t>外国人等役員比率　　　％（（B)/（A)）</t>
    <rPh sb="0" eb="2">
      <t>ガイコク</t>
    </rPh>
    <rPh sb="2" eb="3">
      <t>ジン</t>
    </rPh>
    <rPh sb="3" eb="4">
      <t>ナド</t>
    </rPh>
    <rPh sb="4" eb="6">
      <t>ヤクイン</t>
    </rPh>
    <rPh sb="6" eb="8">
      <t>ヒリツ</t>
    </rPh>
    <phoneticPr fontId="1"/>
  </si>
  <si>
    <t>39　外国人等により占められる役員の割合</t>
    <rPh sb="3" eb="5">
      <t>ガイコク</t>
    </rPh>
    <rPh sb="5" eb="6">
      <t>ジン</t>
    </rPh>
    <rPh sb="6" eb="7">
      <t>トウ</t>
    </rPh>
    <rPh sb="10" eb="11">
      <t>シ</t>
    </rPh>
    <rPh sb="15" eb="17">
      <t>ヤクイン</t>
    </rPh>
    <rPh sb="18" eb="20">
      <t>ワリアイ</t>
    </rPh>
    <phoneticPr fontId="1"/>
  </si>
  <si>
    <t>(1)　衛星基幹放送局等</t>
    <rPh sb="4" eb="6">
      <t>エイセイ</t>
    </rPh>
    <rPh sb="6" eb="8">
      <t>キカン</t>
    </rPh>
    <rPh sb="8" eb="11">
      <t>ホウソウキョク</t>
    </rPh>
    <rPh sb="11" eb="12">
      <t>トウ</t>
    </rPh>
    <phoneticPr fontId="5"/>
  </si>
  <si>
    <t>(2)人工衛星局及び宇宙局</t>
    <rPh sb="3" eb="5">
      <t>ジンコウ</t>
    </rPh>
    <rPh sb="5" eb="8">
      <t>エイセイキョク</t>
    </rPh>
    <rPh sb="8" eb="9">
      <t>オヨ</t>
    </rPh>
    <rPh sb="10" eb="13">
      <t>ウチュウキョク</t>
    </rPh>
    <phoneticPr fontId="11"/>
  </si>
  <si>
    <t>区　　分</t>
    <rPh sb="0" eb="1">
      <t>ク</t>
    </rPh>
    <rPh sb="3" eb="4">
      <t>ブン</t>
    </rPh>
    <phoneticPr fontId="1"/>
  </si>
  <si>
    <t>株式数（株）</t>
    <rPh sb="0" eb="3">
      <t>カブシキスウ</t>
    </rPh>
    <rPh sb="4" eb="5">
      <t>カブ</t>
    </rPh>
    <phoneticPr fontId="1"/>
  </si>
  <si>
    <t>議決権の数（個）</t>
    <rPh sb="0" eb="3">
      <t>ギケツケン</t>
    </rPh>
    <rPh sb="4" eb="5">
      <t>カズ</t>
    </rPh>
    <rPh sb="6" eb="7">
      <t>コ</t>
    </rPh>
    <phoneticPr fontId="1"/>
  </si>
  <si>
    <t>発行済株式（A）</t>
    <rPh sb="0" eb="2">
      <t>ハッコウ</t>
    </rPh>
    <rPh sb="2" eb="3">
      <t>ズ</t>
    </rPh>
    <rPh sb="3" eb="5">
      <t>カブシキ</t>
    </rPh>
    <phoneticPr fontId="1"/>
  </si>
  <si>
    <t>無議決権株式（B）</t>
    <rPh sb="0" eb="3">
      <t>ムギケツ</t>
    </rPh>
    <rPh sb="3" eb="4">
      <t>ケン</t>
    </rPh>
    <rPh sb="4" eb="6">
      <t>カブシキ</t>
    </rPh>
    <phoneticPr fontId="1"/>
  </si>
  <si>
    <t>議決権制限株式（C）</t>
    <rPh sb="0" eb="3">
      <t>ギケツケン</t>
    </rPh>
    <rPh sb="3" eb="5">
      <t>セイゲン</t>
    </rPh>
    <rPh sb="5" eb="7">
      <t>カブシキ</t>
    </rPh>
    <phoneticPr fontId="1"/>
  </si>
  <si>
    <t>完全議決権株式</t>
    <rPh sb="0" eb="2">
      <t>カンゼン</t>
    </rPh>
    <rPh sb="2" eb="5">
      <t>ギケツケン</t>
    </rPh>
    <rPh sb="5" eb="7">
      <t>カブシキ</t>
    </rPh>
    <phoneticPr fontId="1"/>
  </si>
  <si>
    <t>自己保有株式（D）</t>
    <rPh sb="0" eb="2">
      <t>ジコ</t>
    </rPh>
    <rPh sb="2" eb="4">
      <t>ホユウ</t>
    </rPh>
    <rPh sb="4" eb="6">
      <t>カブシキ</t>
    </rPh>
    <phoneticPr fontId="1"/>
  </si>
  <si>
    <t>相互保有株式（E）</t>
    <rPh sb="0" eb="2">
      <t>ソウゴ</t>
    </rPh>
    <rPh sb="2" eb="4">
      <t>ホユウ</t>
    </rPh>
    <rPh sb="4" eb="6">
      <t>カブシキ</t>
    </rPh>
    <phoneticPr fontId="1"/>
  </si>
  <si>
    <t>特定外国株式等（F）</t>
    <rPh sb="0" eb="2">
      <t>トクテイ</t>
    </rPh>
    <rPh sb="2" eb="4">
      <t>ガイコク</t>
    </rPh>
    <rPh sb="4" eb="6">
      <t>カブシキ</t>
    </rPh>
    <rPh sb="6" eb="7">
      <t>トウ</t>
    </rPh>
    <phoneticPr fontId="1"/>
  </si>
  <si>
    <t>その他（G）</t>
    <rPh sb="2" eb="3">
      <t>タ</t>
    </rPh>
    <phoneticPr fontId="1"/>
  </si>
  <si>
    <t>単元未満株式（H）</t>
    <rPh sb="0" eb="2">
      <t>タンゲン</t>
    </rPh>
    <rPh sb="2" eb="4">
      <t>ミマン</t>
    </rPh>
    <rPh sb="4" eb="6">
      <t>カブシキ</t>
    </rPh>
    <phoneticPr fontId="1"/>
  </si>
  <si>
    <t>総数（I）</t>
    <rPh sb="0" eb="2">
      <t>ソウスウ</t>
    </rPh>
    <phoneticPr fontId="1"/>
  </si>
  <si>
    <t>備考</t>
    <rPh sb="0" eb="2">
      <t>ビコウ</t>
    </rPh>
    <phoneticPr fontId="1"/>
  </si>
  <si>
    <t>1単元の株式数</t>
    <rPh sb="1" eb="3">
      <t>タンゲン</t>
    </rPh>
    <rPh sb="4" eb="7">
      <t>カブシキスウ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</si>
  <si>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</si>
  <si>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住所（A）</t>
    <rPh sb="0" eb="2">
      <t>ジュウショ</t>
    </rPh>
    <phoneticPr fontId="1"/>
  </si>
  <si>
    <t>法人番号（B）</t>
    <rPh sb="0" eb="2">
      <t>ホウジン</t>
    </rPh>
    <rPh sb="2" eb="4">
      <t>バンゴウ</t>
    </rPh>
    <phoneticPr fontId="1"/>
  </si>
  <si>
    <t>株式数（株）（C）</t>
    <rPh sb="0" eb="3">
      <t>カブシキスウ</t>
    </rPh>
    <rPh sb="4" eb="5">
      <t>カブ</t>
    </rPh>
    <phoneticPr fontId="1"/>
  </si>
  <si>
    <t>議決権の数（個）（D）</t>
    <rPh sb="0" eb="3">
      <t>ギケツケン</t>
    </rPh>
    <rPh sb="4" eb="5">
      <t>カズ</t>
    </rPh>
    <rPh sb="6" eb="7">
      <t>コ</t>
    </rPh>
    <phoneticPr fontId="1"/>
  </si>
  <si>
    <t>（D）／議決権の総数（％）（E）</t>
    <rPh sb="4" eb="7">
      <t>ギケツケン</t>
    </rPh>
    <rPh sb="8" eb="10">
      <t>ソウスウ</t>
    </rPh>
    <phoneticPr fontId="1"/>
  </si>
  <si>
    <t>外国法人等</t>
    <rPh sb="0" eb="2">
      <t>ガイコク</t>
    </rPh>
    <rPh sb="2" eb="4">
      <t>ホウジン</t>
    </rPh>
    <rPh sb="4" eb="5">
      <t>トウ</t>
    </rPh>
    <phoneticPr fontId="1"/>
  </si>
  <si>
    <t>議決権の総数の1000分の１以上を占める者</t>
    <rPh sb="0" eb="3">
      <t>ギケツケン</t>
    </rPh>
    <rPh sb="4" eb="6">
      <t>ソウスウ</t>
    </rPh>
    <rPh sb="11" eb="12">
      <t>ブン</t>
    </rPh>
    <rPh sb="14" eb="16">
      <t>イジョウ</t>
    </rPh>
    <rPh sb="17" eb="18">
      <t>シ</t>
    </rPh>
    <rPh sb="20" eb="21">
      <t>モノ</t>
    </rPh>
    <phoneticPr fontId="1"/>
  </si>
  <si>
    <t>議決権の総数の1000分の１未満を占める者の合計</t>
    <rPh sb="0" eb="3">
      <t>ギケツケン</t>
    </rPh>
    <rPh sb="4" eb="6">
      <t>ソウスウ</t>
    </rPh>
    <rPh sb="11" eb="12">
      <t>ブン</t>
    </rPh>
    <rPh sb="14" eb="16">
      <t>ミマン</t>
    </rPh>
    <rPh sb="17" eb="18">
      <t>シ</t>
    </rPh>
    <rPh sb="20" eb="21">
      <t>モノ</t>
    </rPh>
    <rPh sb="22" eb="24">
      <t>ゴウケイ</t>
    </rPh>
    <phoneticPr fontId="1"/>
  </si>
  <si>
    <t>（計</t>
    <phoneticPr fontId="1"/>
  </si>
  <si>
    <t>者）（F）</t>
    <phoneticPr fontId="1"/>
  </si>
  <si>
    <t>合　計</t>
    <rPh sb="0" eb="1">
      <t>ゴウ</t>
    </rPh>
    <rPh sb="2" eb="3">
      <t>ケイ</t>
    </rPh>
    <phoneticPr fontId="1"/>
  </si>
  <si>
    <t>40　外国人等により占められる役員の割合</t>
    <phoneticPr fontId="11"/>
  </si>
  <si>
    <t>ア　議決権の総数</t>
    <phoneticPr fontId="1"/>
  </si>
  <si>
    <t>イ　外資議決権比率に関する事項</t>
    <rPh sb="2" eb="4">
      <t>ガイシ</t>
    </rPh>
    <rPh sb="4" eb="7">
      <t>ギケツケン</t>
    </rPh>
    <rPh sb="7" eb="9">
      <t>ヒリツ</t>
    </rPh>
    <rPh sb="10" eb="11">
      <t>カン</t>
    </rPh>
    <rPh sb="13" eb="15">
      <t>ジコウ</t>
    </rPh>
    <phoneticPr fontId="1"/>
  </si>
  <si>
    <t>(1)衛星基幹放送局等</t>
    <rPh sb="3" eb="5">
      <t>エイセイ</t>
    </rPh>
    <rPh sb="5" eb="7">
      <t>キカン</t>
    </rPh>
    <rPh sb="7" eb="10">
      <t>ホウソウキョク</t>
    </rPh>
    <rPh sb="10" eb="11">
      <t>トウ</t>
    </rPh>
    <phoneticPr fontId="11"/>
  </si>
  <si>
    <t>区　　分</t>
    <rPh sb="0" eb="1">
      <t>ク</t>
    </rPh>
    <rPh sb="3" eb="4">
      <t>フン</t>
    </rPh>
    <phoneticPr fontId="1"/>
  </si>
  <si>
    <t>株式数（株）/議決権の数（個）</t>
    <rPh sb="0" eb="3">
      <t>カブシキスウ</t>
    </rPh>
    <rPh sb="4" eb="5">
      <t>カブ</t>
    </rPh>
    <rPh sb="7" eb="10">
      <t>ギケツケン</t>
    </rPh>
    <rPh sb="11" eb="12">
      <t>カズ</t>
    </rPh>
    <rPh sb="13" eb="14">
      <t>コ</t>
    </rPh>
    <phoneticPr fontId="1"/>
  </si>
  <si>
    <t>比率（％）（F)</t>
    <rPh sb="0" eb="2">
      <t>ヒリツ</t>
    </rPh>
    <phoneticPr fontId="1"/>
  </si>
  <si>
    <t>議決権の総数（B)</t>
    <rPh sb="0" eb="3">
      <t>ギケツケン</t>
    </rPh>
    <rPh sb="4" eb="6">
      <t>ソウスウ</t>
    </rPh>
    <phoneticPr fontId="1"/>
  </si>
  <si>
    <t>日本の国籍を有する者（C)</t>
    <rPh sb="0" eb="2">
      <t>ニホン</t>
    </rPh>
    <rPh sb="3" eb="5">
      <t>コクセキ</t>
    </rPh>
    <rPh sb="6" eb="7">
      <t>ユウ</t>
    </rPh>
    <rPh sb="9" eb="10">
      <t>モノ</t>
    </rPh>
    <phoneticPr fontId="1"/>
  </si>
  <si>
    <t>日本法人（D)</t>
    <rPh sb="0" eb="2">
      <t>ニホン</t>
    </rPh>
    <rPh sb="2" eb="4">
      <t>ホウジン</t>
    </rPh>
    <phoneticPr fontId="1"/>
  </si>
  <si>
    <t>日本法人等（E)</t>
    <rPh sb="0" eb="2">
      <t>ニホン</t>
    </rPh>
    <rPh sb="2" eb="4">
      <t>ホウジン</t>
    </rPh>
    <rPh sb="4" eb="5">
      <t>ナド</t>
    </rPh>
    <phoneticPr fontId="1"/>
  </si>
  <si>
    <t>40　外国人等直接保有議決権割合</t>
    <rPh sb="3" eb="6">
      <t>ガイコクジン</t>
    </rPh>
    <rPh sb="6" eb="7">
      <t>トウ</t>
    </rPh>
    <rPh sb="7" eb="9">
      <t>チョクセツ</t>
    </rPh>
    <rPh sb="9" eb="11">
      <t>ホユウ</t>
    </rPh>
    <rPh sb="11" eb="14">
      <t>ギケツケン</t>
    </rPh>
    <rPh sb="14" eb="16">
      <t>ワリアイ</t>
    </rPh>
    <phoneticPr fontId="1"/>
  </si>
  <si>
    <t>(2)人工衛星局及び宇宙局</t>
    <phoneticPr fontId="11"/>
  </si>
  <si>
    <t>発行済株式の総数（A)</t>
    <rPh sb="0" eb="2">
      <t>ハッコウ</t>
    </rPh>
    <rPh sb="2" eb="3">
      <t>スミ</t>
    </rPh>
    <rPh sb="3" eb="5">
      <t>カブシキ</t>
    </rPh>
    <rPh sb="6" eb="8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</si>
</sst>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u/>
      <sz val="12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1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1" xfId="0" quotePrefix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7" xfId="0" quotePrefix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Border="1" applyAlignment="1" applyProtection="1">
      <protection locked="0"/>
    </xf>
    <xf numFmtId="0" fontId="0" fillId="0" borderId="0" xfId="0" applyAlignment="1"/>
    <xf numFmtId="0" fontId="0" fillId="0" borderId="0" xfId="0" applyBorder="1" applyAlignment="1"/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top"/>
    </xf>
    <xf numFmtId="0" fontId="0" fillId="0" borderId="0" xfId="0" applyFill="1" applyBorder="1" applyAlignment="1"/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9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vertical="top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10" fillId="0" borderId="0" xfId="0" applyFont="1">
      <alignment vertical="center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9" xfId="0" applyFont="1" applyBorder="1" applyAlignment="1">
      <alignment horizontal="center" vertical="center" wrapText="1"/>
    </xf>
    <xf numFmtId="38" fontId="10" fillId="0" borderId="9" xfId="3" applyFont="1" applyFill="1" applyBorder="1" applyAlignment="1" applyProtection="1">
      <protection locked="0"/>
    </xf>
    <xf numFmtId="0" fontId="10" fillId="0" borderId="13" xfId="0" applyFont="1" applyFill="1" applyBorder="1" applyAlignment="1"/>
    <xf numFmtId="0" fontId="10" fillId="0" borderId="9" xfId="0" applyFont="1" applyFill="1" applyBorder="1" applyAlignment="1">
      <alignment horizontal="left" vertical="center" wrapText="1"/>
    </xf>
    <xf numFmtId="49" fontId="10" fillId="0" borderId="9" xfId="0" quotePrefix="1" applyNumberFormat="1" applyFont="1" applyFill="1" applyBorder="1" applyAlignment="1">
      <alignment horizontal="right" vertical="center" shrinkToFit="1"/>
    </xf>
    <xf numFmtId="38" fontId="10" fillId="0" borderId="9" xfId="3" applyFont="1" applyFill="1" applyBorder="1" applyAlignment="1">
      <alignment horizontal="right" vertical="center"/>
    </xf>
    <xf numFmtId="176" fontId="10" fillId="0" borderId="9" xfId="2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 wrapText="1"/>
    </xf>
    <xf numFmtId="49" fontId="10" fillId="0" borderId="14" xfId="0" quotePrefix="1" applyNumberFormat="1" applyFont="1" applyFill="1" applyBorder="1" applyAlignment="1">
      <alignment horizontal="right" vertical="center" shrinkToFit="1"/>
    </xf>
    <xf numFmtId="38" fontId="10" fillId="0" borderId="14" xfId="3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Alignment="1">
      <alignment vertical="top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2" fontId="10" fillId="0" borderId="13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38" fontId="10" fillId="0" borderId="10" xfId="3" applyFont="1" applyFill="1" applyBorder="1" applyAlignment="1" applyProtection="1">
      <protection locked="0"/>
    </xf>
    <xf numFmtId="38" fontId="10" fillId="0" borderId="10" xfId="3" applyFont="1" applyFill="1" applyBorder="1" applyAlignment="1" applyProtection="1">
      <alignment wrapText="1"/>
      <protection locked="0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/>
    <xf numFmtId="38" fontId="10" fillId="0" borderId="0" xfId="3" applyFont="1" applyFill="1" applyBorder="1" applyAlignment="1" applyProtection="1">
      <protection locked="0"/>
    </xf>
    <xf numFmtId="0" fontId="10" fillId="0" borderId="14" xfId="0" applyFont="1" applyBorder="1" applyAlignment="1">
      <alignment horizontal="center" vertical="center" wrapText="1"/>
    </xf>
    <xf numFmtId="0" fontId="0" fillId="0" borderId="3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9" fontId="10" fillId="0" borderId="39" xfId="0" applyNumberFormat="1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right" vertical="center"/>
    </xf>
    <xf numFmtId="0" fontId="10" fillId="0" borderId="9" xfId="0" applyFont="1" applyFill="1" applyBorder="1" applyAlignment="1"/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6" fontId="10" fillId="0" borderId="37" xfId="0" applyNumberFormat="1" applyFont="1" applyFill="1" applyBorder="1" applyAlignment="1">
      <alignment horizontal="right" vertical="center"/>
    </xf>
    <xf numFmtId="176" fontId="10" fillId="0" borderId="38" xfId="0" applyNumberFormat="1" applyFont="1" applyFill="1" applyBorder="1" applyAlignment="1">
      <alignment horizontal="right" vertical="center"/>
    </xf>
    <xf numFmtId="49" fontId="10" fillId="0" borderId="40" xfId="0" applyNumberFormat="1" applyFont="1" applyFill="1" applyBorder="1" applyAlignment="1">
      <alignment horizontal="left" vertical="center"/>
    </xf>
    <xf numFmtId="49" fontId="10" fillId="0" borderId="41" xfId="0" applyNumberFormat="1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shrinkToFit="1"/>
    </xf>
    <xf numFmtId="38" fontId="10" fillId="0" borderId="3" xfId="3" applyFont="1" applyFill="1" applyBorder="1" applyAlignment="1">
      <alignment horizontal="right" vertical="center"/>
    </xf>
    <xf numFmtId="38" fontId="10" fillId="0" borderId="6" xfId="3" applyFont="1" applyFill="1" applyBorder="1" applyAlignment="1">
      <alignment horizontal="right" vertical="center"/>
    </xf>
    <xf numFmtId="38" fontId="10" fillId="0" borderId="14" xfId="3" applyFont="1" applyFill="1" applyBorder="1" applyAlignment="1">
      <alignment horizontal="right" vertical="center"/>
    </xf>
    <xf numFmtId="38" fontId="10" fillId="0" borderId="22" xfId="3" applyFont="1" applyFill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</cellXfs>
  <cellStyles count="5">
    <cellStyle name="20% - アクセント 6 3 2" xfId="1" xr:uid="{00000000-0005-0000-0000-000000000000}"/>
    <cellStyle name="パーセント" xfId="2" builtinId="5"/>
    <cellStyle name="桁区切り" xfId="3" builtinId="6"/>
    <cellStyle name="標準" xfId="0" builtinId="0"/>
    <cellStyle name="標準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5"/>
  <sheetViews>
    <sheetView tabSelected="1" view="pageBreakPreview" zoomScaleNormal="100" zoomScaleSheetLayoutView="100" workbookViewId="0"/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384" width="2.44140625" style="1"/>
  </cols>
  <sheetData>
    <row r="1" spans="1:38" ht="15" customHeight="1" x14ac:dyDescent="0.2">
      <c r="A1" s="1" t="s">
        <v>21</v>
      </c>
    </row>
    <row r="2" spans="1:38" ht="22.5" customHeight="1" x14ac:dyDescent="0.2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</row>
    <row r="3" spans="1:38" ht="15" customHeight="1" x14ac:dyDescent="0.2"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</row>
    <row r="4" spans="1:38" ht="15" customHeight="1" x14ac:dyDescent="0.2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</row>
    <row r="5" spans="1:38" ht="15" customHeight="1" x14ac:dyDescent="0.2">
      <c r="B5" s="83" t="s">
        <v>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 t="s">
        <v>3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</row>
    <row r="6" spans="1:38" ht="15" customHeight="1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</row>
    <row r="7" spans="1:38" ht="15" customHeight="1" x14ac:dyDescent="0.2">
      <c r="B7" s="83" t="s">
        <v>4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</row>
    <row r="8" spans="1:38" ht="15" customHeight="1" x14ac:dyDescent="0.2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</row>
    <row r="9" spans="1:38" ht="15" customHeight="1" x14ac:dyDescent="0.2">
      <c r="B9" s="11" t="s">
        <v>69</v>
      </c>
      <c r="C9" s="97" t="s">
        <v>70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</row>
    <row r="10" spans="1:38" ht="15" customHeight="1" x14ac:dyDescent="0.2">
      <c r="B10" s="12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</row>
    <row r="11" spans="1:38" ht="15" customHeight="1" x14ac:dyDescent="0.2">
      <c r="B11" s="108" t="s">
        <v>73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83" t="s">
        <v>74</v>
      </c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</row>
    <row r="12" spans="1:38" ht="15" customHeight="1" x14ac:dyDescent="0.2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</row>
    <row r="13" spans="1:38" ht="15" customHeight="1" x14ac:dyDescent="0.2">
      <c r="B13" s="83" t="s">
        <v>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129" t="s">
        <v>81</v>
      </c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6" t="s">
        <v>82</v>
      </c>
    </row>
    <row r="14" spans="1:38" ht="15" customHeight="1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123" t="s">
        <v>6</v>
      </c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5"/>
    </row>
    <row r="15" spans="1:38" ht="15" customHeight="1" x14ac:dyDescent="0.2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109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1"/>
    </row>
    <row r="16" spans="1:38" ht="15" customHeight="1" x14ac:dyDescent="0.2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109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1"/>
    </row>
    <row r="17" spans="2:38" ht="15" customHeight="1" x14ac:dyDescent="0.2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126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8"/>
    </row>
    <row r="18" spans="2:38" ht="15" customHeight="1" x14ac:dyDescent="0.2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122" t="s">
        <v>7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</row>
    <row r="19" spans="2:38" ht="15" customHeight="1" x14ac:dyDescent="0.2">
      <c r="B19" s="83" t="s">
        <v>19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120" t="s">
        <v>8</v>
      </c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</row>
    <row r="20" spans="2:38" ht="15" customHeight="1" x14ac:dyDescent="0.2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121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</row>
    <row r="21" spans="2:38" ht="15" customHeight="1" x14ac:dyDescent="0.2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</row>
    <row r="22" spans="2:38" ht="15" customHeight="1" x14ac:dyDescent="0.2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</row>
    <row r="23" spans="2:38" ht="15" customHeight="1" x14ac:dyDescent="0.2">
      <c r="B23" s="83" t="s">
        <v>9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</row>
    <row r="24" spans="2:38" ht="15" customHeight="1" x14ac:dyDescent="0.2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</row>
    <row r="25" spans="2:38" ht="15" customHeight="1" x14ac:dyDescent="0.2">
      <c r="B25" s="83" t="s">
        <v>10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 t="s">
        <v>11</v>
      </c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</row>
    <row r="26" spans="2:38" ht="15" customHeight="1" x14ac:dyDescent="0.2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</row>
    <row r="27" spans="2:38" ht="15" customHeight="1" x14ac:dyDescent="0.2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</row>
    <row r="28" spans="2:38" ht="15" customHeight="1" x14ac:dyDescent="0.2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</row>
    <row r="29" spans="2:38" ht="15" customHeight="1" x14ac:dyDescent="0.2">
      <c r="B29" s="83" t="s">
        <v>12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 t="s">
        <v>13</v>
      </c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</row>
    <row r="30" spans="2:38" ht="15" customHeight="1" x14ac:dyDescent="0.2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</row>
    <row r="31" spans="2:38" ht="15" customHeight="1" x14ac:dyDescent="0.2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</row>
    <row r="32" spans="2:38" ht="15" customHeight="1" x14ac:dyDescent="0.2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</row>
    <row r="33" spans="2:38" ht="15" customHeight="1" x14ac:dyDescent="0.2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</row>
    <row r="34" spans="2:38" ht="15" customHeight="1" x14ac:dyDescent="0.2">
      <c r="B34" s="102" t="s">
        <v>14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4"/>
      <c r="R34" s="102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4"/>
    </row>
    <row r="35" spans="2:38" ht="15" customHeight="1" x14ac:dyDescent="0.2"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  <c r="R35" s="105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7"/>
    </row>
    <row r="36" spans="2:38" ht="15" customHeight="1" x14ac:dyDescent="0.2"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  <c r="R36" s="102" t="s">
        <v>15</v>
      </c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4"/>
    </row>
    <row r="37" spans="2:38" ht="15" customHeight="1" x14ac:dyDescent="0.2"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1"/>
      <c r="R37" s="105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7"/>
    </row>
    <row r="38" spans="2:38" ht="15" customHeight="1" x14ac:dyDescent="0.2"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  <c r="R38" s="93" t="s">
        <v>20</v>
      </c>
      <c r="S38" s="94"/>
      <c r="T38" s="94"/>
      <c r="U38" s="94"/>
      <c r="V38" s="94"/>
      <c r="W38" s="94"/>
      <c r="X38" s="94"/>
      <c r="Y38" s="94"/>
      <c r="Z38" s="94"/>
      <c r="AA38" s="95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4"/>
    </row>
    <row r="39" spans="2:38" ht="15" customHeight="1" x14ac:dyDescent="0.2">
      <c r="B39" s="105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  <c r="R39" s="89"/>
      <c r="S39" s="90"/>
      <c r="T39" s="90"/>
      <c r="U39" s="90"/>
      <c r="V39" s="90"/>
      <c r="W39" s="90"/>
      <c r="X39" s="90"/>
      <c r="Y39" s="90"/>
      <c r="Z39" s="90"/>
      <c r="AA39" s="91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</row>
    <row r="40" spans="2:38" ht="15" customHeight="1" x14ac:dyDescent="0.2">
      <c r="B40" s="83" t="s">
        <v>16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93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5"/>
    </row>
    <row r="41" spans="2:38" ht="15" customHeight="1" x14ac:dyDescent="0.2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9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1"/>
    </row>
    <row r="42" spans="2:38" ht="15" customHeight="1" x14ac:dyDescent="0.2">
      <c r="B42" s="83" t="s">
        <v>17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93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5"/>
    </row>
    <row r="43" spans="2:38" ht="15" customHeight="1" x14ac:dyDescent="0.2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9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1"/>
    </row>
    <row r="44" spans="2:38" ht="15" customHeight="1" x14ac:dyDescent="0.2">
      <c r="B44" s="96" t="s">
        <v>18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8"/>
      <c r="R44" s="102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4"/>
    </row>
    <row r="45" spans="2:38" ht="15" customHeight="1" x14ac:dyDescent="0.2">
      <c r="B45" s="99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1"/>
      <c r="R45" s="105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7"/>
    </row>
    <row r="46" spans="2:38" ht="15" customHeight="1" x14ac:dyDescent="0.2">
      <c r="B46" s="108" t="s">
        <v>22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93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5"/>
    </row>
    <row r="47" spans="2:38" ht="15" customHeight="1" x14ac:dyDescent="0.2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89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1"/>
    </row>
    <row r="48" spans="2:38" ht="15" customHeight="1" x14ac:dyDescent="0.2">
      <c r="B48" s="11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6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</row>
    <row r="49" spans="2:38" ht="15" customHeight="1" x14ac:dyDescent="0.2"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9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</row>
    <row r="50" spans="2:38" ht="15" customHeight="1" x14ac:dyDescent="0.2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9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</row>
    <row r="51" spans="2:38" ht="15" customHeight="1" x14ac:dyDescent="0.2">
      <c r="B51" s="14" t="s">
        <v>71</v>
      </c>
      <c r="C51" s="112" t="s">
        <v>72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3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</row>
    <row r="52" spans="2:38" ht="15" customHeight="1" x14ac:dyDescent="0.2">
      <c r="B52" s="13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3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</row>
    <row r="53" spans="2:38" ht="15" customHeight="1" x14ac:dyDescent="0.2"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8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</row>
    <row r="54" spans="2:38" ht="15" customHeight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</row>
    <row r="55" spans="2:38" ht="15" customHeight="1" x14ac:dyDescent="0.2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1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</row>
  </sheetData>
  <mergeCells count="42">
    <mergeCell ref="B7:Q8"/>
    <mergeCell ref="R7:AL8"/>
    <mergeCell ref="B2:AL2"/>
    <mergeCell ref="B3:Q4"/>
    <mergeCell ref="R3:AL4"/>
    <mergeCell ref="B5:Q6"/>
    <mergeCell ref="R5:AL6"/>
    <mergeCell ref="R9:AL10"/>
    <mergeCell ref="B11:Q12"/>
    <mergeCell ref="R11:AL12"/>
    <mergeCell ref="B13:Q18"/>
    <mergeCell ref="R14:AL14"/>
    <mergeCell ref="R15:AL17"/>
    <mergeCell ref="R18:AL18"/>
    <mergeCell ref="R13:AK13"/>
    <mergeCell ref="C9:Q10"/>
    <mergeCell ref="B19:Q22"/>
    <mergeCell ref="R19:AL19"/>
    <mergeCell ref="R20:AL22"/>
    <mergeCell ref="B23:Q24"/>
    <mergeCell ref="R23:AL24"/>
    <mergeCell ref="R36:AL37"/>
    <mergeCell ref="AB38:AL39"/>
    <mergeCell ref="R38:AA39"/>
    <mergeCell ref="B25:Q28"/>
    <mergeCell ref="R25:AL28"/>
    <mergeCell ref="B29:Q33"/>
    <mergeCell ref="R29:AL33"/>
    <mergeCell ref="B53:Q55"/>
    <mergeCell ref="R48:AL55"/>
    <mergeCell ref="B42:Q43"/>
    <mergeCell ref="R42:AL43"/>
    <mergeCell ref="B44:Q45"/>
    <mergeCell ref="R44:AL45"/>
    <mergeCell ref="R46:AL47"/>
    <mergeCell ref="B46:Q47"/>
    <mergeCell ref="B40:Q41"/>
    <mergeCell ref="R40:AL41"/>
    <mergeCell ref="B34:Q39"/>
    <mergeCell ref="C51:Q52"/>
    <mergeCell ref="B48:Q50"/>
    <mergeCell ref="R34:AL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61"/>
  <sheetViews>
    <sheetView view="pageBreakPreview" zoomScaleNormal="100" zoomScaleSheetLayoutView="100" workbookViewId="0"/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384" width="2.44140625" style="1"/>
  </cols>
  <sheetData>
    <row r="1" spans="1:38" ht="15" customHeight="1" x14ac:dyDescent="0.2">
      <c r="A1" s="1" t="s">
        <v>24</v>
      </c>
    </row>
    <row r="2" spans="1:38" ht="15" customHeight="1" x14ac:dyDescent="0.2">
      <c r="B2" s="83" t="s">
        <v>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</row>
    <row r="3" spans="1:38" ht="1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</row>
    <row r="4" spans="1:38" ht="15" customHeight="1" x14ac:dyDescent="0.2">
      <c r="B4" s="141" t="s">
        <v>25</v>
      </c>
      <c r="C4" s="141"/>
      <c r="D4" s="142" t="s">
        <v>26</v>
      </c>
      <c r="E4" s="142"/>
      <c r="F4" s="92" t="s">
        <v>34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 t="s">
        <v>35</v>
      </c>
      <c r="S4" s="94"/>
      <c r="T4" s="94"/>
      <c r="U4" s="94"/>
      <c r="V4" s="94"/>
      <c r="W4" s="94"/>
      <c r="X4" s="95"/>
      <c r="Y4" s="93" t="s">
        <v>36</v>
      </c>
      <c r="Z4" s="94"/>
      <c r="AA4" s="94"/>
      <c r="AB4" s="94"/>
      <c r="AC4" s="94"/>
      <c r="AD4" s="94"/>
      <c r="AE4" s="95"/>
      <c r="AF4" s="93" t="s">
        <v>37</v>
      </c>
      <c r="AG4" s="94"/>
      <c r="AH4" s="94"/>
      <c r="AI4" s="94"/>
      <c r="AJ4" s="94"/>
      <c r="AK4" s="94"/>
      <c r="AL4" s="95"/>
    </row>
    <row r="5" spans="1:38" ht="15" customHeight="1" x14ac:dyDescent="0.2">
      <c r="B5" s="141"/>
      <c r="C5" s="141"/>
      <c r="D5" s="142"/>
      <c r="E5" s="142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37"/>
      <c r="S5" s="138"/>
      <c r="T5" s="138"/>
      <c r="U5" s="138"/>
      <c r="V5" s="138"/>
      <c r="W5" s="138"/>
      <c r="X5" s="139"/>
      <c r="Y5" s="137"/>
      <c r="Z5" s="138"/>
      <c r="AA5" s="138"/>
      <c r="AB5" s="138"/>
      <c r="AC5" s="138"/>
      <c r="AD5" s="138"/>
      <c r="AE5" s="139"/>
      <c r="AF5" s="137"/>
      <c r="AG5" s="138"/>
      <c r="AH5" s="138"/>
      <c r="AI5" s="138"/>
      <c r="AJ5" s="138"/>
      <c r="AK5" s="138"/>
      <c r="AL5" s="139"/>
    </row>
    <row r="6" spans="1:38" ht="15" customHeight="1" x14ac:dyDescent="0.2">
      <c r="B6" s="141"/>
      <c r="C6" s="141"/>
      <c r="D6" s="142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26"/>
      <c r="S6" s="127"/>
      <c r="T6" s="127"/>
      <c r="U6" s="127"/>
      <c r="V6" s="127"/>
      <c r="W6" s="127"/>
      <c r="X6" s="128"/>
      <c r="Y6" s="126"/>
      <c r="Z6" s="127"/>
      <c r="AA6" s="127"/>
      <c r="AB6" s="127"/>
      <c r="AC6" s="127"/>
      <c r="AD6" s="127"/>
      <c r="AE6" s="128"/>
      <c r="AF6" s="126"/>
      <c r="AG6" s="127"/>
      <c r="AH6" s="127"/>
      <c r="AI6" s="127"/>
      <c r="AJ6" s="127"/>
      <c r="AK6" s="127"/>
      <c r="AL6" s="128"/>
    </row>
    <row r="7" spans="1:38" ht="15" customHeight="1" x14ac:dyDescent="0.2">
      <c r="B7" s="141"/>
      <c r="C7" s="141"/>
      <c r="D7" s="142"/>
      <c r="E7" s="142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31"/>
      <c r="S7" s="132"/>
      <c r="T7" s="132"/>
      <c r="U7" s="132"/>
      <c r="V7" s="132"/>
      <c r="W7" s="132"/>
      <c r="X7" s="133"/>
      <c r="Y7" s="131"/>
      <c r="Z7" s="132"/>
      <c r="AA7" s="132"/>
      <c r="AB7" s="132"/>
      <c r="AC7" s="132"/>
      <c r="AD7" s="132"/>
      <c r="AE7" s="133"/>
      <c r="AF7" s="131"/>
      <c r="AG7" s="132"/>
      <c r="AH7" s="132"/>
      <c r="AI7" s="132"/>
      <c r="AJ7" s="132"/>
      <c r="AK7" s="132"/>
      <c r="AL7" s="133"/>
    </row>
    <row r="8" spans="1:38" ht="15" customHeight="1" x14ac:dyDescent="0.2">
      <c r="B8" s="141"/>
      <c r="C8" s="141"/>
      <c r="D8" s="142"/>
      <c r="E8" s="142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31"/>
      <c r="S8" s="132"/>
      <c r="T8" s="132"/>
      <c r="U8" s="132"/>
      <c r="V8" s="132"/>
      <c r="W8" s="132"/>
      <c r="X8" s="133"/>
      <c r="Y8" s="131"/>
      <c r="Z8" s="132"/>
      <c r="AA8" s="132"/>
      <c r="AB8" s="132"/>
      <c r="AC8" s="132"/>
      <c r="AD8" s="132"/>
      <c r="AE8" s="133"/>
      <c r="AF8" s="131"/>
      <c r="AG8" s="132"/>
      <c r="AH8" s="132"/>
      <c r="AI8" s="132"/>
      <c r="AJ8" s="132"/>
      <c r="AK8" s="132"/>
      <c r="AL8" s="133"/>
    </row>
    <row r="9" spans="1:38" ht="15" customHeight="1" x14ac:dyDescent="0.2">
      <c r="B9" s="141"/>
      <c r="C9" s="141"/>
      <c r="D9" s="142"/>
      <c r="E9" s="142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31"/>
      <c r="S9" s="132"/>
      <c r="T9" s="132"/>
      <c r="U9" s="132"/>
      <c r="V9" s="132"/>
      <c r="W9" s="132"/>
      <c r="X9" s="133"/>
      <c r="Y9" s="131"/>
      <c r="Z9" s="132"/>
      <c r="AA9" s="132"/>
      <c r="AB9" s="132"/>
      <c r="AC9" s="132"/>
      <c r="AD9" s="132"/>
      <c r="AE9" s="133"/>
      <c r="AF9" s="131"/>
      <c r="AG9" s="132"/>
      <c r="AH9" s="132"/>
      <c r="AI9" s="132"/>
      <c r="AJ9" s="132"/>
      <c r="AK9" s="132"/>
      <c r="AL9" s="133"/>
    </row>
    <row r="10" spans="1:38" ht="15" customHeight="1" x14ac:dyDescent="0.2">
      <c r="B10" s="141"/>
      <c r="C10" s="141"/>
      <c r="D10" s="142"/>
      <c r="E10" s="142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31"/>
      <c r="S10" s="132"/>
      <c r="T10" s="132"/>
      <c r="U10" s="132"/>
      <c r="V10" s="132"/>
      <c r="W10" s="132"/>
      <c r="X10" s="133"/>
      <c r="Y10" s="131"/>
      <c r="Z10" s="132"/>
      <c r="AA10" s="132"/>
      <c r="AB10" s="132"/>
      <c r="AC10" s="132"/>
      <c r="AD10" s="132"/>
      <c r="AE10" s="133"/>
      <c r="AF10" s="131"/>
      <c r="AG10" s="132"/>
      <c r="AH10" s="132"/>
      <c r="AI10" s="132"/>
      <c r="AJ10" s="132"/>
      <c r="AK10" s="132"/>
      <c r="AL10" s="133"/>
    </row>
    <row r="11" spans="1:38" ht="15" customHeight="1" x14ac:dyDescent="0.2">
      <c r="B11" s="141"/>
      <c r="C11" s="141"/>
      <c r="D11" s="142"/>
      <c r="E11" s="142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34"/>
      <c r="S11" s="135"/>
      <c r="T11" s="135"/>
      <c r="U11" s="135"/>
      <c r="V11" s="135"/>
      <c r="W11" s="135"/>
      <c r="X11" s="136"/>
      <c r="Y11" s="134"/>
      <c r="Z11" s="135"/>
      <c r="AA11" s="135"/>
      <c r="AB11" s="135"/>
      <c r="AC11" s="135"/>
      <c r="AD11" s="135"/>
      <c r="AE11" s="136"/>
      <c r="AF11" s="134"/>
      <c r="AG11" s="135"/>
      <c r="AH11" s="135"/>
      <c r="AI11" s="135"/>
      <c r="AJ11" s="135"/>
      <c r="AK11" s="135"/>
      <c r="AL11" s="136"/>
    </row>
    <row r="12" spans="1:38" ht="15" customHeight="1" x14ac:dyDescent="0.2">
      <c r="B12" s="141"/>
      <c r="C12" s="141"/>
      <c r="D12" s="142" t="s">
        <v>27</v>
      </c>
      <c r="E12" s="142"/>
      <c r="F12" s="83" t="s">
        <v>28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102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4"/>
    </row>
    <row r="13" spans="1:38" ht="15" customHeight="1" x14ac:dyDescent="0.2">
      <c r="B13" s="141"/>
      <c r="C13" s="141"/>
      <c r="D13" s="142"/>
      <c r="E13" s="142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109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1"/>
    </row>
    <row r="14" spans="1:38" ht="15" customHeight="1" x14ac:dyDescent="0.2">
      <c r="B14" s="141"/>
      <c r="C14" s="141"/>
      <c r="D14" s="142"/>
      <c r="E14" s="14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105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7"/>
    </row>
    <row r="15" spans="1:38" ht="15" customHeight="1" x14ac:dyDescent="0.2">
      <c r="B15" s="141"/>
      <c r="C15" s="141"/>
      <c r="D15" s="142"/>
      <c r="E15" s="142"/>
      <c r="F15" s="83" t="s">
        <v>29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102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4"/>
    </row>
    <row r="16" spans="1:38" ht="15" customHeight="1" x14ac:dyDescent="0.2">
      <c r="B16" s="141"/>
      <c r="C16" s="141"/>
      <c r="D16" s="142"/>
      <c r="E16" s="142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109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1"/>
    </row>
    <row r="17" spans="2:38" ht="15" customHeight="1" x14ac:dyDescent="0.2">
      <c r="B17" s="141"/>
      <c r="C17" s="141"/>
      <c r="D17" s="142"/>
      <c r="E17" s="142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105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7"/>
    </row>
    <row r="18" spans="2:38" ht="15" customHeight="1" x14ac:dyDescent="0.2">
      <c r="B18" s="141"/>
      <c r="C18" s="141"/>
      <c r="D18" s="142"/>
      <c r="E18" s="142"/>
      <c r="F18" s="83" t="s">
        <v>30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102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4"/>
    </row>
    <row r="19" spans="2:38" ht="15" customHeight="1" x14ac:dyDescent="0.2">
      <c r="B19" s="141"/>
      <c r="C19" s="141"/>
      <c r="D19" s="142"/>
      <c r="E19" s="142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109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1"/>
    </row>
    <row r="20" spans="2:38" ht="15" customHeight="1" x14ac:dyDescent="0.2">
      <c r="B20" s="141"/>
      <c r="C20" s="141"/>
      <c r="D20" s="142"/>
      <c r="E20" s="142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105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7"/>
    </row>
    <row r="21" spans="2:38" ht="15" customHeight="1" x14ac:dyDescent="0.2">
      <c r="B21" s="141"/>
      <c r="C21" s="141"/>
      <c r="D21" s="142"/>
      <c r="E21" s="142"/>
      <c r="F21" s="83" t="s">
        <v>31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102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4"/>
    </row>
    <row r="22" spans="2:38" ht="15" customHeight="1" x14ac:dyDescent="0.2">
      <c r="B22" s="141"/>
      <c r="C22" s="141"/>
      <c r="D22" s="142"/>
      <c r="E22" s="14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109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1"/>
    </row>
    <row r="23" spans="2:38" ht="15" customHeight="1" x14ac:dyDescent="0.2">
      <c r="B23" s="141"/>
      <c r="C23" s="141"/>
      <c r="D23" s="142"/>
      <c r="E23" s="14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105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7"/>
    </row>
    <row r="24" spans="2:38" ht="15" customHeight="1" x14ac:dyDescent="0.2">
      <c r="B24" s="141"/>
      <c r="C24" s="141"/>
      <c r="D24" s="142"/>
      <c r="E24" s="142"/>
      <c r="F24" s="83" t="s">
        <v>32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146" t="s">
        <v>33</v>
      </c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8"/>
    </row>
    <row r="25" spans="2:38" ht="15" customHeight="1" x14ac:dyDescent="0.2">
      <c r="B25" s="141"/>
      <c r="C25" s="141"/>
      <c r="D25" s="142"/>
      <c r="E25" s="142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149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1"/>
    </row>
    <row r="26" spans="2:38" ht="15" customHeight="1" x14ac:dyDescent="0.2">
      <c r="B26" s="141"/>
      <c r="C26" s="141"/>
      <c r="D26" s="142"/>
      <c r="E26" s="142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152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4"/>
    </row>
    <row r="27" spans="2:38" ht="15" customHeight="1" x14ac:dyDescent="0.2">
      <c r="B27" s="102" t="s">
        <v>38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4"/>
      <c r="R27" s="102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4"/>
    </row>
    <row r="28" spans="2:38" ht="15" customHeight="1" x14ac:dyDescent="0.2"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  <c r="R28" s="105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7"/>
    </row>
    <row r="29" spans="2:38" ht="15" customHeight="1" x14ac:dyDescent="0.2">
      <c r="B29" s="102" t="s">
        <v>39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4"/>
      <c r="R29" s="102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4"/>
    </row>
    <row r="30" spans="2:38" ht="15" customHeight="1" x14ac:dyDescent="0.2"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105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7"/>
    </row>
    <row r="31" spans="2:38" ht="15" customHeight="1" x14ac:dyDescent="0.2">
      <c r="B31" s="102" t="s">
        <v>40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4"/>
      <c r="R31" s="102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4"/>
    </row>
    <row r="32" spans="2:38" ht="15" customHeight="1" x14ac:dyDescent="0.2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  <c r="R32" s="105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7"/>
    </row>
    <row r="33" spans="2:38" ht="15" customHeight="1" x14ac:dyDescent="0.2">
      <c r="B33" s="102" t="s">
        <v>41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4"/>
      <c r="R33" s="102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4"/>
    </row>
    <row r="34" spans="2:38" ht="15" customHeight="1" x14ac:dyDescent="0.2"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105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7"/>
    </row>
    <row r="35" spans="2:38" ht="15" customHeight="1" x14ac:dyDescent="0.2">
      <c r="B35" s="102" t="s">
        <v>42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4"/>
    </row>
    <row r="36" spans="2:38" ht="15" customHeight="1" x14ac:dyDescent="0.2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5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7"/>
    </row>
    <row r="37" spans="2:38" ht="15" customHeight="1" x14ac:dyDescent="0.2"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6"/>
      <c r="R37" s="102" t="s">
        <v>43</v>
      </c>
      <c r="S37" s="103"/>
      <c r="T37" s="103"/>
      <c r="U37" s="103"/>
      <c r="V37" s="103"/>
      <c r="W37" s="103"/>
      <c r="X37" s="103"/>
      <c r="Y37" s="103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</row>
    <row r="38" spans="2:38" ht="15" customHeight="1" x14ac:dyDescent="0.2">
      <c r="B38" s="14" t="s">
        <v>76</v>
      </c>
      <c r="C38" s="112" t="s">
        <v>75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  <c r="R38" s="105"/>
      <c r="S38" s="106"/>
      <c r="T38" s="106"/>
      <c r="U38" s="106"/>
      <c r="V38" s="106"/>
      <c r="W38" s="106"/>
      <c r="X38" s="106"/>
      <c r="Y38" s="106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</row>
    <row r="39" spans="2:38" ht="15" customHeight="1" x14ac:dyDescent="0.2">
      <c r="B39" s="13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  <c r="R39" s="102" t="s">
        <v>44</v>
      </c>
      <c r="S39" s="103"/>
      <c r="T39" s="103"/>
      <c r="U39" s="103"/>
      <c r="V39" s="103"/>
      <c r="W39" s="103"/>
      <c r="X39" s="103"/>
      <c r="Y39" s="103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</row>
    <row r="40" spans="2:38" ht="15" customHeight="1" x14ac:dyDescent="0.2"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1"/>
      <c r="R40" s="105"/>
      <c r="S40" s="106"/>
      <c r="T40" s="106"/>
      <c r="U40" s="106"/>
      <c r="V40" s="106"/>
      <c r="W40" s="106"/>
      <c r="X40" s="106"/>
      <c r="Y40" s="106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</row>
    <row r="41" spans="2:38" ht="15" customHeight="1" x14ac:dyDescent="0.2">
      <c r="B41" s="102" t="s">
        <v>45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  <c r="R41" s="102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4"/>
    </row>
    <row r="42" spans="2:38" ht="15" customHeight="1" x14ac:dyDescent="0.2">
      <c r="B42" s="105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  <c r="R42" s="105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7"/>
    </row>
    <row r="43" spans="2:38" ht="15" customHeight="1" x14ac:dyDescent="0.2">
      <c r="B43" s="102" t="s">
        <v>46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4"/>
      <c r="R43" s="102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4"/>
    </row>
    <row r="44" spans="2:38" ht="15" customHeight="1" x14ac:dyDescent="0.2">
      <c r="B44" s="105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7"/>
      <c r="R44" s="105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7"/>
    </row>
    <row r="45" spans="2:38" ht="15" customHeight="1" x14ac:dyDescent="0.2">
      <c r="B45" s="102" t="s">
        <v>47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4"/>
      <c r="R45" s="102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4"/>
    </row>
    <row r="46" spans="2:38" ht="15" customHeight="1" x14ac:dyDescent="0.2"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7"/>
      <c r="R46" s="105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7"/>
    </row>
    <row r="47" spans="2:38" ht="15" customHeight="1" x14ac:dyDescent="0.2">
      <c r="B47" s="102" t="s">
        <v>48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4"/>
      <c r="R47" s="102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4"/>
    </row>
    <row r="48" spans="2:38" ht="15" customHeight="1" x14ac:dyDescent="0.2">
      <c r="B48" s="105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7"/>
      <c r="R48" s="105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7"/>
    </row>
    <row r="49" spans="2:38" ht="7.5" customHeight="1" x14ac:dyDescent="0.2"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6"/>
      <c r="R49" s="102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4"/>
    </row>
    <row r="50" spans="2:38" ht="15" customHeight="1" x14ac:dyDescent="0.2">
      <c r="B50" s="14" t="s">
        <v>77</v>
      </c>
      <c r="C50" s="112" t="s">
        <v>78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3"/>
      <c r="R50" s="109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1"/>
    </row>
    <row r="51" spans="2:38" ht="15" customHeight="1" x14ac:dyDescent="0.2">
      <c r="B51" s="15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3"/>
      <c r="R51" s="109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1"/>
    </row>
    <row r="52" spans="2:38" ht="7.5" customHeight="1" x14ac:dyDescent="0.2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  <c r="R52" s="105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7"/>
    </row>
    <row r="53" spans="2:38" ht="7.5" customHeight="1" x14ac:dyDescent="0.2">
      <c r="B53" s="114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6"/>
      <c r="R53" s="102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4"/>
    </row>
    <row r="54" spans="2:38" ht="15" customHeight="1" x14ac:dyDescent="0.2">
      <c r="B54" s="14" t="s">
        <v>79</v>
      </c>
      <c r="C54" s="112" t="s">
        <v>80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3"/>
      <c r="R54" s="109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1"/>
    </row>
    <row r="55" spans="2:38" ht="15" customHeight="1" x14ac:dyDescent="0.2">
      <c r="B55" s="15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3"/>
      <c r="R55" s="109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1"/>
    </row>
    <row r="56" spans="2:38" ht="7.5" customHeight="1" x14ac:dyDescent="0.2">
      <c r="B56" s="155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7"/>
      <c r="R56" s="105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7"/>
    </row>
    <row r="57" spans="2:38" ht="15" customHeight="1" x14ac:dyDescent="0.2">
      <c r="B57" s="102" t="s">
        <v>49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4"/>
      <c r="R57" s="102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4"/>
    </row>
    <row r="58" spans="2:38" ht="15" customHeight="1" x14ac:dyDescent="0.2">
      <c r="B58" s="109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1"/>
      <c r="R58" s="109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1"/>
    </row>
    <row r="59" spans="2:38" ht="15" customHeight="1" x14ac:dyDescent="0.2"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1"/>
      <c r="R59" s="109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1"/>
    </row>
    <row r="60" spans="2:38" ht="15" customHeight="1" x14ac:dyDescent="0.2"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1"/>
      <c r="R60" s="109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1"/>
    </row>
    <row r="61" spans="2:38" ht="15" customHeight="1" x14ac:dyDescent="0.2">
      <c r="B61" s="105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5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7"/>
    </row>
  </sheetData>
  <mergeCells count="66">
    <mergeCell ref="R47:AL48"/>
    <mergeCell ref="C54:Q55"/>
    <mergeCell ref="B53:Q53"/>
    <mergeCell ref="B56:Q56"/>
    <mergeCell ref="R53:AL56"/>
    <mergeCell ref="B57:Q61"/>
    <mergeCell ref="R57:AL61"/>
    <mergeCell ref="B27:Q28"/>
    <mergeCell ref="R27:AL28"/>
    <mergeCell ref="R31:AL32"/>
    <mergeCell ref="B33:Q34"/>
    <mergeCell ref="R33:AL34"/>
    <mergeCell ref="B29:Q30"/>
    <mergeCell ref="R49:AL52"/>
    <mergeCell ref="B47:Q48"/>
    <mergeCell ref="B52:Q52"/>
    <mergeCell ref="B41:Q42"/>
    <mergeCell ref="R41:AL42"/>
    <mergeCell ref="C50:Q51"/>
    <mergeCell ref="B49:Q49"/>
    <mergeCell ref="R45:AL46"/>
    <mergeCell ref="B45:Q46"/>
    <mergeCell ref="R29:AL30"/>
    <mergeCell ref="F24:Q26"/>
    <mergeCell ref="R24:AL26"/>
    <mergeCell ref="R21:AL23"/>
    <mergeCell ref="R35:AL36"/>
    <mergeCell ref="R37:Y38"/>
    <mergeCell ref="R39:Y40"/>
    <mergeCell ref="Z39:AL40"/>
    <mergeCell ref="B40:Q40"/>
    <mergeCell ref="F21:Q23"/>
    <mergeCell ref="B31:Q32"/>
    <mergeCell ref="B43:Q44"/>
    <mergeCell ref="R43:AL44"/>
    <mergeCell ref="F10:Q11"/>
    <mergeCell ref="B37:Q37"/>
    <mergeCell ref="R18:AL20"/>
    <mergeCell ref="R15:AL17"/>
    <mergeCell ref="R12:AL14"/>
    <mergeCell ref="Z37:AL38"/>
    <mergeCell ref="C38:Q39"/>
    <mergeCell ref="B35:Q36"/>
    <mergeCell ref="F15:Q17"/>
    <mergeCell ref="F18:Q20"/>
    <mergeCell ref="R4:X5"/>
    <mergeCell ref="Y4:AE5"/>
    <mergeCell ref="R8:X9"/>
    <mergeCell ref="Y8:AE9"/>
    <mergeCell ref="AF8:AL9"/>
    <mergeCell ref="R10:X11"/>
    <mergeCell ref="Y10:AE11"/>
    <mergeCell ref="AF10:AL11"/>
    <mergeCell ref="B2:Q3"/>
    <mergeCell ref="R2:AL3"/>
    <mergeCell ref="AF4:AL5"/>
    <mergeCell ref="R6:X7"/>
    <mergeCell ref="Y6:AE7"/>
    <mergeCell ref="F4:Q5"/>
    <mergeCell ref="B4:C26"/>
    <mergeCell ref="D12:E26"/>
    <mergeCell ref="F12:Q14"/>
    <mergeCell ref="F6:Q7"/>
    <mergeCell ref="AF6:AL7"/>
    <mergeCell ref="D4:E11"/>
    <mergeCell ref="F8:Q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5"/>
  <sheetViews>
    <sheetView view="pageBreakPreview" zoomScaleNormal="100" zoomScaleSheetLayoutView="100" workbookViewId="0"/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384" width="2.44140625" style="1"/>
  </cols>
  <sheetData>
    <row r="1" spans="1:40" ht="15" customHeight="1" x14ac:dyDescent="0.2">
      <c r="A1" s="1" t="s">
        <v>50</v>
      </c>
    </row>
    <row r="2" spans="1:40" ht="15" customHeight="1" x14ac:dyDescent="0.2">
      <c r="B2" s="83" t="s">
        <v>51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1:40" ht="1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</row>
    <row r="4" spans="1:40" ht="15" customHeight="1" x14ac:dyDescent="0.2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</row>
    <row r="5" spans="1:40" s="10" customFormat="1" ht="15" customHeight="1" x14ac:dyDescent="0.2">
      <c r="B5" s="83" t="s">
        <v>52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</row>
    <row r="6" spans="1:40" s="10" customFormat="1" ht="15" customHeight="1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</row>
    <row r="7" spans="1:40" s="10" customFormat="1" ht="15" customHeight="1" x14ac:dyDescent="0.2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</row>
    <row r="8" spans="1:40" s="10" customFormat="1" ht="15" customHeight="1" x14ac:dyDescent="0.2">
      <c r="B8" s="83" t="s">
        <v>53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</row>
    <row r="9" spans="1:40" s="10" customFormat="1" ht="15" customHeight="1" x14ac:dyDescent="0.2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</row>
    <row r="10" spans="1:40" s="10" customFormat="1" ht="15" customHeight="1" x14ac:dyDescent="0.2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</row>
    <row r="11" spans="1:40" s="10" customFormat="1" ht="15" customHeight="1" x14ac:dyDescent="0.2">
      <c r="B11" s="108" t="s">
        <v>54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</row>
    <row r="12" spans="1:40" s="10" customFormat="1" ht="15" customHeight="1" x14ac:dyDescent="0.2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</row>
    <row r="13" spans="1:40" s="10" customFormat="1" ht="15" customHeight="1" x14ac:dyDescent="0.2"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</row>
    <row r="14" spans="1:40" s="10" customFormat="1" ht="15" customHeight="1" x14ac:dyDescent="0.2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</row>
    <row r="15" spans="1:40" s="10" customFormat="1" ht="15" customHeight="1" x14ac:dyDescent="0.2">
      <c r="B15" s="108" t="s">
        <v>55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</row>
    <row r="16" spans="1:40" s="10" customFormat="1" ht="15" customHeight="1" x14ac:dyDescent="0.2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</row>
    <row r="17" spans="2:40" s="10" customFormat="1" ht="15" customHeight="1" x14ac:dyDescent="0.2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</row>
    <row r="18" spans="2:40" s="10" customFormat="1" ht="15" customHeight="1" x14ac:dyDescent="0.2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</row>
    <row r="19" spans="2:40" s="10" customFormat="1" ht="15" customHeight="1" x14ac:dyDescent="0.2">
      <c r="B19" s="108" t="s">
        <v>56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</row>
    <row r="20" spans="2:40" s="10" customFormat="1" ht="15" customHeight="1" x14ac:dyDescent="0.2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</row>
    <row r="21" spans="2:40" s="10" customFormat="1" ht="15" customHeight="1" x14ac:dyDescent="0.2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</row>
    <row r="22" spans="2:40" s="10" customFormat="1" ht="15" customHeight="1" x14ac:dyDescent="0.2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</row>
    <row r="23" spans="2:40" s="10" customFormat="1" ht="15" customHeight="1" x14ac:dyDescent="0.2">
      <c r="B23" s="96" t="s">
        <v>66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8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/>
    </row>
    <row r="24" spans="2:40" s="10" customFormat="1" ht="15" customHeight="1" x14ac:dyDescent="0.2">
      <c r="B24" s="159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3"/>
      <c r="P24" s="109" t="s">
        <v>57</v>
      </c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1"/>
    </row>
    <row r="25" spans="2:40" s="10" customFormat="1" ht="15" customHeight="1" x14ac:dyDescent="0.2">
      <c r="B25" s="159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  <c r="P25" s="109" t="s">
        <v>58</v>
      </c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1"/>
    </row>
    <row r="26" spans="2:40" s="10" customFormat="1" ht="15" customHeight="1" x14ac:dyDescent="0.2">
      <c r="B26" s="159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  <c r="P26" s="109" t="s">
        <v>59</v>
      </c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1"/>
    </row>
    <row r="27" spans="2:40" s="10" customFormat="1" ht="15" customHeight="1" x14ac:dyDescent="0.2">
      <c r="B27" s="159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  <c r="P27" s="109" t="s">
        <v>60</v>
      </c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1"/>
    </row>
    <row r="28" spans="2:40" s="10" customFormat="1" ht="15" customHeight="1" x14ac:dyDescent="0.2">
      <c r="B28" s="159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/>
      <c r="P28" s="109" t="s">
        <v>61</v>
      </c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1"/>
    </row>
    <row r="29" spans="2:40" s="10" customFormat="1" ht="15" customHeight="1" x14ac:dyDescent="0.2">
      <c r="B29" s="159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3"/>
      <c r="P29" s="109" t="s">
        <v>62</v>
      </c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1"/>
    </row>
    <row r="30" spans="2:40" s="10" customFormat="1" ht="15" customHeight="1" x14ac:dyDescent="0.2">
      <c r="B30" s="159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109" t="s">
        <v>63</v>
      </c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1"/>
    </row>
    <row r="31" spans="2:40" s="10" customFormat="1" ht="15" customHeight="1" x14ac:dyDescent="0.2">
      <c r="B31" s="159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159" t="s">
        <v>67</v>
      </c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1"/>
    </row>
    <row r="32" spans="2:40" s="10" customFormat="1" ht="15" customHeight="1" x14ac:dyDescent="0.2">
      <c r="B32" s="159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  <c r="P32" s="109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1"/>
    </row>
    <row r="33" spans="2:40" s="10" customFormat="1" ht="15" customHeight="1" x14ac:dyDescent="0.2">
      <c r="B33" s="159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P33" s="109" t="s">
        <v>64</v>
      </c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1"/>
    </row>
    <row r="34" spans="2:40" s="10" customFormat="1" ht="15" customHeight="1" x14ac:dyDescent="0.2">
      <c r="B34" s="159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  <c r="P34" s="109" t="s">
        <v>65</v>
      </c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1"/>
    </row>
    <row r="35" spans="2:40" s="10" customFormat="1" ht="15" customHeight="1" x14ac:dyDescent="0.2">
      <c r="B35" s="159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  <c r="P35" s="159" t="s">
        <v>68</v>
      </c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1"/>
    </row>
    <row r="36" spans="2:40" s="10" customFormat="1" ht="15" customHeight="1" x14ac:dyDescent="0.2">
      <c r="B36" s="159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  <c r="P36" s="109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1"/>
    </row>
    <row r="37" spans="2:40" s="10" customFormat="1" ht="15" customHeight="1" x14ac:dyDescent="0.2">
      <c r="B37" s="99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1"/>
      <c r="P37" s="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8"/>
    </row>
    <row r="38" spans="2:40" s="10" customFormat="1" ht="15" customHeight="1" x14ac:dyDescent="0.2">
      <c r="B38" s="108" t="s">
        <v>83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58" t="s">
        <v>85</v>
      </c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</row>
    <row r="39" spans="2:40" s="10" customFormat="1" ht="15" customHeight="1" x14ac:dyDescent="0.2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</row>
    <row r="40" spans="2:40" s="10" customFormat="1" ht="15" customHeight="1" x14ac:dyDescent="0.2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</row>
    <row r="41" spans="2:40" s="10" customFormat="1" ht="15" customHeight="1" x14ac:dyDescent="0.2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</row>
    <row r="42" spans="2:40" s="10" customFormat="1" ht="15" customHeight="1" x14ac:dyDescent="0.2">
      <c r="B42" s="108" t="s">
        <v>84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58" t="s">
        <v>85</v>
      </c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  <row r="43" spans="2:40" s="10" customFormat="1" ht="15" customHeight="1" x14ac:dyDescent="0.2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</row>
    <row r="44" spans="2:40" s="10" customFormat="1" ht="15" customHeight="1" x14ac:dyDescent="0.2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pans="2:40" s="10" customFormat="1" ht="15" customHeight="1" x14ac:dyDescent="0.2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pans="2:40" s="10" customFormat="1" ht="1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2:40" s="10" customFormat="1" ht="1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2:40" s="10" customFormat="1" ht="1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s="10" customFormat="1" ht="1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s="10" customFormat="1" ht="1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s="10" customFormat="1" ht="1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s="10" customFormat="1" ht="1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s="10" customFormat="1" ht="1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s="10" customFormat="1" ht="1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s="10" customFormat="1" ht="15" customHeight="1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s="10" customFormat="1" ht="15" customHeight="1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s="10" customFormat="1" ht="15" customHeight="1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s="10" customFormat="1" ht="15" customHeight="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s="10" customFormat="1" ht="15" customHeight="1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s="10" customFormat="1" ht="15" customHeight="1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s="10" customFormat="1" ht="1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s="10" customFormat="1" ht="15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s="10" customFormat="1" ht="1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s="10" customFormat="1" ht="15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s="10" customFormat="1" ht="15" customHeight="1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</sheetData>
  <mergeCells count="28">
    <mergeCell ref="B5:O7"/>
    <mergeCell ref="B2:O4"/>
    <mergeCell ref="B15:O18"/>
    <mergeCell ref="B19:O22"/>
    <mergeCell ref="P19:AN22"/>
    <mergeCell ref="P15:AN18"/>
    <mergeCell ref="P11:AN14"/>
    <mergeCell ref="P8:AN10"/>
    <mergeCell ref="P5:AN7"/>
    <mergeCell ref="P2:AN4"/>
    <mergeCell ref="B8:O10"/>
    <mergeCell ref="B11:O14"/>
    <mergeCell ref="B38:O41"/>
    <mergeCell ref="B42:O45"/>
    <mergeCell ref="P38:AN41"/>
    <mergeCell ref="P42:AN45"/>
    <mergeCell ref="P35:AN36"/>
    <mergeCell ref="B23:O37"/>
    <mergeCell ref="P31:AN32"/>
    <mergeCell ref="P25:AN25"/>
    <mergeCell ref="P26:AN26"/>
    <mergeCell ref="P27:AN27"/>
    <mergeCell ref="P28:AN28"/>
    <mergeCell ref="P24:AN24"/>
    <mergeCell ref="P29:AN29"/>
    <mergeCell ref="P30:AN30"/>
    <mergeCell ref="P33:AN33"/>
    <mergeCell ref="P34:AN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view="pageBreakPreview" zoomScaleNormal="100" zoomScaleSheetLayoutView="100" workbookViewId="0"/>
  </sheetViews>
  <sheetFormatPr defaultRowHeight="13.2" x14ac:dyDescent="0.2"/>
  <cols>
    <col min="1" max="1" width="1.77734375" customWidth="1"/>
    <col min="2" max="5" width="28" customWidth="1"/>
    <col min="6" max="9" width="4.77734375" customWidth="1"/>
    <col min="10" max="10" width="26.5546875" customWidth="1"/>
    <col min="11" max="11" width="2.5546875" customWidth="1"/>
  </cols>
  <sheetData>
    <row r="1" spans="1:11" s="32" customFormat="1" ht="23.4" customHeight="1" x14ac:dyDescent="0.2">
      <c r="A1" s="42" t="s">
        <v>95</v>
      </c>
      <c r="K1" s="28"/>
    </row>
    <row r="2" spans="1:11" s="32" customFormat="1" ht="13.8" customHeight="1" x14ac:dyDescent="0.2">
      <c r="B2" s="48" t="s">
        <v>109</v>
      </c>
      <c r="K2" s="28"/>
    </row>
    <row r="3" spans="1:11" ht="39" customHeight="1" x14ac:dyDescent="0.2">
      <c r="B3" s="38" t="s">
        <v>86</v>
      </c>
      <c r="C3" s="20" t="s">
        <v>87</v>
      </c>
      <c r="D3" s="20" t="s">
        <v>88</v>
      </c>
      <c r="E3" s="20" t="s">
        <v>93</v>
      </c>
      <c r="F3" s="160" t="s">
        <v>94</v>
      </c>
      <c r="G3" s="161"/>
      <c r="H3" s="161"/>
      <c r="I3" s="162"/>
      <c r="J3" s="20" t="s">
        <v>89</v>
      </c>
      <c r="K3" s="19"/>
    </row>
    <row r="4" spans="1:11" ht="31.05" customHeight="1" x14ac:dyDescent="0.2">
      <c r="B4" s="43"/>
      <c r="C4" s="21"/>
      <c r="D4" s="21"/>
      <c r="E4" s="22"/>
      <c r="F4" s="23" t="s">
        <v>90</v>
      </c>
      <c r="G4" s="24" t="s">
        <v>91</v>
      </c>
      <c r="H4" s="25" t="s">
        <v>90</v>
      </c>
      <c r="I4" s="26" t="s">
        <v>92</v>
      </c>
      <c r="J4" s="21"/>
      <c r="K4" s="19"/>
    </row>
    <row r="5" spans="1:11" ht="31.05" customHeight="1" x14ac:dyDescent="0.2">
      <c r="B5" s="40"/>
      <c r="C5" s="21"/>
      <c r="D5" s="21"/>
      <c r="E5" s="21"/>
      <c r="F5" s="23" t="s">
        <v>90</v>
      </c>
      <c r="G5" s="24" t="s">
        <v>91</v>
      </c>
      <c r="H5" s="25" t="s">
        <v>90</v>
      </c>
      <c r="I5" s="26" t="s">
        <v>92</v>
      </c>
      <c r="J5" s="21"/>
      <c r="K5" s="19"/>
    </row>
    <row r="6" spans="1:11" ht="31.05" customHeight="1" x14ac:dyDescent="0.2">
      <c r="B6" s="40"/>
      <c r="C6" s="21"/>
      <c r="D6" s="21"/>
      <c r="E6" s="21"/>
      <c r="F6" s="23" t="s">
        <v>90</v>
      </c>
      <c r="G6" s="24" t="s">
        <v>91</v>
      </c>
      <c r="H6" s="25" t="s">
        <v>90</v>
      </c>
      <c r="I6" s="26" t="s">
        <v>92</v>
      </c>
      <c r="J6" s="21"/>
      <c r="K6" s="19"/>
    </row>
    <row r="7" spans="1:11" ht="31.05" customHeight="1" x14ac:dyDescent="0.2">
      <c r="B7" s="40"/>
      <c r="C7" s="21"/>
      <c r="D7" s="21"/>
      <c r="E7" s="21"/>
      <c r="F7" s="23" t="s">
        <v>90</v>
      </c>
      <c r="G7" s="24" t="s">
        <v>91</v>
      </c>
      <c r="H7" s="25" t="s">
        <v>90</v>
      </c>
      <c r="I7" s="26" t="s">
        <v>92</v>
      </c>
      <c r="J7" s="21"/>
      <c r="K7" s="19"/>
    </row>
    <row r="8" spans="1:11" ht="31.05" customHeight="1" x14ac:dyDescent="0.2">
      <c r="B8" s="40"/>
      <c r="C8" s="21"/>
      <c r="D8" s="21"/>
      <c r="E8" s="21"/>
      <c r="F8" s="23" t="s">
        <v>90</v>
      </c>
      <c r="G8" s="24" t="s">
        <v>91</v>
      </c>
      <c r="H8" s="25" t="s">
        <v>90</v>
      </c>
      <c r="I8" s="26" t="s">
        <v>92</v>
      </c>
      <c r="J8" s="21"/>
      <c r="K8" s="19"/>
    </row>
    <row r="9" spans="1:11" ht="31.05" customHeight="1" x14ac:dyDescent="0.2">
      <c r="B9" s="40"/>
      <c r="C9" s="21"/>
      <c r="D9" s="21"/>
      <c r="E9" s="21"/>
      <c r="F9" s="23" t="s">
        <v>90</v>
      </c>
      <c r="G9" s="24" t="s">
        <v>91</v>
      </c>
      <c r="H9" s="25" t="s">
        <v>90</v>
      </c>
      <c r="I9" s="26" t="s">
        <v>92</v>
      </c>
      <c r="J9" s="21"/>
      <c r="K9" s="19"/>
    </row>
    <row r="10" spans="1:11" ht="31.05" customHeight="1" x14ac:dyDescent="0.2">
      <c r="B10" s="40"/>
      <c r="C10" s="21"/>
      <c r="D10" s="21"/>
      <c r="E10" s="21"/>
      <c r="F10" s="23" t="s">
        <v>90</v>
      </c>
      <c r="G10" s="24" t="s">
        <v>91</v>
      </c>
      <c r="H10" s="25" t="s">
        <v>90</v>
      </c>
      <c r="I10" s="26" t="s">
        <v>92</v>
      </c>
      <c r="J10" s="21"/>
      <c r="K10" s="19"/>
    </row>
    <row r="11" spans="1:11" ht="31.05" customHeight="1" x14ac:dyDescent="0.2">
      <c r="B11" s="40"/>
      <c r="C11" s="21"/>
      <c r="D11" s="21"/>
      <c r="E11" s="21"/>
      <c r="F11" s="23" t="s">
        <v>90</v>
      </c>
      <c r="G11" s="24" t="s">
        <v>91</v>
      </c>
      <c r="H11" s="25" t="s">
        <v>90</v>
      </c>
      <c r="I11" s="26" t="s">
        <v>92</v>
      </c>
      <c r="J11" s="21"/>
      <c r="K11" s="19"/>
    </row>
    <row r="12" spans="1:11" ht="31.05" customHeight="1" x14ac:dyDescent="0.2">
      <c r="B12" s="40"/>
      <c r="C12" s="21"/>
      <c r="D12" s="21"/>
      <c r="E12" s="21"/>
      <c r="F12" s="23" t="s">
        <v>90</v>
      </c>
      <c r="G12" s="24" t="s">
        <v>91</v>
      </c>
      <c r="H12" s="25" t="s">
        <v>90</v>
      </c>
      <c r="I12" s="26" t="s">
        <v>92</v>
      </c>
      <c r="J12" s="21"/>
      <c r="K12" s="19"/>
    </row>
    <row r="13" spans="1:11" ht="31.05" customHeight="1" x14ac:dyDescent="0.2">
      <c r="B13" s="40"/>
      <c r="C13" s="21"/>
      <c r="D13" s="21"/>
      <c r="E13" s="21"/>
      <c r="F13" s="23" t="s">
        <v>90</v>
      </c>
      <c r="G13" s="24" t="s">
        <v>91</v>
      </c>
      <c r="H13" s="25" t="s">
        <v>90</v>
      </c>
      <c r="I13" s="26" t="s">
        <v>92</v>
      </c>
      <c r="J13" s="21"/>
      <c r="K13" s="19"/>
    </row>
    <row r="14" spans="1:11" ht="31.05" customHeight="1" x14ac:dyDescent="0.2">
      <c r="B14" s="40"/>
      <c r="C14" s="21"/>
      <c r="D14" s="21"/>
      <c r="E14" s="21"/>
      <c r="F14" s="23" t="s">
        <v>90</v>
      </c>
      <c r="G14" s="24" t="s">
        <v>91</v>
      </c>
      <c r="H14" s="25" t="s">
        <v>90</v>
      </c>
      <c r="I14" s="26" t="s">
        <v>92</v>
      </c>
      <c r="J14" s="21"/>
      <c r="K14" s="19"/>
    </row>
    <row r="15" spans="1:11" ht="31.05" customHeight="1" x14ac:dyDescent="0.2">
      <c r="B15" s="40"/>
      <c r="C15" s="21"/>
      <c r="D15" s="21"/>
      <c r="E15" s="21"/>
      <c r="F15" s="23" t="s">
        <v>90</v>
      </c>
      <c r="G15" s="24" t="s">
        <v>91</v>
      </c>
      <c r="H15" s="25" t="s">
        <v>90</v>
      </c>
      <c r="I15" s="26" t="s">
        <v>92</v>
      </c>
      <c r="J15" s="21"/>
      <c r="K15" s="19"/>
    </row>
    <row r="16" spans="1:11" ht="31.05" customHeight="1" x14ac:dyDescent="0.2">
      <c r="B16" s="40"/>
      <c r="C16" s="21"/>
      <c r="D16" s="21"/>
      <c r="E16" s="21"/>
      <c r="F16" s="23" t="s">
        <v>90</v>
      </c>
      <c r="G16" s="24" t="s">
        <v>91</v>
      </c>
      <c r="H16" s="25" t="s">
        <v>90</v>
      </c>
      <c r="I16" s="26" t="s">
        <v>92</v>
      </c>
      <c r="J16" s="21"/>
      <c r="K16" s="19"/>
    </row>
    <row r="17" spans="2:11" x14ac:dyDescent="0.2">
      <c r="B17" s="27"/>
      <c r="C17" s="27"/>
      <c r="D17" s="27"/>
      <c r="E17" s="27"/>
      <c r="F17" s="27"/>
      <c r="G17" s="27"/>
      <c r="H17" s="27"/>
      <c r="I17" s="27"/>
      <c r="J17" s="27"/>
      <c r="K17" s="19"/>
    </row>
    <row r="18" spans="2:11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9"/>
    </row>
    <row r="19" spans="2:11" ht="13.05" customHeight="1" x14ac:dyDescent="0.2">
      <c r="B19" s="28"/>
      <c r="C19" s="30"/>
      <c r="D19" s="30"/>
      <c r="E19" s="30"/>
      <c r="F19" s="30"/>
      <c r="G19" s="30"/>
      <c r="H19" s="30"/>
      <c r="I19" s="30"/>
      <c r="J19" s="30"/>
      <c r="K19" s="19"/>
    </row>
    <row r="20" spans="2:11" x14ac:dyDescent="0.2">
      <c r="B20" s="28"/>
      <c r="C20" s="30"/>
      <c r="D20" s="30"/>
      <c r="E20" s="30"/>
      <c r="F20" s="30"/>
      <c r="G20" s="30"/>
      <c r="H20" s="30"/>
      <c r="I20" s="30"/>
      <c r="J20" s="30"/>
      <c r="K20" s="19"/>
    </row>
    <row r="21" spans="2:11" x14ac:dyDescent="0.2">
      <c r="B21" s="28"/>
      <c r="C21" s="30"/>
      <c r="D21" s="30"/>
      <c r="E21" s="30"/>
      <c r="F21" s="30"/>
      <c r="G21" s="30"/>
      <c r="H21" s="30"/>
      <c r="I21" s="30"/>
      <c r="J21" s="30"/>
      <c r="K21" s="19"/>
    </row>
    <row r="22" spans="2:11" x14ac:dyDescent="0.2">
      <c r="B22" s="28"/>
      <c r="C22" s="30"/>
      <c r="D22" s="30"/>
      <c r="E22" s="30"/>
      <c r="F22" s="30"/>
      <c r="G22" s="30"/>
      <c r="H22" s="30"/>
      <c r="I22" s="30"/>
      <c r="J22" s="30"/>
      <c r="K22" s="19"/>
    </row>
    <row r="23" spans="2:11" x14ac:dyDescent="0.2">
      <c r="B23" s="28"/>
      <c r="C23" s="30"/>
      <c r="D23" s="30"/>
      <c r="E23" s="30"/>
      <c r="F23" s="30"/>
      <c r="G23" s="30"/>
      <c r="H23" s="30"/>
      <c r="I23" s="30"/>
      <c r="J23" s="30"/>
      <c r="K23" s="19"/>
    </row>
    <row r="24" spans="2:11" x14ac:dyDescent="0.2">
      <c r="B24" s="28"/>
      <c r="C24" s="30"/>
      <c r="D24" s="30"/>
      <c r="E24" s="30"/>
      <c r="F24" s="30"/>
      <c r="G24" s="30"/>
      <c r="H24" s="30"/>
      <c r="I24" s="30"/>
      <c r="J24" s="30"/>
      <c r="K24" s="29"/>
    </row>
  </sheetData>
  <mergeCells count="1">
    <mergeCell ref="F3:I3"/>
  </mergeCells>
  <phoneticPr fontId="5"/>
  <dataValidations count="1">
    <dataValidation type="list" allowBlank="1" showInputMessage="1" showErrorMessage="1" sqref="F4:F16 H4:H16" xr:uid="{00000000-0002-0000-0300-000000000000}">
      <formula1>"□,☑"</formula1>
    </dataValidation>
  </dataValidations>
  <pageMargins left="0.78740157480314965" right="0.78740157480314965" top="0.78740157480314965" bottom="0.78740157480314965" header="0.31496062992125984" footer="0.31496062992125984"/>
  <pageSetup paperSize="9" scale="8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E71A-407B-426B-BD58-68559B6FF8FE}">
  <dimension ref="A1:K12"/>
  <sheetViews>
    <sheetView view="pageBreakPreview" zoomScaleNormal="100" zoomScaleSheetLayoutView="100" workbookViewId="0"/>
  </sheetViews>
  <sheetFormatPr defaultRowHeight="13.2" x14ac:dyDescent="0.2"/>
  <cols>
    <col min="1" max="2" width="1.77734375" customWidth="1"/>
    <col min="3" max="5" width="21.5546875" customWidth="1"/>
    <col min="6" max="9" width="5.33203125" customWidth="1"/>
    <col min="10" max="10" width="21.5546875" customWidth="1"/>
    <col min="11" max="11" width="2.6640625" customWidth="1"/>
  </cols>
  <sheetData>
    <row r="1" spans="1:11" s="44" customFormat="1" ht="14.4" x14ac:dyDescent="0.2">
      <c r="A1" s="44" t="s">
        <v>108</v>
      </c>
    </row>
    <row r="2" spans="1:11" s="44" customFormat="1" ht="14.4" x14ac:dyDescent="0.2">
      <c r="B2" s="44" t="s">
        <v>110</v>
      </c>
    </row>
    <row r="3" spans="1:11" s="44" customFormat="1" ht="14.4" x14ac:dyDescent="0.2">
      <c r="C3" s="44" t="s">
        <v>96</v>
      </c>
    </row>
    <row r="4" spans="1:11" s="44" customFormat="1" ht="31.8" customHeight="1" x14ac:dyDescent="0.2">
      <c r="C4" s="45" t="s">
        <v>97</v>
      </c>
      <c r="D4" s="46" t="s">
        <v>98</v>
      </c>
      <c r="E4" s="46" t="s">
        <v>99</v>
      </c>
      <c r="F4" s="163" t="s">
        <v>100</v>
      </c>
      <c r="G4" s="164"/>
      <c r="H4" s="164"/>
      <c r="I4" s="165"/>
      <c r="J4" s="46" t="s">
        <v>101</v>
      </c>
      <c r="K4" s="47"/>
    </row>
    <row r="5" spans="1:11" ht="27.6" customHeight="1" x14ac:dyDescent="0.2">
      <c r="C5" s="41"/>
      <c r="D5" s="21"/>
      <c r="E5" s="21"/>
      <c r="F5" s="23" t="s">
        <v>90</v>
      </c>
      <c r="G5" s="24" t="s">
        <v>102</v>
      </c>
      <c r="H5" s="25" t="s">
        <v>90</v>
      </c>
      <c r="I5" s="26" t="s">
        <v>103</v>
      </c>
      <c r="J5" s="21"/>
      <c r="K5" s="17"/>
    </row>
    <row r="6" spans="1:11" x14ac:dyDescent="0.2">
      <c r="C6" s="28"/>
      <c r="D6" s="30"/>
      <c r="E6" s="30"/>
      <c r="F6" s="30"/>
      <c r="G6" s="30"/>
      <c r="H6" s="30"/>
      <c r="I6" s="30"/>
      <c r="J6" s="30"/>
      <c r="K6" s="17"/>
    </row>
    <row r="7" spans="1:11" s="44" customFormat="1" ht="14.4" x14ac:dyDescent="0.2">
      <c r="C7" s="44" t="s">
        <v>104</v>
      </c>
      <c r="K7" s="47"/>
    </row>
    <row r="8" spans="1:11" s="44" customFormat="1" ht="19.95" customHeight="1" x14ac:dyDescent="0.2">
      <c r="C8" s="166" t="s">
        <v>105</v>
      </c>
      <c r="D8" s="167"/>
      <c r="E8" s="167"/>
      <c r="F8" s="167"/>
      <c r="G8" s="167"/>
      <c r="H8" s="167"/>
      <c r="I8" s="167"/>
      <c r="J8" s="168"/>
    </row>
    <row r="9" spans="1:11" s="44" customFormat="1" ht="19.95" customHeight="1" x14ac:dyDescent="0.2">
      <c r="C9" s="166" t="s">
        <v>106</v>
      </c>
      <c r="D9" s="167"/>
      <c r="E9" s="167"/>
      <c r="F9" s="167"/>
      <c r="G9" s="167"/>
      <c r="H9" s="167"/>
      <c r="I9" s="167"/>
      <c r="J9" s="168"/>
    </row>
    <row r="10" spans="1:11" s="44" customFormat="1" ht="19.95" customHeight="1" x14ac:dyDescent="0.2">
      <c r="C10" s="166" t="s">
        <v>107</v>
      </c>
      <c r="D10" s="167"/>
      <c r="E10" s="167"/>
      <c r="F10" s="167"/>
      <c r="G10" s="167"/>
      <c r="H10" s="167"/>
      <c r="I10" s="167"/>
      <c r="J10" s="168"/>
    </row>
    <row r="11" spans="1:11" s="31" customFormat="1" ht="13.05" customHeight="1" x14ac:dyDescent="0.2"/>
    <row r="12" spans="1:11" ht="13.05" customHeight="1" x14ac:dyDescent="0.2"/>
  </sheetData>
  <mergeCells count="4">
    <mergeCell ref="F4:I4"/>
    <mergeCell ref="C8:J8"/>
    <mergeCell ref="C9:J9"/>
    <mergeCell ref="C10:J10"/>
  </mergeCells>
  <phoneticPr fontId="11"/>
  <dataValidations count="1">
    <dataValidation type="list" allowBlank="1" showInputMessage="1" showErrorMessage="1" sqref="F5 H5" xr:uid="{18C524FE-3C13-493B-B38A-D5F57FD681DE}">
      <formula1>"□,☑"</formula1>
    </dataValidation>
  </dataValidations>
  <pageMargins left="0.78740157480314965" right="0.78740157480314965" top="0.78740157480314965" bottom="0.78740157480314965" header="0.31496062992125984" footer="0.31496062992125984"/>
  <pageSetup paperSize="9" scale="7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8840-D7E7-4140-8A09-6392CC778D8B}">
  <dimension ref="A1:P34"/>
  <sheetViews>
    <sheetView view="pageBreakPreview" zoomScaleNormal="100" zoomScaleSheetLayoutView="100" workbookViewId="0"/>
  </sheetViews>
  <sheetFormatPr defaultRowHeight="13.2" x14ac:dyDescent="0.2"/>
  <cols>
    <col min="1" max="2" width="1.77734375" customWidth="1"/>
    <col min="3" max="3" width="7.77734375" customWidth="1"/>
    <col min="4" max="6" width="10.77734375" customWidth="1"/>
    <col min="7" max="8" width="33.77734375" customWidth="1"/>
    <col min="9" max="12" width="20.77734375" customWidth="1"/>
    <col min="13" max="13" width="22" customWidth="1"/>
    <col min="14" max="14" width="2.33203125" customWidth="1"/>
    <col min="253" max="253" width="7.77734375" customWidth="1"/>
    <col min="254" max="254" width="16.44140625" bestFit="1" customWidth="1"/>
    <col min="255" max="255" width="7.77734375" customWidth="1"/>
    <col min="256" max="256" width="14.6640625" customWidth="1"/>
    <col min="257" max="257" width="16.21875" customWidth="1"/>
    <col min="258" max="258" width="17.44140625" customWidth="1"/>
    <col min="259" max="259" width="11.109375" customWidth="1"/>
    <col min="260" max="262" width="9.88671875" customWidth="1"/>
    <col min="263" max="263" width="20.77734375" customWidth="1"/>
    <col min="264" max="264" width="2.33203125" customWidth="1"/>
    <col min="265" max="265" width="2.5546875" customWidth="1"/>
    <col min="266" max="266" width="17.33203125" customWidth="1"/>
    <col min="267" max="267" width="25" customWidth="1"/>
    <col min="268" max="268" width="23.6640625" customWidth="1"/>
    <col min="269" max="269" width="23.5546875" customWidth="1"/>
    <col min="270" max="270" width="2.21875" customWidth="1"/>
    <col min="509" max="509" width="7.77734375" customWidth="1"/>
    <col min="510" max="510" width="16.44140625" bestFit="1" customWidth="1"/>
    <col min="511" max="511" width="7.77734375" customWidth="1"/>
    <col min="512" max="512" width="14.6640625" customWidth="1"/>
    <col min="513" max="513" width="16.21875" customWidth="1"/>
    <col min="514" max="514" width="17.44140625" customWidth="1"/>
    <col min="515" max="515" width="11.109375" customWidth="1"/>
    <col min="516" max="518" width="9.88671875" customWidth="1"/>
    <col min="519" max="519" width="20.77734375" customWidth="1"/>
    <col min="520" max="520" width="2.33203125" customWidth="1"/>
    <col min="521" max="521" width="2.5546875" customWidth="1"/>
    <col min="522" max="522" width="17.33203125" customWidth="1"/>
    <col min="523" max="523" width="25" customWidth="1"/>
    <col min="524" max="524" width="23.6640625" customWidth="1"/>
    <col min="525" max="525" width="23.5546875" customWidth="1"/>
    <col min="526" max="526" width="2.21875" customWidth="1"/>
    <col min="765" max="765" width="7.77734375" customWidth="1"/>
    <col min="766" max="766" width="16.44140625" bestFit="1" customWidth="1"/>
    <col min="767" max="767" width="7.77734375" customWidth="1"/>
    <col min="768" max="768" width="14.6640625" customWidth="1"/>
    <col min="769" max="769" width="16.21875" customWidth="1"/>
    <col min="770" max="770" width="17.44140625" customWidth="1"/>
    <col min="771" max="771" width="11.109375" customWidth="1"/>
    <col min="772" max="774" width="9.88671875" customWidth="1"/>
    <col min="775" max="775" width="20.77734375" customWidth="1"/>
    <col min="776" max="776" width="2.33203125" customWidth="1"/>
    <col min="777" max="777" width="2.5546875" customWidth="1"/>
    <col min="778" max="778" width="17.33203125" customWidth="1"/>
    <col min="779" max="779" width="25" customWidth="1"/>
    <col min="780" max="780" width="23.6640625" customWidth="1"/>
    <col min="781" max="781" width="23.5546875" customWidth="1"/>
    <col min="782" max="782" width="2.21875" customWidth="1"/>
    <col min="1021" max="1021" width="7.77734375" customWidth="1"/>
    <col min="1022" max="1022" width="16.44140625" bestFit="1" customWidth="1"/>
    <col min="1023" max="1023" width="7.77734375" customWidth="1"/>
    <col min="1024" max="1024" width="14.6640625" customWidth="1"/>
    <col min="1025" max="1025" width="16.21875" customWidth="1"/>
    <col min="1026" max="1026" width="17.44140625" customWidth="1"/>
    <col min="1027" max="1027" width="11.109375" customWidth="1"/>
    <col min="1028" max="1030" width="9.88671875" customWidth="1"/>
    <col min="1031" max="1031" width="20.77734375" customWidth="1"/>
    <col min="1032" max="1032" width="2.33203125" customWidth="1"/>
    <col min="1033" max="1033" width="2.5546875" customWidth="1"/>
    <col min="1034" max="1034" width="17.33203125" customWidth="1"/>
    <col min="1035" max="1035" width="25" customWidth="1"/>
    <col min="1036" max="1036" width="23.6640625" customWidth="1"/>
    <col min="1037" max="1037" width="23.5546875" customWidth="1"/>
    <col min="1038" max="1038" width="2.21875" customWidth="1"/>
    <col min="1277" max="1277" width="7.77734375" customWidth="1"/>
    <col min="1278" max="1278" width="16.44140625" bestFit="1" customWidth="1"/>
    <col min="1279" max="1279" width="7.77734375" customWidth="1"/>
    <col min="1280" max="1280" width="14.6640625" customWidth="1"/>
    <col min="1281" max="1281" width="16.21875" customWidth="1"/>
    <col min="1282" max="1282" width="17.44140625" customWidth="1"/>
    <col min="1283" max="1283" width="11.109375" customWidth="1"/>
    <col min="1284" max="1286" width="9.88671875" customWidth="1"/>
    <col min="1287" max="1287" width="20.77734375" customWidth="1"/>
    <col min="1288" max="1288" width="2.33203125" customWidth="1"/>
    <col min="1289" max="1289" width="2.5546875" customWidth="1"/>
    <col min="1290" max="1290" width="17.33203125" customWidth="1"/>
    <col min="1291" max="1291" width="25" customWidth="1"/>
    <col min="1292" max="1292" width="23.6640625" customWidth="1"/>
    <col min="1293" max="1293" width="23.5546875" customWidth="1"/>
    <col min="1294" max="1294" width="2.21875" customWidth="1"/>
    <col min="1533" max="1533" width="7.77734375" customWidth="1"/>
    <col min="1534" max="1534" width="16.44140625" bestFit="1" customWidth="1"/>
    <col min="1535" max="1535" width="7.77734375" customWidth="1"/>
    <col min="1536" max="1536" width="14.6640625" customWidth="1"/>
    <col min="1537" max="1537" width="16.21875" customWidth="1"/>
    <col min="1538" max="1538" width="17.44140625" customWidth="1"/>
    <col min="1539" max="1539" width="11.109375" customWidth="1"/>
    <col min="1540" max="1542" width="9.88671875" customWidth="1"/>
    <col min="1543" max="1543" width="20.77734375" customWidth="1"/>
    <col min="1544" max="1544" width="2.33203125" customWidth="1"/>
    <col min="1545" max="1545" width="2.5546875" customWidth="1"/>
    <col min="1546" max="1546" width="17.33203125" customWidth="1"/>
    <col min="1547" max="1547" width="25" customWidth="1"/>
    <col min="1548" max="1548" width="23.6640625" customWidth="1"/>
    <col min="1549" max="1549" width="23.5546875" customWidth="1"/>
    <col min="1550" max="1550" width="2.21875" customWidth="1"/>
    <col min="1789" max="1789" width="7.77734375" customWidth="1"/>
    <col min="1790" max="1790" width="16.44140625" bestFit="1" customWidth="1"/>
    <col min="1791" max="1791" width="7.77734375" customWidth="1"/>
    <col min="1792" max="1792" width="14.6640625" customWidth="1"/>
    <col min="1793" max="1793" width="16.21875" customWidth="1"/>
    <col min="1794" max="1794" width="17.44140625" customWidth="1"/>
    <col min="1795" max="1795" width="11.109375" customWidth="1"/>
    <col min="1796" max="1798" width="9.88671875" customWidth="1"/>
    <col min="1799" max="1799" width="20.77734375" customWidth="1"/>
    <col min="1800" max="1800" width="2.33203125" customWidth="1"/>
    <col min="1801" max="1801" width="2.5546875" customWidth="1"/>
    <col min="1802" max="1802" width="17.33203125" customWidth="1"/>
    <col min="1803" max="1803" width="25" customWidth="1"/>
    <col min="1804" max="1804" width="23.6640625" customWidth="1"/>
    <col min="1805" max="1805" width="23.5546875" customWidth="1"/>
    <col min="1806" max="1806" width="2.21875" customWidth="1"/>
    <col min="2045" max="2045" width="7.77734375" customWidth="1"/>
    <col min="2046" max="2046" width="16.44140625" bestFit="1" customWidth="1"/>
    <col min="2047" max="2047" width="7.77734375" customWidth="1"/>
    <col min="2048" max="2048" width="14.6640625" customWidth="1"/>
    <col min="2049" max="2049" width="16.21875" customWidth="1"/>
    <col min="2050" max="2050" width="17.44140625" customWidth="1"/>
    <col min="2051" max="2051" width="11.109375" customWidth="1"/>
    <col min="2052" max="2054" width="9.88671875" customWidth="1"/>
    <col min="2055" max="2055" width="20.77734375" customWidth="1"/>
    <col min="2056" max="2056" width="2.33203125" customWidth="1"/>
    <col min="2057" max="2057" width="2.5546875" customWidth="1"/>
    <col min="2058" max="2058" width="17.33203125" customWidth="1"/>
    <col min="2059" max="2059" width="25" customWidth="1"/>
    <col min="2060" max="2060" width="23.6640625" customWidth="1"/>
    <col min="2061" max="2061" width="23.5546875" customWidth="1"/>
    <col min="2062" max="2062" width="2.21875" customWidth="1"/>
    <col min="2301" max="2301" width="7.77734375" customWidth="1"/>
    <col min="2302" max="2302" width="16.44140625" bestFit="1" customWidth="1"/>
    <col min="2303" max="2303" width="7.77734375" customWidth="1"/>
    <col min="2304" max="2304" width="14.6640625" customWidth="1"/>
    <col min="2305" max="2305" width="16.21875" customWidth="1"/>
    <col min="2306" max="2306" width="17.44140625" customWidth="1"/>
    <col min="2307" max="2307" width="11.109375" customWidth="1"/>
    <col min="2308" max="2310" width="9.88671875" customWidth="1"/>
    <col min="2311" max="2311" width="20.77734375" customWidth="1"/>
    <col min="2312" max="2312" width="2.33203125" customWidth="1"/>
    <col min="2313" max="2313" width="2.5546875" customWidth="1"/>
    <col min="2314" max="2314" width="17.33203125" customWidth="1"/>
    <col min="2315" max="2315" width="25" customWidth="1"/>
    <col min="2316" max="2316" width="23.6640625" customWidth="1"/>
    <col min="2317" max="2317" width="23.5546875" customWidth="1"/>
    <col min="2318" max="2318" width="2.21875" customWidth="1"/>
    <col min="2557" max="2557" width="7.77734375" customWidth="1"/>
    <col min="2558" max="2558" width="16.44140625" bestFit="1" customWidth="1"/>
    <col min="2559" max="2559" width="7.77734375" customWidth="1"/>
    <col min="2560" max="2560" width="14.6640625" customWidth="1"/>
    <col min="2561" max="2561" width="16.21875" customWidth="1"/>
    <col min="2562" max="2562" width="17.44140625" customWidth="1"/>
    <col min="2563" max="2563" width="11.109375" customWidth="1"/>
    <col min="2564" max="2566" width="9.88671875" customWidth="1"/>
    <col min="2567" max="2567" width="20.77734375" customWidth="1"/>
    <col min="2568" max="2568" width="2.33203125" customWidth="1"/>
    <col min="2569" max="2569" width="2.5546875" customWidth="1"/>
    <col min="2570" max="2570" width="17.33203125" customWidth="1"/>
    <col min="2571" max="2571" width="25" customWidth="1"/>
    <col min="2572" max="2572" width="23.6640625" customWidth="1"/>
    <col min="2573" max="2573" width="23.5546875" customWidth="1"/>
    <col min="2574" max="2574" width="2.21875" customWidth="1"/>
    <col min="2813" max="2813" width="7.77734375" customWidth="1"/>
    <col min="2814" max="2814" width="16.44140625" bestFit="1" customWidth="1"/>
    <col min="2815" max="2815" width="7.77734375" customWidth="1"/>
    <col min="2816" max="2816" width="14.6640625" customWidth="1"/>
    <col min="2817" max="2817" width="16.21875" customWidth="1"/>
    <col min="2818" max="2818" width="17.44140625" customWidth="1"/>
    <col min="2819" max="2819" width="11.109375" customWidth="1"/>
    <col min="2820" max="2822" width="9.88671875" customWidth="1"/>
    <col min="2823" max="2823" width="20.77734375" customWidth="1"/>
    <col min="2824" max="2824" width="2.33203125" customWidth="1"/>
    <col min="2825" max="2825" width="2.5546875" customWidth="1"/>
    <col min="2826" max="2826" width="17.33203125" customWidth="1"/>
    <col min="2827" max="2827" width="25" customWidth="1"/>
    <col min="2828" max="2828" width="23.6640625" customWidth="1"/>
    <col min="2829" max="2829" width="23.5546875" customWidth="1"/>
    <col min="2830" max="2830" width="2.21875" customWidth="1"/>
    <col min="3069" max="3069" width="7.77734375" customWidth="1"/>
    <col min="3070" max="3070" width="16.44140625" bestFit="1" customWidth="1"/>
    <col min="3071" max="3071" width="7.77734375" customWidth="1"/>
    <col min="3072" max="3072" width="14.6640625" customWidth="1"/>
    <col min="3073" max="3073" width="16.21875" customWidth="1"/>
    <col min="3074" max="3074" width="17.44140625" customWidth="1"/>
    <col min="3075" max="3075" width="11.109375" customWidth="1"/>
    <col min="3076" max="3078" width="9.88671875" customWidth="1"/>
    <col min="3079" max="3079" width="20.77734375" customWidth="1"/>
    <col min="3080" max="3080" width="2.33203125" customWidth="1"/>
    <col min="3081" max="3081" width="2.5546875" customWidth="1"/>
    <col min="3082" max="3082" width="17.33203125" customWidth="1"/>
    <col min="3083" max="3083" width="25" customWidth="1"/>
    <col min="3084" max="3084" width="23.6640625" customWidth="1"/>
    <col min="3085" max="3085" width="23.5546875" customWidth="1"/>
    <col min="3086" max="3086" width="2.21875" customWidth="1"/>
    <col min="3325" max="3325" width="7.77734375" customWidth="1"/>
    <col min="3326" max="3326" width="16.44140625" bestFit="1" customWidth="1"/>
    <col min="3327" max="3327" width="7.77734375" customWidth="1"/>
    <col min="3328" max="3328" width="14.6640625" customWidth="1"/>
    <col min="3329" max="3329" width="16.21875" customWidth="1"/>
    <col min="3330" max="3330" width="17.44140625" customWidth="1"/>
    <col min="3331" max="3331" width="11.109375" customWidth="1"/>
    <col min="3332" max="3334" width="9.88671875" customWidth="1"/>
    <col min="3335" max="3335" width="20.77734375" customWidth="1"/>
    <col min="3336" max="3336" width="2.33203125" customWidth="1"/>
    <col min="3337" max="3337" width="2.5546875" customWidth="1"/>
    <col min="3338" max="3338" width="17.33203125" customWidth="1"/>
    <col min="3339" max="3339" width="25" customWidth="1"/>
    <col min="3340" max="3340" width="23.6640625" customWidth="1"/>
    <col min="3341" max="3341" width="23.5546875" customWidth="1"/>
    <col min="3342" max="3342" width="2.21875" customWidth="1"/>
    <col min="3581" max="3581" width="7.77734375" customWidth="1"/>
    <col min="3582" max="3582" width="16.44140625" bestFit="1" customWidth="1"/>
    <col min="3583" max="3583" width="7.77734375" customWidth="1"/>
    <col min="3584" max="3584" width="14.6640625" customWidth="1"/>
    <col min="3585" max="3585" width="16.21875" customWidth="1"/>
    <col min="3586" max="3586" width="17.44140625" customWidth="1"/>
    <col min="3587" max="3587" width="11.109375" customWidth="1"/>
    <col min="3588" max="3590" width="9.88671875" customWidth="1"/>
    <col min="3591" max="3591" width="20.77734375" customWidth="1"/>
    <col min="3592" max="3592" width="2.33203125" customWidth="1"/>
    <col min="3593" max="3593" width="2.5546875" customWidth="1"/>
    <col min="3594" max="3594" width="17.33203125" customWidth="1"/>
    <col min="3595" max="3595" width="25" customWidth="1"/>
    <col min="3596" max="3596" width="23.6640625" customWidth="1"/>
    <col min="3597" max="3597" width="23.5546875" customWidth="1"/>
    <col min="3598" max="3598" width="2.21875" customWidth="1"/>
    <col min="3837" max="3837" width="7.77734375" customWidth="1"/>
    <col min="3838" max="3838" width="16.44140625" bestFit="1" customWidth="1"/>
    <col min="3839" max="3839" width="7.77734375" customWidth="1"/>
    <col min="3840" max="3840" width="14.6640625" customWidth="1"/>
    <col min="3841" max="3841" width="16.21875" customWidth="1"/>
    <col min="3842" max="3842" width="17.44140625" customWidth="1"/>
    <col min="3843" max="3843" width="11.109375" customWidth="1"/>
    <col min="3844" max="3846" width="9.88671875" customWidth="1"/>
    <col min="3847" max="3847" width="20.77734375" customWidth="1"/>
    <col min="3848" max="3848" width="2.33203125" customWidth="1"/>
    <col min="3849" max="3849" width="2.5546875" customWidth="1"/>
    <col min="3850" max="3850" width="17.33203125" customWidth="1"/>
    <col min="3851" max="3851" width="25" customWidth="1"/>
    <col min="3852" max="3852" width="23.6640625" customWidth="1"/>
    <col min="3853" max="3853" width="23.5546875" customWidth="1"/>
    <col min="3854" max="3854" width="2.21875" customWidth="1"/>
    <col min="4093" max="4093" width="7.77734375" customWidth="1"/>
    <col min="4094" max="4094" width="16.44140625" bestFit="1" customWidth="1"/>
    <col min="4095" max="4095" width="7.77734375" customWidth="1"/>
    <col min="4096" max="4096" width="14.6640625" customWidth="1"/>
    <col min="4097" max="4097" width="16.21875" customWidth="1"/>
    <col min="4098" max="4098" width="17.44140625" customWidth="1"/>
    <col min="4099" max="4099" width="11.109375" customWidth="1"/>
    <col min="4100" max="4102" width="9.88671875" customWidth="1"/>
    <col min="4103" max="4103" width="20.77734375" customWidth="1"/>
    <col min="4104" max="4104" width="2.33203125" customWidth="1"/>
    <col min="4105" max="4105" width="2.5546875" customWidth="1"/>
    <col min="4106" max="4106" width="17.33203125" customWidth="1"/>
    <col min="4107" max="4107" width="25" customWidth="1"/>
    <col min="4108" max="4108" width="23.6640625" customWidth="1"/>
    <col min="4109" max="4109" width="23.5546875" customWidth="1"/>
    <col min="4110" max="4110" width="2.21875" customWidth="1"/>
    <col min="4349" max="4349" width="7.77734375" customWidth="1"/>
    <col min="4350" max="4350" width="16.44140625" bestFit="1" customWidth="1"/>
    <col min="4351" max="4351" width="7.77734375" customWidth="1"/>
    <col min="4352" max="4352" width="14.6640625" customWidth="1"/>
    <col min="4353" max="4353" width="16.21875" customWidth="1"/>
    <col min="4354" max="4354" width="17.44140625" customWidth="1"/>
    <col min="4355" max="4355" width="11.109375" customWidth="1"/>
    <col min="4356" max="4358" width="9.88671875" customWidth="1"/>
    <col min="4359" max="4359" width="20.77734375" customWidth="1"/>
    <col min="4360" max="4360" width="2.33203125" customWidth="1"/>
    <col min="4361" max="4361" width="2.5546875" customWidth="1"/>
    <col min="4362" max="4362" width="17.33203125" customWidth="1"/>
    <col min="4363" max="4363" width="25" customWidth="1"/>
    <col min="4364" max="4364" width="23.6640625" customWidth="1"/>
    <col min="4365" max="4365" width="23.5546875" customWidth="1"/>
    <col min="4366" max="4366" width="2.21875" customWidth="1"/>
    <col min="4605" max="4605" width="7.77734375" customWidth="1"/>
    <col min="4606" max="4606" width="16.44140625" bestFit="1" customWidth="1"/>
    <col min="4607" max="4607" width="7.77734375" customWidth="1"/>
    <col min="4608" max="4608" width="14.6640625" customWidth="1"/>
    <col min="4609" max="4609" width="16.21875" customWidth="1"/>
    <col min="4610" max="4610" width="17.44140625" customWidth="1"/>
    <col min="4611" max="4611" width="11.109375" customWidth="1"/>
    <col min="4612" max="4614" width="9.88671875" customWidth="1"/>
    <col min="4615" max="4615" width="20.77734375" customWidth="1"/>
    <col min="4616" max="4616" width="2.33203125" customWidth="1"/>
    <col min="4617" max="4617" width="2.5546875" customWidth="1"/>
    <col min="4618" max="4618" width="17.33203125" customWidth="1"/>
    <col min="4619" max="4619" width="25" customWidth="1"/>
    <col min="4620" max="4620" width="23.6640625" customWidth="1"/>
    <col min="4621" max="4621" width="23.5546875" customWidth="1"/>
    <col min="4622" max="4622" width="2.21875" customWidth="1"/>
    <col min="4861" max="4861" width="7.77734375" customWidth="1"/>
    <col min="4862" max="4862" width="16.44140625" bestFit="1" customWidth="1"/>
    <col min="4863" max="4863" width="7.77734375" customWidth="1"/>
    <col min="4864" max="4864" width="14.6640625" customWidth="1"/>
    <col min="4865" max="4865" width="16.21875" customWidth="1"/>
    <col min="4866" max="4866" width="17.44140625" customWidth="1"/>
    <col min="4867" max="4867" width="11.109375" customWidth="1"/>
    <col min="4868" max="4870" width="9.88671875" customWidth="1"/>
    <col min="4871" max="4871" width="20.77734375" customWidth="1"/>
    <col min="4872" max="4872" width="2.33203125" customWidth="1"/>
    <col min="4873" max="4873" width="2.5546875" customWidth="1"/>
    <col min="4874" max="4874" width="17.33203125" customWidth="1"/>
    <col min="4875" max="4875" width="25" customWidth="1"/>
    <col min="4876" max="4876" width="23.6640625" customWidth="1"/>
    <col min="4877" max="4877" width="23.5546875" customWidth="1"/>
    <col min="4878" max="4878" width="2.21875" customWidth="1"/>
    <col min="5117" max="5117" width="7.77734375" customWidth="1"/>
    <col min="5118" max="5118" width="16.44140625" bestFit="1" customWidth="1"/>
    <col min="5119" max="5119" width="7.77734375" customWidth="1"/>
    <col min="5120" max="5120" width="14.6640625" customWidth="1"/>
    <col min="5121" max="5121" width="16.21875" customWidth="1"/>
    <col min="5122" max="5122" width="17.44140625" customWidth="1"/>
    <col min="5123" max="5123" width="11.109375" customWidth="1"/>
    <col min="5124" max="5126" width="9.88671875" customWidth="1"/>
    <col min="5127" max="5127" width="20.77734375" customWidth="1"/>
    <col min="5128" max="5128" width="2.33203125" customWidth="1"/>
    <col min="5129" max="5129" width="2.5546875" customWidth="1"/>
    <col min="5130" max="5130" width="17.33203125" customWidth="1"/>
    <col min="5131" max="5131" width="25" customWidth="1"/>
    <col min="5132" max="5132" width="23.6640625" customWidth="1"/>
    <col min="5133" max="5133" width="23.5546875" customWidth="1"/>
    <col min="5134" max="5134" width="2.21875" customWidth="1"/>
    <col min="5373" max="5373" width="7.77734375" customWidth="1"/>
    <col min="5374" max="5374" width="16.44140625" bestFit="1" customWidth="1"/>
    <col min="5375" max="5375" width="7.77734375" customWidth="1"/>
    <col min="5376" max="5376" width="14.6640625" customWidth="1"/>
    <col min="5377" max="5377" width="16.21875" customWidth="1"/>
    <col min="5378" max="5378" width="17.44140625" customWidth="1"/>
    <col min="5379" max="5379" width="11.109375" customWidth="1"/>
    <col min="5380" max="5382" width="9.88671875" customWidth="1"/>
    <col min="5383" max="5383" width="20.77734375" customWidth="1"/>
    <col min="5384" max="5384" width="2.33203125" customWidth="1"/>
    <col min="5385" max="5385" width="2.5546875" customWidth="1"/>
    <col min="5386" max="5386" width="17.33203125" customWidth="1"/>
    <col min="5387" max="5387" width="25" customWidth="1"/>
    <col min="5388" max="5388" width="23.6640625" customWidth="1"/>
    <col min="5389" max="5389" width="23.5546875" customWidth="1"/>
    <col min="5390" max="5390" width="2.21875" customWidth="1"/>
    <col min="5629" max="5629" width="7.77734375" customWidth="1"/>
    <col min="5630" max="5630" width="16.44140625" bestFit="1" customWidth="1"/>
    <col min="5631" max="5631" width="7.77734375" customWidth="1"/>
    <col min="5632" max="5632" width="14.6640625" customWidth="1"/>
    <col min="5633" max="5633" width="16.21875" customWidth="1"/>
    <col min="5634" max="5634" width="17.44140625" customWidth="1"/>
    <col min="5635" max="5635" width="11.109375" customWidth="1"/>
    <col min="5636" max="5638" width="9.88671875" customWidth="1"/>
    <col min="5639" max="5639" width="20.77734375" customWidth="1"/>
    <col min="5640" max="5640" width="2.33203125" customWidth="1"/>
    <col min="5641" max="5641" width="2.5546875" customWidth="1"/>
    <col min="5642" max="5642" width="17.33203125" customWidth="1"/>
    <col min="5643" max="5643" width="25" customWidth="1"/>
    <col min="5644" max="5644" width="23.6640625" customWidth="1"/>
    <col min="5645" max="5645" width="23.5546875" customWidth="1"/>
    <col min="5646" max="5646" width="2.21875" customWidth="1"/>
    <col min="5885" max="5885" width="7.77734375" customWidth="1"/>
    <col min="5886" max="5886" width="16.44140625" bestFit="1" customWidth="1"/>
    <col min="5887" max="5887" width="7.77734375" customWidth="1"/>
    <col min="5888" max="5888" width="14.6640625" customWidth="1"/>
    <col min="5889" max="5889" width="16.21875" customWidth="1"/>
    <col min="5890" max="5890" width="17.44140625" customWidth="1"/>
    <col min="5891" max="5891" width="11.109375" customWidth="1"/>
    <col min="5892" max="5894" width="9.88671875" customWidth="1"/>
    <col min="5895" max="5895" width="20.77734375" customWidth="1"/>
    <col min="5896" max="5896" width="2.33203125" customWidth="1"/>
    <col min="5897" max="5897" width="2.5546875" customWidth="1"/>
    <col min="5898" max="5898" width="17.33203125" customWidth="1"/>
    <col min="5899" max="5899" width="25" customWidth="1"/>
    <col min="5900" max="5900" width="23.6640625" customWidth="1"/>
    <col min="5901" max="5901" width="23.5546875" customWidth="1"/>
    <col min="5902" max="5902" width="2.21875" customWidth="1"/>
    <col min="6141" max="6141" width="7.77734375" customWidth="1"/>
    <col min="6142" max="6142" width="16.44140625" bestFit="1" customWidth="1"/>
    <col min="6143" max="6143" width="7.77734375" customWidth="1"/>
    <col min="6144" max="6144" width="14.6640625" customWidth="1"/>
    <col min="6145" max="6145" width="16.21875" customWidth="1"/>
    <col min="6146" max="6146" width="17.44140625" customWidth="1"/>
    <col min="6147" max="6147" width="11.109375" customWidth="1"/>
    <col min="6148" max="6150" width="9.88671875" customWidth="1"/>
    <col min="6151" max="6151" width="20.77734375" customWidth="1"/>
    <col min="6152" max="6152" width="2.33203125" customWidth="1"/>
    <col min="6153" max="6153" width="2.5546875" customWidth="1"/>
    <col min="6154" max="6154" width="17.33203125" customWidth="1"/>
    <col min="6155" max="6155" width="25" customWidth="1"/>
    <col min="6156" max="6156" width="23.6640625" customWidth="1"/>
    <col min="6157" max="6157" width="23.5546875" customWidth="1"/>
    <col min="6158" max="6158" width="2.21875" customWidth="1"/>
    <col min="6397" max="6397" width="7.77734375" customWidth="1"/>
    <col min="6398" max="6398" width="16.44140625" bestFit="1" customWidth="1"/>
    <col min="6399" max="6399" width="7.77734375" customWidth="1"/>
    <col min="6400" max="6400" width="14.6640625" customWidth="1"/>
    <col min="6401" max="6401" width="16.21875" customWidth="1"/>
    <col min="6402" max="6402" width="17.44140625" customWidth="1"/>
    <col min="6403" max="6403" width="11.109375" customWidth="1"/>
    <col min="6404" max="6406" width="9.88671875" customWidth="1"/>
    <col min="6407" max="6407" width="20.77734375" customWidth="1"/>
    <col min="6408" max="6408" width="2.33203125" customWidth="1"/>
    <col min="6409" max="6409" width="2.5546875" customWidth="1"/>
    <col min="6410" max="6410" width="17.33203125" customWidth="1"/>
    <col min="6411" max="6411" width="25" customWidth="1"/>
    <col min="6412" max="6412" width="23.6640625" customWidth="1"/>
    <col min="6413" max="6413" width="23.5546875" customWidth="1"/>
    <col min="6414" max="6414" width="2.21875" customWidth="1"/>
    <col min="6653" max="6653" width="7.77734375" customWidth="1"/>
    <col min="6654" max="6654" width="16.44140625" bestFit="1" customWidth="1"/>
    <col min="6655" max="6655" width="7.77734375" customWidth="1"/>
    <col min="6656" max="6656" width="14.6640625" customWidth="1"/>
    <col min="6657" max="6657" width="16.21875" customWidth="1"/>
    <col min="6658" max="6658" width="17.44140625" customWidth="1"/>
    <col min="6659" max="6659" width="11.109375" customWidth="1"/>
    <col min="6660" max="6662" width="9.88671875" customWidth="1"/>
    <col min="6663" max="6663" width="20.77734375" customWidth="1"/>
    <col min="6664" max="6664" width="2.33203125" customWidth="1"/>
    <col min="6665" max="6665" width="2.5546875" customWidth="1"/>
    <col min="6666" max="6666" width="17.33203125" customWidth="1"/>
    <col min="6667" max="6667" width="25" customWidth="1"/>
    <col min="6668" max="6668" width="23.6640625" customWidth="1"/>
    <col min="6669" max="6669" width="23.5546875" customWidth="1"/>
    <col min="6670" max="6670" width="2.21875" customWidth="1"/>
    <col min="6909" max="6909" width="7.77734375" customWidth="1"/>
    <col min="6910" max="6910" width="16.44140625" bestFit="1" customWidth="1"/>
    <col min="6911" max="6911" width="7.77734375" customWidth="1"/>
    <col min="6912" max="6912" width="14.6640625" customWidth="1"/>
    <col min="6913" max="6913" width="16.21875" customWidth="1"/>
    <col min="6914" max="6914" width="17.44140625" customWidth="1"/>
    <col min="6915" max="6915" width="11.109375" customWidth="1"/>
    <col min="6916" max="6918" width="9.88671875" customWidth="1"/>
    <col min="6919" max="6919" width="20.77734375" customWidth="1"/>
    <col min="6920" max="6920" width="2.33203125" customWidth="1"/>
    <col min="6921" max="6921" width="2.5546875" customWidth="1"/>
    <col min="6922" max="6922" width="17.33203125" customWidth="1"/>
    <col min="6923" max="6923" width="25" customWidth="1"/>
    <col min="6924" max="6924" width="23.6640625" customWidth="1"/>
    <col min="6925" max="6925" width="23.5546875" customWidth="1"/>
    <col min="6926" max="6926" width="2.21875" customWidth="1"/>
    <col min="7165" max="7165" width="7.77734375" customWidth="1"/>
    <col min="7166" max="7166" width="16.44140625" bestFit="1" customWidth="1"/>
    <col min="7167" max="7167" width="7.77734375" customWidth="1"/>
    <col min="7168" max="7168" width="14.6640625" customWidth="1"/>
    <col min="7169" max="7169" width="16.21875" customWidth="1"/>
    <col min="7170" max="7170" width="17.44140625" customWidth="1"/>
    <col min="7171" max="7171" width="11.109375" customWidth="1"/>
    <col min="7172" max="7174" width="9.88671875" customWidth="1"/>
    <col min="7175" max="7175" width="20.77734375" customWidth="1"/>
    <col min="7176" max="7176" width="2.33203125" customWidth="1"/>
    <col min="7177" max="7177" width="2.5546875" customWidth="1"/>
    <col min="7178" max="7178" width="17.33203125" customWidth="1"/>
    <col min="7179" max="7179" width="25" customWidth="1"/>
    <col min="7180" max="7180" width="23.6640625" customWidth="1"/>
    <col min="7181" max="7181" width="23.5546875" customWidth="1"/>
    <col min="7182" max="7182" width="2.21875" customWidth="1"/>
    <col min="7421" max="7421" width="7.77734375" customWidth="1"/>
    <col min="7422" max="7422" width="16.44140625" bestFit="1" customWidth="1"/>
    <col min="7423" max="7423" width="7.77734375" customWidth="1"/>
    <col min="7424" max="7424" width="14.6640625" customWidth="1"/>
    <col min="7425" max="7425" width="16.21875" customWidth="1"/>
    <col min="7426" max="7426" width="17.44140625" customWidth="1"/>
    <col min="7427" max="7427" width="11.109375" customWidth="1"/>
    <col min="7428" max="7430" width="9.88671875" customWidth="1"/>
    <col min="7431" max="7431" width="20.77734375" customWidth="1"/>
    <col min="7432" max="7432" width="2.33203125" customWidth="1"/>
    <col min="7433" max="7433" width="2.5546875" customWidth="1"/>
    <col min="7434" max="7434" width="17.33203125" customWidth="1"/>
    <col min="7435" max="7435" width="25" customWidth="1"/>
    <col min="7436" max="7436" width="23.6640625" customWidth="1"/>
    <col min="7437" max="7437" width="23.5546875" customWidth="1"/>
    <col min="7438" max="7438" width="2.21875" customWidth="1"/>
    <col min="7677" max="7677" width="7.77734375" customWidth="1"/>
    <col min="7678" max="7678" width="16.44140625" bestFit="1" customWidth="1"/>
    <col min="7679" max="7679" width="7.77734375" customWidth="1"/>
    <col min="7680" max="7680" width="14.6640625" customWidth="1"/>
    <col min="7681" max="7681" width="16.21875" customWidth="1"/>
    <col min="7682" max="7682" width="17.44140625" customWidth="1"/>
    <col min="7683" max="7683" width="11.109375" customWidth="1"/>
    <col min="7684" max="7686" width="9.88671875" customWidth="1"/>
    <col min="7687" max="7687" width="20.77734375" customWidth="1"/>
    <col min="7688" max="7688" width="2.33203125" customWidth="1"/>
    <col min="7689" max="7689" width="2.5546875" customWidth="1"/>
    <col min="7690" max="7690" width="17.33203125" customWidth="1"/>
    <col min="7691" max="7691" width="25" customWidth="1"/>
    <col min="7692" max="7692" width="23.6640625" customWidth="1"/>
    <col min="7693" max="7693" width="23.5546875" customWidth="1"/>
    <col min="7694" max="7694" width="2.21875" customWidth="1"/>
    <col min="7933" max="7933" width="7.77734375" customWidth="1"/>
    <col min="7934" max="7934" width="16.44140625" bestFit="1" customWidth="1"/>
    <col min="7935" max="7935" width="7.77734375" customWidth="1"/>
    <col min="7936" max="7936" width="14.6640625" customWidth="1"/>
    <col min="7937" max="7937" width="16.21875" customWidth="1"/>
    <col min="7938" max="7938" width="17.44140625" customWidth="1"/>
    <col min="7939" max="7939" width="11.109375" customWidth="1"/>
    <col min="7940" max="7942" width="9.88671875" customWidth="1"/>
    <col min="7943" max="7943" width="20.77734375" customWidth="1"/>
    <col min="7944" max="7944" width="2.33203125" customWidth="1"/>
    <col min="7945" max="7945" width="2.5546875" customWidth="1"/>
    <col min="7946" max="7946" width="17.33203125" customWidth="1"/>
    <col min="7947" max="7947" width="25" customWidth="1"/>
    <col min="7948" max="7948" width="23.6640625" customWidth="1"/>
    <col min="7949" max="7949" width="23.5546875" customWidth="1"/>
    <col min="7950" max="7950" width="2.21875" customWidth="1"/>
    <col min="8189" max="8189" width="7.77734375" customWidth="1"/>
    <col min="8190" max="8190" width="16.44140625" bestFit="1" customWidth="1"/>
    <col min="8191" max="8191" width="7.77734375" customWidth="1"/>
    <col min="8192" max="8192" width="14.6640625" customWidth="1"/>
    <col min="8193" max="8193" width="16.21875" customWidth="1"/>
    <col min="8194" max="8194" width="17.44140625" customWidth="1"/>
    <col min="8195" max="8195" width="11.109375" customWidth="1"/>
    <col min="8196" max="8198" width="9.88671875" customWidth="1"/>
    <col min="8199" max="8199" width="20.77734375" customWidth="1"/>
    <col min="8200" max="8200" width="2.33203125" customWidth="1"/>
    <col min="8201" max="8201" width="2.5546875" customWidth="1"/>
    <col min="8202" max="8202" width="17.33203125" customWidth="1"/>
    <col min="8203" max="8203" width="25" customWidth="1"/>
    <col min="8204" max="8204" width="23.6640625" customWidth="1"/>
    <col min="8205" max="8205" width="23.5546875" customWidth="1"/>
    <col min="8206" max="8206" width="2.21875" customWidth="1"/>
    <col min="8445" max="8445" width="7.77734375" customWidth="1"/>
    <col min="8446" max="8446" width="16.44140625" bestFit="1" customWidth="1"/>
    <col min="8447" max="8447" width="7.77734375" customWidth="1"/>
    <col min="8448" max="8448" width="14.6640625" customWidth="1"/>
    <col min="8449" max="8449" width="16.21875" customWidth="1"/>
    <col min="8450" max="8450" width="17.44140625" customWidth="1"/>
    <col min="8451" max="8451" width="11.109375" customWidth="1"/>
    <col min="8452" max="8454" width="9.88671875" customWidth="1"/>
    <col min="8455" max="8455" width="20.77734375" customWidth="1"/>
    <col min="8456" max="8456" width="2.33203125" customWidth="1"/>
    <col min="8457" max="8457" width="2.5546875" customWidth="1"/>
    <col min="8458" max="8458" width="17.33203125" customWidth="1"/>
    <col min="8459" max="8459" width="25" customWidth="1"/>
    <col min="8460" max="8460" width="23.6640625" customWidth="1"/>
    <col min="8461" max="8461" width="23.5546875" customWidth="1"/>
    <col min="8462" max="8462" width="2.21875" customWidth="1"/>
    <col min="8701" max="8701" width="7.77734375" customWidth="1"/>
    <col min="8702" max="8702" width="16.44140625" bestFit="1" customWidth="1"/>
    <col min="8703" max="8703" width="7.77734375" customWidth="1"/>
    <col min="8704" max="8704" width="14.6640625" customWidth="1"/>
    <col min="8705" max="8705" width="16.21875" customWidth="1"/>
    <col min="8706" max="8706" width="17.44140625" customWidth="1"/>
    <col min="8707" max="8707" width="11.109375" customWidth="1"/>
    <col min="8708" max="8710" width="9.88671875" customWidth="1"/>
    <col min="8711" max="8711" width="20.77734375" customWidth="1"/>
    <col min="8712" max="8712" width="2.33203125" customWidth="1"/>
    <col min="8713" max="8713" width="2.5546875" customWidth="1"/>
    <col min="8714" max="8714" width="17.33203125" customWidth="1"/>
    <col min="8715" max="8715" width="25" customWidth="1"/>
    <col min="8716" max="8716" width="23.6640625" customWidth="1"/>
    <col min="8717" max="8717" width="23.5546875" customWidth="1"/>
    <col min="8718" max="8718" width="2.21875" customWidth="1"/>
    <col min="8957" max="8957" width="7.77734375" customWidth="1"/>
    <col min="8958" max="8958" width="16.44140625" bestFit="1" customWidth="1"/>
    <col min="8959" max="8959" width="7.77734375" customWidth="1"/>
    <col min="8960" max="8960" width="14.6640625" customWidth="1"/>
    <col min="8961" max="8961" width="16.21875" customWidth="1"/>
    <col min="8962" max="8962" width="17.44140625" customWidth="1"/>
    <col min="8963" max="8963" width="11.109375" customWidth="1"/>
    <col min="8964" max="8966" width="9.88671875" customWidth="1"/>
    <col min="8967" max="8967" width="20.77734375" customWidth="1"/>
    <col min="8968" max="8968" width="2.33203125" customWidth="1"/>
    <col min="8969" max="8969" width="2.5546875" customWidth="1"/>
    <col min="8970" max="8970" width="17.33203125" customWidth="1"/>
    <col min="8971" max="8971" width="25" customWidth="1"/>
    <col min="8972" max="8972" width="23.6640625" customWidth="1"/>
    <col min="8973" max="8973" width="23.5546875" customWidth="1"/>
    <col min="8974" max="8974" width="2.21875" customWidth="1"/>
    <col min="9213" max="9213" width="7.77734375" customWidth="1"/>
    <col min="9214" max="9214" width="16.44140625" bestFit="1" customWidth="1"/>
    <col min="9215" max="9215" width="7.77734375" customWidth="1"/>
    <col min="9216" max="9216" width="14.6640625" customWidth="1"/>
    <col min="9217" max="9217" width="16.21875" customWidth="1"/>
    <col min="9218" max="9218" width="17.44140625" customWidth="1"/>
    <col min="9219" max="9219" width="11.109375" customWidth="1"/>
    <col min="9220" max="9222" width="9.88671875" customWidth="1"/>
    <col min="9223" max="9223" width="20.77734375" customWidth="1"/>
    <col min="9224" max="9224" width="2.33203125" customWidth="1"/>
    <col min="9225" max="9225" width="2.5546875" customWidth="1"/>
    <col min="9226" max="9226" width="17.33203125" customWidth="1"/>
    <col min="9227" max="9227" width="25" customWidth="1"/>
    <col min="9228" max="9228" width="23.6640625" customWidth="1"/>
    <col min="9229" max="9229" width="23.5546875" customWidth="1"/>
    <col min="9230" max="9230" width="2.21875" customWidth="1"/>
    <col min="9469" max="9469" width="7.77734375" customWidth="1"/>
    <col min="9470" max="9470" width="16.44140625" bestFit="1" customWidth="1"/>
    <col min="9471" max="9471" width="7.77734375" customWidth="1"/>
    <col min="9472" max="9472" width="14.6640625" customWidth="1"/>
    <col min="9473" max="9473" width="16.21875" customWidth="1"/>
    <col min="9474" max="9474" width="17.44140625" customWidth="1"/>
    <col min="9475" max="9475" width="11.109375" customWidth="1"/>
    <col min="9476" max="9478" width="9.88671875" customWidth="1"/>
    <col min="9479" max="9479" width="20.77734375" customWidth="1"/>
    <col min="9480" max="9480" width="2.33203125" customWidth="1"/>
    <col min="9481" max="9481" width="2.5546875" customWidth="1"/>
    <col min="9482" max="9482" width="17.33203125" customWidth="1"/>
    <col min="9483" max="9483" width="25" customWidth="1"/>
    <col min="9484" max="9484" width="23.6640625" customWidth="1"/>
    <col min="9485" max="9485" width="23.5546875" customWidth="1"/>
    <col min="9486" max="9486" width="2.21875" customWidth="1"/>
    <col min="9725" max="9725" width="7.77734375" customWidth="1"/>
    <col min="9726" max="9726" width="16.44140625" bestFit="1" customWidth="1"/>
    <col min="9727" max="9727" width="7.77734375" customWidth="1"/>
    <col min="9728" max="9728" width="14.6640625" customWidth="1"/>
    <col min="9729" max="9729" width="16.21875" customWidth="1"/>
    <col min="9730" max="9730" width="17.44140625" customWidth="1"/>
    <col min="9731" max="9731" width="11.109375" customWidth="1"/>
    <col min="9732" max="9734" width="9.88671875" customWidth="1"/>
    <col min="9735" max="9735" width="20.77734375" customWidth="1"/>
    <col min="9736" max="9736" width="2.33203125" customWidth="1"/>
    <col min="9737" max="9737" width="2.5546875" customWidth="1"/>
    <col min="9738" max="9738" width="17.33203125" customWidth="1"/>
    <col min="9739" max="9739" width="25" customWidth="1"/>
    <col min="9740" max="9740" width="23.6640625" customWidth="1"/>
    <col min="9741" max="9741" width="23.5546875" customWidth="1"/>
    <col min="9742" max="9742" width="2.21875" customWidth="1"/>
    <col min="9981" max="9981" width="7.77734375" customWidth="1"/>
    <col min="9982" max="9982" width="16.44140625" bestFit="1" customWidth="1"/>
    <col min="9983" max="9983" width="7.77734375" customWidth="1"/>
    <col min="9984" max="9984" width="14.6640625" customWidth="1"/>
    <col min="9985" max="9985" width="16.21875" customWidth="1"/>
    <col min="9986" max="9986" width="17.44140625" customWidth="1"/>
    <col min="9987" max="9987" width="11.109375" customWidth="1"/>
    <col min="9988" max="9990" width="9.88671875" customWidth="1"/>
    <col min="9991" max="9991" width="20.77734375" customWidth="1"/>
    <col min="9992" max="9992" width="2.33203125" customWidth="1"/>
    <col min="9993" max="9993" width="2.5546875" customWidth="1"/>
    <col min="9994" max="9994" width="17.33203125" customWidth="1"/>
    <col min="9995" max="9995" width="25" customWidth="1"/>
    <col min="9996" max="9996" width="23.6640625" customWidth="1"/>
    <col min="9997" max="9997" width="23.5546875" customWidth="1"/>
    <col min="9998" max="9998" width="2.21875" customWidth="1"/>
    <col min="10237" max="10237" width="7.77734375" customWidth="1"/>
    <col min="10238" max="10238" width="16.44140625" bestFit="1" customWidth="1"/>
    <col min="10239" max="10239" width="7.77734375" customWidth="1"/>
    <col min="10240" max="10240" width="14.6640625" customWidth="1"/>
    <col min="10241" max="10241" width="16.21875" customWidth="1"/>
    <col min="10242" max="10242" width="17.44140625" customWidth="1"/>
    <col min="10243" max="10243" width="11.109375" customWidth="1"/>
    <col min="10244" max="10246" width="9.88671875" customWidth="1"/>
    <col min="10247" max="10247" width="20.77734375" customWidth="1"/>
    <col min="10248" max="10248" width="2.33203125" customWidth="1"/>
    <col min="10249" max="10249" width="2.5546875" customWidth="1"/>
    <col min="10250" max="10250" width="17.33203125" customWidth="1"/>
    <col min="10251" max="10251" width="25" customWidth="1"/>
    <col min="10252" max="10252" width="23.6640625" customWidth="1"/>
    <col min="10253" max="10253" width="23.5546875" customWidth="1"/>
    <col min="10254" max="10254" width="2.21875" customWidth="1"/>
    <col min="10493" max="10493" width="7.77734375" customWidth="1"/>
    <col min="10494" max="10494" width="16.44140625" bestFit="1" customWidth="1"/>
    <col min="10495" max="10495" width="7.77734375" customWidth="1"/>
    <col min="10496" max="10496" width="14.6640625" customWidth="1"/>
    <col min="10497" max="10497" width="16.21875" customWidth="1"/>
    <col min="10498" max="10498" width="17.44140625" customWidth="1"/>
    <col min="10499" max="10499" width="11.109375" customWidth="1"/>
    <col min="10500" max="10502" width="9.88671875" customWidth="1"/>
    <col min="10503" max="10503" width="20.77734375" customWidth="1"/>
    <col min="10504" max="10504" width="2.33203125" customWidth="1"/>
    <col min="10505" max="10505" width="2.5546875" customWidth="1"/>
    <col min="10506" max="10506" width="17.33203125" customWidth="1"/>
    <col min="10507" max="10507" width="25" customWidth="1"/>
    <col min="10508" max="10508" width="23.6640625" customWidth="1"/>
    <col min="10509" max="10509" width="23.5546875" customWidth="1"/>
    <col min="10510" max="10510" width="2.21875" customWidth="1"/>
    <col min="10749" max="10749" width="7.77734375" customWidth="1"/>
    <col min="10750" max="10750" width="16.44140625" bestFit="1" customWidth="1"/>
    <col min="10751" max="10751" width="7.77734375" customWidth="1"/>
    <col min="10752" max="10752" width="14.6640625" customWidth="1"/>
    <col min="10753" max="10753" width="16.21875" customWidth="1"/>
    <col min="10754" max="10754" width="17.44140625" customWidth="1"/>
    <col min="10755" max="10755" width="11.109375" customWidth="1"/>
    <col min="10756" max="10758" width="9.88671875" customWidth="1"/>
    <col min="10759" max="10759" width="20.77734375" customWidth="1"/>
    <col min="10760" max="10760" width="2.33203125" customWidth="1"/>
    <col min="10761" max="10761" width="2.5546875" customWidth="1"/>
    <col min="10762" max="10762" width="17.33203125" customWidth="1"/>
    <col min="10763" max="10763" width="25" customWidth="1"/>
    <col min="10764" max="10764" width="23.6640625" customWidth="1"/>
    <col min="10765" max="10765" width="23.5546875" customWidth="1"/>
    <col min="10766" max="10766" width="2.21875" customWidth="1"/>
    <col min="11005" max="11005" width="7.77734375" customWidth="1"/>
    <col min="11006" max="11006" width="16.44140625" bestFit="1" customWidth="1"/>
    <col min="11007" max="11007" width="7.77734375" customWidth="1"/>
    <col min="11008" max="11008" width="14.6640625" customWidth="1"/>
    <col min="11009" max="11009" width="16.21875" customWidth="1"/>
    <col min="11010" max="11010" width="17.44140625" customWidth="1"/>
    <col min="11011" max="11011" width="11.109375" customWidth="1"/>
    <col min="11012" max="11014" width="9.88671875" customWidth="1"/>
    <col min="11015" max="11015" width="20.77734375" customWidth="1"/>
    <col min="11016" max="11016" width="2.33203125" customWidth="1"/>
    <col min="11017" max="11017" width="2.5546875" customWidth="1"/>
    <col min="11018" max="11018" width="17.33203125" customWidth="1"/>
    <col min="11019" max="11019" width="25" customWidth="1"/>
    <col min="11020" max="11020" width="23.6640625" customWidth="1"/>
    <col min="11021" max="11021" width="23.5546875" customWidth="1"/>
    <col min="11022" max="11022" width="2.21875" customWidth="1"/>
    <col min="11261" max="11261" width="7.77734375" customWidth="1"/>
    <col min="11262" max="11262" width="16.44140625" bestFit="1" customWidth="1"/>
    <col min="11263" max="11263" width="7.77734375" customWidth="1"/>
    <col min="11264" max="11264" width="14.6640625" customWidth="1"/>
    <col min="11265" max="11265" width="16.21875" customWidth="1"/>
    <col min="11266" max="11266" width="17.44140625" customWidth="1"/>
    <col min="11267" max="11267" width="11.109375" customWidth="1"/>
    <col min="11268" max="11270" width="9.88671875" customWidth="1"/>
    <col min="11271" max="11271" width="20.77734375" customWidth="1"/>
    <col min="11272" max="11272" width="2.33203125" customWidth="1"/>
    <col min="11273" max="11273" width="2.5546875" customWidth="1"/>
    <col min="11274" max="11274" width="17.33203125" customWidth="1"/>
    <col min="11275" max="11275" width="25" customWidth="1"/>
    <col min="11276" max="11276" width="23.6640625" customWidth="1"/>
    <col min="11277" max="11277" width="23.5546875" customWidth="1"/>
    <col min="11278" max="11278" width="2.21875" customWidth="1"/>
    <col min="11517" max="11517" width="7.77734375" customWidth="1"/>
    <col min="11518" max="11518" width="16.44140625" bestFit="1" customWidth="1"/>
    <col min="11519" max="11519" width="7.77734375" customWidth="1"/>
    <col min="11520" max="11520" width="14.6640625" customWidth="1"/>
    <col min="11521" max="11521" width="16.21875" customWidth="1"/>
    <col min="11522" max="11522" width="17.44140625" customWidth="1"/>
    <col min="11523" max="11523" width="11.109375" customWidth="1"/>
    <col min="11524" max="11526" width="9.88671875" customWidth="1"/>
    <col min="11527" max="11527" width="20.77734375" customWidth="1"/>
    <col min="11528" max="11528" width="2.33203125" customWidth="1"/>
    <col min="11529" max="11529" width="2.5546875" customWidth="1"/>
    <col min="11530" max="11530" width="17.33203125" customWidth="1"/>
    <col min="11531" max="11531" width="25" customWidth="1"/>
    <col min="11532" max="11532" width="23.6640625" customWidth="1"/>
    <col min="11533" max="11533" width="23.5546875" customWidth="1"/>
    <col min="11534" max="11534" width="2.21875" customWidth="1"/>
    <col min="11773" max="11773" width="7.77734375" customWidth="1"/>
    <col min="11774" max="11774" width="16.44140625" bestFit="1" customWidth="1"/>
    <col min="11775" max="11775" width="7.77734375" customWidth="1"/>
    <col min="11776" max="11776" width="14.6640625" customWidth="1"/>
    <col min="11777" max="11777" width="16.21875" customWidth="1"/>
    <col min="11778" max="11778" width="17.44140625" customWidth="1"/>
    <col min="11779" max="11779" width="11.109375" customWidth="1"/>
    <col min="11780" max="11782" width="9.88671875" customWidth="1"/>
    <col min="11783" max="11783" width="20.77734375" customWidth="1"/>
    <col min="11784" max="11784" width="2.33203125" customWidth="1"/>
    <col min="11785" max="11785" width="2.5546875" customWidth="1"/>
    <col min="11786" max="11786" width="17.33203125" customWidth="1"/>
    <col min="11787" max="11787" width="25" customWidth="1"/>
    <col min="11788" max="11788" width="23.6640625" customWidth="1"/>
    <col min="11789" max="11789" width="23.5546875" customWidth="1"/>
    <col min="11790" max="11790" width="2.21875" customWidth="1"/>
    <col min="12029" max="12029" width="7.77734375" customWidth="1"/>
    <col min="12030" max="12030" width="16.44140625" bestFit="1" customWidth="1"/>
    <col min="12031" max="12031" width="7.77734375" customWidth="1"/>
    <col min="12032" max="12032" width="14.6640625" customWidth="1"/>
    <col min="12033" max="12033" width="16.21875" customWidth="1"/>
    <col min="12034" max="12034" width="17.44140625" customWidth="1"/>
    <col min="12035" max="12035" width="11.109375" customWidth="1"/>
    <col min="12036" max="12038" width="9.88671875" customWidth="1"/>
    <col min="12039" max="12039" width="20.77734375" customWidth="1"/>
    <col min="12040" max="12040" width="2.33203125" customWidth="1"/>
    <col min="12041" max="12041" width="2.5546875" customWidth="1"/>
    <col min="12042" max="12042" width="17.33203125" customWidth="1"/>
    <col min="12043" max="12043" width="25" customWidth="1"/>
    <col min="12044" max="12044" width="23.6640625" customWidth="1"/>
    <col min="12045" max="12045" width="23.5546875" customWidth="1"/>
    <col min="12046" max="12046" width="2.21875" customWidth="1"/>
    <col min="12285" max="12285" width="7.77734375" customWidth="1"/>
    <col min="12286" max="12286" width="16.44140625" bestFit="1" customWidth="1"/>
    <col min="12287" max="12287" width="7.77734375" customWidth="1"/>
    <col min="12288" max="12288" width="14.6640625" customWidth="1"/>
    <col min="12289" max="12289" width="16.21875" customWidth="1"/>
    <col min="12290" max="12290" width="17.44140625" customWidth="1"/>
    <col min="12291" max="12291" width="11.109375" customWidth="1"/>
    <col min="12292" max="12294" width="9.88671875" customWidth="1"/>
    <col min="12295" max="12295" width="20.77734375" customWidth="1"/>
    <col min="12296" max="12296" width="2.33203125" customWidth="1"/>
    <col min="12297" max="12297" width="2.5546875" customWidth="1"/>
    <col min="12298" max="12298" width="17.33203125" customWidth="1"/>
    <col min="12299" max="12299" width="25" customWidth="1"/>
    <col min="12300" max="12300" width="23.6640625" customWidth="1"/>
    <col min="12301" max="12301" width="23.5546875" customWidth="1"/>
    <col min="12302" max="12302" width="2.21875" customWidth="1"/>
    <col min="12541" max="12541" width="7.77734375" customWidth="1"/>
    <col min="12542" max="12542" width="16.44140625" bestFit="1" customWidth="1"/>
    <col min="12543" max="12543" width="7.77734375" customWidth="1"/>
    <col min="12544" max="12544" width="14.6640625" customWidth="1"/>
    <col min="12545" max="12545" width="16.21875" customWidth="1"/>
    <col min="12546" max="12546" width="17.44140625" customWidth="1"/>
    <col min="12547" max="12547" width="11.109375" customWidth="1"/>
    <col min="12548" max="12550" width="9.88671875" customWidth="1"/>
    <col min="12551" max="12551" width="20.77734375" customWidth="1"/>
    <col min="12552" max="12552" width="2.33203125" customWidth="1"/>
    <col min="12553" max="12553" width="2.5546875" customWidth="1"/>
    <col min="12554" max="12554" width="17.33203125" customWidth="1"/>
    <col min="12555" max="12555" width="25" customWidth="1"/>
    <col min="12556" max="12556" width="23.6640625" customWidth="1"/>
    <col min="12557" max="12557" width="23.5546875" customWidth="1"/>
    <col min="12558" max="12558" width="2.21875" customWidth="1"/>
    <col min="12797" max="12797" width="7.77734375" customWidth="1"/>
    <col min="12798" max="12798" width="16.44140625" bestFit="1" customWidth="1"/>
    <col min="12799" max="12799" width="7.77734375" customWidth="1"/>
    <col min="12800" max="12800" width="14.6640625" customWidth="1"/>
    <col min="12801" max="12801" width="16.21875" customWidth="1"/>
    <col min="12802" max="12802" width="17.44140625" customWidth="1"/>
    <col min="12803" max="12803" width="11.109375" customWidth="1"/>
    <col min="12804" max="12806" width="9.88671875" customWidth="1"/>
    <col min="12807" max="12807" width="20.77734375" customWidth="1"/>
    <col min="12808" max="12808" width="2.33203125" customWidth="1"/>
    <col min="12809" max="12809" width="2.5546875" customWidth="1"/>
    <col min="12810" max="12810" width="17.33203125" customWidth="1"/>
    <col min="12811" max="12811" width="25" customWidth="1"/>
    <col min="12812" max="12812" width="23.6640625" customWidth="1"/>
    <col min="12813" max="12813" width="23.5546875" customWidth="1"/>
    <col min="12814" max="12814" width="2.21875" customWidth="1"/>
    <col min="13053" max="13053" width="7.77734375" customWidth="1"/>
    <col min="13054" max="13054" width="16.44140625" bestFit="1" customWidth="1"/>
    <col min="13055" max="13055" width="7.77734375" customWidth="1"/>
    <col min="13056" max="13056" width="14.6640625" customWidth="1"/>
    <col min="13057" max="13057" width="16.21875" customWidth="1"/>
    <col min="13058" max="13058" width="17.44140625" customWidth="1"/>
    <col min="13059" max="13059" width="11.109375" customWidth="1"/>
    <col min="13060" max="13062" width="9.88671875" customWidth="1"/>
    <col min="13063" max="13063" width="20.77734375" customWidth="1"/>
    <col min="13064" max="13064" width="2.33203125" customWidth="1"/>
    <col min="13065" max="13065" width="2.5546875" customWidth="1"/>
    <col min="13066" max="13066" width="17.33203125" customWidth="1"/>
    <col min="13067" max="13067" width="25" customWidth="1"/>
    <col min="13068" max="13068" width="23.6640625" customWidth="1"/>
    <col min="13069" max="13069" width="23.5546875" customWidth="1"/>
    <col min="13070" max="13070" width="2.21875" customWidth="1"/>
    <col min="13309" max="13309" width="7.77734375" customWidth="1"/>
    <col min="13310" max="13310" width="16.44140625" bestFit="1" customWidth="1"/>
    <col min="13311" max="13311" width="7.77734375" customWidth="1"/>
    <col min="13312" max="13312" width="14.6640625" customWidth="1"/>
    <col min="13313" max="13313" width="16.21875" customWidth="1"/>
    <col min="13314" max="13314" width="17.44140625" customWidth="1"/>
    <col min="13315" max="13315" width="11.109375" customWidth="1"/>
    <col min="13316" max="13318" width="9.88671875" customWidth="1"/>
    <col min="13319" max="13319" width="20.77734375" customWidth="1"/>
    <col min="13320" max="13320" width="2.33203125" customWidth="1"/>
    <col min="13321" max="13321" width="2.5546875" customWidth="1"/>
    <col min="13322" max="13322" width="17.33203125" customWidth="1"/>
    <col min="13323" max="13323" width="25" customWidth="1"/>
    <col min="13324" max="13324" width="23.6640625" customWidth="1"/>
    <col min="13325" max="13325" width="23.5546875" customWidth="1"/>
    <col min="13326" max="13326" width="2.21875" customWidth="1"/>
    <col min="13565" max="13565" width="7.77734375" customWidth="1"/>
    <col min="13566" max="13566" width="16.44140625" bestFit="1" customWidth="1"/>
    <col min="13567" max="13567" width="7.77734375" customWidth="1"/>
    <col min="13568" max="13568" width="14.6640625" customWidth="1"/>
    <col min="13569" max="13569" width="16.21875" customWidth="1"/>
    <col min="13570" max="13570" width="17.44140625" customWidth="1"/>
    <col min="13571" max="13571" width="11.109375" customWidth="1"/>
    <col min="13572" max="13574" width="9.88671875" customWidth="1"/>
    <col min="13575" max="13575" width="20.77734375" customWidth="1"/>
    <col min="13576" max="13576" width="2.33203125" customWidth="1"/>
    <col min="13577" max="13577" width="2.5546875" customWidth="1"/>
    <col min="13578" max="13578" width="17.33203125" customWidth="1"/>
    <col min="13579" max="13579" width="25" customWidth="1"/>
    <col min="13580" max="13580" width="23.6640625" customWidth="1"/>
    <col min="13581" max="13581" width="23.5546875" customWidth="1"/>
    <col min="13582" max="13582" width="2.21875" customWidth="1"/>
    <col min="13821" max="13821" width="7.77734375" customWidth="1"/>
    <col min="13822" max="13822" width="16.44140625" bestFit="1" customWidth="1"/>
    <col min="13823" max="13823" width="7.77734375" customWidth="1"/>
    <col min="13824" max="13824" width="14.6640625" customWidth="1"/>
    <col min="13825" max="13825" width="16.21875" customWidth="1"/>
    <col min="13826" max="13826" width="17.44140625" customWidth="1"/>
    <col min="13827" max="13827" width="11.109375" customWidth="1"/>
    <col min="13828" max="13830" width="9.88671875" customWidth="1"/>
    <col min="13831" max="13831" width="20.77734375" customWidth="1"/>
    <col min="13832" max="13832" width="2.33203125" customWidth="1"/>
    <col min="13833" max="13833" width="2.5546875" customWidth="1"/>
    <col min="13834" max="13834" width="17.33203125" customWidth="1"/>
    <col min="13835" max="13835" width="25" customWidth="1"/>
    <col min="13836" max="13836" width="23.6640625" customWidth="1"/>
    <col min="13837" max="13837" width="23.5546875" customWidth="1"/>
    <col min="13838" max="13838" width="2.21875" customWidth="1"/>
    <col min="14077" max="14077" width="7.77734375" customWidth="1"/>
    <col min="14078" max="14078" width="16.44140625" bestFit="1" customWidth="1"/>
    <col min="14079" max="14079" width="7.77734375" customWidth="1"/>
    <col min="14080" max="14080" width="14.6640625" customWidth="1"/>
    <col min="14081" max="14081" width="16.21875" customWidth="1"/>
    <col min="14082" max="14082" width="17.44140625" customWidth="1"/>
    <col min="14083" max="14083" width="11.109375" customWidth="1"/>
    <col min="14084" max="14086" width="9.88671875" customWidth="1"/>
    <col min="14087" max="14087" width="20.77734375" customWidth="1"/>
    <col min="14088" max="14088" width="2.33203125" customWidth="1"/>
    <col min="14089" max="14089" width="2.5546875" customWidth="1"/>
    <col min="14090" max="14090" width="17.33203125" customWidth="1"/>
    <col min="14091" max="14091" width="25" customWidth="1"/>
    <col min="14092" max="14092" width="23.6640625" customWidth="1"/>
    <col min="14093" max="14093" width="23.5546875" customWidth="1"/>
    <col min="14094" max="14094" width="2.21875" customWidth="1"/>
    <col min="14333" max="14333" width="7.77734375" customWidth="1"/>
    <col min="14334" max="14334" width="16.44140625" bestFit="1" customWidth="1"/>
    <col min="14335" max="14335" width="7.77734375" customWidth="1"/>
    <col min="14336" max="14336" width="14.6640625" customWidth="1"/>
    <col min="14337" max="14337" width="16.21875" customWidth="1"/>
    <col min="14338" max="14338" width="17.44140625" customWidth="1"/>
    <col min="14339" max="14339" width="11.109375" customWidth="1"/>
    <col min="14340" max="14342" width="9.88671875" customWidth="1"/>
    <col min="14343" max="14343" width="20.77734375" customWidth="1"/>
    <col min="14344" max="14344" width="2.33203125" customWidth="1"/>
    <col min="14345" max="14345" width="2.5546875" customWidth="1"/>
    <col min="14346" max="14346" width="17.33203125" customWidth="1"/>
    <col min="14347" max="14347" width="25" customWidth="1"/>
    <col min="14348" max="14348" width="23.6640625" customWidth="1"/>
    <col min="14349" max="14349" width="23.5546875" customWidth="1"/>
    <col min="14350" max="14350" width="2.21875" customWidth="1"/>
    <col min="14589" max="14589" width="7.77734375" customWidth="1"/>
    <col min="14590" max="14590" width="16.44140625" bestFit="1" customWidth="1"/>
    <col min="14591" max="14591" width="7.77734375" customWidth="1"/>
    <col min="14592" max="14592" width="14.6640625" customWidth="1"/>
    <col min="14593" max="14593" width="16.21875" customWidth="1"/>
    <col min="14594" max="14594" width="17.44140625" customWidth="1"/>
    <col min="14595" max="14595" width="11.109375" customWidth="1"/>
    <col min="14596" max="14598" width="9.88671875" customWidth="1"/>
    <col min="14599" max="14599" width="20.77734375" customWidth="1"/>
    <col min="14600" max="14600" width="2.33203125" customWidth="1"/>
    <col min="14601" max="14601" width="2.5546875" customWidth="1"/>
    <col min="14602" max="14602" width="17.33203125" customWidth="1"/>
    <col min="14603" max="14603" width="25" customWidth="1"/>
    <col min="14604" max="14604" width="23.6640625" customWidth="1"/>
    <col min="14605" max="14605" width="23.5546875" customWidth="1"/>
    <col min="14606" max="14606" width="2.21875" customWidth="1"/>
    <col min="14845" max="14845" width="7.77734375" customWidth="1"/>
    <col min="14846" max="14846" width="16.44140625" bestFit="1" customWidth="1"/>
    <col min="14847" max="14847" width="7.77734375" customWidth="1"/>
    <col min="14848" max="14848" width="14.6640625" customWidth="1"/>
    <col min="14849" max="14849" width="16.21875" customWidth="1"/>
    <col min="14850" max="14850" width="17.44140625" customWidth="1"/>
    <col min="14851" max="14851" width="11.109375" customWidth="1"/>
    <col min="14852" max="14854" width="9.88671875" customWidth="1"/>
    <col min="14855" max="14855" width="20.77734375" customWidth="1"/>
    <col min="14856" max="14856" width="2.33203125" customWidth="1"/>
    <col min="14857" max="14857" width="2.5546875" customWidth="1"/>
    <col min="14858" max="14858" width="17.33203125" customWidth="1"/>
    <col min="14859" max="14859" width="25" customWidth="1"/>
    <col min="14860" max="14860" width="23.6640625" customWidth="1"/>
    <col min="14861" max="14861" width="23.5546875" customWidth="1"/>
    <col min="14862" max="14862" width="2.21875" customWidth="1"/>
    <col min="15101" max="15101" width="7.77734375" customWidth="1"/>
    <col min="15102" max="15102" width="16.44140625" bestFit="1" customWidth="1"/>
    <col min="15103" max="15103" width="7.77734375" customWidth="1"/>
    <col min="15104" max="15104" width="14.6640625" customWidth="1"/>
    <col min="15105" max="15105" width="16.21875" customWidth="1"/>
    <col min="15106" max="15106" width="17.44140625" customWidth="1"/>
    <col min="15107" max="15107" width="11.109375" customWidth="1"/>
    <col min="15108" max="15110" width="9.88671875" customWidth="1"/>
    <col min="15111" max="15111" width="20.77734375" customWidth="1"/>
    <col min="15112" max="15112" width="2.33203125" customWidth="1"/>
    <col min="15113" max="15113" width="2.5546875" customWidth="1"/>
    <col min="15114" max="15114" width="17.33203125" customWidth="1"/>
    <col min="15115" max="15115" width="25" customWidth="1"/>
    <col min="15116" max="15116" width="23.6640625" customWidth="1"/>
    <col min="15117" max="15117" width="23.5546875" customWidth="1"/>
    <col min="15118" max="15118" width="2.21875" customWidth="1"/>
    <col min="15357" max="15357" width="7.77734375" customWidth="1"/>
    <col min="15358" max="15358" width="16.44140625" bestFit="1" customWidth="1"/>
    <col min="15359" max="15359" width="7.77734375" customWidth="1"/>
    <col min="15360" max="15360" width="14.6640625" customWidth="1"/>
    <col min="15361" max="15361" width="16.21875" customWidth="1"/>
    <col min="15362" max="15362" width="17.44140625" customWidth="1"/>
    <col min="15363" max="15363" width="11.109375" customWidth="1"/>
    <col min="15364" max="15366" width="9.88671875" customWidth="1"/>
    <col min="15367" max="15367" width="20.77734375" customWidth="1"/>
    <col min="15368" max="15368" width="2.33203125" customWidth="1"/>
    <col min="15369" max="15369" width="2.5546875" customWidth="1"/>
    <col min="15370" max="15370" width="17.33203125" customWidth="1"/>
    <col min="15371" max="15371" width="25" customWidth="1"/>
    <col min="15372" max="15372" width="23.6640625" customWidth="1"/>
    <col min="15373" max="15373" width="23.5546875" customWidth="1"/>
    <col min="15374" max="15374" width="2.21875" customWidth="1"/>
    <col min="15613" max="15613" width="7.77734375" customWidth="1"/>
    <col min="15614" max="15614" width="16.44140625" bestFit="1" customWidth="1"/>
    <col min="15615" max="15615" width="7.77734375" customWidth="1"/>
    <col min="15616" max="15616" width="14.6640625" customWidth="1"/>
    <col min="15617" max="15617" width="16.21875" customWidth="1"/>
    <col min="15618" max="15618" width="17.44140625" customWidth="1"/>
    <col min="15619" max="15619" width="11.109375" customWidth="1"/>
    <col min="15620" max="15622" width="9.88671875" customWidth="1"/>
    <col min="15623" max="15623" width="20.77734375" customWidth="1"/>
    <col min="15624" max="15624" width="2.33203125" customWidth="1"/>
    <col min="15625" max="15625" width="2.5546875" customWidth="1"/>
    <col min="15626" max="15626" width="17.33203125" customWidth="1"/>
    <col min="15627" max="15627" width="25" customWidth="1"/>
    <col min="15628" max="15628" width="23.6640625" customWidth="1"/>
    <col min="15629" max="15629" width="23.5546875" customWidth="1"/>
    <col min="15630" max="15630" width="2.21875" customWidth="1"/>
    <col min="15869" max="15869" width="7.77734375" customWidth="1"/>
    <col min="15870" max="15870" width="16.44140625" bestFit="1" customWidth="1"/>
    <col min="15871" max="15871" width="7.77734375" customWidth="1"/>
    <col min="15872" max="15872" width="14.6640625" customWidth="1"/>
    <col min="15873" max="15873" width="16.21875" customWidth="1"/>
    <col min="15874" max="15874" width="17.44140625" customWidth="1"/>
    <col min="15875" max="15875" width="11.109375" customWidth="1"/>
    <col min="15876" max="15878" width="9.88671875" customWidth="1"/>
    <col min="15879" max="15879" width="20.77734375" customWidth="1"/>
    <col min="15880" max="15880" width="2.33203125" customWidth="1"/>
    <col min="15881" max="15881" width="2.5546875" customWidth="1"/>
    <col min="15882" max="15882" width="17.33203125" customWidth="1"/>
    <col min="15883" max="15883" width="25" customWidth="1"/>
    <col min="15884" max="15884" width="23.6640625" customWidth="1"/>
    <col min="15885" max="15885" width="23.5546875" customWidth="1"/>
    <col min="15886" max="15886" width="2.21875" customWidth="1"/>
    <col min="16125" max="16125" width="7.77734375" customWidth="1"/>
    <col min="16126" max="16126" width="16.44140625" bestFit="1" customWidth="1"/>
    <col min="16127" max="16127" width="7.77734375" customWidth="1"/>
    <col min="16128" max="16128" width="14.6640625" customWidth="1"/>
    <col min="16129" max="16129" width="16.21875" customWidth="1"/>
    <col min="16130" max="16130" width="17.44140625" customWidth="1"/>
    <col min="16131" max="16131" width="11.109375" customWidth="1"/>
    <col min="16132" max="16134" width="9.88671875" customWidth="1"/>
    <col min="16135" max="16135" width="20.77734375" customWidth="1"/>
    <col min="16136" max="16136" width="2.33203125" customWidth="1"/>
    <col min="16137" max="16137" width="2.5546875" customWidth="1"/>
    <col min="16138" max="16138" width="17.33203125" customWidth="1"/>
    <col min="16139" max="16139" width="25" customWidth="1"/>
    <col min="16140" max="16140" width="23.6640625" customWidth="1"/>
    <col min="16141" max="16141" width="23.5546875" customWidth="1"/>
    <col min="16142" max="16142" width="2.21875" customWidth="1"/>
  </cols>
  <sheetData>
    <row r="1" spans="1:16" s="44" customFormat="1" ht="13.95" customHeight="1" x14ac:dyDescent="0.2">
      <c r="A1" s="44" t="s">
        <v>138</v>
      </c>
    </row>
    <row r="2" spans="1:16" s="44" customFormat="1" ht="13.95" customHeight="1" x14ac:dyDescent="0.2">
      <c r="B2" s="44" t="s">
        <v>141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44" customFormat="1" ht="13.95" customHeight="1" x14ac:dyDescent="0.2">
      <c r="C3" s="50" t="s">
        <v>139</v>
      </c>
      <c r="D3" s="50"/>
      <c r="E3" s="50"/>
      <c r="F3" s="50"/>
      <c r="G3" s="50"/>
      <c r="H3" s="50"/>
      <c r="I3" s="50"/>
      <c r="J3" s="50"/>
      <c r="K3" s="50"/>
      <c r="L3" s="50"/>
      <c r="M3" s="49"/>
      <c r="N3" s="49"/>
      <c r="O3" s="49"/>
      <c r="P3" s="49"/>
    </row>
    <row r="4" spans="1:16" s="44" customFormat="1" ht="28.05" customHeight="1" x14ac:dyDescent="0.2">
      <c r="C4" s="199" t="s">
        <v>111</v>
      </c>
      <c r="D4" s="199"/>
      <c r="E4" s="199"/>
      <c r="F4" s="199"/>
      <c r="G4" s="70" t="s">
        <v>112</v>
      </c>
      <c r="H4" s="51" t="s">
        <v>113</v>
      </c>
      <c r="I4" s="73"/>
      <c r="J4" s="74"/>
      <c r="K4" s="49"/>
      <c r="L4" s="49"/>
      <c r="M4" s="49"/>
      <c r="N4" s="49"/>
      <c r="O4" s="49"/>
      <c r="P4" s="49"/>
    </row>
    <row r="5" spans="1:16" s="44" customFormat="1" ht="28.05" customHeight="1" x14ac:dyDescent="0.2">
      <c r="C5" s="200" t="s">
        <v>114</v>
      </c>
      <c r="D5" s="201" t="s">
        <v>115</v>
      </c>
      <c r="E5" s="201"/>
      <c r="F5" s="201"/>
      <c r="G5" s="71"/>
      <c r="H5" s="53"/>
      <c r="I5" s="73"/>
      <c r="J5" s="75"/>
      <c r="K5" s="49"/>
      <c r="L5" s="49"/>
      <c r="M5" s="49"/>
      <c r="N5" s="49"/>
      <c r="O5" s="49"/>
      <c r="P5" s="49"/>
    </row>
    <row r="6" spans="1:16" s="44" customFormat="1" ht="28.05" customHeight="1" x14ac:dyDescent="0.2">
      <c r="C6" s="200"/>
      <c r="D6" s="201" t="s">
        <v>116</v>
      </c>
      <c r="E6" s="201"/>
      <c r="F6" s="201"/>
      <c r="G6" s="71"/>
      <c r="H6" s="52"/>
      <c r="I6" s="73"/>
      <c r="J6" s="76"/>
      <c r="K6" s="49"/>
      <c r="L6" s="49"/>
      <c r="M6" s="49"/>
      <c r="N6" s="49"/>
      <c r="O6" s="49"/>
      <c r="P6" s="49"/>
    </row>
    <row r="7" spans="1:16" s="44" customFormat="1" ht="28.05" customHeight="1" x14ac:dyDescent="0.2">
      <c r="C7" s="200"/>
      <c r="D7" s="202" t="s">
        <v>117</v>
      </c>
      <c r="E7" s="201" t="s">
        <v>118</v>
      </c>
      <c r="F7" s="201"/>
      <c r="G7" s="71"/>
      <c r="H7" s="53"/>
      <c r="I7" s="73"/>
      <c r="J7" s="75"/>
      <c r="K7" s="49"/>
      <c r="L7" s="49"/>
      <c r="M7" s="49"/>
      <c r="N7" s="49"/>
      <c r="O7" s="49"/>
      <c r="P7" s="49"/>
    </row>
    <row r="8" spans="1:16" s="44" customFormat="1" ht="28.05" customHeight="1" x14ac:dyDescent="0.2">
      <c r="C8" s="200"/>
      <c r="D8" s="203"/>
      <c r="E8" s="201" t="s">
        <v>119</v>
      </c>
      <c r="F8" s="201"/>
      <c r="G8" s="71"/>
      <c r="H8" s="53"/>
      <c r="I8" s="73"/>
      <c r="J8" s="75"/>
      <c r="K8" s="49"/>
      <c r="L8" s="49"/>
      <c r="M8" s="49"/>
      <c r="N8" s="49"/>
      <c r="O8" s="49"/>
      <c r="P8" s="49"/>
    </row>
    <row r="9" spans="1:16" s="44" customFormat="1" ht="28.05" customHeight="1" x14ac:dyDescent="0.2">
      <c r="C9" s="200"/>
      <c r="D9" s="203"/>
      <c r="E9" s="201" t="s">
        <v>120</v>
      </c>
      <c r="F9" s="201"/>
      <c r="G9" s="71"/>
      <c r="H9" s="53"/>
      <c r="I9" s="73"/>
      <c r="J9" s="75"/>
      <c r="K9" s="49"/>
      <c r="L9" s="49"/>
      <c r="M9" s="49"/>
      <c r="N9" s="49"/>
      <c r="O9" s="49"/>
      <c r="P9" s="49"/>
    </row>
    <row r="10" spans="1:16" s="44" customFormat="1" ht="28.05" customHeight="1" x14ac:dyDescent="0.2">
      <c r="C10" s="200"/>
      <c r="D10" s="204"/>
      <c r="E10" s="201" t="s">
        <v>121</v>
      </c>
      <c r="F10" s="201"/>
      <c r="G10" s="71"/>
      <c r="H10" s="52"/>
      <c r="I10" s="73"/>
      <c r="J10" s="76"/>
      <c r="K10" s="49"/>
      <c r="L10" s="49"/>
      <c r="M10" s="49"/>
      <c r="N10" s="49"/>
      <c r="O10" s="49"/>
      <c r="P10" s="49"/>
    </row>
    <row r="11" spans="1:16" s="44" customFormat="1" ht="28.05" customHeight="1" x14ac:dyDescent="0.2">
      <c r="C11" s="200"/>
      <c r="D11" s="201" t="s">
        <v>122</v>
      </c>
      <c r="E11" s="201"/>
      <c r="F11" s="201"/>
      <c r="G11" s="71"/>
      <c r="H11" s="53"/>
      <c r="I11" s="73"/>
      <c r="J11" s="75"/>
      <c r="K11" s="49"/>
      <c r="L11" s="49"/>
      <c r="M11" s="49"/>
      <c r="N11" s="49"/>
      <c r="O11" s="49"/>
      <c r="P11" s="49"/>
    </row>
    <row r="12" spans="1:16" s="44" customFormat="1" ht="28.05" customHeight="1" x14ac:dyDescent="0.2">
      <c r="C12" s="201" t="s">
        <v>123</v>
      </c>
      <c r="D12" s="201"/>
      <c r="E12" s="201"/>
      <c r="F12" s="201"/>
      <c r="G12" s="71"/>
      <c r="H12" s="52"/>
      <c r="I12" s="73"/>
      <c r="J12" s="76"/>
      <c r="K12" s="49"/>
      <c r="L12" s="49"/>
      <c r="M12" s="49"/>
      <c r="N12" s="49"/>
      <c r="O12" s="49"/>
      <c r="P12" s="49"/>
    </row>
    <row r="13" spans="1:16" s="44" customFormat="1" ht="28.05" customHeight="1" x14ac:dyDescent="0.2">
      <c r="C13" s="166" t="s">
        <v>124</v>
      </c>
      <c r="D13" s="168"/>
      <c r="E13" s="197" t="s">
        <v>125</v>
      </c>
      <c r="F13" s="198"/>
      <c r="G13" s="72"/>
      <c r="H13" s="53"/>
      <c r="I13" s="73"/>
      <c r="J13" s="75"/>
      <c r="K13" s="49"/>
      <c r="L13" s="49"/>
      <c r="M13" s="49"/>
      <c r="N13" s="49"/>
      <c r="O13" s="49"/>
      <c r="P13" s="49"/>
    </row>
    <row r="14" spans="1:16" s="44" customFormat="1" ht="28.05" customHeight="1" x14ac:dyDescent="0.2">
      <c r="C14" s="49"/>
      <c r="D14" s="49"/>
      <c r="E14" s="49"/>
      <c r="F14" s="49"/>
      <c r="G14" s="50"/>
      <c r="H14" s="50"/>
      <c r="I14" s="50"/>
      <c r="J14" s="49"/>
      <c r="K14" s="49"/>
      <c r="L14" s="49"/>
      <c r="M14" s="49"/>
      <c r="N14" s="49"/>
      <c r="O14" s="49"/>
      <c r="P14" s="49"/>
    </row>
    <row r="15" spans="1:16" s="44" customFormat="1" ht="13.95" customHeight="1" x14ac:dyDescent="0.2">
      <c r="C15" s="49" t="s">
        <v>140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6" s="44" customFormat="1" ht="28.05" customHeight="1" x14ac:dyDescent="0.2">
      <c r="C16" s="178" t="s">
        <v>111</v>
      </c>
      <c r="D16" s="179"/>
      <c r="E16" s="179"/>
      <c r="F16" s="180"/>
      <c r="G16" s="77" t="s">
        <v>126</v>
      </c>
      <c r="H16" s="77" t="s">
        <v>127</v>
      </c>
      <c r="I16" s="77" t="s">
        <v>128</v>
      </c>
      <c r="J16" s="77" t="s">
        <v>129</v>
      </c>
      <c r="K16" s="77" t="s">
        <v>130</v>
      </c>
      <c r="L16" s="77" t="s">
        <v>131</v>
      </c>
      <c r="M16" s="77" t="s">
        <v>124</v>
      </c>
      <c r="N16" s="49"/>
      <c r="O16" s="49"/>
    </row>
    <row r="17" spans="3:15" s="44" customFormat="1" ht="28.05" customHeight="1" x14ac:dyDescent="0.2">
      <c r="C17" s="181" t="s">
        <v>132</v>
      </c>
      <c r="D17" s="184" t="s">
        <v>133</v>
      </c>
      <c r="E17" s="185"/>
      <c r="F17" s="186"/>
      <c r="G17" s="54"/>
      <c r="H17" s="54"/>
      <c r="I17" s="67"/>
      <c r="J17" s="55"/>
      <c r="K17" s="56"/>
      <c r="L17" s="56"/>
      <c r="M17" s="57"/>
      <c r="N17" s="49"/>
      <c r="O17" s="49"/>
    </row>
    <row r="18" spans="3:15" s="44" customFormat="1" ht="28.05" customHeight="1" x14ac:dyDescent="0.2">
      <c r="C18" s="182"/>
      <c r="D18" s="187"/>
      <c r="E18" s="188"/>
      <c r="F18" s="189"/>
      <c r="G18" s="58"/>
      <c r="H18" s="58"/>
      <c r="I18" s="68"/>
      <c r="J18" s="59"/>
      <c r="K18" s="60"/>
      <c r="L18" s="60"/>
      <c r="M18" s="57"/>
      <c r="N18" s="49"/>
      <c r="O18" s="49"/>
    </row>
    <row r="19" spans="3:15" s="44" customFormat="1" ht="28.05" customHeight="1" x14ac:dyDescent="0.2">
      <c r="C19" s="182"/>
      <c r="D19" s="187"/>
      <c r="E19" s="188"/>
      <c r="F19" s="189"/>
      <c r="G19" s="58"/>
      <c r="H19" s="58"/>
      <c r="I19" s="68"/>
      <c r="J19" s="59"/>
      <c r="K19" s="60"/>
      <c r="L19" s="60"/>
      <c r="M19" s="57"/>
      <c r="N19" s="49"/>
      <c r="O19" s="49"/>
    </row>
    <row r="20" spans="3:15" s="44" customFormat="1" ht="28.05" customHeight="1" x14ac:dyDescent="0.2">
      <c r="C20" s="182"/>
      <c r="D20" s="187"/>
      <c r="E20" s="188"/>
      <c r="F20" s="189"/>
      <c r="G20" s="58"/>
      <c r="H20" s="58"/>
      <c r="I20" s="68"/>
      <c r="J20" s="59"/>
      <c r="K20" s="60"/>
      <c r="L20" s="60"/>
      <c r="M20" s="57"/>
      <c r="N20" s="49"/>
      <c r="O20" s="49"/>
    </row>
    <row r="21" spans="3:15" s="44" customFormat="1" ht="28.05" customHeight="1" x14ac:dyDescent="0.2">
      <c r="C21" s="182"/>
      <c r="D21" s="190"/>
      <c r="E21" s="191"/>
      <c r="F21" s="192"/>
      <c r="G21" s="58"/>
      <c r="H21" s="58"/>
      <c r="I21" s="68"/>
      <c r="J21" s="59"/>
      <c r="K21" s="60"/>
      <c r="L21" s="60"/>
      <c r="M21" s="57"/>
      <c r="N21" s="49"/>
      <c r="O21" s="49"/>
    </row>
    <row r="22" spans="3:15" s="44" customFormat="1" ht="28.05" customHeight="1" x14ac:dyDescent="0.2">
      <c r="C22" s="182"/>
      <c r="D22" s="184" t="s">
        <v>134</v>
      </c>
      <c r="E22" s="185"/>
      <c r="F22" s="186"/>
      <c r="G22" s="193"/>
      <c r="H22" s="195"/>
      <c r="I22" s="171"/>
      <c r="J22" s="173"/>
      <c r="K22" s="174"/>
      <c r="L22" s="176"/>
      <c r="M22" s="169"/>
      <c r="N22" s="49"/>
      <c r="O22" s="49"/>
    </row>
    <row r="23" spans="3:15" s="44" customFormat="1" ht="28.05" customHeight="1" x14ac:dyDescent="0.2">
      <c r="C23" s="183"/>
      <c r="D23" s="61" t="s">
        <v>135</v>
      </c>
      <c r="E23" s="62"/>
      <c r="F23" s="63" t="s">
        <v>136</v>
      </c>
      <c r="G23" s="194"/>
      <c r="H23" s="196"/>
      <c r="I23" s="172"/>
      <c r="J23" s="173"/>
      <c r="K23" s="175"/>
      <c r="L23" s="177"/>
      <c r="M23" s="170"/>
      <c r="N23" s="49"/>
      <c r="O23" s="49"/>
    </row>
    <row r="24" spans="3:15" s="44" customFormat="1" ht="28.05" customHeight="1" x14ac:dyDescent="0.2">
      <c r="C24" s="178" t="s">
        <v>137</v>
      </c>
      <c r="D24" s="179"/>
      <c r="E24" s="179"/>
      <c r="F24" s="180"/>
      <c r="G24" s="64"/>
      <c r="H24" s="64"/>
      <c r="I24" s="80"/>
      <c r="J24" s="82"/>
      <c r="K24" s="81"/>
      <c r="L24" s="56"/>
      <c r="M24" s="69"/>
      <c r="N24" s="49"/>
      <c r="O24" s="49"/>
    </row>
    <row r="25" spans="3:15" s="44" customFormat="1" ht="14.4" x14ac:dyDescent="0.2">
      <c r="C25" s="49"/>
      <c r="D25" s="49"/>
      <c r="E25" s="49"/>
      <c r="F25" s="49"/>
      <c r="G25" s="49"/>
      <c r="H25" s="49"/>
      <c r="I25" s="49"/>
      <c r="J25" s="49"/>
      <c r="K25" s="65"/>
      <c r="L25" s="65"/>
      <c r="M25" s="65"/>
      <c r="N25" s="49"/>
      <c r="O25" s="49"/>
    </row>
    <row r="26" spans="3:15" s="44" customFormat="1" ht="14.4" x14ac:dyDescent="0.2">
      <c r="C26" s="42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9"/>
      <c r="O26" s="49"/>
    </row>
    <row r="27" spans="3:15" s="44" customFormat="1" ht="13.05" customHeight="1" x14ac:dyDescent="0.2">
      <c r="C27" s="42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9"/>
      <c r="O27" s="49"/>
    </row>
    <row r="28" spans="3:15" s="44" customFormat="1" ht="14.4" x14ac:dyDescent="0.2">
      <c r="C28" s="42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9"/>
      <c r="O28" s="49"/>
    </row>
    <row r="29" spans="3:15" s="44" customFormat="1" ht="14.4" x14ac:dyDescent="0.2">
      <c r="C29" s="42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9"/>
      <c r="O29" s="49"/>
    </row>
    <row r="30" spans="3:15" s="44" customFormat="1" ht="14.4" x14ac:dyDescent="0.2">
      <c r="C30" s="42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49"/>
      <c r="O30" s="49"/>
    </row>
    <row r="31" spans="3:15" s="44" customFormat="1" ht="14.4" x14ac:dyDescent="0.2">
      <c r="C31" s="42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49"/>
      <c r="O31" s="49"/>
    </row>
    <row r="32" spans="3:15" s="44" customFormat="1" ht="14.4" x14ac:dyDescent="0.2">
      <c r="C32" s="42"/>
      <c r="D32" s="42"/>
      <c r="E32" s="42"/>
      <c r="F32" s="66"/>
      <c r="G32" s="66"/>
      <c r="H32" s="66"/>
      <c r="I32" s="66"/>
      <c r="J32" s="66"/>
      <c r="K32" s="66"/>
      <c r="L32" s="66"/>
      <c r="M32" s="66"/>
      <c r="N32" s="49"/>
      <c r="O32" s="49"/>
    </row>
    <row r="33" spans="3:15" x14ac:dyDescent="0.2"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18"/>
      <c r="O33" s="18"/>
    </row>
    <row r="34" spans="3:15" x14ac:dyDescent="0.2">
      <c r="C34" s="32"/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18"/>
      <c r="O34" s="18"/>
    </row>
  </sheetData>
  <protectedRanges>
    <protectedRange sqref="H12 H6 H10 G5:G13" name="範囲1_2"/>
  </protectedRanges>
  <mergeCells count="25">
    <mergeCell ref="G22:G23"/>
    <mergeCell ref="H22:H23"/>
    <mergeCell ref="E13:F13"/>
    <mergeCell ref="C4:F4"/>
    <mergeCell ref="C5:C11"/>
    <mergeCell ref="D5:F5"/>
    <mergeCell ref="D6:F6"/>
    <mergeCell ref="D7:D10"/>
    <mergeCell ref="E7:F7"/>
    <mergeCell ref="E8:F8"/>
    <mergeCell ref="E9:F9"/>
    <mergeCell ref="E10:F10"/>
    <mergeCell ref="D11:F11"/>
    <mergeCell ref="C12:F12"/>
    <mergeCell ref="C13:D13"/>
    <mergeCell ref="C16:F16"/>
    <mergeCell ref="C24:F24"/>
    <mergeCell ref="C17:C23"/>
    <mergeCell ref="D17:F21"/>
    <mergeCell ref="D22:F22"/>
    <mergeCell ref="M22:M23"/>
    <mergeCell ref="I22:I23"/>
    <mergeCell ref="J22:J23"/>
    <mergeCell ref="K22:K23"/>
    <mergeCell ref="L22:L23"/>
  </mergeCells>
  <phoneticPr fontId="11"/>
  <pageMargins left="0.78740157480314965" right="0.78740157480314965" top="0.78740157480314965" bottom="0.78740157480314965" header="0.31496062992125984" footer="0.31496062992125984"/>
  <pageSetup paperSize="9" scale="61" orientation="landscape" horizontalDpi="300" verticalDpi="300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4DBC8-95BA-4E88-9F99-40720D3E213A}">
  <dimension ref="A1:F8"/>
  <sheetViews>
    <sheetView view="pageBreakPreview" zoomScaleNormal="100" zoomScaleSheetLayoutView="100" workbookViewId="0"/>
  </sheetViews>
  <sheetFormatPr defaultRowHeight="13.2" x14ac:dyDescent="0.2"/>
  <cols>
    <col min="1" max="1" width="1.77734375" customWidth="1"/>
    <col min="2" max="2" width="4.6640625" customWidth="1"/>
    <col min="3" max="4" width="15.77734375" customWidth="1"/>
    <col min="5" max="6" width="45.33203125" customWidth="1"/>
    <col min="7" max="7" width="12.77734375" customWidth="1"/>
  </cols>
  <sheetData>
    <row r="1" spans="1:6" x14ac:dyDescent="0.2">
      <c r="A1" t="s">
        <v>149</v>
      </c>
    </row>
    <row r="2" spans="1:6" x14ac:dyDescent="0.2">
      <c r="B2" t="s">
        <v>150</v>
      </c>
    </row>
    <row r="3" spans="1:6" ht="21.45" customHeight="1" x14ac:dyDescent="0.2">
      <c r="B3" s="207" t="s">
        <v>142</v>
      </c>
      <c r="C3" s="207"/>
      <c r="D3" s="207"/>
      <c r="E3" s="39" t="s">
        <v>143</v>
      </c>
      <c r="F3" s="39" t="s">
        <v>144</v>
      </c>
    </row>
    <row r="4" spans="1:6" ht="21.45" customHeight="1" x14ac:dyDescent="0.2">
      <c r="B4" s="208" t="s">
        <v>151</v>
      </c>
      <c r="C4" s="209"/>
      <c r="D4" s="209"/>
      <c r="E4" s="34"/>
      <c r="F4" s="35"/>
    </row>
    <row r="5" spans="1:6" ht="21.45" customHeight="1" x14ac:dyDescent="0.2">
      <c r="B5" s="208" t="s">
        <v>145</v>
      </c>
      <c r="C5" s="209"/>
      <c r="D5" s="209"/>
      <c r="E5" s="36"/>
      <c r="F5" s="37"/>
    </row>
    <row r="6" spans="1:6" ht="21.45" customHeight="1" x14ac:dyDescent="0.2">
      <c r="B6" s="78"/>
      <c r="C6" s="206" t="s">
        <v>146</v>
      </c>
      <c r="D6" s="206"/>
      <c r="E6" s="36"/>
      <c r="F6" s="36"/>
    </row>
    <row r="7" spans="1:6" ht="21.45" customHeight="1" x14ac:dyDescent="0.2">
      <c r="B7" s="78"/>
      <c r="C7" s="205" t="s">
        <v>147</v>
      </c>
      <c r="D7" s="205"/>
      <c r="E7" s="36"/>
      <c r="F7" s="36"/>
    </row>
    <row r="8" spans="1:6" ht="21.45" customHeight="1" x14ac:dyDescent="0.2">
      <c r="B8" s="79"/>
      <c r="C8" s="206" t="s">
        <v>148</v>
      </c>
      <c r="D8" s="206"/>
      <c r="E8" s="36"/>
      <c r="F8" s="36"/>
    </row>
  </sheetData>
  <mergeCells count="6">
    <mergeCell ref="C7:D7"/>
    <mergeCell ref="C8:D8"/>
    <mergeCell ref="B3:D3"/>
    <mergeCell ref="B4:D4"/>
    <mergeCell ref="B5:D5"/>
    <mergeCell ref="C6:D6"/>
  </mergeCells>
  <phoneticPr fontId="11"/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１枚目</vt:lpstr>
      <vt:lpstr>２枚目</vt:lpstr>
      <vt:lpstr>３枚目</vt:lpstr>
      <vt:lpstr>39(1)衛星基幹放送局等</vt:lpstr>
      <vt:lpstr>39(1)人工衛星局及び宇宙局</vt:lpstr>
      <vt:lpstr>40(1)衛星基幹放送局等 </vt:lpstr>
      <vt:lpstr>40(2)人工衛星局及び宇宙局</vt:lpstr>
      <vt:lpstr>'１枚目'!Print_Area</vt:lpstr>
      <vt:lpstr>'２枚目'!Print_Area</vt:lpstr>
      <vt:lpstr>'39(1)衛星基幹放送局等'!Print_Area</vt:lpstr>
      <vt:lpstr>'39(1)人工衛星局及び宇宙局'!Print_Area</vt:lpstr>
      <vt:lpstr>'３枚目'!Print_Area</vt:lpstr>
      <vt:lpstr>'40(1)衛星基幹放送局等 '!Print_Area</vt:lpstr>
      <vt:lpstr>'40(2)人工衛星局及び宇宙局'!Print_Area</vt:lpstr>
      <vt:lpstr>'39(1)衛星基幹放送局等'!Print_Titles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2018-10-16T00:56:10Z</dcterms:created>
  <dcterms:modified xsi:type="dcterms:W3CDTF">2023-04-20T03:13:30Z</dcterms:modified>
</cp:coreProperties>
</file>