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29_中間投票状況（4.23投票分）\"/>
    </mc:Choice>
  </mc:AlternateContent>
  <xr:revisionPtr revIDLastSave="0" documentId="8_{DAE42D46-9E53-4D88-B067-EEE08398F77B}" xr6:coauthVersionLast="36" xr6:coauthVersionMax="36" xr10:uidLastSave="{00000000-0000-0000-0000-000000000000}"/>
  <bookViews>
    <workbookView xWindow="480" yWindow="45" windowWidth="17505" windowHeight="11025" xr2:uid="{00000000-000D-0000-FFFF-FFFF00000000}"/>
  </bookViews>
  <sheets>
    <sheet name="市区町村　中間投票状況" sheetId="1" r:id="rId1"/>
  </sheets>
  <definedNames>
    <definedName name="_xlnm.Print_Area" localSheetId="0">'市区町村　中間投票状況'!$A$1:$H$54</definedName>
    <definedName name="Record45">[0]!Record45</definedName>
    <definedName name="Z_52BA56FD_6D27_4478_AFD8_9E693C143B2D_.wvu.PrintArea" localSheetId="0" hidden="1">'市区町村　中間投票状況'!$A$1:$H$54</definedName>
  </definedNames>
  <calcPr calcId="191029" calcMode="autoNoTable"/>
</workbook>
</file>

<file path=xl/sharedStrings.xml><?xml version="1.0" encoding="utf-8"?>
<sst xmlns="http://schemas.openxmlformats.org/spreadsheetml/2006/main" count="108" uniqueCount="63">
  <si>
    <t>投　　票　　率</t>
  </si>
  <si>
    <t>前回投票率</t>
  </si>
  <si>
    <t>天　　候</t>
  </si>
  <si>
    <t>備　　　考</t>
  </si>
  <si>
    <t>男</t>
  </si>
  <si>
    <t>女</t>
  </si>
  <si>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</si>
  <si>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</si>
  <si>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</si>
  <si>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</si>
  <si>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</si>
  <si>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</si>
  <si>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</si>
  <si>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</si>
  <si>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</si>
  <si>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</si>
  <si>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</si>
  <si>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</si>
  <si>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</si>
  <si>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</si>
  <si>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</si>
  <si>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</si>
  <si>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</si>
  <si>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</si>
  <si>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</si>
  <si>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</si>
  <si>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</si>
  <si>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</si>
  <si>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</si>
  <si>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</si>
  <si>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</si>
  <si>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</si>
  <si>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</si>
  <si>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</si>
  <si>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</si>
  <si>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</si>
  <si>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</si>
  <si>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</si>
  <si>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</si>
  <si>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</si>
  <si>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</si>
  <si>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</si>
  <si>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</si>
  <si>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</si>
  <si>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</si>
  <si>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</si>
  <si>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</si>
  <si>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</si>
  <si>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</si>
  <si>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</si>
  <si>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</si>
  <si>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</si>
  <si>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</si>
  <si>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</si>
  <si>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計</t>
  </si>
  <si>
    <t>（単位：％）</t>
    <rPh sb="1" eb="3">
      <t>タンイ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</si>
  <si>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</si>
  <si>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※１　合計欄は、単純平均である。</t>
    <phoneticPr fontId="1"/>
  </si>
  <si>
    <t>※２　首長選挙及び議会議員選挙の両方が執行される場合には、首長選挙についての数値を記載している。</t>
    <phoneticPr fontId="1"/>
  </si>
  <si>
    <t>市区町村の選挙　中間投票状況（令和５年４月23日13時現在）</t>
    <rPh sb="15" eb="17">
      <t>レイワ</t>
    </rPh>
    <rPh sb="18" eb="19">
      <t>ネン</t>
    </rPh>
    <rPh sb="20" eb="21">
      <t>ツキ</t>
    </rPh>
    <rPh sb="23" eb="24">
      <t>ヒ</t>
    </rPh>
    <rPh sb="26" eb="27">
      <t>ジ</t>
    </rPh>
    <rPh sb="27" eb="29">
      <t>ゲンザイ</t>
    </rPh>
    <phoneticPr fontId="1"/>
  </si>
  <si>
    <t>薄曇</t>
  </si>
  <si>
    <t>晴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</si>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</sst>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" fontId="4" fillId="0" borderId="13" xfId="1" applyNumberFormat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" fontId="4" fillId="0" borderId="5" xfId="1" applyNumberFormat="1" applyFont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標準" xfId="0" builtinId="0"/>
    <cellStyle name="標準 9" xfId="1" xr:uid="{18417181-33FD-41F4-8AD9-F93B33CD4521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pageSetUpPr fitToPage="1"/>
  </sheetPr>
  <dimension ref="A1:H55"/>
  <sheetViews>
    <sheetView showZeros="0" tabSelected="1" view="pageBreakPreview" topLeftCell="A25" zoomScale="85" zoomScaleNormal="100" zoomScaleSheetLayoutView="85" workbookViewId="0">
      <selection activeCell="F20" sqref="F20"/>
    </sheetView>
  </sheetViews>
  <sheetFormatPr defaultColWidth="9" defaultRowHeight="13.5"/>
  <cols>
    <col min="1" max="1" width="3.625" style="16" customWidth="1"/>
    <col min="2" max="2" width="10.875" style="16" customWidth="1"/>
    <col min="3" max="8" width="16" style="2" customWidth="1"/>
    <col min="9" max="16384" width="9" style="2"/>
  </cols>
  <sheetData>
    <row r="1" spans="1:8" ht="25.7" customHeight="1">
      <c r="A1" s="35" t="s">
        <v>59</v>
      </c>
      <c r="B1" s="35"/>
      <c r="C1" s="35"/>
      <c r="D1" s="35"/>
      <c r="E1" s="35"/>
      <c r="F1" s="35"/>
      <c r="G1" s="35"/>
      <c r="H1" s="35"/>
    </row>
    <row r="2" spans="1:8" ht="15" customHeight="1" thickBot="1">
      <c r="A2" s="3"/>
      <c r="B2" s="4"/>
      <c r="C2" s="4"/>
      <c r="D2" s="4"/>
      <c r="E2" s="4"/>
      <c r="F2" s="4"/>
      <c r="G2" s="4"/>
      <c r="H2" s="5" t="s">
        <v>55</v>
      </c>
    </row>
    <row r="3" spans="1:8">
      <c r="A3" s="31" t="s">
        <v>56</v>
      </c>
      <c r="B3" s="32"/>
      <c r="C3" s="36" t="s">
        <v>0</v>
      </c>
      <c r="D3" s="37"/>
      <c r="E3" s="38"/>
      <c r="F3" s="39" t="s">
        <v>1</v>
      </c>
      <c r="G3" s="39" t="s">
        <v>2</v>
      </c>
      <c r="H3" s="39" t="s">
        <v>3</v>
      </c>
    </row>
    <row r="4" spans="1:8" ht="15" thickBot="1">
      <c r="A4" s="33"/>
      <c r="B4" s="34"/>
      <c r="C4" s="6" t="s">
        <v>4</v>
      </c>
      <c r="D4" s="7" t="s">
        <v>5</v>
      </c>
      <c r="E4" s="8" t="s">
        <v>6</v>
      </c>
      <c r="F4" s="40"/>
      <c r="G4" s="40"/>
      <c r="H4" s="40"/>
    </row>
    <row r="5" spans="1:8" ht="20.45" customHeight="1">
      <c r="A5" s="9">
        <v>1</v>
      </c>
      <c r="B5" s="10" t="s">
        <v>7</v>
      </c>
      <c r="C5" s="17">
        <v>19.96</v>
      </c>
      <c r="D5" s="17">
        <v>19.32</v>
      </c>
      <c r="E5" s="18">
        <v>19.61</v>
      </c>
      <c r="F5" s="18">
        <v>21.94</v>
      </c>
      <c r="G5" s="19" t="s">
        <v>60</v>
      </c>
      <c r="H5" s="20"/>
    </row>
    <row r="6" spans="1:8" ht="20.45" customHeight="1">
      <c r="A6" s="9">
        <v>2</v>
      </c>
      <c r="B6" s="10" t="s">
        <v>8</v>
      </c>
      <c r="C6" s="17">
        <v>19.559999999999999</v>
      </c>
      <c r="D6" s="17">
        <v>17.52</v>
      </c>
      <c r="E6" s="18">
        <v>18.48</v>
      </c>
      <c r="F6" s="18">
        <v>20.97</v>
      </c>
      <c r="G6" s="19" t="s">
        <v>61</v>
      </c>
      <c r="H6" s="20"/>
    </row>
    <row r="7" spans="1:8" ht="20.45" customHeight="1">
      <c r="A7" s="9">
        <v>3</v>
      </c>
      <c r="B7" s="10" t="s">
        <v>9</v>
      </c>
      <c r="C7" s="17">
        <v>24.13</v>
      </c>
      <c r="D7" s="17">
        <v>22.6</v>
      </c>
      <c r="E7" s="18">
        <v>23.33</v>
      </c>
      <c r="F7" s="18">
        <v>27.29</v>
      </c>
      <c r="G7" s="19" t="s">
        <v>61</v>
      </c>
      <c r="H7" s="20"/>
    </row>
    <row r="8" spans="1:8" ht="20.45" customHeight="1">
      <c r="A8" s="9">
        <v>4</v>
      </c>
      <c r="B8" s="10" t="s">
        <v>10</v>
      </c>
      <c r="C8" s="17">
        <v>27.56</v>
      </c>
      <c r="D8" s="17">
        <v>24.91</v>
      </c>
      <c r="E8" s="18">
        <v>26.21</v>
      </c>
      <c r="F8" s="18">
        <v>29.57</v>
      </c>
      <c r="G8" s="19" t="s">
        <v>61</v>
      </c>
      <c r="H8" s="20"/>
    </row>
    <row r="9" spans="1:8" ht="20.45" customHeight="1">
      <c r="A9" s="9">
        <v>5</v>
      </c>
      <c r="B9" s="10" t="s">
        <v>11</v>
      </c>
      <c r="C9" s="17">
        <v>11.29</v>
      </c>
      <c r="D9" s="17">
        <v>9.02</v>
      </c>
      <c r="E9" s="18">
        <v>10.07</v>
      </c>
      <c r="F9" s="18">
        <v>13.66</v>
      </c>
      <c r="G9" s="19" t="s">
        <v>61</v>
      </c>
      <c r="H9" s="20"/>
    </row>
    <row r="10" spans="1:8" ht="20.45" customHeight="1">
      <c r="A10" s="9">
        <v>6</v>
      </c>
      <c r="B10" s="10" t="s">
        <v>12</v>
      </c>
      <c r="C10" s="17">
        <v>18.899999999999999</v>
      </c>
      <c r="D10" s="17">
        <v>16.79</v>
      </c>
      <c r="E10" s="18">
        <v>17.8</v>
      </c>
      <c r="F10" s="18">
        <v>26.11</v>
      </c>
      <c r="G10" s="19" t="s">
        <v>61</v>
      </c>
      <c r="H10" s="20"/>
    </row>
    <row r="11" spans="1:8" ht="20.45" customHeight="1">
      <c r="A11" s="9">
        <v>7</v>
      </c>
      <c r="B11" s="10" t="s">
        <v>13</v>
      </c>
      <c r="C11" s="17">
        <v>29.55</v>
      </c>
      <c r="D11" s="17">
        <v>27.07</v>
      </c>
      <c r="E11" s="18">
        <v>28.27</v>
      </c>
      <c r="F11" s="18">
        <v>30.04</v>
      </c>
      <c r="G11" s="19" t="s">
        <v>61</v>
      </c>
      <c r="H11" s="20"/>
    </row>
    <row r="12" spans="1:8" ht="20.45" customHeight="1">
      <c r="A12" s="9">
        <v>8</v>
      </c>
      <c r="B12" s="10" t="s">
        <v>14</v>
      </c>
      <c r="C12" s="17">
        <v>16.12</v>
      </c>
      <c r="D12" s="17">
        <v>14.46</v>
      </c>
      <c r="E12" s="18">
        <v>15.28</v>
      </c>
      <c r="F12" s="18">
        <v>18.149999999999999</v>
      </c>
      <c r="G12" s="19" t="s">
        <v>61</v>
      </c>
      <c r="H12" s="20"/>
    </row>
    <row r="13" spans="1:8" ht="20.45" customHeight="1">
      <c r="A13" s="9">
        <v>9</v>
      </c>
      <c r="B13" s="10" t="s">
        <v>15</v>
      </c>
      <c r="C13" s="17">
        <v>15.03</v>
      </c>
      <c r="D13" s="17">
        <v>13.78</v>
      </c>
      <c r="E13" s="18">
        <v>14.4</v>
      </c>
      <c r="F13" s="18">
        <v>17.3</v>
      </c>
      <c r="G13" s="19" t="s">
        <v>61</v>
      </c>
      <c r="H13" s="20"/>
    </row>
    <row r="14" spans="1:8" ht="20.45" customHeight="1">
      <c r="A14" s="9">
        <v>10</v>
      </c>
      <c r="B14" s="10" t="s">
        <v>16</v>
      </c>
      <c r="C14" s="17">
        <v>18.95</v>
      </c>
      <c r="D14" s="17">
        <v>17.690000000000001</v>
      </c>
      <c r="E14" s="18">
        <v>18.309999999999999</v>
      </c>
      <c r="F14" s="18">
        <v>21.57</v>
      </c>
      <c r="G14" s="19" t="s">
        <v>61</v>
      </c>
      <c r="H14" s="20"/>
    </row>
    <row r="15" spans="1:8" ht="20.45" customHeight="1">
      <c r="A15" s="9">
        <v>11</v>
      </c>
      <c r="B15" s="10" t="s">
        <v>17</v>
      </c>
      <c r="C15" s="17">
        <v>13.84</v>
      </c>
      <c r="D15" s="17">
        <v>12.64</v>
      </c>
      <c r="E15" s="18">
        <v>13.23</v>
      </c>
      <c r="F15" s="18">
        <v>15.48</v>
      </c>
      <c r="G15" s="19" t="s">
        <v>61</v>
      </c>
      <c r="H15" s="20"/>
    </row>
    <row r="16" spans="1:8" ht="20.45" customHeight="1">
      <c r="A16" s="9">
        <v>12</v>
      </c>
      <c r="B16" s="10" t="s">
        <v>18</v>
      </c>
      <c r="C16" s="17">
        <v>12.92</v>
      </c>
      <c r="D16" s="17">
        <v>11.82</v>
      </c>
      <c r="E16" s="18">
        <v>12.36</v>
      </c>
      <c r="F16" s="18">
        <v>14.31</v>
      </c>
      <c r="G16" s="19" t="s">
        <v>60</v>
      </c>
      <c r="H16" s="20"/>
    </row>
    <row r="17" spans="1:8" ht="20.45" customHeight="1">
      <c r="A17" s="9">
        <v>13</v>
      </c>
      <c r="B17" s="10" t="s">
        <v>19</v>
      </c>
      <c r="C17" s="17">
        <v>15.46</v>
      </c>
      <c r="D17" s="17">
        <v>14.7</v>
      </c>
      <c r="E17" s="18">
        <v>15.07</v>
      </c>
      <c r="F17" s="18">
        <v>16.079999999999998</v>
      </c>
      <c r="G17" s="19" t="s">
        <v>61</v>
      </c>
      <c r="H17" s="20"/>
    </row>
    <row r="18" spans="1:8" ht="20.45" customHeight="1">
      <c r="A18" s="9">
        <v>14</v>
      </c>
      <c r="B18" s="10" t="s">
        <v>20</v>
      </c>
      <c r="C18" s="17">
        <v>9.7100000000000009</v>
      </c>
      <c r="D18" s="17">
        <v>8.32</v>
      </c>
      <c r="E18" s="18">
        <v>9</v>
      </c>
      <c r="F18" s="18">
        <v>12.46</v>
      </c>
      <c r="G18" s="19" t="s">
        <v>61</v>
      </c>
      <c r="H18" s="20"/>
    </row>
    <row r="19" spans="1:8" ht="20.45" customHeight="1">
      <c r="A19" s="9">
        <v>15</v>
      </c>
      <c r="B19" s="10" t="s">
        <v>21</v>
      </c>
      <c r="C19" s="17">
        <v>24.65</v>
      </c>
      <c r="D19" s="17">
        <v>22.74</v>
      </c>
      <c r="E19" s="18">
        <v>23.67</v>
      </c>
      <c r="F19" s="18">
        <v>25.07</v>
      </c>
      <c r="G19" s="19" t="s">
        <v>61</v>
      </c>
      <c r="H19" s="20"/>
    </row>
    <row r="20" spans="1:8" ht="20.45" customHeight="1">
      <c r="A20" s="9">
        <v>16</v>
      </c>
      <c r="B20" s="10" t="s">
        <v>22</v>
      </c>
      <c r="C20" s="17"/>
      <c r="D20" s="17" t="s">
        <v>62</v>
      </c>
      <c r="E20" s="18" t="s">
        <v>62</v>
      </c>
      <c r="F20" s="18">
        <v>29.23</v>
      </c>
      <c r="G20" s="19">
        <v>0</v>
      </c>
      <c r="H20" s="20"/>
    </row>
    <row r="21" spans="1:8" ht="20.45" customHeight="1">
      <c r="A21" s="9">
        <v>17</v>
      </c>
      <c r="B21" s="10" t="s">
        <v>23</v>
      </c>
      <c r="C21" s="17">
        <v>12.95</v>
      </c>
      <c r="D21" s="17">
        <v>11.06</v>
      </c>
      <c r="E21" s="18">
        <v>11.97</v>
      </c>
      <c r="F21" s="18">
        <v>14.39</v>
      </c>
      <c r="G21" s="19" t="s">
        <v>61</v>
      </c>
      <c r="H21" s="20"/>
    </row>
    <row r="22" spans="1:8" ht="20.45" customHeight="1">
      <c r="A22" s="9">
        <v>18</v>
      </c>
      <c r="B22" s="10" t="s">
        <v>24</v>
      </c>
      <c r="C22" s="17">
        <v>15.9</v>
      </c>
      <c r="D22" s="17">
        <v>13.66</v>
      </c>
      <c r="E22" s="18">
        <v>14.74</v>
      </c>
      <c r="F22" s="18">
        <v>19.23</v>
      </c>
      <c r="G22" s="19" t="s">
        <v>61</v>
      </c>
      <c r="H22" s="20"/>
    </row>
    <row r="23" spans="1:8" ht="20.45" customHeight="1">
      <c r="A23" s="9">
        <v>19</v>
      </c>
      <c r="B23" s="10" t="s">
        <v>25</v>
      </c>
      <c r="C23" s="17">
        <v>16.57</v>
      </c>
      <c r="D23" s="17">
        <v>15.62</v>
      </c>
      <c r="E23" s="18">
        <v>16.079999999999998</v>
      </c>
      <c r="F23" s="18">
        <v>17.920000000000002</v>
      </c>
      <c r="G23" s="19" t="s">
        <v>61</v>
      </c>
      <c r="H23" s="20"/>
    </row>
    <row r="24" spans="1:8" ht="20.45" customHeight="1">
      <c r="A24" s="9">
        <v>20</v>
      </c>
      <c r="B24" s="10" t="s">
        <v>26</v>
      </c>
      <c r="C24" s="17">
        <v>16.73</v>
      </c>
      <c r="D24" s="17">
        <v>15.07</v>
      </c>
      <c r="E24" s="18">
        <v>15.88</v>
      </c>
      <c r="F24" s="18">
        <v>19.91</v>
      </c>
      <c r="G24" s="19" t="s">
        <v>61</v>
      </c>
      <c r="H24" s="20"/>
    </row>
    <row r="25" spans="1:8" ht="20.45" customHeight="1">
      <c r="A25" s="9">
        <v>21</v>
      </c>
      <c r="B25" s="10" t="s">
        <v>27</v>
      </c>
      <c r="C25" s="17">
        <v>17.03</v>
      </c>
      <c r="D25" s="17">
        <v>15.88</v>
      </c>
      <c r="E25" s="18">
        <v>16.43</v>
      </c>
      <c r="F25" s="18">
        <v>21.03</v>
      </c>
      <c r="G25" s="19" t="s">
        <v>61</v>
      </c>
      <c r="H25" s="20"/>
    </row>
    <row r="26" spans="1:8" ht="20.45" customHeight="1">
      <c r="A26" s="9">
        <v>22</v>
      </c>
      <c r="B26" s="10" t="s">
        <v>28</v>
      </c>
      <c r="C26" s="17">
        <v>16.75</v>
      </c>
      <c r="D26" s="17">
        <v>16.27</v>
      </c>
      <c r="E26" s="18">
        <v>16.510000000000002</v>
      </c>
      <c r="F26" s="18">
        <v>18.88</v>
      </c>
      <c r="G26" s="19" t="s">
        <v>61</v>
      </c>
      <c r="H26" s="20"/>
    </row>
    <row r="27" spans="1:8" ht="20.45" customHeight="1">
      <c r="A27" s="9">
        <v>23</v>
      </c>
      <c r="B27" s="10" t="s">
        <v>29</v>
      </c>
      <c r="C27" s="17">
        <v>17.13</v>
      </c>
      <c r="D27" s="17">
        <v>16.16</v>
      </c>
      <c r="E27" s="18">
        <v>16.64</v>
      </c>
      <c r="F27" s="18">
        <v>19.13</v>
      </c>
      <c r="G27" s="19" t="s">
        <v>61</v>
      </c>
      <c r="H27" s="20"/>
    </row>
    <row r="28" spans="1:8" ht="20.45" customHeight="1">
      <c r="A28" s="9">
        <v>24</v>
      </c>
      <c r="B28" s="10" t="s">
        <v>30</v>
      </c>
      <c r="C28" s="17">
        <v>14.25</v>
      </c>
      <c r="D28" s="17">
        <v>13.4</v>
      </c>
      <c r="E28" s="18">
        <v>13.81</v>
      </c>
      <c r="F28" s="18">
        <v>16.98</v>
      </c>
      <c r="G28" s="19" t="s">
        <v>61</v>
      </c>
      <c r="H28" s="20"/>
    </row>
    <row r="29" spans="1:8" ht="20.45" customHeight="1">
      <c r="A29" s="9">
        <v>25</v>
      </c>
      <c r="B29" s="10" t="s">
        <v>31</v>
      </c>
      <c r="C29" s="17">
        <v>15.92</v>
      </c>
      <c r="D29" s="17">
        <v>14.42</v>
      </c>
      <c r="E29" s="18">
        <v>15.15</v>
      </c>
      <c r="F29" s="18">
        <v>17.079999999999998</v>
      </c>
      <c r="G29" s="19" t="s">
        <v>61</v>
      </c>
      <c r="H29" s="20"/>
    </row>
    <row r="30" spans="1:8" ht="20.45" customHeight="1">
      <c r="A30" s="9">
        <v>26</v>
      </c>
      <c r="B30" s="10" t="s">
        <v>32</v>
      </c>
      <c r="C30" s="17">
        <v>15.56</v>
      </c>
      <c r="D30" s="17">
        <v>14.32</v>
      </c>
      <c r="E30" s="18">
        <v>14.91</v>
      </c>
      <c r="F30" s="18">
        <v>16.18</v>
      </c>
      <c r="G30" s="19" t="s">
        <v>61</v>
      </c>
      <c r="H30" s="20"/>
    </row>
    <row r="31" spans="1:8" ht="20.45" customHeight="1">
      <c r="A31" s="9">
        <v>27</v>
      </c>
      <c r="B31" s="10" t="s">
        <v>33</v>
      </c>
      <c r="C31" s="17">
        <v>16.97</v>
      </c>
      <c r="D31" s="17">
        <v>15.6</v>
      </c>
      <c r="E31" s="18">
        <v>16.25</v>
      </c>
      <c r="F31" s="18">
        <v>18.190000000000001</v>
      </c>
      <c r="G31" s="19" t="s">
        <v>61</v>
      </c>
      <c r="H31" s="20"/>
    </row>
    <row r="32" spans="1:8" ht="20.45" customHeight="1">
      <c r="A32" s="9">
        <v>28</v>
      </c>
      <c r="B32" s="10" t="s">
        <v>34</v>
      </c>
      <c r="C32" s="17">
        <v>15.03</v>
      </c>
      <c r="D32" s="17">
        <v>13.28</v>
      </c>
      <c r="E32" s="18">
        <v>14.1</v>
      </c>
      <c r="F32" s="18">
        <v>15.29</v>
      </c>
      <c r="G32" s="19" t="s">
        <v>61</v>
      </c>
      <c r="H32" s="20"/>
    </row>
    <row r="33" spans="1:8" ht="20.45" customHeight="1">
      <c r="A33" s="9">
        <v>29</v>
      </c>
      <c r="B33" s="10" t="s">
        <v>35</v>
      </c>
      <c r="C33" s="17">
        <v>19.47</v>
      </c>
      <c r="D33" s="17">
        <v>17.55</v>
      </c>
      <c r="E33" s="18">
        <v>18.46</v>
      </c>
      <c r="F33" s="18">
        <v>21.37</v>
      </c>
      <c r="G33" s="19" t="s">
        <v>61</v>
      </c>
      <c r="H33" s="20"/>
    </row>
    <row r="34" spans="1:8" ht="20.45" customHeight="1">
      <c r="A34" s="9">
        <v>30</v>
      </c>
      <c r="B34" s="10" t="s">
        <v>36</v>
      </c>
      <c r="C34" s="17">
        <v>14.84</v>
      </c>
      <c r="D34" s="17">
        <v>12.78</v>
      </c>
      <c r="E34" s="18">
        <v>13.74</v>
      </c>
      <c r="F34" s="18">
        <v>15.9</v>
      </c>
      <c r="G34" s="19" t="s">
        <v>61</v>
      </c>
      <c r="H34" s="20"/>
    </row>
    <row r="35" spans="1:8" ht="20.45" customHeight="1">
      <c r="A35" s="9">
        <v>31</v>
      </c>
      <c r="B35" s="10" t="s">
        <v>37</v>
      </c>
      <c r="C35" s="17">
        <v>35.71</v>
      </c>
      <c r="D35" s="17">
        <v>38.659999999999997</v>
      </c>
      <c r="E35" s="18">
        <v>37.31</v>
      </c>
      <c r="F35" s="18">
        <v>33.93</v>
      </c>
      <c r="G35" s="19" t="s">
        <v>61</v>
      </c>
      <c r="H35" s="20"/>
    </row>
    <row r="36" spans="1:8" ht="20.45" customHeight="1">
      <c r="A36" s="9">
        <v>32</v>
      </c>
      <c r="B36" s="10" t="s">
        <v>38</v>
      </c>
      <c r="C36" s="17">
        <v>46.95</v>
      </c>
      <c r="D36" s="17">
        <v>50</v>
      </c>
      <c r="E36" s="18">
        <v>48.44</v>
      </c>
      <c r="F36" s="18">
        <v>40.369999999999997</v>
      </c>
      <c r="G36" s="19" t="s">
        <v>61</v>
      </c>
      <c r="H36" s="20"/>
    </row>
    <row r="37" spans="1:8" ht="20.45" customHeight="1">
      <c r="A37" s="9">
        <v>33</v>
      </c>
      <c r="B37" s="10" t="s">
        <v>39</v>
      </c>
      <c r="C37" s="17">
        <v>20.91</v>
      </c>
      <c r="D37" s="17">
        <v>18.98</v>
      </c>
      <c r="E37" s="18">
        <v>19.899999999999999</v>
      </c>
      <c r="F37" s="18">
        <v>22.81</v>
      </c>
      <c r="G37" s="19" t="s">
        <v>61</v>
      </c>
      <c r="H37" s="20"/>
    </row>
    <row r="38" spans="1:8" ht="20.45" customHeight="1">
      <c r="A38" s="9">
        <v>34</v>
      </c>
      <c r="B38" s="10" t="s">
        <v>40</v>
      </c>
      <c r="C38" s="17">
        <v>20.36</v>
      </c>
      <c r="D38" s="17">
        <v>19.260000000000002</v>
      </c>
      <c r="E38" s="18">
        <v>19.78</v>
      </c>
      <c r="F38" s="18">
        <v>22.3</v>
      </c>
      <c r="G38" s="19" t="s">
        <v>61</v>
      </c>
      <c r="H38" s="20"/>
    </row>
    <row r="39" spans="1:8" ht="20.45" customHeight="1">
      <c r="A39" s="9">
        <v>35</v>
      </c>
      <c r="B39" s="10" t="s">
        <v>41</v>
      </c>
      <c r="C39" s="17">
        <v>14.32</v>
      </c>
      <c r="D39" s="17">
        <v>13.1</v>
      </c>
      <c r="E39" s="18">
        <v>13.68</v>
      </c>
      <c r="F39" s="18">
        <v>19.39</v>
      </c>
      <c r="G39" s="19" t="s">
        <v>61</v>
      </c>
      <c r="H39" s="20"/>
    </row>
    <row r="40" spans="1:8" ht="20.45" customHeight="1">
      <c r="A40" s="9">
        <v>36</v>
      </c>
      <c r="B40" s="10" t="s">
        <v>42</v>
      </c>
      <c r="C40" s="17">
        <v>18.170000000000002</v>
      </c>
      <c r="D40" s="17">
        <v>15.94</v>
      </c>
      <c r="E40" s="18">
        <v>16.989999999999998</v>
      </c>
      <c r="F40" s="18">
        <v>18.23</v>
      </c>
      <c r="G40" s="19" t="s">
        <v>61</v>
      </c>
      <c r="H40" s="20"/>
    </row>
    <row r="41" spans="1:8" ht="20.45" customHeight="1">
      <c r="A41" s="9">
        <v>37</v>
      </c>
      <c r="B41" s="10" t="s">
        <v>43</v>
      </c>
      <c r="C41" s="17">
        <v>16.98</v>
      </c>
      <c r="D41" s="17">
        <v>15.36</v>
      </c>
      <c r="E41" s="18">
        <v>16.13</v>
      </c>
      <c r="F41" s="18">
        <v>19.75</v>
      </c>
      <c r="G41" s="19" t="s">
        <v>61</v>
      </c>
      <c r="H41" s="20"/>
    </row>
    <row r="42" spans="1:8" ht="20.45" customHeight="1">
      <c r="A42" s="9">
        <v>38</v>
      </c>
      <c r="B42" s="10" t="s">
        <v>44</v>
      </c>
      <c r="C42" s="17">
        <v>16.73</v>
      </c>
      <c r="D42" s="17">
        <v>15.46</v>
      </c>
      <c r="E42" s="18">
        <v>16.07</v>
      </c>
      <c r="F42" s="18">
        <v>18.53</v>
      </c>
      <c r="G42" s="19" t="s">
        <v>61</v>
      </c>
      <c r="H42" s="20"/>
    </row>
    <row r="43" spans="1:8" ht="20.45" customHeight="1">
      <c r="A43" s="9">
        <v>39</v>
      </c>
      <c r="B43" s="10" t="s">
        <v>45</v>
      </c>
      <c r="C43" s="17">
        <v>14.11</v>
      </c>
      <c r="D43" s="17">
        <v>12.77</v>
      </c>
      <c r="E43" s="18">
        <v>13.39</v>
      </c>
      <c r="F43" s="18">
        <v>16.420000000000002</v>
      </c>
      <c r="G43" s="19" t="s">
        <v>61</v>
      </c>
      <c r="H43" s="20"/>
    </row>
    <row r="44" spans="1:8" ht="20.45" customHeight="1">
      <c r="A44" s="9">
        <v>40</v>
      </c>
      <c r="B44" s="10" t="s">
        <v>46</v>
      </c>
      <c r="C44" s="17">
        <v>14.69</v>
      </c>
      <c r="D44" s="17">
        <v>13.17</v>
      </c>
      <c r="E44" s="18">
        <v>13.88</v>
      </c>
      <c r="F44" s="18">
        <v>18.86</v>
      </c>
      <c r="G44" s="19" t="s">
        <v>61</v>
      </c>
      <c r="H44" s="20"/>
    </row>
    <row r="45" spans="1:8" ht="20.45" customHeight="1">
      <c r="A45" s="9">
        <v>41</v>
      </c>
      <c r="B45" s="10" t="s">
        <v>47</v>
      </c>
      <c r="C45" s="17">
        <v>24.51</v>
      </c>
      <c r="D45" s="17">
        <v>21.78</v>
      </c>
      <c r="E45" s="18">
        <v>23.07</v>
      </c>
      <c r="F45" s="18">
        <v>27.44</v>
      </c>
      <c r="G45" s="19" t="s">
        <v>61</v>
      </c>
      <c r="H45" s="20"/>
    </row>
    <row r="46" spans="1:8" ht="20.45" customHeight="1">
      <c r="A46" s="9">
        <v>42</v>
      </c>
      <c r="B46" s="10" t="s">
        <v>48</v>
      </c>
      <c r="C46" s="17">
        <v>16.88</v>
      </c>
      <c r="D46" s="17">
        <v>14.68</v>
      </c>
      <c r="E46" s="18">
        <v>15.69</v>
      </c>
      <c r="F46" s="18">
        <v>18.440000000000001</v>
      </c>
      <c r="G46" s="19" t="s">
        <v>61</v>
      </c>
      <c r="H46" s="20"/>
    </row>
    <row r="47" spans="1:8" ht="20.45" customHeight="1">
      <c r="A47" s="9">
        <v>43</v>
      </c>
      <c r="B47" s="10" t="s">
        <v>49</v>
      </c>
      <c r="C47" s="17">
        <v>21.28</v>
      </c>
      <c r="D47" s="17">
        <v>19.63</v>
      </c>
      <c r="E47" s="18">
        <v>20.41</v>
      </c>
      <c r="F47" s="18">
        <v>25.18</v>
      </c>
      <c r="G47" s="19" t="s">
        <v>61</v>
      </c>
      <c r="H47" s="20"/>
    </row>
    <row r="48" spans="1:8" ht="20.45" customHeight="1">
      <c r="A48" s="9">
        <v>44</v>
      </c>
      <c r="B48" s="10" t="s">
        <v>50</v>
      </c>
      <c r="C48" s="17">
        <v>18.690000000000001</v>
      </c>
      <c r="D48" s="17">
        <v>17.489999999999998</v>
      </c>
      <c r="E48" s="18">
        <v>18.03</v>
      </c>
      <c r="F48" s="18">
        <v>22.43</v>
      </c>
      <c r="G48" s="19" t="s">
        <v>61</v>
      </c>
      <c r="H48" s="20"/>
    </row>
    <row r="49" spans="1:8" ht="20.45" customHeight="1">
      <c r="A49" s="9">
        <v>45</v>
      </c>
      <c r="B49" s="10" t="s">
        <v>51</v>
      </c>
      <c r="C49" s="17">
        <v>20.67</v>
      </c>
      <c r="D49" s="17">
        <v>18.329999999999998</v>
      </c>
      <c r="E49" s="18">
        <v>19.420000000000002</v>
      </c>
      <c r="F49" s="18">
        <v>21.37</v>
      </c>
      <c r="G49" s="19" t="s">
        <v>61</v>
      </c>
      <c r="H49" s="20"/>
    </row>
    <row r="50" spans="1:8" ht="20.45" customHeight="1">
      <c r="A50" s="9">
        <v>46</v>
      </c>
      <c r="B50" s="10" t="s">
        <v>52</v>
      </c>
      <c r="C50" s="17">
        <v>27.25</v>
      </c>
      <c r="D50" s="17">
        <v>24.1</v>
      </c>
      <c r="E50" s="18">
        <v>25.58</v>
      </c>
      <c r="F50" s="18">
        <v>32.93</v>
      </c>
      <c r="G50" s="19" t="s">
        <v>61</v>
      </c>
      <c r="H50" s="20"/>
    </row>
    <row r="51" spans="1:8" ht="20.45" customHeight="1" thickBot="1">
      <c r="A51" s="11">
        <v>47</v>
      </c>
      <c r="B51" s="12" t="s">
        <v>53</v>
      </c>
      <c r="C51" s="21">
        <v>25.91</v>
      </c>
      <c r="D51" s="21">
        <v>19.690000000000001</v>
      </c>
      <c r="E51" s="22">
        <v>23.1</v>
      </c>
      <c r="F51" s="22">
        <v>27.59</v>
      </c>
      <c r="G51" s="23" t="s">
        <v>61</v>
      </c>
      <c r="H51" s="24"/>
    </row>
    <row r="52" spans="1:8" ht="24.6" customHeight="1" thickTop="1" thickBot="1">
      <c r="A52" s="29" t="s">
        <v>54</v>
      </c>
      <c r="B52" s="30"/>
      <c r="C52" s="25">
        <v>19.06195652173913</v>
      </c>
      <c r="D52" s="25">
        <v>17.540217391304349</v>
      </c>
      <c r="E52" s="26">
        <v>18.274565217391306</v>
      </c>
      <c r="F52" s="26">
        <v>21.205957446808505</v>
      </c>
      <c r="G52" s="27"/>
      <c r="H52" s="28"/>
    </row>
    <row r="53" spans="1:8" ht="14.45" customHeight="1">
      <c r="A53" s="1" t="s">
        <v>57</v>
      </c>
      <c r="B53" s="13"/>
      <c r="F53" s="14"/>
    </row>
    <row r="54" spans="1:8" ht="14.45" customHeight="1">
      <c r="A54" s="1" t="s">
        <v>58</v>
      </c>
      <c r="B54" s="15"/>
    </row>
    <row r="55" spans="1:8">
      <c r="A55" s="1"/>
      <c r="B55" s="15"/>
    </row>
  </sheetData>
  <mergeCells count="7">
    <mergeCell ref="A52:B52"/>
    <mergeCell ref="A3:B4"/>
    <mergeCell ref="A1:H1"/>
    <mergeCell ref="C3:E3"/>
    <mergeCell ref="F3:F4"/>
    <mergeCell ref="G3:G4"/>
    <mergeCell ref="H3:H4"/>
  </mergeCells>
  <phoneticPr fontId="1"/>
  <conditionalFormatting sqref="C52:E52">
    <cfRule type="cellIs" dxfId="0" priority="1" stopIfTrue="1" operator="equal">
      <formula>0</formula>
    </cfRule>
  </conditionalFormatting>
  <printOptions horizontalCentered="1" gridLinesSet="0"/>
  <pageMargins left="0.39370078740157483" right="0.39370078740157483" top="0.39370078740157483" bottom="0.19685039370078741" header="0.39370078740157483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市区町村　中間投票状況</vt:lpstr>
      <vt:lpstr>'市区町村　中間投票状況'!Print_Area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内山　弾</cp:lastModifiedBy>
  <cp:lastPrinted>2023-02-07T07:51:14Z</cp:lastPrinted>
  <dcterms:created xsi:type="dcterms:W3CDTF">2007-04-08T06:04:46Z</dcterms:created>
  <dcterms:modified xsi:type="dcterms:W3CDTF">2023-04-23T06:17:21Z</dcterms:modified>
</cp:coreProperties>
</file>