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24226"/>
  <xr:revisionPtr revIDLastSave="129" documentId="8_{6DF63191-232F-4FA2-AFA5-9409F412658B}" xr6:coauthVersionLast="47" xr6:coauthVersionMax="47" xr10:uidLastSave="{30815A63-C960-4FF8-A9E5-293A27BD19AD}"/>
  <bookViews>
    <workbookView xWindow="-28920" yWindow="-120" windowWidth="29040" windowHeight="15720" xr2:uid="{00000000-000D-0000-FFFF-FFFF00000000}"/>
  </bookViews>
  <sheets>
    <sheet name="令和７年4月1日現在" sheetId="1" r:id="rId1"/>
  </sheets>
  <definedNames>
    <definedName name="_xlnm._FilterDatabase" localSheetId="0" hidden="1">令和７年4月1日現在!$B$2:$H$1544</definedName>
    <definedName name="_xlnm.Print_Area" localSheetId="0">令和７年4月1日現在!$B$1:$H$1555</definedName>
    <definedName name="_xlnm.Print_Titles" localSheetId="0">令和７年4月1日現在!$2:$3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<sst xmlns="http://schemas.openxmlformats.org/spreadsheetml/2006/main" count="9237" uniqueCount="8743">
  <si>
    <t>コード</t>
    <phoneticPr fontId="2"/>
  </si>
  <si>
    <t>一部事務組合等の名称</t>
    <rPh sb="0" eb="2">
      <t>イチブ</t>
    </rPh>
    <rPh sb="2" eb="4">
      <t>ジム</t>
    </rPh>
    <rPh sb="4" eb="6">
      <t>クミアイ</t>
    </rPh>
    <rPh sb="6" eb="7">
      <t>トウ</t>
    </rPh>
    <rPh sb="8" eb="10">
      <t>メイショウ</t>
    </rPh>
    <phoneticPr fontId="2"/>
  </si>
  <si>
    <t>ふりがな</t>
    <phoneticPr fontId="2"/>
  </si>
  <si>
    <t>設立年月日</t>
    <rPh sb="0" eb="2">
      <t>セツリツ</t>
    </rPh>
    <rPh sb="2" eb="5">
      <t>ネンガッピ</t>
    </rPh>
    <phoneticPr fontId="2"/>
  </si>
  <si>
    <t>郵便番号</t>
    <rPh sb="0" eb="4">
      <t>ユウビンバンゴウ</t>
    </rPh>
    <phoneticPr fontId="2"/>
  </si>
  <si>
    <t>所在地</t>
    <rPh sb="0" eb="3">
      <t>ショザイチ</t>
    </rPh>
    <phoneticPr fontId="2"/>
  </si>
  <si>
    <t>電話番号</t>
    <rPh sb="0" eb="2">
      <t>デンワ</t>
    </rPh>
    <rPh sb="2" eb="4">
      <t>バンゴウ</t>
    </rPh>
    <phoneticPr fontId="2"/>
  </si>
  <si>
    <t>018015</t>
  </si>
  <si>
    <t>日高中部広域連合</t>
  </si>
  <si>
    <t>ひだかちゅうぶこういきれんごう</t>
  </si>
  <si>
    <t>0560017</t>
    <phoneticPr fontId="2"/>
  </si>
  <si>
    <t>北海道日高郡新ひだか町静内御幸町3丁目2番50号</t>
    <rPh sb="13" eb="16">
      <t>ミユキチョウ</t>
    </rPh>
    <phoneticPr fontId="2"/>
  </si>
  <si>
    <t>0146425103</t>
  </si>
  <si>
    <t>018023</t>
  </si>
  <si>
    <t>北海道市町村総合事務組合</t>
  </si>
  <si>
    <t>ほっかいどうしちょうそんそうごうじむくみあい</t>
  </si>
  <si>
    <t>0600004</t>
    <phoneticPr fontId="2"/>
  </si>
  <si>
    <t>北海道札幌市中央区北4条西6丁目自治会館6階町村会内</t>
  </si>
  <si>
    <t>0112417210</t>
  </si>
  <si>
    <t>018031</t>
  </si>
  <si>
    <t>南空知葬斎組合</t>
  </si>
  <si>
    <t>みなみそらちそうさいくみあい</t>
  </si>
  <si>
    <t>018040</t>
  </si>
  <si>
    <t>桂沢水道企業団</t>
  </si>
  <si>
    <t>かつらざわすいどうきぎょうだん</t>
  </si>
  <si>
    <t>0682102</t>
  </si>
  <si>
    <t>北海道三笠市西桂沢408番地1</t>
    <phoneticPr fontId="2"/>
  </si>
  <si>
    <t>0126768559</t>
  </si>
  <si>
    <t>018058</t>
  </si>
  <si>
    <t>北海道市町村備荒資金組合</t>
  </si>
  <si>
    <t>ほっかいどうしちょうそんびこうしきんくみあい</t>
  </si>
  <si>
    <t>北海道札幌市中央区北4条西6丁目自治会館5Ｆ</t>
  </si>
  <si>
    <t>0112310634</t>
  </si>
  <si>
    <t>018074</t>
  </si>
  <si>
    <t>北海道市町村職員退職手当組合</t>
  </si>
  <si>
    <t>ほっかいどうしちょうそんしょくいんたいしょくてあてくみあい</t>
  </si>
  <si>
    <t>北海道札幌市中央区北4条西6丁目2番地</t>
  </si>
  <si>
    <t>0112321361</t>
  </si>
  <si>
    <t>018104</t>
  </si>
  <si>
    <t>北後志衛生施設組合</t>
  </si>
  <si>
    <t>きたしりべしえいせいしせつくみあい</t>
  </si>
  <si>
    <t>0135224489</t>
  </si>
  <si>
    <t>018121</t>
  </si>
  <si>
    <t>空知中部広域連合</t>
  </si>
  <si>
    <t>そらちちゅうぶこういきれんごう</t>
  </si>
  <si>
    <t>0790313</t>
  </si>
  <si>
    <t>北海道奈井江町字奈井江10番地28</t>
  </si>
  <si>
    <t>0125662152</t>
  </si>
  <si>
    <t>018139</t>
  </si>
  <si>
    <t>根室北部廃棄物処理広域連合</t>
  </si>
  <si>
    <t>ねむろほくぶはいきぶつしょりこういきれんごう</t>
  </si>
  <si>
    <t>0860216</t>
  </si>
  <si>
    <t>北海道野付郡別海町別海13番地の5</t>
  </si>
  <si>
    <t>0153795550</t>
  </si>
  <si>
    <t>018155</t>
  </si>
  <si>
    <t>後志広域連合</t>
    <rPh sb="2" eb="4">
      <t>コウイキ</t>
    </rPh>
    <rPh sb="4" eb="6">
      <t>レンゴウ</t>
    </rPh>
    <phoneticPr fontId="2"/>
  </si>
  <si>
    <t>しりべしこういきれんごう</t>
  </si>
  <si>
    <t>0448588</t>
  </si>
  <si>
    <t>北海道虻田郡倶知安町北1条東2丁目　後志合同庁舎車庫棟2階</t>
  </si>
  <si>
    <t>0136558010</t>
  </si>
  <si>
    <t>018163</t>
  </si>
  <si>
    <t>とかち広域消防事務組合</t>
  </si>
  <si>
    <t>とかちこういきしょうぼうじむくみあい</t>
  </si>
  <si>
    <t>0800016</t>
  </si>
  <si>
    <t>北海道帯広市西６条南６丁目３番地１</t>
  </si>
  <si>
    <t>0155260119</t>
  </si>
  <si>
    <t>018198</t>
  </si>
  <si>
    <t>名寄地区衛生施設事務組合</t>
  </si>
  <si>
    <t>なよろちくえいせいしせつじむくみあい</t>
  </si>
  <si>
    <t>0960065</t>
  </si>
  <si>
    <t>北海道名寄市字大橋140番地1</t>
  </si>
  <si>
    <t>0165429090</t>
  </si>
  <si>
    <t>018236</t>
  </si>
  <si>
    <t>富良野広域連合</t>
    <rPh sb="0" eb="3">
      <t>フラノ</t>
    </rPh>
    <rPh sb="3" eb="5">
      <t>コウイキ</t>
    </rPh>
    <rPh sb="5" eb="7">
      <t>レンゴウ</t>
    </rPh>
    <phoneticPr fontId="2"/>
  </si>
  <si>
    <t>ふらのこういきれんごう</t>
  </si>
  <si>
    <t>0760023</t>
  </si>
  <si>
    <t>北海道富良野市栄町18番20号　富良野消防署内</t>
  </si>
  <si>
    <t>0167391221</t>
  </si>
  <si>
    <t>018244</t>
  </si>
  <si>
    <t>釧路・根室広域地方税滞納整理機構</t>
    <rPh sb="0" eb="2">
      <t>クシロ</t>
    </rPh>
    <rPh sb="3" eb="5">
      <t>ネムロ</t>
    </rPh>
    <rPh sb="5" eb="7">
      <t>コウイキ</t>
    </rPh>
    <rPh sb="7" eb="10">
      <t>チホウゼイ</t>
    </rPh>
    <rPh sb="10" eb="12">
      <t>タイノウ</t>
    </rPh>
    <rPh sb="12" eb="14">
      <t>セイリ</t>
    </rPh>
    <rPh sb="14" eb="16">
      <t>キコウ</t>
    </rPh>
    <phoneticPr fontId="2"/>
  </si>
  <si>
    <t>くしろねむろこういきちほうぜいたいのうせいりきこう</t>
  </si>
  <si>
    <t>0858588</t>
  </si>
  <si>
    <t>北海道釧路市浦見2丁目2番54号　釧路総合振興局庁舎内</t>
  </si>
  <si>
    <t>0154439288</t>
  </si>
  <si>
    <t>018279</t>
  </si>
  <si>
    <t>大雪浄化組合</t>
  </si>
  <si>
    <t>たいせつじょうかくみあい</t>
  </si>
  <si>
    <t>0780310</t>
  </si>
  <si>
    <t>北海道上川郡比布町基線14号</t>
  </si>
  <si>
    <t>0166852580</t>
  </si>
  <si>
    <t>018295</t>
  </si>
  <si>
    <t>日高東部衛生組合</t>
  </si>
  <si>
    <t>ひだかとうぶえいせいくみあい</t>
  </si>
  <si>
    <t>0570024</t>
  </si>
  <si>
    <t>北海道浦河郡浦河町築地1丁目3番1号</t>
  </si>
  <si>
    <t>0146269001</t>
  </si>
  <si>
    <t>018309</t>
  </si>
  <si>
    <t>上川中部福祉事務組合</t>
    <rPh sb="0" eb="2">
      <t>カミカワ</t>
    </rPh>
    <rPh sb="2" eb="4">
      <t>チュウブ</t>
    </rPh>
    <rPh sb="4" eb="6">
      <t>フクシ</t>
    </rPh>
    <rPh sb="6" eb="8">
      <t>ジム</t>
    </rPh>
    <rPh sb="8" eb="10">
      <t>クミアイ</t>
    </rPh>
    <phoneticPr fontId="2"/>
  </si>
  <si>
    <t>かみかわちゅうぶふくしじむくみあい</t>
  </si>
  <si>
    <t>0781304</t>
  </si>
  <si>
    <t>北海道上川郡当麻町４条西３丁目３番２号　当麻町子育て総合センター内</t>
    <rPh sb="0" eb="3">
      <t>ホッカイドウ</t>
    </rPh>
    <rPh sb="3" eb="5">
      <t>カミカワ</t>
    </rPh>
    <rPh sb="5" eb="6">
      <t>グン</t>
    </rPh>
    <rPh sb="6" eb="8">
      <t>トウマ</t>
    </rPh>
    <rPh sb="8" eb="9">
      <t>チョウ</t>
    </rPh>
    <rPh sb="10" eb="11">
      <t>ジョウ</t>
    </rPh>
    <rPh sb="11" eb="12">
      <t>ニシ</t>
    </rPh>
    <rPh sb="13" eb="15">
      <t>チョウメ</t>
    </rPh>
    <rPh sb="16" eb="17">
      <t>バン</t>
    </rPh>
    <rPh sb="18" eb="19">
      <t>ゴウ</t>
    </rPh>
    <rPh sb="20" eb="22">
      <t>タイマ</t>
    </rPh>
    <rPh sb="22" eb="23">
      <t>チョウ</t>
    </rPh>
    <rPh sb="23" eb="25">
      <t>コソダ</t>
    </rPh>
    <rPh sb="26" eb="28">
      <t>ソウゴウ</t>
    </rPh>
    <rPh sb="32" eb="33">
      <t>ナイ</t>
    </rPh>
    <phoneticPr fontId="2"/>
  </si>
  <si>
    <t>0166845445</t>
    <phoneticPr fontId="2"/>
  </si>
  <si>
    <t>018325</t>
  </si>
  <si>
    <t>大雪地区広域連合</t>
  </si>
  <si>
    <t>たいせつちくこういきれんごう</t>
  </si>
  <si>
    <t>0711423</t>
  </si>
  <si>
    <t>北海道上川郡東川町東町1丁目16番1号</t>
  </si>
  <si>
    <t>0166823697</t>
  </si>
  <si>
    <t>018333</t>
  </si>
  <si>
    <t>上川広域滞納整理機構</t>
    <rPh sb="0" eb="2">
      <t>カミカワ</t>
    </rPh>
    <rPh sb="2" eb="4">
      <t>コウイキ</t>
    </rPh>
    <rPh sb="4" eb="6">
      <t>タイノウ</t>
    </rPh>
    <rPh sb="6" eb="8">
      <t>セイリ</t>
    </rPh>
    <rPh sb="8" eb="10">
      <t>キコウ</t>
    </rPh>
    <phoneticPr fontId="2"/>
  </si>
  <si>
    <t>かみかわこういきたいのうせいりきこう</t>
  </si>
  <si>
    <t>0798416</t>
    <phoneticPr fontId="2"/>
  </si>
  <si>
    <t>北海道旭川市永山6条19丁目</t>
  </si>
  <si>
    <t>0166465191</t>
  </si>
  <si>
    <t>018384</t>
  </si>
  <si>
    <t>北空知衛生センター組合</t>
  </si>
  <si>
    <t>きたそらちえいせいせんたーくみあい</t>
  </si>
  <si>
    <t>0740028</t>
  </si>
  <si>
    <t>北海道深川市一已町字一已1863番地</t>
  </si>
  <si>
    <t>0164233584</t>
  </si>
  <si>
    <t>018457</t>
  </si>
  <si>
    <t>長幌上水道企業団</t>
  </si>
  <si>
    <t>ながほろじょうすいどうきぎょうだん</t>
  </si>
  <si>
    <t>0691334</t>
  </si>
  <si>
    <t>北海道夕張郡長沼町錦町北1丁目13番1号</t>
  </si>
  <si>
    <t>0123825700</t>
  </si>
  <si>
    <t>018481</t>
  </si>
  <si>
    <t>北しりべし廃棄物処理広域連合</t>
  </si>
  <si>
    <t>きたしりべしはいきぶつしょりこういきれんごう</t>
  </si>
  <si>
    <t>0482673</t>
    <phoneticPr fontId="2"/>
  </si>
  <si>
    <t>北海道小樽市桃内2丁目111番地2</t>
  </si>
  <si>
    <t>0134283753</t>
  </si>
  <si>
    <t>018490</t>
  </si>
  <si>
    <t>南空知公衆衛生組合</t>
  </si>
  <si>
    <t>みなみそらちこうしゆうえいせいくみあい</t>
  </si>
  <si>
    <t>0691317</t>
  </si>
  <si>
    <t>北海道夕張郡長沼町東5線北8番地</t>
  </si>
  <si>
    <t>0123883900</t>
  </si>
  <si>
    <t>018554</t>
  </si>
  <si>
    <t>南部後志環境衛生組合</t>
  </si>
  <si>
    <t>なんぶしりべしかんきようえいせいくみあい</t>
  </si>
  <si>
    <t>0480192</t>
  </si>
  <si>
    <t>北海道寿都郡黒松内町字黒松内302番地1</t>
  </si>
  <si>
    <t>018571</t>
  </si>
  <si>
    <t>中空知広域市町村圏組合（事業会計分）</t>
  </si>
  <si>
    <t>なかそらちこういきしちょうそんけんくみあい（じぎょうかいけいぶん）</t>
  </si>
  <si>
    <t>0738686</t>
  </si>
  <si>
    <t>北海道滝川市大町1丁目2番15号滝川市役所内</t>
  </si>
  <si>
    <t>0125221226</t>
  </si>
  <si>
    <t>018597</t>
  </si>
  <si>
    <t>岩内地方衛生組合</t>
  </si>
  <si>
    <t>いわないちほうえいせいくみあい</t>
  </si>
  <si>
    <t>0450025</t>
  </si>
  <si>
    <t>北海道岩内郡岩内町字敷島内715番地4</t>
    <rPh sb="10" eb="12">
      <t>シキシマ</t>
    </rPh>
    <rPh sb="12" eb="13">
      <t>ナイ</t>
    </rPh>
    <rPh sb="16" eb="18">
      <t>バンチ</t>
    </rPh>
    <phoneticPr fontId="4"/>
  </si>
  <si>
    <t>0135622736</t>
  </si>
  <si>
    <t>018601</t>
  </si>
  <si>
    <t>北部桧山衛生センター組合</t>
    <rPh sb="2" eb="4">
      <t>ヒヤマ</t>
    </rPh>
    <rPh sb="4" eb="6">
      <t>エイセイ</t>
    </rPh>
    <phoneticPr fontId="2"/>
  </si>
  <si>
    <t>ほくぶひやまえいせいせんたーくみあい</t>
  </si>
  <si>
    <t>0494516</t>
  </si>
  <si>
    <t>北海道久遠郡せたな町北檜山区共和120番地5</t>
    <rPh sb="11" eb="13">
      <t>ヒヤマ</t>
    </rPh>
    <phoneticPr fontId="2"/>
  </si>
  <si>
    <t>0137860070</t>
  </si>
  <si>
    <t>018619</t>
  </si>
  <si>
    <t>羽幌町外２町村衛生施設組合</t>
  </si>
  <si>
    <t>はぼろちょうほかにちょうそんえいせいしせつくみあい</t>
  </si>
  <si>
    <t>0784141</t>
  </si>
  <si>
    <t>北海道苫前郡羽幌町字築別815番地</t>
  </si>
  <si>
    <t>0164681001</t>
  </si>
  <si>
    <t>018635</t>
  </si>
  <si>
    <t>空知教育センター組合</t>
  </si>
  <si>
    <t>そらちきょういくせんたーくみあい</t>
  </si>
  <si>
    <t>0730014</t>
  </si>
  <si>
    <t>北海道滝川市文京町4丁目1-1</t>
  </si>
  <si>
    <t>0125221371</t>
  </si>
  <si>
    <t>018643</t>
  </si>
  <si>
    <t>北海道町村議会議員公務災害補償等組合</t>
  </si>
  <si>
    <t>ほっかいどうちょうそんぎかいぎいんこうむさいがいほしょうとうくみあい</t>
  </si>
  <si>
    <r>
      <t>北海道札幌市中央区北4</t>
    </r>
    <r>
      <rPr>
        <b/>
        <sz val="11"/>
        <rFont val="ＭＳ Ｐゴシック"/>
        <family val="3"/>
        <charset val="128"/>
      </rPr>
      <t>条</t>
    </r>
    <r>
      <rPr>
        <sz val="11"/>
        <rFont val="ＭＳ Ｐゴシック"/>
        <family val="3"/>
        <charset val="128"/>
      </rPr>
      <t>西6</t>
    </r>
    <r>
      <rPr>
        <b/>
        <sz val="11"/>
        <rFont val="ＭＳ Ｐゴシック"/>
        <family val="3"/>
        <charset val="128"/>
      </rPr>
      <t>丁目</t>
    </r>
    <r>
      <rPr>
        <sz val="11"/>
        <rFont val="ＭＳ Ｐゴシック"/>
        <family val="3"/>
        <charset val="128"/>
      </rPr>
      <t>2番地</t>
    </r>
    <rPh sb="11" eb="12">
      <t>ジョウ</t>
    </rPh>
    <rPh sb="14" eb="16">
      <t>チョウメ</t>
    </rPh>
    <phoneticPr fontId="2"/>
  </si>
  <si>
    <t>0112512882</t>
  </si>
  <si>
    <t>018651</t>
  </si>
  <si>
    <t>羊蹄山麓環境衛生組合</t>
  </si>
  <si>
    <t>ようていさんろくかんきょうえいせいくみあい</t>
  </si>
  <si>
    <t>0440077</t>
  </si>
  <si>
    <t>北海道虻田郡倶知安町字比羅夫266番地3</t>
  </si>
  <si>
    <t>0136220211</t>
  </si>
  <si>
    <t>018678</t>
  </si>
  <si>
    <t>北海道後期高齢者医療広域連合</t>
    <rPh sb="0" eb="3">
      <t>ホッカイドウ</t>
    </rPh>
    <rPh sb="3" eb="5">
      <t>コウキ</t>
    </rPh>
    <rPh sb="5" eb="8">
      <t>コウレイシャ</t>
    </rPh>
    <rPh sb="8" eb="10">
      <t>イリョウ</t>
    </rPh>
    <rPh sb="10" eb="12">
      <t>コウイキ</t>
    </rPh>
    <rPh sb="12" eb="14">
      <t>レンゴウ</t>
    </rPh>
    <phoneticPr fontId="2"/>
  </si>
  <si>
    <t>ほっかいどうこうきこうれいしゃいりょうこういきれんごう</t>
  </si>
  <si>
    <t>0600062</t>
  </si>
  <si>
    <t>北海道札幌市中央区南2条西14丁目</t>
  </si>
  <si>
    <t>0112905601</t>
  </si>
  <si>
    <t>018686</t>
  </si>
  <si>
    <t>南渡島衛生施設組合</t>
  </si>
  <si>
    <t>みなみおしまえいせいしせつくみあい</t>
  </si>
  <si>
    <t>0411133</t>
  </si>
  <si>
    <t>北海道亀田郡七飯町字中島388番地1</t>
    <rPh sb="10" eb="12">
      <t>ナカジマ</t>
    </rPh>
    <phoneticPr fontId="2"/>
  </si>
  <si>
    <t>0138652713</t>
  </si>
  <si>
    <t>018694</t>
  </si>
  <si>
    <t>砂川地区保健衛生組合</t>
  </si>
  <si>
    <t>すながわちくほけんえいせいくみあい</t>
  </si>
  <si>
    <t>0730168</t>
  </si>
  <si>
    <t>北海道砂川市西8条北22丁目127番地6</t>
  </si>
  <si>
    <t>0125535353</t>
  </si>
  <si>
    <t>018716</t>
  </si>
  <si>
    <t>苫小牧港管理組合</t>
  </si>
  <si>
    <t>とまこまいこうかんりくみあい</t>
  </si>
  <si>
    <t>0530003</t>
  </si>
  <si>
    <t>北海道苫小牧市入船町3丁目4番21号</t>
  </si>
  <si>
    <t>0144345551</t>
  </si>
  <si>
    <t>018732</t>
  </si>
  <si>
    <t>斜里郡３町終末処理事業組合</t>
  </si>
  <si>
    <t>しやりぐんさんちょうしゅうまつしょりじぎょうくみあい</t>
  </si>
  <si>
    <t>0994144</t>
  </si>
  <si>
    <t>北海道斜里郡斜里町字大栄144番地</t>
  </si>
  <si>
    <t>0152231069</t>
  </si>
  <si>
    <t>018759</t>
  </si>
  <si>
    <t>西天北五町衛生施設組合</t>
  </si>
  <si>
    <t>にしてんぽくごちょうえいせいしせつくみあい</t>
  </si>
  <si>
    <t>0983223</t>
    <phoneticPr fontId="2"/>
  </si>
  <si>
    <t>北海道天塩郡幌延町字幌延884番地</t>
    <rPh sb="3" eb="6">
      <t>テシオグン</t>
    </rPh>
    <phoneticPr fontId="4"/>
  </si>
  <si>
    <t>0163251154</t>
  </si>
  <si>
    <t>018775</t>
  </si>
  <si>
    <t>南十勝複合事務組合</t>
    <rPh sb="0" eb="1">
      <t>ミナミ</t>
    </rPh>
    <rPh sb="1" eb="3">
      <t>トカチ</t>
    </rPh>
    <rPh sb="3" eb="5">
      <t>フクゴウ</t>
    </rPh>
    <rPh sb="5" eb="7">
      <t>ジム</t>
    </rPh>
    <rPh sb="7" eb="9">
      <t>クミアイ</t>
    </rPh>
    <phoneticPr fontId="2"/>
  </si>
  <si>
    <t>みなみとかちふくごうじむくみあい</t>
  </si>
  <si>
    <t>0892446</t>
  </si>
  <si>
    <t>広尾郡広尾町字紋別760番地の3</t>
    <rPh sb="0" eb="3">
      <t>ヒロオグン</t>
    </rPh>
    <rPh sb="3" eb="6">
      <t>ヒロオチョウ</t>
    </rPh>
    <rPh sb="6" eb="7">
      <t>アザ</t>
    </rPh>
    <rPh sb="7" eb="9">
      <t>モンベツ</t>
    </rPh>
    <rPh sb="12" eb="14">
      <t>バンチ</t>
    </rPh>
    <phoneticPr fontId="2"/>
  </si>
  <si>
    <t>0155852811</t>
  </si>
  <si>
    <t>018791</t>
  </si>
  <si>
    <t>安平・厚真行政事務組合</t>
    <rPh sb="0" eb="2">
      <t>アビラ</t>
    </rPh>
    <rPh sb="3" eb="5">
      <t>アツマ</t>
    </rPh>
    <rPh sb="5" eb="7">
      <t>ギョウセイ</t>
    </rPh>
    <rPh sb="7" eb="9">
      <t>ジム</t>
    </rPh>
    <rPh sb="9" eb="11">
      <t>クミアイ</t>
    </rPh>
    <phoneticPr fontId="2"/>
  </si>
  <si>
    <t>あびらあつまぎょうせいじむくみあい</t>
  </si>
  <si>
    <t>0591502</t>
  </si>
  <si>
    <t>北海道勇払郡安平町早来北進218番地7</t>
  </si>
  <si>
    <t>0145223151</t>
  </si>
  <si>
    <t>018830</t>
  </si>
  <si>
    <t>中空知衛生施設組合</t>
  </si>
  <si>
    <t>なかそらちえいせいしせつくみあい</t>
  </si>
  <si>
    <t>0730026</t>
  </si>
  <si>
    <t>北海道滝川市東滝川760番地1</t>
  </si>
  <si>
    <t>0125753800</t>
  </si>
  <si>
    <t>018856</t>
  </si>
  <si>
    <t>十勝圏複合事務組合（普通会計分）</t>
    <rPh sb="10" eb="12">
      <t>フツウ</t>
    </rPh>
    <rPh sb="12" eb="14">
      <t>カイケイ</t>
    </rPh>
    <rPh sb="14" eb="15">
      <t>ブン</t>
    </rPh>
    <phoneticPr fontId="4"/>
  </si>
  <si>
    <t>とかちけんふくごうじむくみあい（ふつうかいけいぶん）</t>
  </si>
  <si>
    <t>0802464</t>
  </si>
  <si>
    <t>北海道帯広市西24条北4丁目1番地5</t>
    <rPh sb="9" eb="10">
      <t>ジョウ</t>
    </rPh>
    <rPh sb="10" eb="11">
      <t>キタ</t>
    </rPh>
    <rPh sb="12" eb="14">
      <t>チョウメ</t>
    </rPh>
    <rPh sb="15" eb="17">
      <t>バンチ</t>
    </rPh>
    <phoneticPr fontId="2"/>
  </si>
  <si>
    <t>0155373491</t>
  </si>
  <si>
    <t>018899</t>
  </si>
  <si>
    <t>南部桧山衛生処理組合</t>
    <rPh sb="2" eb="4">
      <t>ヒヤマ</t>
    </rPh>
    <phoneticPr fontId="2"/>
  </si>
  <si>
    <t>なんぶひやまえいせいしょりくみあい</t>
  </si>
  <si>
    <t>0430023</t>
  </si>
  <si>
    <t>北海道檜山郡江差町字田沢町681番地</t>
  </si>
  <si>
    <t>0139536301</t>
  </si>
  <si>
    <t>018902</t>
  </si>
  <si>
    <t>中・北空知廃棄物処理広域連合</t>
  </si>
  <si>
    <t>なかきたそらちはいきぶつしょりこういきれんごう</t>
  </si>
  <si>
    <t>0730402</t>
  </si>
  <si>
    <t>北海道歌志内市字東光30番地17</t>
  </si>
  <si>
    <t>0125425389</t>
  </si>
  <si>
    <t>018911</t>
  </si>
  <si>
    <t>北空知衛生施設組合</t>
  </si>
  <si>
    <t>きたそらちえいせいしせつくみあい</t>
  </si>
  <si>
    <t>0790592</t>
  </si>
  <si>
    <t>北海道雨竜郡妹背牛町字妹背牛5200番地
妹背牛町役場住民課住民グループ内</t>
  </si>
  <si>
    <t>0164322031</t>
  </si>
  <si>
    <t>018929</t>
  </si>
  <si>
    <t>南宗谷衛生施設組合</t>
  </si>
  <si>
    <t>みなみそうやえいせいしせつくみあい</t>
  </si>
  <si>
    <t>0985761</t>
  </si>
  <si>
    <t>北海道枝幸郡浜頓別町智福2-13</t>
  </si>
  <si>
    <t>0163422415</t>
  </si>
  <si>
    <t>018937</t>
  </si>
  <si>
    <t>函館圏公立大学広域連合</t>
  </si>
  <si>
    <t>はこだてけんこうりつだいがくこういきれんごう</t>
  </si>
  <si>
    <t>0408666</t>
  </si>
  <si>
    <t>北海道函館市東雲町４番１３号</t>
  </si>
  <si>
    <t>0138213621</t>
    <phoneticPr fontId="2"/>
  </si>
  <si>
    <t>018945</t>
  </si>
  <si>
    <t>西胆振行政事務組合</t>
  </si>
  <si>
    <t>にしいぶりぎょうせいじむくみあい</t>
  </si>
  <si>
    <t>0520012</t>
  </si>
  <si>
    <t>北海道伊達市松ヶ枝町13番地1</t>
  </si>
  <si>
    <t>0142215000</t>
  </si>
  <si>
    <t>018953</t>
  </si>
  <si>
    <t>根室北部衛生組合</t>
  </si>
  <si>
    <t>ねむろほくぶえいせいくみあい</t>
  </si>
  <si>
    <t>0861632</t>
  </si>
  <si>
    <t>北海道標津郡標津町北2条西1丁目1-3</t>
  </si>
  <si>
    <t>0153857243</t>
    <phoneticPr fontId="2"/>
  </si>
  <si>
    <t>018970</t>
  </si>
  <si>
    <t>渡島・檜山地方税滞納整理機構</t>
    <rPh sb="3" eb="5">
      <t>ヒヤマ</t>
    </rPh>
    <rPh sb="5" eb="7">
      <t>チホウ</t>
    </rPh>
    <phoneticPr fontId="2"/>
  </si>
  <si>
    <t>おしまひやまちほうぜいたいのうせいりきこう</t>
  </si>
  <si>
    <t>0418558</t>
  </si>
  <si>
    <t>北海道函館市美原4丁目6番16号　渡島合同庁舎内</t>
  </si>
  <si>
    <t>0138477722</t>
  </si>
  <si>
    <t>019003</t>
  </si>
  <si>
    <t>川上郡衛生処理組合</t>
  </si>
  <si>
    <t>かわかみぐんえいせいしょりくみあい</t>
  </si>
  <si>
    <t>0883151</t>
  </si>
  <si>
    <t>北海道川上郡標茶町字熊牛原野18線西9番地</t>
  </si>
  <si>
    <t>0154862223</t>
  </si>
  <si>
    <t>019011</t>
  </si>
  <si>
    <t>石狩北部地区消防事務組合</t>
  </si>
  <si>
    <t>いしかりほくぶちくしょうぼうじむくみあい</t>
  </si>
  <si>
    <t>0613211</t>
  </si>
  <si>
    <t>北海道石狩市花川北1条1丁目2番地3</t>
  </si>
  <si>
    <t>0133745119</t>
  </si>
  <si>
    <t>019020</t>
  </si>
  <si>
    <t>渡島西部広域事務組合</t>
  </si>
  <si>
    <t>おしませいぶこういきじむくみあい</t>
  </si>
  <si>
    <t>0491331</t>
  </si>
  <si>
    <t>北海道松前郡福島町字三岳45番地の1</t>
  </si>
  <si>
    <t>0139473511</t>
  </si>
  <si>
    <t>019046</t>
  </si>
  <si>
    <t>中空知広域市町村圏組合（普通会計分）</t>
  </si>
  <si>
    <t>なかそらちこういきしちょうそんけんくみあい（ふつうかいけいぶん）</t>
  </si>
  <si>
    <t>019097</t>
  </si>
  <si>
    <t>西空知広域水道企業団</t>
  </si>
  <si>
    <t>にしそらちこういきすいどうきぎょうだん</t>
  </si>
  <si>
    <t>0731102</t>
  </si>
  <si>
    <t>北海道樺戸郡新十津川町字大和232番地20</t>
  </si>
  <si>
    <t>0125762486</t>
  </si>
  <si>
    <t>019101</t>
  </si>
  <si>
    <t>日高東部消防組合</t>
  </si>
  <si>
    <t>ひだかとうぶしょうぼうくみあい</t>
  </si>
  <si>
    <t>北海道浦河郡浦河町築地1丁目2番9号</t>
  </si>
  <si>
    <t>0146222144</t>
  </si>
  <si>
    <t>019135</t>
  </si>
  <si>
    <t>日高中部消防組合</t>
  </si>
  <si>
    <t>ひだかちゅうぶしょうぼうくみあい</t>
  </si>
  <si>
    <t>0560005</t>
  </si>
  <si>
    <t>北海道日高郡新ひだか町静内こうせい町2丁目1番1号</t>
  </si>
  <si>
    <t>0146420941</t>
  </si>
  <si>
    <t>019143</t>
  </si>
  <si>
    <t>胆振東部消防組合</t>
  </si>
  <si>
    <t>いぶりとうぶしょうぼうくみあい</t>
  </si>
  <si>
    <t>0591604</t>
  </si>
  <si>
    <t>北海道勇払郡厚真町錦町47番地の2</t>
  </si>
  <si>
    <t>0145267100</t>
  </si>
  <si>
    <t>019160</t>
  </si>
  <si>
    <t>日高中部衛生施設組合</t>
  </si>
  <si>
    <t>ひだかちゅうぶえいせいしせつくみあい</t>
  </si>
  <si>
    <t>0560017</t>
  </si>
  <si>
    <t>北海道日高郡新ひだか町静内御幸町3丁目2番50号</t>
  </si>
  <si>
    <t>0146490289</t>
  </si>
  <si>
    <t>019186</t>
  </si>
  <si>
    <t>上川北部消防事務組合</t>
  </si>
  <si>
    <t>かみかわほくぶしょうぼうじむくみあい</t>
  </si>
  <si>
    <t>0960034</t>
  </si>
  <si>
    <t>北海道名寄市西4条北3丁目</t>
  </si>
  <si>
    <t>0165432627</t>
  </si>
  <si>
    <t>019194</t>
  </si>
  <si>
    <t>遠軽地区広域組合</t>
  </si>
  <si>
    <t>えんがるちくこういきくみあい</t>
  </si>
  <si>
    <t>0990492</t>
  </si>
  <si>
    <t>北海道紋別郡遠軽町1条通北3丁目</t>
  </si>
  <si>
    <t>0158427600</t>
  </si>
  <si>
    <t>019208</t>
  </si>
  <si>
    <t>美幌・津別広域事務組合</t>
  </si>
  <si>
    <t>びほろつべつこういきじむくみあい</t>
  </si>
  <si>
    <t>0920012</t>
  </si>
  <si>
    <t>北海道網走郡美幌町字栄町1丁目4</t>
  </si>
  <si>
    <t>0152731211</t>
  </si>
  <si>
    <t>019216</t>
  </si>
  <si>
    <t>網走地区消防組合</t>
  </si>
  <si>
    <t>あばしりちくしょうぼうくみあい</t>
  </si>
  <si>
    <t>0930012</t>
  </si>
  <si>
    <t>北海道網走市南2条西4丁目2番地</t>
  </si>
  <si>
    <t>0152439486</t>
  </si>
  <si>
    <t>019224</t>
  </si>
  <si>
    <t>網走地方教育研修センター組合</t>
  </si>
  <si>
    <t>あばしりちほうきょういくけんしゅうせんたーくみあい</t>
  </si>
  <si>
    <t>0930033</t>
  </si>
  <si>
    <t>北海道網走市駒場北4丁目2番1号</t>
  </si>
  <si>
    <t>0152432917</t>
  </si>
  <si>
    <t>019232</t>
  </si>
  <si>
    <t>愛別町外３町塵芥処理組合</t>
  </si>
  <si>
    <t>あいべつちょうほかさんちょうじんかいしょりくみあい</t>
  </si>
  <si>
    <t>0781411</t>
  </si>
  <si>
    <t>北海道上川郡愛別町字金富1064番地</t>
  </si>
  <si>
    <t>0165865194</t>
  </si>
  <si>
    <t>019241</t>
  </si>
  <si>
    <t>滝川地区広域消防事務組合</t>
  </si>
  <si>
    <t>たきかわちくこういきしょうぼうじむくみあい</t>
  </si>
  <si>
    <t>北海道滝川市文京町4丁目1番5号</t>
    <rPh sb="6" eb="9">
      <t>ブンキョウチョウ</t>
    </rPh>
    <rPh sb="10" eb="12">
      <t>チョウメ</t>
    </rPh>
    <rPh sb="13" eb="14">
      <t>バン</t>
    </rPh>
    <rPh sb="15" eb="16">
      <t>ゴウ</t>
    </rPh>
    <phoneticPr fontId="4"/>
  </si>
  <si>
    <t>0125230119</t>
  </si>
  <si>
    <t>019259</t>
  </si>
  <si>
    <t>北見地区消防組合</t>
  </si>
  <si>
    <t>きたみちくしょうぼうくみあい</t>
  </si>
  <si>
    <t>0900065</t>
  </si>
  <si>
    <t>北海道北見市寿町2丁目1-28</t>
  </si>
  <si>
    <t>0157251515</t>
  </si>
  <si>
    <t>019267</t>
  </si>
  <si>
    <t>南空知消防組合</t>
  </si>
  <si>
    <t>みなみそらちしょうぼうくみあい</t>
  </si>
  <si>
    <t>0691511</t>
  </si>
  <si>
    <t>北海道夕張郡栗山町中央3丁目309番地2</t>
  </si>
  <si>
    <t>0123721835</t>
  </si>
  <si>
    <t>019275</t>
  </si>
  <si>
    <t>深川地区消防組合</t>
  </si>
  <si>
    <t>ふかがわちくしょうぼうくみあい</t>
  </si>
  <si>
    <t>0740008</t>
  </si>
  <si>
    <t>北海道深川市8条10番20号</t>
  </si>
  <si>
    <t>0164223160</t>
  </si>
  <si>
    <t>019283</t>
  </si>
  <si>
    <t>岩見沢地区消防事務組合</t>
  </si>
  <si>
    <t>いわみざわちくしょうぼうじむくみあい</t>
  </si>
  <si>
    <t>0680008</t>
  </si>
  <si>
    <t>北海道岩見沢市8条東10丁目2番地47</t>
  </si>
  <si>
    <t>0126224300</t>
  </si>
  <si>
    <t>019291</t>
  </si>
  <si>
    <t>砂川地区広域消防組合</t>
  </si>
  <si>
    <t>すながわちくこういきしょうぼうくみあい</t>
  </si>
  <si>
    <t>0730152</t>
  </si>
  <si>
    <t>北海道砂川市東2条北7丁目1番5号</t>
  </si>
  <si>
    <t>0125542196</t>
  </si>
  <si>
    <t>019305</t>
  </si>
  <si>
    <t>根室北部消防事務組合</t>
  </si>
  <si>
    <t>ねむろほくぶしょうぼうじむくみあい</t>
  </si>
  <si>
    <t>0861164</t>
  </si>
  <si>
    <t>北海道標津郡中標津町丸山2丁目22番地</t>
  </si>
  <si>
    <t>0153729114</t>
  </si>
  <si>
    <t>019313</t>
  </si>
  <si>
    <t>士別地方消防事務組合</t>
  </si>
  <si>
    <t>しべつちほうしょうぼうじむくみあい</t>
  </si>
  <si>
    <t>0950016</t>
  </si>
  <si>
    <t>北海道士別市東6条4丁目1番地</t>
  </si>
  <si>
    <t>0165234709</t>
  </si>
  <si>
    <t>019321</t>
  </si>
  <si>
    <t>胆振東部日高西部衛生組合</t>
  </si>
  <si>
    <t>いぶりとうぶひだかせいぶえいせいくみあい</t>
  </si>
  <si>
    <t>0540064</t>
  </si>
  <si>
    <t>北海道勇払郡むかわ町晴海94番地先</t>
    <rPh sb="3" eb="6">
      <t>ユウフツグン</t>
    </rPh>
    <phoneticPr fontId="2"/>
  </si>
  <si>
    <t>0145422753</t>
  </si>
  <si>
    <t>019330</t>
  </si>
  <si>
    <t>西いぶり広域連合</t>
  </si>
  <si>
    <t>にしいぶりこういきれんごう</t>
  </si>
  <si>
    <t>0500051</t>
  </si>
  <si>
    <t>北海道室蘭市石川町22番地2</t>
  </si>
  <si>
    <t>0143590705</t>
  </si>
  <si>
    <t>019348</t>
  </si>
  <si>
    <t>利尻郡清掃施設組合</t>
  </si>
  <si>
    <t>りしりぐんせいそうしせつくみあい</t>
  </si>
  <si>
    <t>0970101</t>
  </si>
  <si>
    <t>北海道利尻郡利尻富士町鴛泊字富士野6番地</t>
  </si>
  <si>
    <t>0163822513</t>
  </si>
  <si>
    <t>019364</t>
  </si>
  <si>
    <t>上川教育研修センター組合</t>
  </si>
  <si>
    <t>かみかわきょういくけんしゅうせんたーくみあい</t>
  </si>
  <si>
    <t>0700036</t>
  </si>
  <si>
    <t>北海道旭川市6条通4丁目</t>
  </si>
  <si>
    <t>0166242501</t>
  </si>
  <si>
    <t>019372</t>
  </si>
  <si>
    <t>南渡島消防事務組合</t>
  </si>
  <si>
    <t>みなみおしましょうぼうじむくみあい</t>
  </si>
  <si>
    <t>0490162</t>
  </si>
  <si>
    <t>北海道北斗市中央2丁目6番6号　北斗消防署内</t>
  </si>
  <si>
    <t>0138735130</t>
  </si>
  <si>
    <t>019381</t>
  </si>
  <si>
    <t>斜里地区消防組合</t>
  </si>
  <si>
    <t>しゃりちくしょうぼうくみあい</t>
  </si>
  <si>
    <t>0994113</t>
  </si>
  <si>
    <t>北海道斜里郡斜里町本町14番地3</t>
  </si>
  <si>
    <t>0152233647</t>
  </si>
  <si>
    <t>019402</t>
  </si>
  <si>
    <t>羊蹄山ろく消防組合</t>
  </si>
  <si>
    <t>ようていさんろくしょうぼうくみあい</t>
  </si>
  <si>
    <t>0440003</t>
  </si>
  <si>
    <t>北海道虻田郡倶知安町北3条東4丁目1番地3</t>
  </si>
  <si>
    <t>0136222822</t>
  </si>
  <si>
    <t>019411</t>
  </si>
  <si>
    <t>南部後志衛生施設組合</t>
  </si>
  <si>
    <t>なんぶしりべしえいせいしせつくみあい</t>
  </si>
  <si>
    <t>0480403</t>
    <phoneticPr fontId="2"/>
  </si>
  <si>
    <t>北海道寿都郡寿都町字政泊町政泊57番地1</t>
  </si>
  <si>
    <t>0136623166</t>
  </si>
  <si>
    <t>019429</t>
  </si>
  <si>
    <t>大雪消防組合</t>
  </si>
  <si>
    <t>たいせつしょうぼうくみあい</t>
  </si>
  <si>
    <t>0710208</t>
  </si>
  <si>
    <t>北海道上川郡美瑛町本町4丁目5番20号</t>
  </si>
  <si>
    <t>0166922029</t>
  </si>
  <si>
    <t>019437</t>
  </si>
  <si>
    <t>大雪清掃組合</t>
  </si>
  <si>
    <t>たいせつせいそうくみあい</t>
  </si>
  <si>
    <t>0710292</t>
  </si>
  <si>
    <t>北海道上川郡美瑛町本町4丁目6番1号　美瑛町役場内</t>
  </si>
  <si>
    <t>0166922247</t>
  </si>
  <si>
    <t>019445</t>
  </si>
  <si>
    <t>北留萌消防組合</t>
  </si>
  <si>
    <t>きたるもいしょうぼうくみあい</t>
  </si>
  <si>
    <t>0784105</t>
  </si>
  <si>
    <t>北海道苫前郡羽幌町南5条4丁目6番地</t>
  </si>
  <si>
    <t>0164621220</t>
  </si>
  <si>
    <t>019453</t>
  </si>
  <si>
    <t>稚内地区消防事務組合</t>
  </si>
  <si>
    <t>わっかないちくしょうぼうじむくみあい</t>
  </si>
  <si>
    <t>0970021</t>
  </si>
  <si>
    <t>北海道稚内市港5丁目1-37</t>
  </si>
  <si>
    <t>0162232177</t>
  </si>
  <si>
    <t>019461</t>
  </si>
  <si>
    <t>利尻礼文消防事務組合</t>
  </si>
  <si>
    <t>りしりれぶんしょうぼうじむくみあい</t>
  </si>
  <si>
    <t>0970401</t>
  </si>
  <si>
    <t>北海道利尻郡利尻町沓形字泉町68番地</t>
    <rPh sb="3" eb="6">
      <t>リシリグン</t>
    </rPh>
    <phoneticPr fontId="4"/>
  </si>
  <si>
    <t>0163842742</t>
  </si>
  <si>
    <t>019470</t>
  </si>
  <si>
    <t>南宗谷消防組合</t>
  </si>
  <si>
    <t>みなみそうやしょうぼうくみあい</t>
  </si>
  <si>
    <t>0985808</t>
  </si>
  <si>
    <t>北海道枝幸郡枝幸町新港町908番地４</t>
    <rPh sb="9" eb="11">
      <t>シンコウ</t>
    </rPh>
    <rPh sb="11" eb="12">
      <t>マチ</t>
    </rPh>
    <rPh sb="15" eb="17">
      <t>バンチ</t>
    </rPh>
    <phoneticPr fontId="2"/>
  </si>
  <si>
    <t>0163621421</t>
  </si>
  <si>
    <t>019488</t>
  </si>
  <si>
    <t>紋別地区消防組合</t>
  </si>
  <si>
    <t>もんべつちくしょうぼうくみあい</t>
  </si>
  <si>
    <t>0948707</t>
  </si>
  <si>
    <t>北海道紋別市幸町2丁目1－18</t>
  </si>
  <si>
    <t>0158242111</t>
  </si>
  <si>
    <t>019496</t>
  </si>
  <si>
    <t>日高西部消防組合</t>
  </si>
  <si>
    <t>ひだかせいぶしょうぼうくみあい</t>
  </si>
  <si>
    <t>0550001</t>
  </si>
  <si>
    <t>北海道沙流郡日高町富川北7丁目1番10号</t>
  </si>
  <si>
    <t>0145621521</t>
  </si>
  <si>
    <t>019500</t>
  </si>
  <si>
    <t>平取町外２町衛生施設組合</t>
  </si>
  <si>
    <t>びらとりちょうほかにちょうえいせいしせつくみあい</t>
  </si>
  <si>
    <t>0550102</t>
  </si>
  <si>
    <t>北海道沙流郡平取町字小平39番地2</t>
  </si>
  <si>
    <t>0145722024</t>
  </si>
  <si>
    <t>019518</t>
  </si>
  <si>
    <t>釧路北部消防事務組合</t>
  </si>
  <si>
    <t>くしろほくぶしょうぼうじむくみあい</t>
  </si>
  <si>
    <t>0883215</t>
  </si>
  <si>
    <t>北海道川上郡弟子屈町美里3丁目8番1号</t>
  </si>
  <si>
    <t>0154823276</t>
  </si>
  <si>
    <t>019534</t>
  </si>
  <si>
    <t>利尻郡学校給食組合</t>
  </si>
  <si>
    <t>りしりぐんがっこうきゅうしょくくみあい</t>
  </si>
  <si>
    <t>0970211</t>
  </si>
  <si>
    <t>北海道利尻郡利尻富士町鬼脇字
清川116番地</t>
  </si>
  <si>
    <t>0163831057</t>
  </si>
  <si>
    <t>019551</t>
  </si>
  <si>
    <t>渡島廃棄物処理広域連合</t>
  </si>
  <si>
    <t>おしまはいきぶつしょりこういきれんごう</t>
  </si>
  <si>
    <t>0490132</t>
  </si>
  <si>
    <t>北海道北斗市館野105番地</t>
  </si>
  <si>
    <t>0138743535</t>
  </si>
  <si>
    <t>019577</t>
  </si>
  <si>
    <t>留萌南部衛生組合</t>
    <rPh sb="2" eb="4">
      <t>ナンブ</t>
    </rPh>
    <rPh sb="4" eb="6">
      <t>エイセイ</t>
    </rPh>
    <phoneticPr fontId="2"/>
  </si>
  <si>
    <t>るもいなんぶえいせいくみあい</t>
  </si>
  <si>
    <t>0770046</t>
  </si>
  <si>
    <t>北海道留萌市港町3丁目71番地</t>
  </si>
  <si>
    <t>0164432555</t>
  </si>
  <si>
    <t>019585</t>
  </si>
  <si>
    <t>道央廃棄物処理組合</t>
    <rPh sb="0" eb="2">
      <t>ドウオウ</t>
    </rPh>
    <rPh sb="2" eb="5">
      <t>ハイキブツ</t>
    </rPh>
    <rPh sb="5" eb="7">
      <t>ショリ</t>
    </rPh>
    <rPh sb="7" eb="9">
      <t>クミアイ</t>
    </rPh>
    <phoneticPr fontId="2"/>
  </si>
  <si>
    <t>どうおうはいきぶつしょりくみあい</t>
  </si>
  <si>
    <t>0660008</t>
    <phoneticPr fontId="2"/>
  </si>
  <si>
    <t>北海道千歳市根志越2533番地の1</t>
    <rPh sb="0" eb="2">
      <t>ホッカイ</t>
    </rPh>
    <rPh sb="6" eb="9">
      <t>ネシコシ</t>
    </rPh>
    <rPh sb="13" eb="15">
      <t>バンチ</t>
    </rPh>
    <phoneticPr fontId="2"/>
  </si>
  <si>
    <t>0123255331</t>
    <phoneticPr fontId="2"/>
  </si>
  <si>
    <t>019593</t>
  </si>
  <si>
    <t>檜山広域行政組合</t>
  </si>
  <si>
    <t>ひやまこういきぎょうせいくみあい</t>
  </si>
  <si>
    <t>0430052</t>
  </si>
  <si>
    <t>北海道檜山郡江差町字茂尻町96番地</t>
  </si>
  <si>
    <t>0139523026</t>
  </si>
  <si>
    <t>019607</t>
  </si>
  <si>
    <t>北十勝２町環境衛生処理組合</t>
  </si>
  <si>
    <t>きたとかちにちょうかんきょうえいせいしょりくみあい</t>
  </si>
  <si>
    <t>0801408</t>
  </si>
  <si>
    <t>北海道河東郡上士幌町字上士幌西1線214番地</t>
  </si>
  <si>
    <t>0156424055</t>
  </si>
  <si>
    <t>019615</t>
  </si>
  <si>
    <t>石狩東部広域水道企業団</t>
  </si>
  <si>
    <t>いしかりとうぶこういきすいどうきぎょうだん</t>
  </si>
  <si>
    <t>0611422</t>
  </si>
  <si>
    <t>北海道恵庭市盤尻264番地の1</t>
  </si>
  <si>
    <t>0123332191</t>
  </si>
  <si>
    <t>019623</t>
  </si>
  <si>
    <t>月新水道企業団</t>
  </si>
  <si>
    <t>つきしんすいどうきぎょうだん</t>
  </si>
  <si>
    <t>0610592</t>
  </si>
  <si>
    <t>北海道樺戸郡月形町1219番地</t>
  </si>
  <si>
    <t>0126532365</t>
  </si>
  <si>
    <t>019631</t>
  </si>
  <si>
    <t>留萌消防組合</t>
  </si>
  <si>
    <t>るもいしょうぼうくみあい</t>
  </si>
  <si>
    <t>0770021</t>
  </si>
  <si>
    <t>北海道留萌市高砂町3丁目6番11号</t>
  </si>
  <si>
    <t>0164422212</t>
  </si>
  <si>
    <t>019640</t>
  </si>
  <si>
    <t>岩内・寿都地方消防組合</t>
  </si>
  <si>
    <t>いわないすっつちほうしょうぼうくみあい</t>
  </si>
  <si>
    <t>0450013</t>
  </si>
  <si>
    <t>北海道岩内郡岩内町字高台8番地1</t>
  </si>
  <si>
    <t>0135622403</t>
  </si>
  <si>
    <t>019658</t>
  </si>
  <si>
    <t>北後志消防組合</t>
  </si>
  <si>
    <t>きたしりべししょうぼうくみあい</t>
  </si>
  <si>
    <t>0460003</t>
  </si>
  <si>
    <t>北海道余市郡余市町黒川町6丁目25番地2</t>
  </si>
  <si>
    <t>0135233759</t>
  </si>
  <si>
    <t>019666</t>
  </si>
  <si>
    <t>釧路東部消防組合</t>
  </si>
  <si>
    <t>くしろとうぶしょうぼうくみあい</t>
  </si>
  <si>
    <t>0881124</t>
  </si>
  <si>
    <t>北海道厚岸郡厚岸町宮園2丁目414番地2</t>
    <rPh sb="9" eb="11">
      <t>ミヤゾノ</t>
    </rPh>
    <rPh sb="12" eb="14">
      <t>チョウメ</t>
    </rPh>
    <rPh sb="17" eb="19">
      <t>バンチ</t>
    </rPh>
    <phoneticPr fontId="4"/>
  </si>
  <si>
    <t>0153525111</t>
  </si>
  <si>
    <t>019712</t>
  </si>
  <si>
    <t>中標津町外２町葬斎組合</t>
  </si>
  <si>
    <t>なかしべつちょうほかにちょうそうさいくみあい</t>
  </si>
  <si>
    <t>0861197</t>
  </si>
  <si>
    <t>北海道標津郡中標津町丸山2丁目22番地(中標津町役場内町民生活部生活課環境衛生係)</t>
  </si>
  <si>
    <t>0153733111</t>
  </si>
  <si>
    <t>019721</t>
  </si>
  <si>
    <t>釧路広域連合</t>
  </si>
  <si>
    <t>くしろこういきれんごう</t>
  </si>
  <si>
    <t>0850807</t>
  </si>
  <si>
    <t>北海道釧路市高山30番地1</t>
  </si>
  <si>
    <t>0154922002</t>
  </si>
  <si>
    <t>019739</t>
  </si>
  <si>
    <t>石狩教育研修センター組合</t>
  </si>
  <si>
    <t>いしかりきょういくけんしゅうせんたーくみあい</t>
  </si>
  <si>
    <t>0611112</t>
  </si>
  <si>
    <t>北海道北広島市共栄315番地</t>
  </si>
  <si>
    <t>0113730880</t>
  </si>
  <si>
    <t>019747</t>
  </si>
  <si>
    <t>後志教育研修センター組合</t>
  </si>
  <si>
    <t>しりべしきょういくけんしゅうせんたーくみあい</t>
  </si>
  <si>
    <t>0440013</t>
  </si>
  <si>
    <t>北海道虻田郡倶知安町南3条東4丁目</t>
    <rPh sb="3" eb="5">
      <t>アブタ</t>
    </rPh>
    <rPh sb="5" eb="6">
      <t>グン</t>
    </rPh>
    <phoneticPr fontId="2"/>
  </si>
  <si>
    <t>0136221337</t>
  </si>
  <si>
    <t>019755</t>
  </si>
  <si>
    <t>西紋別地区環境衛生施設組合</t>
  </si>
  <si>
    <t>にしもんべつちくかんきょうえいせいしせつくみあい</t>
  </si>
  <si>
    <t>0948707</t>
    <phoneticPr fontId="2"/>
  </si>
  <si>
    <t>北海道紋別市幸町2丁目1番18号</t>
    <rPh sb="12" eb="13">
      <t>バン</t>
    </rPh>
    <rPh sb="15" eb="16">
      <t>ゴウ</t>
    </rPh>
    <phoneticPr fontId="2"/>
  </si>
  <si>
    <t>0158262226</t>
    <phoneticPr fontId="2"/>
  </si>
  <si>
    <t>019771</t>
  </si>
  <si>
    <t>日高管内地方税滞納整理機構</t>
    <rPh sb="0" eb="2">
      <t>ヒダカ</t>
    </rPh>
    <rPh sb="2" eb="4">
      <t>カンナイ</t>
    </rPh>
    <rPh sb="4" eb="7">
      <t>チホウゼイ</t>
    </rPh>
    <rPh sb="7" eb="9">
      <t>タイノウ</t>
    </rPh>
    <rPh sb="9" eb="11">
      <t>セイリ</t>
    </rPh>
    <rPh sb="11" eb="13">
      <t>キコウ</t>
    </rPh>
    <phoneticPr fontId="2"/>
  </si>
  <si>
    <t>ひだかかんないちほうぜいたいのうせいりきこう</t>
  </si>
  <si>
    <t>0578558</t>
  </si>
  <si>
    <t>北海道浦河郡浦河町栄丘東通56号日高合同庁舎内</t>
  </si>
  <si>
    <t>0146229270</t>
  </si>
  <si>
    <t>019780</t>
  </si>
  <si>
    <t>大雪葬斎組合</t>
  </si>
  <si>
    <t>たいせつそうさいくみあい</t>
  </si>
  <si>
    <t>0711592</t>
  </si>
  <si>
    <t>北海道上川郡東神楽町南1条西1丁目3番2号　東神楽町役場　くらしの窓口課</t>
  </si>
  <si>
    <t>0166835402</t>
  </si>
  <si>
    <t>019810</t>
  </si>
  <si>
    <t>石狩湾新港管理組合</t>
  </si>
  <si>
    <t>いしかりわんしんこうかんりくみあい</t>
  </si>
  <si>
    <t>0613244</t>
    <phoneticPr fontId="2"/>
  </si>
  <si>
    <t>北海道石狩市新港南2丁目725-1</t>
  </si>
  <si>
    <t>0133646661</t>
  </si>
  <si>
    <t>019828</t>
  </si>
  <si>
    <t>北空知広域水道企業団</t>
  </si>
  <si>
    <t>きたそらちこういきすいどうきぎょうだん</t>
  </si>
  <si>
    <t>0782222</t>
  </si>
  <si>
    <t>北海道雨竜郡沼田町字沼田1248番地1</t>
  </si>
  <si>
    <t>0164351878</t>
  </si>
  <si>
    <t>019844</t>
  </si>
  <si>
    <t>広域紋別病院企業団</t>
    <rPh sb="0" eb="2">
      <t>コウイキ</t>
    </rPh>
    <rPh sb="2" eb="4">
      <t>モンベツ</t>
    </rPh>
    <rPh sb="4" eb="6">
      <t>ビョウイン</t>
    </rPh>
    <rPh sb="6" eb="8">
      <t>キギョウ</t>
    </rPh>
    <rPh sb="8" eb="9">
      <t>ダン</t>
    </rPh>
    <phoneticPr fontId="2"/>
  </si>
  <si>
    <t>こういきもんべつびょういんきぎょうだん</t>
  </si>
  <si>
    <t>0940007</t>
  </si>
  <si>
    <t>北海道紋別市落石町1丁目3番37号</t>
    <rPh sb="0" eb="3">
      <t>ホッカイドウ</t>
    </rPh>
    <rPh sb="3" eb="6">
      <t>モンベツシ</t>
    </rPh>
    <rPh sb="6" eb="9">
      <t>オチイシチョウ</t>
    </rPh>
    <rPh sb="10" eb="12">
      <t>チョウメ</t>
    </rPh>
    <rPh sb="13" eb="14">
      <t>バン</t>
    </rPh>
    <rPh sb="16" eb="17">
      <t>ゴウ</t>
    </rPh>
    <phoneticPr fontId="2"/>
  </si>
  <si>
    <t>0158243111</t>
  </si>
  <si>
    <t>019852</t>
  </si>
  <si>
    <t>北空知圏学校給食組合</t>
    <rPh sb="0" eb="1">
      <t>キタ</t>
    </rPh>
    <rPh sb="1" eb="3">
      <t>ソラチ</t>
    </rPh>
    <rPh sb="3" eb="4">
      <t>ケン</t>
    </rPh>
    <rPh sb="4" eb="6">
      <t>ガッコウ</t>
    </rPh>
    <rPh sb="6" eb="8">
      <t>キュウショク</t>
    </rPh>
    <rPh sb="8" eb="10">
      <t>クミアイ</t>
    </rPh>
    <phoneticPr fontId="2"/>
  </si>
  <si>
    <t>きたそらちけんがっこうきゅうしょくくみあい</t>
  </si>
  <si>
    <t>0740014</t>
  </si>
  <si>
    <t>北海道深川市開西町１丁目６番４号</t>
  </si>
  <si>
    <t>0164235533</t>
  </si>
  <si>
    <t>019879</t>
  </si>
  <si>
    <t>十勝中部広域水道企業団</t>
  </si>
  <si>
    <t>とかちちゅうぶこういきすいどうきぎょうだん</t>
  </si>
  <si>
    <t>0808670</t>
  </si>
  <si>
    <t>北海道帯広市西5条南7丁目1番地
帯広市役所</t>
  </si>
  <si>
    <t>0155654208</t>
  </si>
  <si>
    <t>019895</t>
  </si>
  <si>
    <t>中空知広域水道企業団</t>
  </si>
  <si>
    <t>なかそらちこういきすいどうきぎょうだん</t>
  </si>
  <si>
    <t>0730085</t>
  </si>
  <si>
    <t>北海道砂川市富平337-1</t>
  </si>
  <si>
    <t>0125533831</t>
  </si>
  <si>
    <t>019909</t>
  </si>
  <si>
    <t>利尻島国民健康保険病院組合</t>
  </si>
  <si>
    <t>りしりとうこくみんけんこうほけんびょういんくみあい</t>
  </si>
  <si>
    <t>0970401</t>
    <phoneticPr fontId="2"/>
  </si>
  <si>
    <t>北海道利尻郡利尻町沓形字緑町11番地</t>
  </si>
  <si>
    <t>0163842626</t>
  </si>
  <si>
    <t>019917</t>
  </si>
  <si>
    <t>石狩川流域下水道組合</t>
  </si>
  <si>
    <t>いしかりがわりゅういきげすいどうくみあい</t>
  </si>
  <si>
    <t>0790315</t>
  </si>
  <si>
    <t>北海道空知郡奈井江町字茶志内10番地</t>
  </si>
  <si>
    <t>0125655418</t>
  </si>
  <si>
    <t>019925</t>
  </si>
  <si>
    <t>釧路公立大学事務組合</t>
  </si>
  <si>
    <t>くしろこうりつだいがくじむくみあい</t>
  </si>
  <si>
    <t>0858585</t>
  </si>
  <si>
    <t>北海道釧路市芦野4丁目1番1号</t>
  </si>
  <si>
    <t>0154373228</t>
    <phoneticPr fontId="2"/>
  </si>
  <si>
    <t>019941</t>
  </si>
  <si>
    <t>函館湾流域下水道事務組合</t>
  </si>
  <si>
    <t>はこだてわんりゅういきげすいどうじむくみあい</t>
  </si>
  <si>
    <t>0410823</t>
  </si>
  <si>
    <t>北海道函館市昭和町42番地</t>
  </si>
  <si>
    <t>0138439321</t>
  </si>
  <si>
    <t>019968</t>
  </si>
  <si>
    <t>釧路白糠工業用水道企業団</t>
  </si>
  <si>
    <t>くしろしらぬかこうぎょうようすいどうきぎょうだん</t>
  </si>
  <si>
    <t>0880392</t>
  </si>
  <si>
    <t>北海道白糠郡白糠町西1条南1丁目1番地1　白糠町役場内</t>
  </si>
  <si>
    <t>0154722171</t>
  </si>
  <si>
    <t>019976</t>
  </si>
  <si>
    <t>南空知ふるさと市町村圏組合</t>
  </si>
  <si>
    <t>みなみそらちふるさとしちようそんけんくみあい</t>
  </si>
  <si>
    <t>0688686</t>
    <phoneticPr fontId="2"/>
  </si>
  <si>
    <t>北海道岩見沢市鳩が丘1丁目1番1号　岩見沢市役所3階</t>
    <rPh sb="7" eb="8">
      <t>ハト</t>
    </rPh>
    <rPh sb="9" eb="10">
      <t>オカ</t>
    </rPh>
    <rPh sb="11" eb="13">
      <t>チョウメ</t>
    </rPh>
    <rPh sb="14" eb="15">
      <t>バン</t>
    </rPh>
    <rPh sb="16" eb="17">
      <t>ゴウ</t>
    </rPh>
    <rPh sb="18" eb="24">
      <t>イワミザワシヤクショ</t>
    </rPh>
    <rPh sb="25" eb="26">
      <t>カイ</t>
    </rPh>
    <phoneticPr fontId="2"/>
  </si>
  <si>
    <t>0126258001</t>
  </si>
  <si>
    <t>019984</t>
  </si>
  <si>
    <t>石狩西部広域水道企業団</t>
  </si>
  <si>
    <t>いしかりせいぶこういきすいどうきぎょうだん</t>
  </si>
  <si>
    <t>0630846</t>
  </si>
  <si>
    <t>北海道札幌市西区八軒6条西2丁目1番5号</t>
  </si>
  <si>
    <t>0112157554</t>
  </si>
  <si>
    <t>028037</t>
  </si>
  <si>
    <t>中部上北広域事業組合</t>
  </si>
  <si>
    <t>ちゅうぶかみきたこういきじぎょうくみあい</t>
  </si>
  <si>
    <t>0392571</t>
  </si>
  <si>
    <t>青森県上北郡七戸町字蛇坂55-8</t>
  </si>
  <si>
    <t>0176625151</t>
  </si>
  <si>
    <t>028061</t>
  </si>
  <si>
    <t>青森県市町村総合事務組合</t>
  </si>
  <si>
    <t>あおもりけんしちょうそんそうごうじむくみあい</t>
  </si>
  <si>
    <t>0300801</t>
  </si>
  <si>
    <t>青森県青森市新町2丁目4-1 青森県共同ビル内</t>
  </si>
  <si>
    <t>0177231331</t>
  </si>
  <si>
    <t>028126</t>
  </si>
  <si>
    <t>青森県市町村職員退職手当組合</t>
  </si>
  <si>
    <t>あおもりけんしちょうそんしょくいんたいしょくてあてくみあい</t>
  </si>
  <si>
    <t>0300812</t>
  </si>
  <si>
    <t>青森県青森市堤町2丁目1-1</t>
  </si>
  <si>
    <t>0177341678</t>
  </si>
  <si>
    <t>028177</t>
  </si>
  <si>
    <t>弘前地区環境整備事務組合</t>
  </si>
  <si>
    <t>ひろさきちくかんきょうせいびじむくみあい</t>
  </si>
  <si>
    <t>0368314</t>
  </si>
  <si>
    <t>青森県弘前市大字町田字筒井6-2</t>
  </si>
  <si>
    <t>0172315600</t>
  </si>
  <si>
    <t>028185</t>
  </si>
  <si>
    <t>黒石地区清掃施設組合</t>
  </si>
  <si>
    <t>くろいしちくせいそうしせつくみあい</t>
  </si>
  <si>
    <t>0360534</t>
  </si>
  <si>
    <t>青森県黒石市大字竹鼻字南野田62-1</t>
  </si>
  <si>
    <t>0172531222</t>
  </si>
  <si>
    <t>028193</t>
  </si>
  <si>
    <t>西北五環境整備事務組合</t>
  </si>
  <si>
    <t>せいほくごかんきょうせいびじむくみあい</t>
  </si>
  <si>
    <t>0378686</t>
  </si>
  <si>
    <t>青森県五所川原市大字布屋町41-1</t>
  </si>
  <si>
    <t>0173381205</t>
  </si>
  <si>
    <t>028266</t>
  </si>
  <si>
    <t>三戸地区環境整備事務組合</t>
  </si>
  <si>
    <t>さんのへちくかんきょうせいびじむくみあい</t>
  </si>
  <si>
    <t>0390105</t>
  </si>
  <si>
    <t>青森県三戸郡南部町大字沖田面字千刈45</t>
  </si>
  <si>
    <t>0179230567</t>
  </si>
  <si>
    <t>028291</t>
  </si>
  <si>
    <t>西海岸衛生処理組合</t>
  </si>
  <si>
    <t>にしかいがんえいせいしょりくみあい</t>
  </si>
  <si>
    <t>028304</t>
  </si>
  <si>
    <t>西北五広域福祉事務組合</t>
  </si>
  <si>
    <t>せいほくごこういきふくしじむくみあい</t>
  </si>
  <si>
    <t>0382817</t>
  </si>
  <si>
    <t>青森県つがる市森田町床舞鶴喰104-2 森田学園内</t>
  </si>
  <si>
    <t>0173263100</t>
  </si>
  <si>
    <t>028347</t>
  </si>
  <si>
    <t>上北地方教育・福祉事務組合</t>
  </si>
  <si>
    <t>かみきたちほうきょういくふくしじむくみあい</t>
  </si>
  <si>
    <t>0176625154</t>
  </si>
  <si>
    <t>028398</t>
  </si>
  <si>
    <t>青森県交通災害共済組合</t>
  </si>
  <si>
    <t>あおもりけんこうつうさいがいきょうさいくみあい</t>
  </si>
  <si>
    <t>0177223292</t>
  </si>
  <si>
    <t>028533</t>
  </si>
  <si>
    <t>五所川原地区消防事務組合</t>
  </si>
  <si>
    <t>ごしょがわらちくしょうぼうじむくみあい</t>
  </si>
  <si>
    <t>0370036</t>
  </si>
  <si>
    <t>青森県五所川原市中央4-130</t>
  </si>
  <si>
    <t>0173354382</t>
  </si>
  <si>
    <t>028568</t>
  </si>
  <si>
    <t>弘前地区消防事務組合</t>
  </si>
  <si>
    <t>ひろさきちくしょうぼうじむくみあい</t>
  </si>
  <si>
    <t>0368203</t>
  </si>
  <si>
    <t>青森県弘前市大字本町2-1</t>
  </si>
  <si>
    <t>0172325101</t>
  </si>
  <si>
    <t>028576</t>
  </si>
  <si>
    <t>一部事務組合下北医療センター</t>
  </si>
  <si>
    <t>いちぶじむくみあいしもきたいりょうせんたー</t>
  </si>
  <si>
    <t>0350071</t>
  </si>
  <si>
    <t>青森県むつ市小川町1丁目2-8 むつ総合病院内</t>
  </si>
  <si>
    <t>0175222111</t>
  </si>
  <si>
    <t>028592</t>
  </si>
  <si>
    <t>八戸地域広域市町村圏事務組合</t>
  </si>
  <si>
    <t>はちのへちいきこういきしちょうそんけんじむくみあい</t>
  </si>
  <si>
    <t>0318686</t>
  </si>
  <si>
    <t>青森県八戸市内丸一丁目１番1号</t>
  </si>
  <si>
    <t>0178439556</t>
  </si>
  <si>
    <t>028614</t>
  </si>
  <si>
    <t>下北地域広域行政事務組合</t>
  </si>
  <si>
    <t>しもきたちいきこういきぎょうせいじむくみあい</t>
  </si>
  <si>
    <t>0350073</t>
  </si>
  <si>
    <t>青森県むつ市中央1丁目8-1</t>
  </si>
  <si>
    <t>0175282100</t>
  </si>
  <si>
    <t>028622</t>
  </si>
  <si>
    <t>鯵ケ沢地区消防事務組合</t>
  </si>
  <si>
    <t>あじがさわちくしょうぼうじむくみあい</t>
  </si>
  <si>
    <t>0382761</t>
  </si>
  <si>
    <t>青森県西津軽郡鰺ケ沢町大字舞戸町字鳴戸385番地２</t>
  </si>
  <si>
    <t>0173724527</t>
  </si>
  <si>
    <t>028631</t>
  </si>
  <si>
    <t>十和田地域広域事務組合</t>
  </si>
  <si>
    <t>とわだちいきこういきじむくみあい</t>
  </si>
  <si>
    <t>0340051</t>
  </si>
  <si>
    <t>青森県十和田市大字伝法寺字大窪60-3</t>
  </si>
  <si>
    <t>0176208100</t>
  </si>
  <si>
    <t>028665</t>
  </si>
  <si>
    <t>津軽広域水道企業団</t>
  </si>
  <si>
    <t>つがるこういきすいどうきぎょうだん</t>
  </si>
  <si>
    <t>0360342</t>
  </si>
  <si>
    <t>青森県黒石市大字石名坂字姥懐2</t>
  </si>
  <si>
    <t>0172526033</t>
  </si>
  <si>
    <t>028673</t>
  </si>
  <si>
    <t>田子高原広域事務組合</t>
  </si>
  <si>
    <t>たっここうげんこういきじむくみあい</t>
  </si>
  <si>
    <t>0390201</t>
  </si>
  <si>
    <t>青森県三戸郡田子町大字田子字天神堂平81 田子町役場内</t>
  </si>
  <si>
    <t>0179207115</t>
  </si>
  <si>
    <t>028681</t>
  </si>
  <si>
    <t>久吉ダム水道企業団</t>
  </si>
  <si>
    <t>ひさよしだむすいどうきぎょうだん</t>
  </si>
  <si>
    <t>0380221</t>
  </si>
  <si>
    <t>青森県南津軽郡大鰐町大字虹貝字清川155-3</t>
  </si>
  <si>
    <t>0172482229</t>
  </si>
  <si>
    <t>028703</t>
  </si>
  <si>
    <t>青森県市長会館管理組合</t>
  </si>
  <si>
    <t>あおもりけんしちょうかいかんかんりくみあい</t>
  </si>
  <si>
    <t>028711</t>
  </si>
  <si>
    <t>八戸圏域水道企業団</t>
  </si>
  <si>
    <t>はちのへけんいきすいどうきぎょうだん</t>
  </si>
  <si>
    <t>0391112</t>
  </si>
  <si>
    <t>青森県八戸市南白山台1丁目11-1</t>
  </si>
  <si>
    <t>0178707000</t>
  </si>
  <si>
    <t>028746</t>
  </si>
  <si>
    <t>青森地域広域事務組合</t>
  </si>
  <si>
    <t>あおもりちいきこういきじむくみあい</t>
  </si>
  <si>
    <t>0300861</t>
  </si>
  <si>
    <t>青森県青森市長島2丁目1-1</t>
  </si>
  <si>
    <t>0177355016</t>
  </si>
  <si>
    <t>028771</t>
  </si>
  <si>
    <t>北部上北広域事務組合</t>
  </si>
  <si>
    <t>ほくぶかみきたこういきじむくみあい</t>
  </si>
  <si>
    <t>0393113</t>
  </si>
  <si>
    <t>青森県上北郡野辺地町字田狭沢40-9</t>
  </si>
  <si>
    <t>0175641066</t>
  </si>
  <si>
    <t>028789</t>
  </si>
  <si>
    <t>津軽広域連合</t>
  </si>
  <si>
    <t>つがるこういきれんごう</t>
  </si>
  <si>
    <t>0368003</t>
  </si>
  <si>
    <t>青森県弘前市大字駅前町9-20</t>
  </si>
  <si>
    <t>0172311201</t>
  </si>
  <si>
    <t>028797</t>
  </si>
  <si>
    <t>つがる西北五広域連合</t>
  </si>
  <si>
    <t>つがるせいほくごこういきれんごう</t>
  </si>
  <si>
    <t>028801</t>
  </si>
  <si>
    <t>青森県後期高齢者医療広域連合</t>
    <rPh sb="0" eb="3">
      <t>アオモリケン</t>
    </rPh>
    <rPh sb="3" eb="5">
      <t>コウキ</t>
    </rPh>
    <rPh sb="5" eb="8">
      <t>コウレイシャ</t>
    </rPh>
    <rPh sb="8" eb="10">
      <t>イリョウ</t>
    </rPh>
    <rPh sb="10" eb="12">
      <t>コウイキ</t>
    </rPh>
    <rPh sb="12" eb="14">
      <t>レンゴウ</t>
    </rPh>
    <phoneticPr fontId="2"/>
  </si>
  <si>
    <t>あおもりけんこうきこうれいしゃいりょうこういきれんごう</t>
  </si>
  <si>
    <t>0300801</t>
    <phoneticPr fontId="2"/>
  </si>
  <si>
    <t>青森県青森市新町2丁目4-1 青森県共同ビル内</t>
    <rPh sb="0" eb="3">
      <t>アオモリケン</t>
    </rPh>
    <phoneticPr fontId="2"/>
  </si>
  <si>
    <t>0177213821</t>
    <phoneticPr fontId="2"/>
  </si>
  <si>
    <t>038083</t>
  </si>
  <si>
    <t>矢櫃山造林一部事務組合</t>
  </si>
  <si>
    <t>やびつやまぞうりんいちぶじむくみあい</t>
  </si>
  <si>
    <t>0200595</t>
  </si>
  <si>
    <t>岩手県雫石町千刈田5-1</t>
  </si>
  <si>
    <t>0196926495</t>
  </si>
  <si>
    <t>038156</t>
  </si>
  <si>
    <t>岩手県市町村総合事務組合（普通会計分）</t>
    <rPh sb="13" eb="18">
      <t>フツウカイケイブン</t>
    </rPh>
    <phoneticPr fontId="2"/>
  </si>
  <si>
    <t>いわてけんしちょうそんそうごうじむくみあい（ふつうかいけいぶん）</t>
    <phoneticPr fontId="2"/>
  </si>
  <si>
    <t>0200821</t>
  </si>
  <si>
    <t>岩手県盛岡市山王町4-1</t>
  </si>
  <si>
    <t>0196226242</t>
  </si>
  <si>
    <t>038181</t>
  </si>
  <si>
    <t>大船渡地区消防組合</t>
  </si>
  <si>
    <t>おおふなとちくしょうぼうくみあい</t>
  </si>
  <si>
    <t>0220003</t>
  </si>
  <si>
    <t>岩手県大船渡市盛町字宇津野沢15</t>
  </si>
  <si>
    <t>0192272119</t>
  </si>
  <si>
    <t>038199</t>
  </si>
  <si>
    <t>北上地区広域行政組合</t>
  </si>
  <si>
    <t>きたかみちくこういきぎょうせいくみあい</t>
  </si>
  <si>
    <t>0240003</t>
  </si>
  <si>
    <t>岩手県北上市成田23-55-1</t>
  </si>
  <si>
    <t>0197682203</t>
  </si>
  <si>
    <t>038288</t>
  </si>
  <si>
    <t>二戸地区広域行政事務組合</t>
  </si>
  <si>
    <t>にのへちくこういきぎょうせいじむくみあい</t>
  </si>
  <si>
    <t>0286102</t>
  </si>
  <si>
    <t>岩手県二戸市下斗米字細越20－1</t>
  </si>
  <si>
    <t>0195237772</t>
  </si>
  <si>
    <t>038296</t>
  </si>
  <si>
    <t>盛岡北部行政事務組合</t>
  </si>
  <si>
    <t>もりおかほくぶぎょうせいじむくみあい</t>
  </si>
  <si>
    <t>0287405</t>
  </si>
  <si>
    <t>岩手県八幡平市平舘第２７地割４９番地</t>
  </si>
  <si>
    <t>0195742716</t>
  </si>
  <si>
    <t>038334</t>
  </si>
  <si>
    <t>岩手・玉山環境組合</t>
  </si>
  <si>
    <t>いわてたまやまかんきょうくみあい</t>
  </si>
  <si>
    <t>0284122</t>
  </si>
  <si>
    <t>岩手県盛岡市寺林字平森54-54</t>
  </si>
  <si>
    <t>0196820552</t>
  </si>
  <si>
    <t>038407</t>
  </si>
  <si>
    <t>盛岡・紫波地区環境施設組合</t>
  </si>
  <si>
    <t>もりおかしわちくかんきょうしせつくみあい</t>
  </si>
  <si>
    <t>0283603</t>
  </si>
  <si>
    <t>岩手県紫波郡矢巾町大字西徳田12-168-2</t>
  </si>
  <si>
    <t>0196973835</t>
  </si>
  <si>
    <t>038440</t>
  </si>
  <si>
    <t>岩手県競馬組合</t>
  </si>
  <si>
    <t>いわてけんけいばくみあい</t>
  </si>
  <si>
    <t>0200803</t>
  </si>
  <si>
    <t>岩手県盛岡市新庄字上八木田10</t>
  </si>
  <si>
    <t>0196267711</t>
  </si>
  <si>
    <t>038547</t>
  </si>
  <si>
    <t>盛岡地区衛生処理組合</t>
  </si>
  <si>
    <t>もりおかちくえいせいしょりくみあい</t>
  </si>
  <si>
    <t>0200621</t>
  </si>
  <si>
    <t>岩手県滝沢市大崎94番地194</t>
  </si>
  <si>
    <t>0196885110</t>
  </si>
  <si>
    <t>038555</t>
  </si>
  <si>
    <t>大船渡地区環境衛生組合</t>
  </si>
  <si>
    <t>おおふなとちくかんきょうえいせいくみあい</t>
  </si>
  <si>
    <t>0220004</t>
    <phoneticPr fontId="2"/>
  </si>
  <si>
    <t>岩手県大船渡市猪川町字藤沢口54-1</t>
  </si>
  <si>
    <t>0192264739</t>
  </si>
  <si>
    <t>038563</t>
  </si>
  <si>
    <t>盛岡地区広域消防組合</t>
  </si>
  <si>
    <t>もりおかちくこういきしょうぼうくみあい</t>
  </si>
  <si>
    <t>0200045</t>
  </si>
  <si>
    <t>岩手県盛岡市盛岡駅西通1-27‐55</t>
  </si>
  <si>
    <t>0196267401</t>
  </si>
  <si>
    <t>038628</t>
  </si>
  <si>
    <t>釜石大槌地区行政事務組合</t>
  </si>
  <si>
    <t>かまいしおおつちちくぎょうせいじむくみあい</t>
  </si>
  <si>
    <t>0260031</t>
  </si>
  <si>
    <t>岩手県釜石市鈴子町15-2</t>
  </si>
  <si>
    <t>0193311336</t>
  </si>
  <si>
    <t>038679</t>
  </si>
  <si>
    <t>宮古地区広域行政組合</t>
  </si>
  <si>
    <t>みやこちくこういきぎょうせいくみあい</t>
  </si>
  <si>
    <t>0270058</t>
  </si>
  <si>
    <t>岩手県宮古市千徳14-121-5</t>
  </si>
  <si>
    <t>0193642011</t>
  </si>
  <si>
    <t>038709</t>
  </si>
  <si>
    <t>北上地区消防組合</t>
  </si>
  <si>
    <t>きたかみちくしょうぼうくみあい</t>
  </si>
  <si>
    <t>0240083</t>
  </si>
  <si>
    <t>岩手県北上市柳原町二丁目３番６号</t>
  </si>
  <si>
    <t>0197655171</t>
  </si>
  <si>
    <t>038733</t>
  </si>
  <si>
    <t>奥州金ケ崎行政事務組合（普通会計分）</t>
    <rPh sb="12" eb="17">
      <t>フツウカイケイブン</t>
    </rPh>
    <phoneticPr fontId="2"/>
  </si>
  <si>
    <t>おうしゅうかねがさきぎょうせいじむくみあい（ふつうかいけいぶん）</t>
    <phoneticPr fontId="2"/>
  </si>
  <si>
    <t>0230003</t>
  </si>
  <si>
    <t>岩手県奥州市水沢佐倉河字仙人49</t>
  </si>
  <si>
    <t>0197245821</t>
  </si>
  <si>
    <t>038750</t>
  </si>
  <si>
    <t>岩手県自治会館管理組合</t>
  </si>
  <si>
    <t>いわてけんじちかいかんかんりくみあい</t>
  </si>
  <si>
    <t>0196226171</t>
  </si>
  <si>
    <t>038784</t>
  </si>
  <si>
    <t>気仙広域連合</t>
  </si>
  <si>
    <t>けせんこういきれんごう</t>
  </si>
  <si>
    <t>0192273111</t>
  </si>
  <si>
    <t>038806</t>
  </si>
  <si>
    <t>久慈広域連合（普通会計分）</t>
    <rPh sb="7" eb="12">
      <t>フツウカイケイブン</t>
    </rPh>
    <phoneticPr fontId="2"/>
  </si>
  <si>
    <t>くじこういきれんごう（ふつうかいけいぶん）</t>
    <phoneticPr fontId="2"/>
  </si>
  <si>
    <t>0280056</t>
  </si>
  <si>
    <t>岩手県久慈市中町一丁目67番地</t>
  </si>
  <si>
    <t>0194613344</t>
  </si>
  <si>
    <t>038814</t>
  </si>
  <si>
    <t>岩手中部広域行政組合</t>
  </si>
  <si>
    <t>いわてちゅうぶこういきぎょうせいくみあい</t>
  </si>
  <si>
    <t>0240335</t>
  </si>
  <si>
    <t>岩手県北上市和賀町後藤3-60</t>
  </si>
  <si>
    <t>0197728286</t>
  </si>
  <si>
    <t>038822</t>
  </si>
  <si>
    <t>一関地区広域行政組合（普通会計分）</t>
    <phoneticPr fontId="2"/>
  </si>
  <si>
    <t>いちのせきちくこういきぎょうせいくみあい（ふつうかいけいぶん）</t>
    <phoneticPr fontId="2"/>
  </si>
  <si>
    <t>0218501</t>
  </si>
  <si>
    <t>岩手県一関市竹山町７－２</t>
  </si>
  <si>
    <t>0191212111</t>
  </si>
  <si>
    <t>038831</t>
  </si>
  <si>
    <t>岩手沿岸南部広域環境組合</t>
  </si>
  <si>
    <t>いわてえんがんなんぶこういきかんきょうくみあい</t>
  </si>
  <si>
    <t>0260001</t>
  </si>
  <si>
    <t>岩手県釜石市大字平田3-81-3</t>
  </si>
  <si>
    <t>0193277020</t>
  </si>
  <si>
    <t>038849</t>
  </si>
  <si>
    <t>岩手県後期高齢者医療広域連合（普通会計分）</t>
    <phoneticPr fontId="2"/>
  </si>
  <si>
    <t>いわてけんこうきこうれいしゃいりょうこういきれんごう（ふつうかいけいぶん）</t>
    <phoneticPr fontId="2"/>
  </si>
  <si>
    <t>0196067500</t>
  </si>
  <si>
    <t>038865</t>
  </si>
  <si>
    <t>滝沢・雫石環境組合</t>
  </si>
  <si>
    <t>たきざわしずくいしかんきょうくみあい</t>
  </si>
  <si>
    <t>0200654</t>
  </si>
  <si>
    <t>岩手県滝沢市中鵜飼55</t>
  </si>
  <si>
    <t>0196842111</t>
  </si>
  <si>
    <t>038873</t>
  </si>
  <si>
    <t>岩手中部水道企業団</t>
  </si>
  <si>
    <t>いわてちゅうぶすいどうきぎょうだん</t>
  </si>
  <si>
    <t>0250004</t>
  </si>
  <si>
    <t>岩手県花巻市葛3-183-1</t>
  </si>
  <si>
    <t>0198295377</t>
  </si>
  <si>
    <t>038881</t>
    <phoneticPr fontId="2"/>
  </si>
  <si>
    <t>岩手県市町村総合事務組合(事業会計分）</t>
    <rPh sb="13" eb="18">
      <t>ジギョウカイケイブン</t>
    </rPh>
    <phoneticPr fontId="2"/>
  </si>
  <si>
    <t>いわてけんしちょうそんそうごうじむくみあい（じぎょうかいけいぶん）</t>
    <phoneticPr fontId="2"/>
  </si>
  <si>
    <t>038890</t>
    <phoneticPr fontId="2"/>
  </si>
  <si>
    <t>奥州金ケ崎行政事務組合（事業会計分）</t>
    <rPh sb="12" eb="17">
      <t>ジギョウカイケイブン</t>
    </rPh>
    <phoneticPr fontId="2"/>
  </si>
  <si>
    <t>おうしゅうかねがさきぎょうせいじむくみあい（じぎょうかいけいぶん）</t>
    <phoneticPr fontId="2"/>
  </si>
  <si>
    <t>038903</t>
    <phoneticPr fontId="2"/>
  </si>
  <si>
    <t>久慈広域連合（事業会計分）</t>
    <rPh sb="7" eb="12">
      <t>ジギョウカイケイブン</t>
    </rPh>
    <phoneticPr fontId="2"/>
  </si>
  <si>
    <t>くじこういきれんごう（じぎょうかいけいぶん）</t>
    <phoneticPr fontId="2"/>
  </si>
  <si>
    <t>038911</t>
    <phoneticPr fontId="2"/>
  </si>
  <si>
    <t>一関地区広域行政組合（事業会計分）</t>
    <rPh sb="11" eb="16">
      <t>ジギョウカイケイブン</t>
    </rPh>
    <phoneticPr fontId="2"/>
  </si>
  <si>
    <t>いちのせきちくこういきぎょうせいくみあい（じぎょうかいけいぶん）</t>
    <phoneticPr fontId="2"/>
  </si>
  <si>
    <t>038920</t>
    <phoneticPr fontId="2"/>
  </si>
  <si>
    <t>岩手県後期高齢者医療広域連合（事業会計分）</t>
    <rPh sb="15" eb="20">
      <t>ジギョウカイケイブン</t>
    </rPh>
    <phoneticPr fontId="2"/>
  </si>
  <si>
    <t>いわてけんこうきこうれいしゃいりょうこういきれんごう（じぎょうかいけいぶん）</t>
    <phoneticPr fontId="2"/>
  </si>
  <si>
    <t>038938</t>
    <phoneticPr fontId="2"/>
  </si>
  <si>
    <t>盛岡広域環境組合</t>
    <rPh sb="0" eb="2">
      <t>モリオカ</t>
    </rPh>
    <rPh sb="2" eb="4">
      <t>コウイキ</t>
    </rPh>
    <rPh sb="4" eb="6">
      <t>カンキョウ</t>
    </rPh>
    <rPh sb="6" eb="8">
      <t>クミアイ</t>
    </rPh>
    <phoneticPr fontId="2"/>
  </si>
  <si>
    <t>もりおかこういきかんきょうくみあい</t>
    <phoneticPr fontId="2"/>
  </si>
  <si>
    <t>0208531</t>
  </si>
  <si>
    <t>岩手県盛岡市若園町２－18</t>
  </si>
  <si>
    <t>0196137653</t>
    <phoneticPr fontId="2"/>
  </si>
  <si>
    <t>048101</t>
    <phoneticPr fontId="2"/>
  </si>
  <si>
    <t>色麻町外一市一ヶ村花川ダム管理組合</t>
    <rPh sb="5" eb="6">
      <t>シ</t>
    </rPh>
    <phoneticPr fontId="2"/>
  </si>
  <si>
    <t>しかまちょうほかいっしいっかそんはなかわだむかんりくみあい</t>
  </si>
  <si>
    <t>9814122</t>
    <phoneticPr fontId="2"/>
  </si>
  <si>
    <t>宮城県加美郡色麻町四竃字北谷地41番地</t>
    <rPh sb="0" eb="3">
      <t>ミヤギケン</t>
    </rPh>
    <rPh sb="3" eb="6">
      <t>カミグン</t>
    </rPh>
    <rPh sb="6" eb="9">
      <t>シカマチョウ</t>
    </rPh>
    <rPh sb="9" eb="10">
      <t>ヨン</t>
    </rPh>
    <rPh sb="10" eb="11">
      <t>カマ</t>
    </rPh>
    <rPh sb="11" eb="12">
      <t>アザ</t>
    </rPh>
    <rPh sb="12" eb="13">
      <t>キタ</t>
    </rPh>
    <rPh sb="13" eb="15">
      <t>ヤチ</t>
    </rPh>
    <rPh sb="17" eb="19">
      <t>バンチ</t>
    </rPh>
    <phoneticPr fontId="2"/>
  </si>
  <si>
    <t>0229652111</t>
    <phoneticPr fontId="2"/>
  </si>
  <si>
    <t>048151</t>
  </si>
  <si>
    <t>吉田川流域溜池大和町外３市３ケ町村組合</t>
    <rPh sb="12" eb="13">
      <t>シ</t>
    </rPh>
    <phoneticPr fontId="2"/>
  </si>
  <si>
    <t>よしだがわりゅういきためいけたいわちょうほかさんしさんかちょうそんくみあい</t>
    <phoneticPr fontId="2"/>
  </si>
  <si>
    <t>9813680</t>
    <phoneticPr fontId="2"/>
  </si>
  <si>
    <t>宮城県黒川郡大和町吉岡まほろば一丁目1番地の1</t>
    <rPh sb="0" eb="3">
      <t>ミヤギケン</t>
    </rPh>
    <rPh sb="3" eb="6">
      <t>クロカワグン</t>
    </rPh>
    <rPh sb="6" eb="9">
      <t>タイワチョウ</t>
    </rPh>
    <rPh sb="9" eb="11">
      <t>ヨシオカ</t>
    </rPh>
    <rPh sb="15" eb="16">
      <t>1</t>
    </rPh>
    <rPh sb="16" eb="18">
      <t>チョウメ</t>
    </rPh>
    <rPh sb="19" eb="21">
      <t>バンチ</t>
    </rPh>
    <phoneticPr fontId="2"/>
  </si>
  <si>
    <t>0223451119</t>
    <phoneticPr fontId="2"/>
  </si>
  <si>
    <t>048160</t>
  </si>
  <si>
    <t>大衡村外一町牛野ダム管理組合</t>
  </si>
  <si>
    <t>おおひらむらほかいっちょううしのだむかんりくみあい</t>
  </si>
  <si>
    <t>9813692</t>
    <phoneticPr fontId="2"/>
  </si>
  <si>
    <t>宮城県黒川郡大衡村大衡字平林62番地</t>
    <rPh sb="0" eb="3">
      <t>ミヤギケン</t>
    </rPh>
    <rPh sb="3" eb="6">
      <t>クロカワグン</t>
    </rPh>
    <rPh sb="6" eb="9">
      <t>オオヒラムラ</t>
    </rPh>
    <rPh sb="9" eb="11">
      <t>オオヒラ</t>
    </rPh>
    <rPh sb="11" eb="12">
      <t>アザ</t>
    </rPh>
    <rPh sb="12" eb="14">
      <t>ヒラバヤシ</t>
    </rPh>
    <rPh sb="16" eb="18">
      <t>バンチ</t>
    </rPh>
    <phoneticPr fontId="2"/>
  </si>
  <si>
    <t>0223418514</t>
    <phoneticPr fontId="2"/>
  </si>
  <si>
    <t>048674</t>
  </si>
  <si>
    <t>黒川地域行政事務組合（普通会計分）</t>
    <phoneticPr fontId="2"/>
  </si>
  <si>
    <t>くろかわちいきぎょうせいじむくみあい（ふつうかいけいぶん）</t>
  </si>
  <si>
    <t>9813621</t>
    <phoneticPr fontId="2"/>
  </si>
  <si>
    <t>宮城県黒川郡大和町吉岡字下町15番地の1</t>
    <rPh sb="0" eb="3">
      <t>ミヤギケン</t>
    </rPh>
    <rPh sb="3" eb="6">
      <t>クロカワグン</t>
    </rPh>
    <rPh sb="6" eb="9">
      <t>タイワチョウ</t>
    </rPh>
    <rPh sb="9" eb="11">
      <t>ヨシオカ</t>
    </rPh>
    <rPh sb="11" eb="12">
      <t>アザ</t>
    </rPh>
    <rPh sb="12" eb="14">
      <t>シモマチ</t>
    </rPh>
    <rPh sb="16" eb="18">
      <t>バンチ</t>
    </rPh>
    <phoneticPr fontId="2"/>
  </si>
  <si>
    <t>0223451541</t>
    <phoneticPr fontId="2"/>
  </si>
  <si>
    <t>048691</t>
  </si>
  <si>
    <t>亘理名取共立衛生処理組合</t>
  </si>
  <si>
    <t>わたりなとりきょうりつえいせいしょりくみあい</t>
  </si>
  <si>
    <t>9892421</t>
    <phoneticPr fontId="2"/>
  </si>
  <si>
    <t>宮城県岩沼市下野郷字新藤曽根1番地の1</t>
    <rPh sb="0" eb="3">
      <t>ミヤギケン</t>
    </rPh>
    <rPh sb="3" eb="6">
      <t>イワヌマシ</t>
    </rPh>
    <rPh sb="6" eb="8">
      <t>シモツケ</t>
    </rPh>
    <rPh sb="8" eb="9">
      <t>ゴウ</t>
    </rPh>
    <rPh sb="9" eb="10">
      <t>ジ</t>
    </rPh>
    <rPh sb="10" eb="12">
      <t>シンドウ</t>
    </rPh>
    <rPh sb="12" eb="14">
      <t>ソネ</t>
    </rPh>
    <rPh sb="15" eb="17">
      <t>バンチ</t>
    </rPh>
    <phoneticPr fontId="2"/>
  </si>
  <si>
    <t>0223221717</t>
    <phoneticPr fontId="2"/>
  </si>
  <si>
    <t>048721</t>
  </si>
  <si>
    <t>宮城東部衛生処理組合</t>
  </si>
  <si>
    <t>みやぎとうぶえいせいしょりくみあい</t>
  </si>
  <si>
    <t>9810111</t>
    <phoneticPr fontId="2"/>
  </si>
  <si>
    <t>宮城県宮城郡利府町加瀬字新船岡5番地</t>
    <rPh sb="3" eb="6">
      <t>ミヤギグン</t>
    </rPh>
    <rPh sb="6" eb="9">
      <t>リフチョウ</t>
    </rPh>
    <rPh sb="9" eb="11">
      <t>カセ</t>
    </rPh>
    <rPh sb="11" eb="12">
      <t>アザ</t>
    </rPh>
    <rPh sb="12" eb="13">
      <t>シン</t>
    </rPh>
    <rPh sb="13" eb="15">
      <t>フナオカ</t>
    </rPh>
    <rPh sb="16" eb="18">
      <t>バンチ</t>
    </rPh>
    <phoneticPr fontId="2"/>
  </si>
  <si>
    <t>0223686017</t>
    <phoneticPr fontId="2"/>
  </si>
  <si>
    <t>049221</t>
  </si>
  <si>
    <t>宮城県市町村職員退職手当組合</t>
  </si>
  <si>
    <t>みやぎけんしちょうそんしょくいんたいしょくてあてくみあい</t>
  </si>
  <si>
    <t>9800011</t>
    <phoneticPr fontId="2"/>
  </si>
  <si>
    <t>宮城県仙台市青葉区上杉1丁目2番3号</t>
    <rPh sb="0" eb="3">
      <t>ミヤギケン</t>
    </rPh>
    <rPh sb="3" eb="6">
      <t>センダイシ</t>
    </rPh>
    <rPh sb="6" eb="9">
      <t>アオバク</t>
    </rPh>
    <rPh sb="9" eb="11">
      <t>カミスギ</t>
    </rPh>
    <rPh sb="12" eb="14">
      <t>チョウメ</t>
    </rPh>
    <rPh sb="15" eb="16">
      <t>バン</t>
    </rPh>
    <rPh sb="17" eb="18">
      <t>ゴウ</t>
    </rPh>
    <phoneticPr fontId="2"/>
  </si>
  <si>
    <t>0222212030</t>
    <phoneticPr fontId="2"/>
  </si>
  <si>
    <t>049255</t>
  </si>
  <si>
    <t>宮城県市町村非常勤消防団員補償報償組合</t>
  </si>
  <si>
    <t>みやぎけんしちょうそんひじょうきんしょうぼうだんいんほしょうほうしょうくみあい</t>
  </si>
  <si>
    <t>0222219201</t>
    <phoneticPr fontId="2"/>
  </si>
  <si>
    <t>049280</t>
  </si>
  <si>
    <t>石巻地区広域行政事務組合</t>
    <phoneticPr fontId="2"/>
  </si>
  <si>
    <t>いしのまきちくこういきぎょうせいじむくみあい</t>
  </si>
  <si>
    <t>9860844</t>
    <phoneticPr fontId="2"/>
  </si>
  <si>
    <t>宮城県石巻市重吉町8番地20</t>
    <rPh sb="3" eb="6">
      <t>イシノマキシ</t>
    </rPh>
    <rPh sb="6" eb="9">
      <t>シゲヨシチョウ</t>
    </rPh>
    <rPh sb="10" eb="12">
      <t>バンチ</t>
    </rPh>
    <phoneticPr fontId="2"/>
  </si>
  <si>
    <t>0225963101</t>
    <phoneticPr fontId="2"/>
  </si>
  <si>
    <t>049298</t>
  </si>
  <si>
    <t>塩釜地区消防事務組合</t>
  </si>
  <si>
    <t>しおがまちくしょうぼうじむくみあい</t>
  </si>
  <si>
    <t>9850021</t>
    <phoneticPr fontId="2"/>
  </si>
  <si>
    <t>宮城県塩竈市尾島町17番22号</t>
    <rPh sb="0" eb="3">
      <t>ミヤギケン</t>
    </rPh>
    <rPh sb="3" eb="6">
      <t>シオガマシ</t>
    </rPh>
    <rPh sb="6" eb="8">
      <t>オシマ</t>
    </rPh>
    <rPh sb="8" eb="9">
      <t>チョウ</t>
    </rPh>
    <rPh sb="11" eb="12">
      <t>バン</t>
    </rPh>
    <rPh sb="14" eb="15">
      <t>ゴウ</t>
    </rPh>
    <phoneticPr fontId="2"/>
  </si>
  <si>
    <t>0223610119</t>
    <phoneticPr fontId="2"/>
  </si>
  <si>
    <t>049310</t>
  </si>
  <si>
    <t>亘理地区行政事務組合</t>
  </si>
  <si>
    <t>わたりちくぎょうせいじむくみあい</t>
  </si>
  <si>
    <t>9892351</t>
    <phoneticPr fontId="2"/>
  </si>
  <si>
    <t>宮城県亘理郡亘理町字祝田34番地2</t>
    <rPh sb="0" eb="3">
      <t>ミヤギケン</t>
    </rPh>
    <rPh sb="3" eb="6">
      <t>ワタリグン</t>
    </rPh>
    <rPh sb="6" eb="9">
      <t>ワタリチョウ</t>
    </rPh>
    <rPh sb="9" eb="10">
      <t>アザ</t>
    </rPh>
    <rPh sb="10" eb="11">
      <t>イワ</t>
    </rPh>
    <rPh sb="11" eb="12">
      <t>タ</t>
    </rPh>
    <rPh sb="14" eb="16">
      <t>バンチ</t>
    </rPh>
    <phoneticPr fontId="2"/>
  </si>
  <si>
    <t>0223347737</t>
    <phoneticPr fontId="2"/>
  </si>
  <si>
    <t>049328</t>
  </si>
  <si>
    <t>仙南地域広域行政事務組合</t>
  </si>
  <si>
    <t>せんなんちいきこういきぎょうせいじむくみあい</t>
  </si>
  <si>
    <t>9891264</t>
    <phoneticPr fontId="2"/>
  </si>
  <si>
    <t>宮城県柴田郡大河原町字新青川1番地1</t>
    <rPh sb="0" eb="3">
      <t>ミヤギケン</t>
    </rPh>
    <rPh sb="3" eb="6">
      <t>シバタグン</t>
    </rPh>
    <rPh sb="6" eb="10">
      <t>オオガワラマチ</t>
    </rPh>
    <rPh sb="10" eb="11">
      <t>アザ</t>
    </rPh>
    <rPh sb="11" eb="12">
      <t>シン</t>
    </rPh>
    <rPh sb="12" eb="14">
      <t>アオカワ</t>
    </rPh>
    <rPh sb="15" eb="17">
      <t>バンチ</t>
    </rPh>
    <phoneticPr fontId="2"/>
  </si>
  <si>
    <t>0224522628</t>
    <phoneticPr fontId="2"/>
  </si>
  <si>
    <t>049361</t>
  </si>
  <si>
    <t>大崎地域広域行政事務組合</t>
  </si>
  <si>
    <t>おおさきちいきこういきぎょうせいじむくみあい</t>
  </si>
  <si>
    <t>9896174</t>
    <phoneticPr fontId="2"/>
  </si>
  <si>
    <t>宮城県大崎市古川千手寺町二丁目５番２０号</t>
    <rPh sb="0" eb="3">
      <t>ミヤギケン</t>
    </rPh>
    <rPh sb="3" eb="6">
      <t>オオサキシ</t>
    </rPh>
    <rPh sb="6" eb="8">
      <t>フルカワ</t>
    </rPh>
    <rPh sb="8" eb="10">
      <t>センジュ</t>
    </rPh>
    <rPh sb="10" eb="11">
      <t>テラ</t>
    </rPh>
    <rPh sb="11" eb="12">
      <t>マチ</t>
    </rPh>
    <rPh sb="12" eb="15">
      <t>ニチョウメ</t>
    </rPh>
    <rPh sb="16" eb="17">
      <t>バン</t>
    </rPh>
    <rPh sb="19" eb="20">
      <t>ゴウ</t>
    </rPh>
    <phoneticPr fontId="2"/>
  </si>
  <si>
    <t>0229232325</t>
    <phoneticPr fontId="2"/>
  </si>
  <si>
    <t>049387</t>
  </si>
  <si>
    <t>気仙沼・本吉地域広域行政事務組合</t>
  </si>
  <si>
    <t>けせんぬまもとよしちいきこういきぎょうせいじむくみあい</t>
  </si>
  <si>
    <t>9880104</t>
    <phoneticPr fontId="2"/>
  </si>
  <si>
    <t>宮城県気仙沼市赤岩五駄鱈43番地2</t>
    <rPh sb="0" eb="3">
      <t>ミヤギケン</t>
    </rPh>
    <rPh sb="3" eb="7">
      <t>ケセンヌマシ</t>
    </rPh>
    <rPh sb="7" eb="9">
      <t>アカイワ</t>
    </rPh>
    <rPh sb="9" eb="10">
      <t>ゴ</t>
    </rPh>
    <rPh sb="14" eb="16">
      <t>バンチ</t>
    </rPh>
    <phoneticPr fontId="2"/>
  </si>
  <si>
    <t>0226229111</t>
    <phoneticPr fontId="2"/>
  </si>
  <si>
    <t>049646</t>
  </si>
  <si>
    <t>石巻地方広域水道企業団</t>
  </si>
  <si>
    <t>いしのまきちほうこういきすいどうきぎょうだん</t>
  </si>
  <si>
    <t>9860861</t>
    <phoneticPr fontId="2"/>
  </si>
  <si>
    <t>宮城県石巻市蛇田字新上沼116番地</t>
    <rPh sb="3" eb="6">
      <t>イシノマキシ</t>
    </rPh>
    <rPh sb="6" eb="8">
      <t>ヘビタ</t>
    </rPh>
    <rPh sb="8" eb="9">
      <t>アザ</t>
    </rPh>
    <rPh sb="9" eb="10">
      <t>シン</t>
    </rPh>
    <rPh sb="10" eb="12">
      <t>カミヌマ</t>
    </rPh>
    <rPh sb="15" eb="17">
      <t>バンチ</t>
    </rPh>
    <phoneticPr fontId="2"/>
  </si>
  <si>
    <t>0225956713</t>
    <phoneticPr fontId="2"/>
  </si>
  <si>
    <t>049654</t>
  </si>
  <si>
    <t>宮城県市町村自治振興センター</t>
  </si>
  <si>
    <t>みやぎけんしちょうそんじちしんこうせんたー</t>
  </si>
  <si>
    <t>9813341</t>
    <phoneticPr fontId="2"/>
  </si>
  <si>
    <t>宮城県富谷市成田二丁目22番地1</t>
    <rPh sb="0" eb="3">
      <t>ミヤギケン</t>
    </rPh>
    <rPh sb="3" eb="5">
      <t>トミヤ</t>
    </rPh>
    <rPh sb="5" eb="6">
      <t>シ</t>
    </rPh>
    <rPh sb="6" eb="8">
      <t>ナリタ</t>
    </rPh>
    <rPh sb="8" eb="11">
      <t>ニチョウメ</t>
    </rPh>
    <rPh sb="13" eb="14">
      <t>バン</t>
    </rPh>
    <rPh sb="14" eb="15">
      <t>チ</t>
    </rPh>
    <phoneticPr fontId="2"/>
  </si>
  <si>
    <t>0223515781</t>
    <phoneticPr fontId="2"/>
  </si>
  <si>
    <t>049689</t>
  </si>
  <si>
    <t>加美郡保健医療福祉行政事務組合（普通会計分）</t>
    <rPh sb="16" eb="18">
      <t>フツウ</t>
    </rPh>
    <rPh sb="18" eb="20">
      <t>カイケイ</t>
    </rPh>
    <rPh sb="20" eb="21">
      <t>ブン</t>
    </rPh>
    <phoneticPr fontId="2"/>
  </si>
  <si>
    <t>かみぐんほけんいりょうふくしぎょうせいじむくみあい（ふつうかいけいぶん）</t>
  </si>
  <si>
    <t>宮城県加美郡色麻町四竃字杉成9番地</t>
    <rPh sb="0" eb="3">
      <t>ミヤギケン</t>
    </rPh>
    <rPh sb="3" eb="6">
      <t>カミグン</t>
    </rPh>
    <rPh sb="6" eb="9">
      <t>シカマチョウ</t>
    </rPh>
    <rPh sb="9" eb="10">
      <t>ヨン</t>
    </rPh>
    <rPh sb="10" eb="11">
      <t>カマ</t>
    </rPh>
    <rPh sb="11" eb="12">
      <t>アザ</t>
    </rPh>
    <rPh sb="12" eb="13">
      <t>スギ</t>
    </rPh>
    <rPh sb="13" eb="14">
      <t>ナリ</t>
    </rPh>
    <rPh sb="15" eb="17">
      <t>バンチ</t>
    </rPh>
    <phoneticPr fontId="2"/>
  </si>
  <si>
    <t>0229662760</t>
    <phoneticPr fontId="2"/>
  </si>
  <si>
    <t>049697</t>
  </si>
  <si>
    <t>みやぎ県南中核病院企業団</t>
    <rPh sb="3" eb="5">
      <t>ケンナン</t>
    </rPh>
    <rPh sb="5" eb="7">
      <t>チュウカク</t>
    </rPh>
    <rPh sb="7" eb="9">
      <t>ビョウイン</t>
    </rPh>
    <rPh sb="9" eb="11">
      <t>キギョウ</t>
    </rPh>
    <rPh sb="11" eb="12">
      <t>ダン</t>
    </rPh>
    <phoneticPr fontId="2"/>
  </si>
  <si>
    <t>みやぎけんなんちゅうかくびょういんきぎょうだん</t>
  </si>
  <si>
    <t>9891253</t>
    <phoneticPr fontId="2"/>
  </si>
  <si>
    <t>宮城県柴田郡大河原町字西38番地1</t>
    <rPh sb="0" eb="3">
      <t>ミヤギケン</t>
    </rPh>
    <rPh sb="3" eb="6">
      <t>シバタグン</t>
    </rPh>
    <rPh sb="6" eb="10">
      <t>オオガワラマチ</t>
    </rPh>
    <rPh sb="10" eb="11">
      <t>アザ</t>
    </rPh>
    <rPh sb="11" eb="12">
      <t>ニシ</t>
    </rPh>
    <rPh sb="14" eb="16">
      <t>バンチ</t>
    </rPh>
    <phoneticPr fontId="2"/>
  </si>
  <si>
    <t>0224515500</t>
    <phoneticPr fontId="2"/>
  </si>
  <si>
    <t>049727</t>
    <phoneticPr fontId="2"/>
  </si>
  <si>
    <t>宮城県後期高齢者医療広域連合（普通会計分）</t>
    <rPh sb="0" eb="3">
      <t>ミヤギケン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2"/>
  </si>
  <si>
    <t>みやぎけんこうきこうれいしゃいりょうこういきれんごう（ふつうかいけいぶん）</t>
  </si>
  <si>
    <t>0222661026</t>
    <phoneticPr fontId="2"/>
  </si>
  <si>
    <t>049743</t>
    <phoneticPr fontId="2"/>
  </si>
  <si>
    <t>黒川地域行政事務組合（事業会計分）</t>
    <rPh sb="11" eb="13">
      <t>ジギョウ</t>
    </rPh>
    <rPh sb="13" eb="15">
      <t>カイケイ</t>
    </rPh>
    <rPh sb="15" eb="16">
      <t>ブン</t>
    </rPh>
    <phoneticPr fontId="2"/>
  </si>
  <si>
    <t>くろかわちいきぎょうせいじむくみあい（じぎょうかいけいぶん）</t>
  </si>
  <si>
    <t>049751</t>
    <phoneticPr fontId="2"/>
  </si>
  <si>
    <t>加美郡保健医療福祉行政事務組合（事業会計分）</t>
    <rPh sb="16" eb="18">
      <t>ジギョウ</t>
    </rPh>
    <rPh sb="18" eb="20">
      <t>カイケイ</t>
    </rPh>
    <rPh sb="20" eb="21">
      <t>ブン</t>
    </rPh>
    <phoneticPr fontId="2"/>
  </si>
  <si>
    <t>かみぐんほけんいりょうふくしぎょうせいじむくみあい（じぎょうかいけいぶん）</t>
  </si>
  <si>
    <t>049778</t>
    <phoneticPr fontId="2"/>
  </si>
  <si>
    <t>宮城県後期高齢者医療広域連合（事業会計分）</t>
    <rPh sb="0" eb="3">
      <t>ミヤギケン</t>
    </rPh>
    <rPh sb="3" eb="5">
      <t>コウキ</t>
    </rPh>
    <rPh sb="5" eb="8">
      <t>コウレイシャ</t>
    </rPh>
    <rPh sb="8" eb="10">
      <t>イリョウ</t>
    </rPh>
    <rPh sb="10" eb="12">
      <t>コウイキ</t>
    </rPh>
    <rPh sb="12" eb="14">
      <t>レンゴウ</t>
    </rPh>
    <phoneticPr fontId="2"/>
  </si>
  <si>
    <t>みやぎけんこうきこうれいしゃいりょうこういきれんごう（じぎょうかいけいぶん）</t>
  </si>
  <si>
    <t>9800011</t>
  </si>
  <si>
    <t>0222661026</t>
  </si>
  <si>
    <t>058041</t>
  </si>
  <si>
    <t>秋田県市町村総合事務組合</t>
  </si>
  <si>
    <t>あきたけんしちょうそんそうごうじむくみあい</t>
  </si>
  <si>
    <t>0100951</t>
  </si>
  <si>
    <t>秋田県秋田市山王4丁目2-3 秋田県市町村会館内</t>
  </si>
  <si>
    <t>0188880220</t>
  </si>
  <si>
    <t>058394</t>
  </si>
  <si>
    <t>北秋田市上小阿仁村生活環境施設組合</t>
  </si>
  <si>
    <t>きたあきたしかみこあにむらせいかつかんきょうしせつくみあい</t>
  </si>
  <si>
    <t>0183392</t>
  </si>
  <si>
    <t>秋田県北秋田市花園町19-1 北秋田市役所内</t>
  </si>
  <si>
    <t>0186621110</t>
  </si>
  <si>
    <t>058505</t>
  </si>
  <si>
    <t>湯沢雄勝広域市町村圏組合</t>
  </si>
  <si>
    <t>ゆざわおがちこういきしちょうそんけんくみあい</t>
  </si>
  <si>
    <t>0120827</t>
  </si>
  <si>
    <t>秋田県湯沢市表町三丁目３番14号消防庁舎２階</t>
  </si>
  <si>
    <t>0183739691</t>
  </si>
  <si>
    <t>058548</t>
  </si>
  <si>
    <t>本荘由利広域市町村圏組合</t>
  </si>
  <si>
    <t>ほんじょうゆりこういきしちょうそんけんくみあい</t>
  </si>
  <si>
    <t>0150871</t>
  </si>
  <si>
    <t>秋田県由利本荘市尾崎17 本荘由利広域行政センター内</t>
  </si>
  <si>
    <t>0184232019</t>
  </si>
  <si>
    <t>058611</t>
  </si>
  <si>
    <t>能代山本広域市町村圏組合</t>
  </si>
  <si>
    <t>のしろやまもとこういきしちょうそんけんくみあい</t>
  </si>
  <si>
    <t>0160876</t>
  </si>
  <si>
    <t>秋田県能代市字海詠坂3-2 能代山本広域交流センター内</t>
  </si>
  <si>
    <t>0185892316</t>
  </si>
  <si>
    <t>058629</t>
  </si>
  <si>
    <t>大曲仙北広域市町村圏組合</t>
  </si>
  <si>
    <t>おおまがりせんぼくこういきしちょうそんけんくみあい</t>
  </si>
  <si>
    <t>0140061</t>
  </si>
  <si>
    <t>秋田県大仙市大曲栄町13-47</t>
  </si>
  <si>
    <t>0187625187</t>
  </si>
  <si>
    <t>058653</t>
  </si>
  <si>
    <t>三種・八峰養護老人ホーム組合</t>
    <rPh sb="0" eb="2">
      <t>ミタネ</t>
    </rPh>
    <rPh sb="3" eb="5">
      <t>ハッポウ</t>
    </rPh>
    <phoneticPr fontId="2"/>
  </si>
  <si>
    <t>みたねはっぽうようごろうじんほーむくみあい</t>
  </si>
  <si>
    <t>0182303</t>
  </si>
  <si>
    <t>秋田県山本郡三種町森岳字上台11-3</t>
  </si>
  <si>
    <t>0185832221</t>
  </si>
  <si>
    <t>058670</t>
  </si>
  <si>
    <t>鹿角広域行政組合</t>
  </si>
  <si>
    <t>かづのこういきぎょうせいくみあい</t>
  </si>
  <si>
    <t>0185201</t>
  </si>
  <si>
    <t>秋田県鹿角市花輪字向畑100-2</t>
  </si>
  <si>
    <t>0186222611</t>
  </si>
  <si>
    <t>058726</t>
  </si>
  <si>
    <t>男鹿地区消防一部事務組合</t>
  </si>
  <si>
    <t>おがちくしょうぼういちぶじむくみあい</t>
  </si>
  <si>
    <t>0100511</t>
  </si>
  <si>
    <t>秋田県男鹿市船川港船川字海岸通り2-12-7</t>
  </si>
  <si>
    <t>0185233139</t>
  </si>
  <si>
    <t>058742</t>
  </si>
  <si>
    <t>男鹿地区衛生処理一部事務組合</t>
  </si>
  <si>
    <t>おがちくえいせいしょりいちぶじむくみあい</t>
  </si>
  <si>
    <t>0100341</t>
  </si>
  <si>
    <t>秋田県男鹿市船越字一向207-145</t>
  </si>
  <si>
    <t>0185353315</t>
  </si>
  <si>
    <t>058785</t>
  </si>
  <si>
    <t>大仙美郷介護福祉組合</t>
  </si>
  <si>
    <t>だいせんみさとかいごふくしくみあい</t>
  </si>
  <si>
    <t>0191601</t>
  </si>
  <si>
    <t>秋田県大仙市太田町横沢字窪関南535-1</t>
  </si>
  <si>
    <t>0187869160</t>
  </si>
  <si>
    <t>058815</t>
  </si>
  <si>
    <t>湖東地区行政一部事務組合</t>
  </si>
  <si>
    <t>ことうちくぎょうせいいちぶじむくみあい</t>
  </si>
  <si>
    <t>0181516</t>
  </si>
  <si>
    <t>秋田県南秋田郡井川町浜井川字喜兵衛堰10-1</t>
  </si>
  <si>
    <t>0188742420</t>
  </si>
  <si>
    <t>058823</t>
  </si>
  <si>
    <t>八郎潟町、井川町衛生処理施設組合</t>
  </si>
  <si>
    <t>はちろうがたまちいかわまちえいせいしょりしせつくみあい</t>
  </si>
  <si>
    <t>0181616</t>
  </si>
  <si>
    <t>秋田県南秋田郡八郎潟町字大道80 八郎潟町役場内</t>
  </si>
  <si>
    <t>0188755858</t>
  </si>
  <si>
    <t>058831</t>
  </si>
  <si>
    <t>秋田県市町村会館管理組合</t>
  </si>
  <si>
    <t>あきたけんしちょうそんかいかんかんりくみあい</t>
  </si>
  <si>
    <t>0188623900</t>
  </si>
  <si>
    <t>058840</t>
  </si>
  <si>
    <t>八郎湖周辺清掃事務組合</t>
  </si>
  <si>
    <t>はちろうこしゅうへんせいそうじむくみあい</t>
  </si>
  <si>
    <t>0100413</t>
  </si>
  <si>
    <t>秋田県男鹿市松木沢字板引沢台73</t>
  </si>
  <si>
    <t>0185227211</t>
  </si>
  <si>
    <t>058858</t>
  </si>
  <si>
    <t>秋田県後期高齢者医療広域連合</t>
  </si>
  <si>
    <t>あきたけんこうきこうれいしゃいりょうこういきれんごう</t>
  </si>
  <si>
    <t>0188380610</t>
  </si>
  <si>
    <t>058866</t>
  </si>
  <si>
    <t>秋田県町村電算システム共同事業組合</t>
  </si>
  <si>
    <t>あきたけんちょうそんでんさんしすてむきょうどうじぎょうくみあい</t>
  </si>
  <si>
    <t>0188831437</t>
  </si>
  <si>
    <t>068012</t>
  </si>
  <si>
    <t>山形県消防補償等組合</t>
  </si>
  <si>
    <t>やまがたけんしょうぼうほしょうとうくみあい</t>
  </si>
  <si>
    <t>9900023</t>
    <phoneticPr fontId="2"/>
  </si>
  <si>
    <t>山形県山形市松波４丁目１－１５（山形県自治会館内）</t>
    <rPh sb="0" eb="3">
      <t>ｙ</t>
    </rPh>
    <rPh sb="3" eb="5">
      <t>ヤマガタ</t>
    </rPh>
    <rPh sb="5" eb="6">
      <t>シ</t>
    </rPh>
    <rPh sb="6" eb="8">
      <t>マツナミ</t>
    </rPh>
    <rPh sb="9" eb="11">
      <t>チョウメ</t>
    </rPh>
    <rPh sb="16" eb="19">
      <t>ヤマガタケン</t>
    </rPh>
    <rPh sb="19" eb="22">
      <t>ジチカイ</t>
    </rPh>
    <rPh sb="22" eb="24">
      <t>カンナイ</t>
    </rPh>
    <phoneticPr fontId="2"/>
  </si>
  <si>
    <t>0236315156</t>
    <phoneticPr fontId="2"/>
  </si>
  <si>
    <t>068021</t>
  </si>
  <si>
    <t>山形県自治会館管理組合</t>
  </si>
  <si>
    <t>やまがたけんじちかいかんかんりくみあい</t>
  </si>
  <si>
    <t>0236315151</t>
    <phoneticPr fontId="2"/>
  </si>
  <si>
    <t>068039</t>
  </si>
  <si>
    <t>山形県市町村職員退職手当組合</t>
  </si>
  <si>
    <t>やまがたけんしちょうそんしょくいんたいしょくてあてくみあい</t>
  </si>
  <si>
    <t>0236310650</t>
    <phoneticPr fontId="2"/>
  </si>
  <si>
    <t>068217</t>
  </si>
  <si>
    <t>東根市外二市一町共立衛生処理組合</t>
    <phoneticPr fontId="2"/>
  </si>
  <si>
    <t>ひがしねしほかにしいっちょうきょうりつえいせいしょりくみあい</t>
  </si>
  <si>
    <t>9993775</t>
    <phoneticPr fontId="2"/>
  </si>
  <si>
    <t>山形県東根市大字野田字シタ２０３８</t>
    <rPh sb="0" eb="3">
      <t>ヤマガタケン</t>
    </rPh>
    <rPh sb="3" eb="6">
      <t>ヒガシネシ</t>
    </rPh>
    <rPh sb="6" eb="8">
      <t>オオアザ</t>
    </rPh>
    <rPh sb="8" eb="10">
      <t>ノダ</t>
    </rPh>
    <rPh sb="10" eb="11">
      <t>アザ</t>
    </rPh>
    <phoneticPr fontId="2"/>
  </si>
  <si>
    <t>0237471321</t>
    <phoneticPr fontId="2"/>
  </si>
  <si>
    <t>068314</t>
  </si>
  <si>
    <t>山形広域環境事務組合</t>
  </si>
  <si>
    <t>やまがたこういきかんきょうじむくみあい</t>
  </si>
  <si>
    <t>9908540</t>
    <phoneticPr fontId="2"/>
  </si>
  <si>
    <t>山形県山形市旅篭町２丁目３－２５</t>
    <rPh sb="0" eb="3">
      <t>ｙ</t>
    </rPh>
    <rPh sb="3" eb="5">
      <t>ヤマガタ</t>
    </rPh>
    <rPh sb="5" eb="6">
      <t>シ</t>
    </rPh>
    <rPh sb="6" eb="9">
      <t>ハタゴマチ</t>
    </rPh>
    <rPh sb="10" eb="12">
      <t>チョウメ</t>
    </rPh>
    <phoneticPr fontId="2"/>
  </si>
  <si>
    <t>0236411844</t>
    <phoneticPr fontId="2"/>
  </si>
  <si>
    <t>068454</t>
  </si>
  <si>
    <t>北村山公立病院組合</t>
  </si>
  <si>
    <t>きたむらやまこうりつびょういんくみあい</t>
  </si>
  <si>
    <t>9993792</t>
    <phoneticPr fontId="2"/>
  </si>
  <si>
    <t>山形県東根市温泉町２丁目１５－１</t>
    <rPh sb="0" eb="3">
      <t>ｙ</t>
    </rPh>
    <rPh sb="3" eb="6">
      <t>ヒガシネシ</t>
    </rPh>
    <rPh sb="6" eb="8">
      <t>オンセン</t>
    </rPh>
    <rPh sb="8" eb="9">
      <t>マチ</t>
    </rPh>
    <rPh sb="10" eb="12">
      <t>チョウメ</t>
    </rPh>
    <phoneticPr fontId="2"/>
  </si>
  <si>
    <t>0237422111</t>
    <phoneticPr fontId="2"/>
  </si>
  <si>
    <t>068829</t>
  </si>
  <si>
    <t>松川堰組合</t>
  </si>
  <si>
    <t>まつかわせきくみあい</t>
  </si>
  <si>
    <t>9928501</t>
    <phoneticPr fontId="2"/>
  </si>
  <si>
    <t>山形県米沢市金池５丁目２－２５(米沢市役所内)</t>
    <rPh sb="0" eb="3">
      <t>ｙ</t>
    </rPh>
    <rPh sb="3" eb="6">
      <t>ヨネザワシ</t>
    </rPh>
    <rPh sb="6" eb="8">
      <t>カナイケ</t>
    </rPh>
    <rPh sb="9" eb="11">
      <t>チョウメ</t>
    </rPh>
    <rPh sb="16" eb="22">
      <t>ヨネザワシヤクショナイ</t>
    </rPh>
    <phoneticPr fontId="2"/>
  </si>
  <si>
    <t>0238231676</t>
    <phoneticPr fontId="2"/>
  </si>
  <si>
    <t>069027</t>
  </si>
  <si>
    <t>最上川中部水道企業団</t>
  </si>
  <si>
    <t>もがみがわちゅうぶすいどうきぎょうだん</t>
  </si>
  <si>
    <t>9900401</t>
    <phoneticPr fontId="2"/>
  </si>
  <si>
    <t>山形県中山町大字長崎４８４８</t>
    <rPh sb="0" eb="3">
      <t>ｙ</t>
    </rPh>
    <rPh sb="3" eb="6">
      <t>ナカヤママチ</t>
    </rPh>
    <rPh sb="6" eb="8">
      <t>オオアザ</t>
    </rPh>
    <rPh sb="8" eb="10">
      <t>ナガサキ</t>
    </rPh>
    <phoneticPr fontId="2"/>
  </si>
  <si>
    <t>0236622163</t>
    <phoneticPr fontId="2"/>
  </si>
  <si>
    <t>069230</t>
  </si>
  <si>
    <t>山形県市町村交通災害共済組合</t>
  </si>
  <si>
    <t>やまがたけんしちょうそんこうつうさいがいきょうさいくみあい</t>
  </si>
  <si>
    <t>069451</t>
  </si>
  <si>
    <t>庄内広域行政組合（普通会計分）</t>
  </si>
  <si>
    <t>しょうないこういきぎょうせいくみあい（ふつうかいけいぶん）</t>
  </si>
  <si>
    <t>9971321</t>
    <phoneticPr fontId="2"/>
  </si>
  <si>
    <t>山形県三川町大字押切新田字茨谷地５０</t>
    <rPh sb="0" eb="3">
      <t>ｙ</t>
    </rPh>
    <rPh sb="3" eb="6">
      <t>ミカワマチ</t>
    </rPh>
    <rPh sb="6" eb="8">
      <t>オオアザ</t>
    </rPh>
    <rPh sb="8" eb="10">
      <t>オシキリ</t>
    </rPh>
    <rPh sb="10" eb="12">
      <t>シンデン</t>
    </rPh>
    <rPh sb="12" eb="13">
      <t>アザ</t>
    </rPh>
    <rPh sb="13" eb="14">
      <t>イバラ</t>
    </rPh>
    <rPh sb="14" eb="16">
      <t>ヤチ</t>
    </rPh>
    <phoneticPr fontId="2"/>
  </si>
  <si>
    <t>0235664141</t>
    <phoneticPr fontId="2"/>
  </si>
  <si>
    <t>069515</t>
  </si>
  <si>
    <t>最上広域市町村圏事務組合</t>
  </si>
  <si>
    <t>もがみこういきしちょうそんけんじむくみあい</t>
  </si>
  <si>
    <t>9960077</t>
    <phoneticPr fontId="2"/>
  </si>
  <si>
    <t>山形県新庄市城南町５－１１</t>
    <rPh sb="0" eb="3">
      <t>ｙ</t>
    </rPh>
    <rPh sb="3" eb="6">
      <t>シンジョウシ</t>
    </rPh>
    <rPh sb="6" eb="9">
      <t>ジョウナンマチ</t>
    </rPh>
    <phoneticPr fontId="2"/>
  </si>
  <si>
    <t>0233222674</t>
    <phoneticPr fontId="2"/>
  </si>
  <si>
    <t>069523</t>
  </si>
  <si>
    <t>置賜広域行政事務組合</t>
  </si>
  <si>
    <t>おきたまこういきぎょうせいじむくみあい</t>
  </si>
  <si>
    <t>9920012</t>
    <phoneticPr fontId="2"/>
  </si>
  <si>
    <t>山形県米沢市金池３丁目１－５５</t>
    <rPh sb="0" eb="3">
      <t>ｙ</t>
    </rPh>
    <rPh sb="3" eb="6">
      <t>ヨネザワシ</t>
    </rPh>
    <rPh sb="6" eb="8">
      <t>カナイケ</t>
    </rPh>
    <rPh sb="9" eb="11">
      <t>チョウメ</t>
    </rPh>
    <phoneticPr fontId="2"/>
  </si>
  <si>
    <t>0238233246</t>
    <phoneticPr fontId="2"/>
  </si>
  <si>
    <t>069531</t>
  </si>
  <si>
    <t>西村山広域行政事務組合</t>
    <phoneticPr fontId="2"/>
  </si>
  <si>
    <t>にしむらやまこういきぎょうせいじむくみあい</t>
    <phoneticPr fontId="2"/>
  </si>
  <si>
    <t>9910031</t>
    <phoneticPr fontId="2"/>
  </si>
  <si>
    <t>山形県寒河江市本町２丁目８－３（フローラ寒河江５Ｆ）</t>
    <rPh sb="0" eb="3">
      <t>ｙ</t>
    </rPh>
    <rPh sb="3" eb="7">
      <t>サガエシ</t>
    </rPh>
    <rPh sb="7" eb="9">
      <t>ホンチョウ</t>
    </rPh>
    <rPh sb="10" eb="12">
      <t>チョウメ</t>
    </rPh>
    <rPh sb="20" eb="23">
      <t>サガエ</t>
    </rPh>
    <phoneticPr fontId="2"/>
  </si>
  <si>
    <t>0237867424</t>
    <phoneticPr fontId="2"/>
  </si>
  <si>
    <t>069540</t>
  </si>
  <si>
    <t>北村山広域行政事務組合</t>
    <phoneticPr fontId="2"/>
  </si>
  <si>
    <t>きたむらやまこういきぎょうせいじむくみあい</t>
  </si>
  <si>
    <t>9950035</t>
    <phoneticPr fontId="2"/>
  </si>
  <si>
    <t>山形県村山市中央１丁目３－６</t>
    <rPh sb="0" eb="3">
      <t>ｙ</t>
    </rPh>
    <rPh sb="3" eb="6">
      <t>ムラヤマシ</t>
    </rPh>
    <rPh sb="6" eb="8">
      <t>チュウオウ</t>
    </rPh>
    <rPh sb="9" eb="11">
      <t>チョウメ</t>
    </rPh>
    <phoneticPr fontId="2"/>
  </si>
  <si>
    <t>0237554211</t>
    <phoneticPr fontId="2"/>
  </si>
  <si>
    <t>069639</t>
  </si>
  <si>
    <t>酒田地区広域行政組合</t>
    <rPh sb="4" eb="6">
      <t>コウイキ</t>
    </rPh>
    <rPh sb="6" eb="8">
      <t>ギョウセイ</t>
    </rPh>
    <rPh sb="8" eb="10">
      <t>クミアイ</t>
    </rPh>
    <phoneticPr fontId="2"/>
  </si>
  <si>
    <t>さかたちくこういきぎょうせいくみあい</t>
  </si>
  <si>
    <t>9980104</t>
    <phoneticPr fontId="2"/>
  </si>
  <si>
    <t>山形県酒田市広栄町３丁目１３３</t>
    <rPh sb="0" eb="3">
      <t>ｙ</t>
    </rPh>
    <rPh sb="3" eb="6">
      <t>サカタシ</t>
    </rPh>
    <rPh sb="6" eb="9">
      <t>コウエイチョウ</t>
    </rPh>
    <rPh sb="10" eb="12">
      <t>チョウメ</t>
    </rPh>
    <phoneticPr fontId="2"/>
  </si>
  <si>
    <t>0234312882</t>
    <phoneticPr fontId="2"/>
  </si>
  <si>
    <t>069647</t>
  </si>
  <si>
    <t>河北町ほか２市広域斎場事務組合</t>
  </si>
  <si>
    <t>かほくちょうほかにしこういきさいじょうじむくみあい</t>
  </si>
  <si>
    <t>9993511</t>
    <phoneticPr fontId="2"/>
  </si>
  <si>
    <t>山形県河北町谷地戊８１（河北町役場内）</t>
    <rPh sb="0" eb="3">
      <t>ｙ</t>
    </rPh>
    <rPh sb="3" eb="6">
      <t>カホクチョウ</t>
    </rPh>
    <rPh sb="6" eb="8">
      <t>ヤチ</t>
    </rPh>
    <rPh sb="12" eb="15">
      <t>カホクチョウ</t>
    </rPh>
    <rPh sb="15" eb="17">
      <t>ヤクバ</t>
    </rPh>
    <rPh sb="17" eb="18">
      <t>ナイ</t>
    </rPh>
    <phoneticPr fontId="2"/>
  </si>
  <si>
    <t>0237732111</t>
    <phoneticPr fontId="2"/>
  </si>
  <si>
    <t>069655</t>
  </si>
  <si>
    <t>尾花沢市大石田町環境衛生事業組合（普通会計分）</t>
  </si>
  <si>
    <t>おばなざわしおおいしだまちかんきょうえいせいじぎょうくみあい（ふつうかいけいぶん）</t>
  </si>
  <si>
    <t>9994221</t>
    <phoneticPr fontId="2"/>
  </si>
  <si>
    <t>山形県尾花沢市大字尾花沢１７０６番地の４</t>
    <rPh sb="0" eb="3">
      <t>ｙ</t>
    </rPh>
    <rPh sb="3" eb="7">
      <t>１２</t>
    </rPh>
    <rPh sb="7" eb="9">
      <t>オオアザ</t>
    </rPh>
    <rPh sb="9" eb="12">
      <t>オバナザワ</t>
    </rPh>
    <rPh sb="16" eb="18">
      <t>バンチ</t>
    </rPh>
    <phoneticPr fontId="2"/>
  </si>
  <si>
    <t>0237232161</t>
    <phoneticPr fontId="2"/>
  </si>
  <si>
    <t>069663</t>
  </si>
  <si>
    <t>尾花沢市大石田町環境衛生事業組合（事業会計分）</t>
  </si>
  <si>
    <t>おばなざわしおおいしだまちかんきょうえいせいじぎょうくみあい（じぎょうかいけいぶん）</t>
  </si>
  <si>
    <t>069698</t>
  </si>
  <si>
    <t>西置賜行政組合</t>
  </si>
  <si>
    <t>にしおきたまぎょうせいくみあい</t>
  </si>
  <si>
    <t>9930042</t>
    <phoneticPr fontId="2"/>
  </si>
  <si>
    <t>山形県長井市平山４４６０</t>
    <rPh sb="0" eb="3">
      <t>ｙ</t>
    </rPh>
    <rPh sb="3" eb="6">
      <t>０９</t>
    </rPh>
    <rPh sb="6" eb="8">
      <t>ヒラヤマ</t>
    </rPh>
    <phoneticPr fontId="2"/>
  </si>
  <si>
    <t>0238884336</t>
    <phoneticPr fontId="2"/>
  </si>
  <si>
    <t>069701</t>
  </si>
  <si>
    <t>庄内広域行政組合（事業会計分）</t>
  </si>
  <si>
    <t>しょうないこういきぎょうせいくみあい（じぎょうかいけいぶん）</t>
  </si>
  <si>
    <t>069710</t>
  </si>
  <si>
    <t>置賜広域病院企業団</t>
    <rPh sb="6" eb="8">
      <t>キギョウ</t>
    </rPh>
    <rPh sb="8" eb="9">
      <t>ダン</t>
    </rPh>
    <phoneticPr fontId="2"/>
  </si>
  <si>
    <t>おきたまこういきびょういんきぎょうだん</t>
    <phoneticPr fontId="2"/>
  </si>
  <si>
    <t>9920601</t>
    <phoneticPr fontId="2"/>
  </si>
  <si>
    <t>山形県川西町大字西大塚２０００</t>
    <rPh sb="0" eb="3">
      <t>ｙ</t>
    </rPh>
    <rPh sb="3" eb="6">
      <t>２９</t>
    </rPh>
    <rPh sb="6" eb="8">
      <t>オオアザ</t>
    </rPh>
    <rPh sb="8" eb="11">
      <t>ニシオオツカ</t>
    </rPh>
    <phoneticPr fontId="2"/>
  </si>
  <si>
    <t>0238465000</t>
    <phoneticPr fontId="2"/>
  </si>
  <si>
    <t>069728</t>
    <phoneticPr fontId="2"/>
  </si>
  <si>
    <t>最上地区広域連合（普通会計分）</t>
    <rPh sb="0" eb="2">
      <t>モガミ</t>
    </rPh>
    <rPh sb="2" eb="4">
      <t>チク</t>
    </rPh>
    <rPh sb="4" eb="6">
      <t>コウイキ</t>
    </rPh>
    <rPh sb="6" eb="8">
      <t>レンゴウ</t>
    </rPh>
    <rPh sb="9" eb="11">
      <t>フツウ</t>
    </rPh>
    <rPh sb="11" eb="13">
      <t>カイケイ</t>
    </rPh>
    <rPh sb="13" eb="14">
      <t>ブン</t>
    </rPh>
    <phoneticPr fontId="2"/>
  </si>
  <si>
    <t>もがみちくこういきれんごう（ふつうかいけいぶん）</t>
  </si>
  <si>
    <t>0233296111</t>
    <phoneticPr fontId="2"/>
  </si>
  <si>
    <t>069736</t>
    <phoneticPr fontId="2"/>
  </si>
  <si>
    <t>最上地区広域連合（事業会計分）</t>
    <rPh sb="0" eb="2">
      <t>モガミ</t>
    </rPh>
    <rPh sb="2" eb="4">
      <t>チク</t>
    </rPh>
    <rPh sb="4" eb="6">
      <t>コウイキ</t>
    </rPh>
    <rPh sb="6" eb="8">
      <t>レンゴウ</t>
    </rPh>
    <rPh sb="9" eb="11">
      <t>ジギョウ</t>
    </rPh>
    <rPh sb="11" eb="13">
      <t>カイケイ</t>
    </rPh>
    <rPh sb="13" eb="14">
      <t>ブン</t>
    </rPh>
    <phoneticPr fontId="2"/>
  </si>
  <si>
    <t>もがみちくこういきれんごう（じぎょうかいけいぶん）</t>
  </si>
  <si>
    <t>069744</t>
    <phoneticPr fontId="2"/>
  </si>
  <si>
    <t>山形県後期高齢者医療広域連合（普通会計分）</t>
    <rPh sb="0" eb="3">
      <t>ヤマガタケン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2"/>
  </si>
  <si>
    <t>やまがたけんこうきこうれいしゃいりょうこういきれんごう（ふつうかいけいぶん）</t>
  </si>
  <si>
    <t>9910041</t>
    <phoneticPr fontId="2"/>
  </si>
  <si>
    <t>山形県寒河江市大字寒河江字久保６（山形県国保会館内）</t>
    <rPh sb="0" eb="3">
      <t>ｙ</t>
    </rPh>
    <rPh sb="3" eb="7">
      <t>０６</t>
    </rPh>
    <rPh sb="7" eb="9">
      <t>オオアザ</t>
    </rPh>
    <rPh sb="9" eb="12">
      <t>サガエ</t>
    </rPh>
    <rPh sb="12" eb="13">
      <t>アザ</t>
    </rPh>
    <rPh sb="13" eb="15">
      <t>クボ</t>
    </rPh>
    <rPh sb="17" eb="20">
      <t>ヤマガタケン</t>
    </rPh>
    <rPh sb="20" eb="22">
      <t>コクホ</t>
    </rPh>
    <rPh sb="22" eb="24">
      <t>カイカン</t>
    </rPh>
    <rPh sb="24" eb="25">
      <t>ナイ</t>
    </rPh>
    <phoneticPr fontId="2"/>
  </si>
  <si>
    <t>0237847100</t>
    <phoneticPr fontId="2"/>
  </si>
  <si>
    <t>069752</t>
    <phoneticPr fontId="2"/>
  </si>
  <si>
    <t>山形県後期高齢者医療広域連合（事業会計分）</t>
    <rPh sb="0" eb="3">
      <t>ヤマガタケン</t>
    </rPh>
    <rPh sb="3" eb="5">
      <t>コウキ</t>
    </rPh>
    <rPh sb="5" eb="8">
      <t>コウレイシャ</t>
    </rPh>
    <rPh sb="8" eb="10">
      <t>イリョウ</t>
    </rPh>
    <rPh sb="10" eb="12">
      <t>コウイキ</t>
    </rPh>
    <rPh sb="12" eb="14">
      <t>レンゴウ</t>
    </rPh>
    <rPh sb="15" eb="17">
      <t>ジギョウ</t>
    </rPh>
    <rPh sb="17" eb="19">
      <t>カイケイ</t>
    </rPh>
    <rPh sb="19" eb="20">
      <t>ブン</t>
    </rPh>
    <phoneticPr fontId="2"/>
  </si>
  <si>
    <t>やまがたけんこうきこうれいしゃいりょうこういきれんごう（じぎょうかいけいぶん）</t>
  </si>
  <si>
    <t>078026</t>
  </si>
  <si>
    <t>福島県市町村総合事務組合</t>
  </si>
  <si>
    <t>ふくしまけんしちょうそんそうごうじむくみあい</t>
  </si>
  <si>
    <t>9608043</t>
  </si>
  <si>
    <t>福島県福島市中町8-2　福島県自治会館内</t>
  </si>
  <si>
    <t>078069</t>
  </si>
  <si>
    <t>川俣方部衛生処理組合</t>
  </si>
  <si>
    <t>かわまたほうぶえいせいしょりくみあい</t>
  </si>
  <si>
    <t>9601401</t>
  </si>
  <si>
    <t>福島県伊達郡川俣町飯坂字下戸山9-4</t>
  </si>
  <si>
    <t>078077</t>
  </si>
  <si>
    <t>福島県市民交通災害共済組合</t>
  </si>
  <si>
    <t>ふくしまけんしみんこうつうさいがいきょうさいくみあい</t>
  </si>
  <si>
    <t>078085</t>
  </si>
  <si>
    <t>福島県伊達郡国見町・桑折町有北山組合</t>
  </si>
  <si>
    <t>ふくしまけんだてぐんくにみまち・こおりまちゆうきたやまくみあい</t>
  </si>
  <si>
    <t>9691792</t>
  </si>
  <si>
    <t>福島県伊達郡国見町大字藤田字一丁田二1-7</t>
  </si>
  <si>
    <t>078093</t>
  </si>
  <si>
    <t>公立藤田病院組合</t>
  </si>
  <si>
    <t>こうりつふじたびょういんくみあい</t>
  </si>
  <si>
    <t>9691793</t>
  </si>
  <si>
    <t>福島県伊達郡国見町大字塚野目字三本木14</t>
  </si>
  <si>
    <t>078115</t>
  </si>
  <si>
    <t>伊達地方衛生処理組合</t>
  </si>
  <si>
    <t>だてちほうえいせいしょりくみあい</t>
  </si>
  <si>
    <t>9600650</t>
  </si>
  <si>
    <t>福島県伊達市保原町字西新田1-1</t>
  </si>
  <si>
    <t>078191</t>
  </si>
  <si>
    <t>公立岩瀬病院企業団</t>
  </si>
  <si>
    <t>こうりついわせびょういんきぎょうだん</t>
  </si>
  <si>
    <t>明治5年4月16日</t>
  </si>
  <si>
    <t>9628503</t>
  </si>
  <si>
    <t>福島県須賀川市北町20</t>
  </si>
  <si>
    <t>078204</t>
  </si>
  <si>
    <t>須賀川地方保健環境組合</t>
  </si>
  <si>
    <t>すかがわちほうほけんかんきょうくみあい</t>
  </si>
  <si>
    <t>9620001</t>
  </si>
  <si>
    <t>福島県須賀川市森宿字ビワノ首43-1</t>
  </si>
  <si>
    <t>078255</t>
  </si>
  <si>
    <t>磐梯町外一市二町一ケ村組合</t>
  </si>
  <si>
    <t>ばんだいまちほかいっしにちょういっかそんくみあい</t>
  </si>
  <si>
    <t>9693392</t>
  </si>
  <si>
    <t>福島県耶麻郡磐梯町大字磐梯字中ノ橋1855</t>
  </si>
  <si>
    <t>078441</t>
  </si>
  <si>
    <t>東白衛生組合</t>
  </si>
  <si>
    <t>とうはくえいせいくみあい</t>
  </si>
  <si>
    <t>9635406</t>
  </si>
  <si>
    <t>福島県東白川郡塙町大字上渋井字岩下18-7</t>
  </si>
  <si>
    <t>078468</t>
  </si>
  <si>
    <t>石川地方生活環境施設組合</t>
  </si>
  <si>
    <t>いしかわちほうせいかつかんきょうしせつくみあい</t>
  </si>
  <si>
    <t>9637825</t>
  </si>
  <si>
    <t>福島県石川郡石川町大字沢井字川井255</t>
  </si>
  <si>
    <t>078492</t>
  </si>
  <si>
    <t>公立小野町地方綜合病院企業団</t>
  </si>
  <si>
    <t>こうりつおのまちちほうそうごうびょういんきぎょうだん</t>
  </si>
  <si>
    <t>9633401</t>
  </si>
  <si>
    <t>福島県田村郡小野町大字小野新町字槻木内6-2</t>
  </si>
  <si>
    <t>078620</t>
  </si>
  <si>
    <t>相馬方部衛生組合（普通会計分）</t>
  </si>
  <si>
    <t>そうまほうぶえいせいくみあい（ふつうかいけいぶん）</t>
  </si>
  <si>
    <t>9768601</t>
  </si>
  <si>
    <t>福島県相馬市中村字北町63－3</t>
  </si>
  <si>
    <t>078671</t>
  </si>
  <si>
    <t>白河地方広域市町村圏整備組合（普通会計分）</t>
  </si>
  <si>
    <t>しらかわちほうこういきしちょうそんけんせいびくみあい（ふつうかいけいぶん）</t>
  </si>
  <si>
    <t>9610975</t>
  </si>
  <si>
    <t>福島県白河市立石山15-1</t>
  </si>
  <si>
    <t>078689</t>
  </si>
  <si>
    <t>喜多方地方広域市町村圏組合</t>
  </si>
  <si>
    <t>きたかたちほうこういきしちょうそんけんくみあい</t>
  </si>
  <si>
    <t>9660056</t>
  </si>
  <si>
    <t>福島県喜多方市字屋敷免3958</t>
  </si>
  <si>
    <t>078697</t>
  </si>
  <si>
    <t>伊達地方消防組合</t>
  </si>
  <si>
    <t>だてちほうしょうぼうくみあい</t>
  </si>
  <si>
    <t>9600634</t>
  </si>
  <si>
    <t>福島県伊達市保原町大泉字大地内93-1</t>
  </si>
  <si>
    <t>078701</t>
  </si>
  <si>
    <t>相馬地方広域市町村圏組合</t>
  </si>
  <si>
    <t>そうまちほうこういきしちょうそんけんくみあい</t>
  </si>
  <si>
    <t>078719</t>
  </si>
  <si>
    <t>安達地方広域行政組合</t>
  </si>
  <si>
    <t>あだちちほうこういきぎょうせいくみあい</t>
  </si>
  <si>
    <t>9640912</t>
  </si>
  <si>
    <t>福島県二本松市上竹二丁目172</t>
  </si>
  <si>
    <t>078727</t>
  </si>
  <si>
    <t>会津若松地方広域市町村圏整備組合（普通会計分）</t>
  </si>
  <si>
    <t>あいづわかまつちほうこういきしちょうそんけんせいびくみあい（ふつうかいけいぶん）</t>
  </si>
  <si>
    <t>9650037</t>
  </si>
  <si>
    <t>福島県会津若松市中央三丁目10-12</t>
  </si>
  <si>
    <t>078735</t>
  </si>
  <si>
    <t>双葉地方広域市町村圏組合</t>
  </si>
  <si>
    <t>ふたばちほうこういきしちょうそんけんくみあい</t>
  </si>
  <si>
    <t>9791111</t>
  </si>
  <si>
    <t>福島県双葉郡富岡町小浜553-1</t>
  </si>
  <si>
    <t>078751</t>
  </si>
  <si>
    <t>須賀川地方広域消防組合</t>
  </si>
  <si>
    <t>すかがわちほうこういきしょうぼうくみあい</t>
  </si>
  <si>
    <t>9620022</t>
  </si>
  <si>
    <t>福島県須賀川市丸田町153</t>
  </si>
  <si>
    <t>078760</t>
  </si>
  <si>
    <t>郡山地方広域消防組合</t>
  </si>
  <si>
    <t>こおりやまちほうこういきしょうぼうくみあい</t>
  </si>
  <si>
    <t>9638877</t>
  </si>
  <si>
    <t>福島県郡山市堂前町5-16</t>
  </si>
  <si>
    <t>078778</t>
  </si>
  <si>
    <t>南会津地方広域市町村圏組合</t>
  </si>
  <si>
    <t>みなみあいづちほうこういきしちょうそんけんくみあい</t>
  </si>
  <si>
    <t>9670004</t>
  </si>
  <si>
    <t>福島県南会津郡南会津町田島字西上川原乙６５</t>
  </si>
  <si>
    <t>078859</t>
  </si>
  <si>
    <t>福島地方水道用水供給企業団</t>
  </si>
  <si>
    <t>ふくしまちほうすいどうようすいきょうきゅうきぎょうだん</t>
  </si>
  <si>
    <t>9600201</t>
  </si>
  <si>
    <t>福島県福島市飯坂町字沼ノ上1-1</t>
  </si>
  <si>
    <t>078883</t>
  </si>
  <si>
    <t>双葉地方水道企業団</t>
  </si>
  <si>
    <t>ふたばちほうすいどうきぎょうだん</t>
  </si>
  <si>
    <t>9790515</t>
  </si>
  <si>
    <t>福島県双葉郡楢葉町大字上小塙字小山6-2</t>
  </si>
  <si>
    <t>078891</t>
  </si>
  <si>
    <t>相馬地方広域水道企業団</t>
  </si>
  <si>
    <t>そうまちほうこういきすいどうきぎょうだん</t>
  </si>
  <si>
    <t>9760001</t>
  </si>
  <si>
    <t>福島県相馬市大野台二丁目3-5</t>
  </si>
  <si>
    <t>078921</t>
  </si>
  <si>
    <t>福島県後期高齢者医療広域連合</t>
  </si>
  <si>
    <t>ふくしまけんこうきこうれいしゃいりょうこういきれんごう</t>
  </si>
  <si>
    <t>078948</t>
  </si>
  <si>
    <t>相馬方部衛生組合（事業会計分）</t>
  </si>
  <si>
    <t>そうまほうぶえいせいくみあい（じぎょうかいけいぶん）</t>
  </si>
  <si>
    <t>078956</t>
  </si>
  <si>
    <t>白河地方広域市町村圏整備組合（事業会計分）</t>
  </si>
  <si>
    <t>しらかわちほうこういきしちょうそんけんせいびくみあい（じぎょうかいけいぶん）</t>
  </si>
  <si>
    <t>078964</t>
  </si>
  <si>
    <t>会津若松地方広域市町村圏整備組合（事業会計分）</t>
  </si>
  <si>
    <t>あいづわかまつちほうこういきしちょうそんけんせいびくみあい（じぎょうかいけいぶん）</t>
  </si>
  <si>
    <t>088366</t>
  </si>
  <si>
    <t>大宮地方環境整備組合</t>
  </si>
  <si>
    <t>おおみやちほうかんきょうせいびくみあい</t>
  </si>
  <si>
    <t>3192133</t>
  </si>
  <si>
    <t>茨城県常陸大宮市小野2090番地の1</t>
  </si>
  <si>
    <t>0295523535</t>
  </si>
  <si>
    <t>088404</t>
  </si>
  <si>
    <t>清水丘診療所事務組合</t>
  </si>
  <si>
    <t>しみずがおかしんりょうじょじむくみあい</t>
  </si>
  <si>
    <t>3060501</t>
  </si>
  <si>
    <t>茨城県坂東市逆井4112番地</t>
  </si>
  <si>
    <t>0280881014</t>
  </si>
  <si>
    <t>088412</t>
  </si>
  <si>
    <t>茨城県南水道企業団</t>
  </si>
  <si>
    <t>いばらきけんなんすいどうきぎょうだん</t>
  </si>
  <si>
    <t>3010042</t>
  </si>
  <si>
    <t>茨城県龍ケ崎市長山1丁目5番地2</t>
  </si>
  <si>
    <t>0297665131</t>
  </si>
  <si>
    <t>088421</t>
  </si>
  <si>
    <t>湖北水道企業団</t>
  </si>
  <si>
    <t>こほくすいどうきぎょうだん</t>
  </si>
  <si>
    <t>0299243232</t>
  </si>
  <si>
    <t>088439</t>
  </si>
  <si>
    <t>常総衛生組合</t>
  </si>
  <si>
    <t>じょうそうえいせいくみあい</t>
  </si>
  <si>
    <t>3002445</t>
  </si>
  <si>
    <t>茨城県つくばみらい市小絹1450</t>
  </si>
  <si>
    <t>0297523038</t>
  </si>
  <si>
    <t>088455</t>
  </si>
  <si>
    <t>龍ケ崎地方塵芥処理組合</t>
  </si>
  <si>
    <t>りゅうがさきちほうじんかいしょりくみあい</t>
  </si>
  <si>
    <t>3010801</t>
  </si>
  <si>
    <t>茨城県龍ケ崎市板橋町436－2</t>
  </si>
  <si>
    <t>0297601777</t>
  </si>
  <si>
    <t>088501</t>
  </si>
  <si>
    <t>龍ケ崎地方衛生組合</t>
  </si>
  <si>
    <t>りゅうがさきちほうえいせいくみあい</t>
  </si>
  <si>
    <t>茨城県龍ケ崎市板橋町字安台542－1</t>
  </si>
  <si>
    <t>0297641144</t>
  </si>
  <si>
    <t>088510</t>
  </si>
  <si>
    <t>さしま環境管理事務組合</t>
  </si>
  <si>
    <t>さしまかんきょうかんりじむくみあい</t>
  </si>
  <si>
    <t>3060404</t>
  </si>
  <si>
    <t>茨城県猿島郡境町大字長井戸1734－1</t>
  </si>
  <si>
    <t>0280870609</t>
  </si>
  <si>
    <t>088536</t>
  </si>
  <si>
    <t>筑北環境衛生組合</t>
  </si>
  <si>
    <t>ちくほくかんきょうえいせいくみあい</t>
  </si>
  <si>
    <t>3091222</t>
  </si>
  <si>
    <t>茨城県桜川市長方1245</t>
  </si>
  <si>
    <t>0296752533</t>
  </si>
  <si>
    <t>088552</t>
  </si>
  <si>
    <t>茨城地方広域環境事務組合</t>
  </si>
  <si>
    <t>いばらきちほうこういきかんきょうじむくみあい</t>
  </si>
  <si>
    <t>3113111</t>
  </si>
  <si>
    <t>茨城県東茨城郡茨城町大字馬渡244</t>
  </si>
  <si>
    <t>0292920090</t>
  </si>
  <si>
    <t>088579</t>
  </si>
  <si>
    <t>取手市外２市火葬場組合</t>
  </si>
  <si>
    <t>とりでしほかにしかそうじょうくみあい</t>
  </si>
  <si>
    <t>3028585</t>
  </si>
  <si>
    <t>茨城県取手市寺田5139</t>
  </si>
  <si>
    <t>0297742141</t>
  </si>
  <si>
    <t>088595</t>
  </si>
  <si>
    <t>大洗、鉾田、水戸環境組合</t>
  </si>
  <si>
    <t>おおあらいほこたみとかんきょうくみあい</t>
  </si>
  <si>
    <t>3111313</t>
  </si>
  <si>
    <t>茨城県東茨城郡大洗町成田町4287</t>
  </si>
  <si>
    <t>0292672898</t>
  </si>
  <si>
    <t>088676</t>
  </si>
  <si>
    <t>江戸崎地方衛生土木組合</t>
  </si>
  <si>
    <t>えどさきちほうえいせいどぼくくみあい</t>
  </si>
  <si>
    <t>3000511</t>
  </si>
  <si>
    <t>茨城県稲敷市高田424</t>
  </si>
  <si>
    <t>0298922841</t>
  </si>
  <si>
    <t>088714</t>
  </si>
  <si>
    <t>湖北環境衛生組合</t>
  </si>
  <si>
    <t>こほくかんきょうえいせいくみあい</t>
  </si>
  <si>
    <t>3150023</t>
  </si>
  <si>
    <t>茨城県石岡市東府中25－1</t>
  </si>
  <si>
    <t>0299226092</t>
  </si>
  <si>
    <t>088838</t>
  </si>
  <si>
    <t>茨城西南地方広域市町村圏事務組合</t>
  </si>
  <si>
    <t>いばらきせいなんちほうこういきしちょうそんけんじむくみあい</t>
  </si>
  <si>
    <t>3060291</t>
  </si>
  <si>
    <t>茨城県古河市下大野2248　古河市役所内</t>
  </si>
  <si>
    <t>0280910120</t>
  </si>
  <si>
    <t>088862</t>
  </si>
  <si>
    <t>筑西広域市町村圏事務組合</t>
  </si>
  <si>
    <t>ちくせいこういきしちょうそんけんじむくみあい</t>
  </si>
  <si>
    <t>3080803</t>
  </si>
  <si>
    <t>茨城県筑西市直井1076</t>
  </si>
  <si>
    <t>0296227979</t>
  </si>
  <si>
    <t>088951</t>
  </si>
  <si>
    <t>常総地方広域市町村圏事務組合</t>
  </si>
  <si>
    <t>じょうそうちほうこういきしちょうそんけんじむくみあい</t>
  </si>
  <si>
    <t>3020117</t>
  </si>
  <si>
    <t>茨城県守谷市野木崎2522</t>
  </si>
  <si>
    <t>0297482339</t>
  </si>
  <si>
    <t>088960</t>
  </si>
  <si>
    <t>鹿行広域事務組合</t>
  </si>
  <si>
    <t>ろっこうこういきじむくみあい</t>
  </si>
  <si>
    <t>3111517</t>
  </si>
  <si>
    <t>茨城県鉾田市鉾田1367－3</t>
  </si>
  <si>
    <t>0291335023</t>
  </si>
  <si>
    <t>088986</t>
  </si>
  <si>
    <t>霞台厚生施設組合</t>
  </si>
  <si>
    <t>かすみだいこうせいしせつくみあい</t>
  </si>
  <si>
    <t>3113433</t>
  </si>
  <si>
    <t>茨城県小美玉市高崎1824－2</t>
  </si>
  <si>
    <t>0299268664</t>
  </si>
  <si>
    <t>089010</t>
  </si>
  <si>
    <t>稲敷地方広域市町村圏事務組合</t>
  </si>
  <si>
    <t>いなしきちほうこういきしちょうそんけんじむくみあい</t>
  </si>
  <si>
    <t>3010837</t>
  </si>
  <si>
    <t>茨城県龍ケ崎市3571－1</t>
  </si>
  <si>
    <t>0297643741</t>
  </si>
  <si>
    <t>089079</t>
  </si>
  <si>
    <t>茨城県市町村総合事務組合（普通会計分）</t>
  </si>
  <si>
    <t>いばらきけんしちょうそんそうごうじむくみあい（ふつうかいけいぶん）</t>
  </si>
  <si>
    <t>3100852</t>
  </si>
  <si>
    <t>茨城県水戸市笠原町978－26</t>
  </si>
  <si>
    <t>0293011241</t>
  </si>
  <si>
    <t>089087</t>
  </si>
  <si>
    <t>茨城県市町村総合事務組合（事業会計分）</t>
  </si>
  <si>
    <t>いばらきけんしちょうそんそうごうじむくみあい（じぎょうかいけいぶん）</t>
  </si>
  <si>
    <t>089095</t>
  </si>
  <si>
    <t>石岡地方斎場組合</t>
  </si>
  <si>
    <t>いしおかちほうさいじょうくみあい</t>
  </si>
  <si>
    <t>3150007</t>
  </si>
  <si>
    <t>茨城県石岡市染谷1749</t>
  </si>
  <si>
    <t>0299360770</t>
  </si>
  <si>
    <t>089109</t>
  </si>
  <si>
    <t>笠間地方広域事務組合</t>
  </si>
  <si>
    <t>かさまちほうこういきじむくみあい</t>
  </si>
  <si>
    <t>3091611</t>
  </si>
  <si>
    <t>茨城県笠間市笠間4669</t>
  </si>
  <si>
    <t>0296727011</t>
  </si>
  <si>
    <t>089168</t>
  </si>
  <si>
    <t>鹿島地方事務組合</t>
  </si>
  <si>
    <t>かしまちほうじむくみあい</t>
  </si>
  <si>
    <t>3140141</t>
  </si>
  <si>
    <t>茨城県神栖市居切660－3</t>
  </si>
  <si>
    <t>0299901186</t>
  </si>
  <si>
    <t>089192</t>
  </si>
  <si>
    <t>取手地方広域下水道組合</t>
  </si>
  <si>
    <t>とりでちほうこういきげすいどうくみあい</t>
  </si>
  <si>
    <t>3028558</t>
  </si>
  <si>
    <t>茨城県取手市小文間173</t>
  </si>
  <si>
    <t>0297744125</t>
  </si>
  <si>
    <t>089222</t>
  </si>
  <si>
    <t>日立・高萩広域下水道組合</t>
  </si>
  <si>
    <t>ひたちたかはぎこういきげすいどうくみあい</t>
  </si>
  <si>
    <t>3191301</t>
  </si>
  <si>
    <t>茨城県日立市十王町伊師2220</t>
  </si>
  <si>
    <t>0294395595</t>
  </si>
  <si>
    <t>089257</t>
  </si>
  <si>
    <t>高萩・北茨城広域事務組合</t>
  </si>
  <si>
    <t>たかはぎきたいばらきこういきじむくみあい</t>
  </si>
  <si>
    <t>3191558</t>
  </si>
  <si>
    <t>茨城県北茨城市中郷町石岡472</t>
  </si>
  <si>
    <t>0293435531</t>
  </si>
  <si>
    <t>089346</t>
  </si>
  <si>
    <t>下妻地方広域事務組合</t>
  </si>
  <si>
    <t>しもつまちほうこういきじむくみあい</t>
  </si>
  <si>
    <t>0296450611</t>
  </si>
  <si>
    <t>089354</t>
  </si>
  <si>
    <t>ひたちなか・東海広域事務組合</t>
  </si>
  <si>
    <t>ひたちなかとうかいこういきじむくみあい</t>
  </si>
  <si>
    <t>3128501</t>
  </si>
  <si>
    <t>茨城県ひたちなか市東石川2－10－1</t>
  </si>
  <si>
    <t>0292710739</t>
  </si>
  <si>
    <t>089389</t>
  </si>
  <si>
    <t>牛久市・阿見町斎場組合</t>
  </si>
  <si>
    <t>うしくしあみまちさいじょうくみあい</t>
  </si>
  <si>
    <t>3001292</t>
  </si>
  <si>
    <t>茨城県牛久市中央3丁目15－1</t>
  </si>
  <si>
    <t>0298732111</t>
  </si>
  <si>
    <t>089401</t>
  </si>
  <si>
    <t>茨城租税債権管理機構</t>
  </si>
  <si>
    <t>いばらきそぜいさいけんかんりきこう</t>
  </si>
  <si>
    <t>3100802</t>
  </si>
  <si>
    <t>茨城県水戸市柵町1－3－1</t>
  </si>
  <si>
    <t>0292251221</t>
  </si>
  <si>
    <t>089427</t>
  </si>
  <si>
    <t>利根川水系県南水防事務組合</t>
  </si>
  <si>
    <t>とねがわすいけいけんなんすいぼうじむくみあい</t>
  </si>
  <si>
    <t>3001511</t>
  </si>
  <si>
    <t>茨城県取手市椚木103　県南総合防災センター内</t>
  </si>
  <si>
    <t>0297823011</t>
  </si>
  <si>
    <t>089443</t>
  </si>
  <si>
    <t>茨城県後期高齢者医療広域連合</t>
  </si>
  <si>
    <t>いばらきけんこうきこうれいしゃいりょうこういきれんごう</t>
  </si>
  <si>
    <t>3114141</t>
  </si>
  <si>
    <t>茨城県水戸市赤塚1丁目1番地　　ミオスビル１階</t>
  </si>
  <si>
    <t>0293091211</t>
  </si>
  <si>
    <t>089460</t>
  </si>
  <si>
    <t>鉾田・大洗広域事務組合</t>
    <rPh sb="0" eb="2">
      <t>ホコタ</t>
    </rPh>
    <rPh sb="3" eb="5">
      <t>オオアライ</t>
    </rPh>
    <rPh sb="5" eb="11">
      <t>コウイキジムクミアイ</t>
    </rPh>
    <phoneticPr fontId="2"/>
  </si>
  <si>
    <t>ほこたおおあらいこういきじむくみあい</t>
  </si>
  <si>
    <t>3111492</t>
  </si>
  <si>
    <t>茨城県鉾田市造谷605番地3</t>
    <rPh sb="0" eb="3">
      <t>イバラキケン</t>
    </rPh>
    <rPh sb="6" eb="8">
      <t>ツクリヤ</t>
    </rPh>
    <rPh sb="11" eb="13">
      <t>バンチ</t>
    </rPh>
    <phoneticPr fontId="2"/>
  </si>
  <si>
    <t>0291375371</t>
  </si>
  <si>
    <t>089478</t>
    <phoneticPr fontId="2"/>
  </si>
  <si>
    <t>茨城県央環境衛生組合</t>
    <rPh sb="0" eb="4">
      <t>イバラキケンオウ</t>
    </rPh>
    <rPh sb="4" eb="6">
      <t>カンキョウ</t>
    </rPh>
    <rPh sb="6" eb="10">
      <t>エイセイクミアイ</t>
    </rPh>
    <phoneticPr fontId="2"/>
  </si>
  <si>
    <t>いばらきけんおうかんきょうえいせいくみあい</t>
    <phoneticPr fontId="2"/>
  </si>
  <si>
    <t>3113192</t>
    <phoneticPr fontId="2"/>
  </si>
  <si>
    <t>茨城県東茨城郡茨城町大字小堤1080</t>
    <rPh sb="0" eb="3">
      <t>イバラキケン</t>
    </rPh>
    <rPh sb="3" eb="7">
      <t>ヒガシイバラキグン</t>
    </rPh>
    <rPh sb="7" eb="10">
      <t>イバラキマチ</t>
    </rPh>
    <rPh sb="10" eb="12">
      <t>オオアザ</t>
    </rPh>
    <rPh sb="12" eb="14">
      <t>オヅツミ</t>
    </rPh>
    <phoneticPr fontId="2"/>
  </si>
  <si>
    <t>0292913531</t>
    <phoneticPr fontId="2"/>
  </si>
  <si>
    <t>098060</t>
  </si>
  <si>
    <t>那須地区広域行政事務組合（普通会計分）</t>
  </si>
  <si>
    <t>なすちくこういきぎょうせいじむくみあい</t>
  </si>
  <si>
    <t>3293144</t>
  </si>
  <si>
    <t>栃木県那須塩原市沼野田和字稲荷山493番地
那須地区広域研修センター内</t>
    <phoneticPr fontId="2"/>
  </si>
  <si>
    <t>0287653611</t>
  </si>
  <si>
    <t>098124</t>
  </si>
  <si>
    <t>黒磯那須共同火葬場組合</t>
  </si>
  <si>
    <t>くろいそなすきょうどうかそうじょうくみあい</t>
  </si>
  <si>
    <t>3258501</t>
  </si>
  <si>
    <t>栃木県那須塩原市共墾社108番地2</t>
  </si>
  <si>
    <t>0287627142</t>
  </si>
  <si>
    <t>098213</t>
  </si>
  <si>
    <t>芳賀郡中部環境衛生事務組合</t>
  </si>
  <si>
    <t>はがぐんちゅうぶかんきょうえいせいじむくみあい</t>
  </si>
  <si>
    <t>3214106</t>
  </si>
  <si>
    <t>栃木県芳賀郡益子町大字七井3974番地</t>
  </si>
  <si>
    <t>0285722243</t>
  </si>
  <si>
    <t>098281</t>
  </si>
  <si>
    <t>石橋地区消防組合</t>
  </si>
  <si>
    <t>いしばしちくしょうぼうくみあい</t>
  </si>
  <si>
    <t>3290512</t>
  </si>
  <si>
    <t>栃木県下野市下石橋246番地1</t>
  </si>
  <si>
    <t>0285530509</t>
  </si>
  <si>
    <t>098329</t>
  </si>
  <si>
    <t>芳賀中部上水道企業団</t>
  </si>
  <si>
    <t>はがちゅうぶじょうすいどうきぎょうだん</t>
  </si>
  <si>
    <t>3213304</t>
  </si>
  <si>
    <t>栃木県芳賀郡芳賀町大字祖母井1703番地</t>
  </si>
  <si>
    <t>0286771661</t>
  </si>
  <si>
    <t>098337</t>
  </si>
  <si>
    <t>芳賀地区広域行政事務組合（普通会計分）</t>
  </si>
  <si>
    <t>はがちくこういきぎょうせいじむくみあい</t>
  </si>
  <si>
    <t>3214415</t>
  </si>
  <si>
    <t>栃木県真岡市下籠谷4412番地</t>
  </si>
  <si>
    <t>0285829151</t>
  </si>
  <si>
    <t>098418</t>
  </si>
  <si>
    <t>南那須地区広域行政事務組合（普通会計分）</t>
  </si>
  <si>
    <t>みなみなすちくこういきぎょうせいじむくみあい</t>
  </si>
  <si>
    <t>3210602</t>
  </si>
  <si>
    <t>栃木県那須烏山市大桶872番地</t>
  </si>
  <si>
    <t>0287830021</t>
  </si>
  <si>
    <t>098451</t>
  </si>
  <si>
    <t>黒磯那須公設地方卸売市場事務組合</t>
  </si>
  <si>
    <t>くろいそなすこうせつちほうおろしうりしじょうじむくみあい</t>
  </si>
  <si>
    <t>0287627154</t>
  </si>
  <si>
    <t>098507</t>
  </si>
  <si>
    <t>塩谷広域行政組合</t>
  </si>
  <si>
    <t>しおやこういきぎょうせいくみあい</t>
  </si>
  <si>
    <t>3291572</t>
  </si>
  <si>
    <t>栃木県矢板市安沢3622番地1</t>
  </si>
  <si>
    <t>0287482066</t>
  </si>
  <si>
    <t>098523</t>
  </si>
  <si>
    <t>小山広域保健衛生組合</t>
  </si>
  <si>
    <t>おやまこういきほけんえいせいくみあい</t>
  </si>
  <si>
    <t>3230043</t>
  </si>
  <si>
    <t>栃木県小山市大字塩沢604番地</t>
  </si>
  <si>
    <t>0285222809</t>
  </si>
  <si>
    <t>098540</t>
  </si>
  <si>
    <t>宇都宮西中核工業団地事務組合（普通会計分）</t>
  </si>
  <si>
    <t>うつのみやにしちゅうかくこうぎょうだんちじむくみあい</t>
  </si>
  <si>
    <t>3220302</t>
  </si>
  <si>
    <t>栃木県鹿沼市深程990番地20</t>
  </si>
  <si>
    <t>0289851215</t>
  </si>
  <si>
    <t>098566</t>
  </si>
  <si>
    <t>那須地区広域行政事務組合（事業会計分）</t>
  </si>
  <si>
    <t>098582</t>
  </si>
  <si>
    <t>芳賀地区広域行政事務組合（事業会計分）</t>
  </si>
  <si>
    <t>098591</t>
  </si>
  <si>
    <t>南那須地区広域行政事務組合（事業会計分）</t>
  </si>
  <si>
    <t>098612</t>
  </si>
  <si>
    <t>宇都宮西中核工業団地事務組合（事業会計分）</t>
  </si>
  <si>
    <t>098621</t>
  </si>
  <si>
    <t>栃木県市町村総合事務組合</t>
  </si>
  <si>
    <t>とちぎけんしちょうそんそうごうじむくみあい</t>
  </si>
  <si>
    <t>3200032</t>
  </si>
  <si>
    <t>栃木県宇都宮市昭和1丁目2番16号</t>
  </si>
  <si>
    <t>0286253011</t>
  </si>
  <si>
    <t>098639</t>
  </si>
  <si>
    <t>栃木県後期高齢者医療広域連合</t>
  </si>
  <si>
    <t>とちぎけんこうきこうれいしゃいりょうこういきれんごう</t>
  </si>
  <si>
    <t>3200033</t>
  </si>
  <si>
    <t>栃木県宇都宮市本町3番9号
栃木県本町合同ビル2階</t>
  </si>
  <si>
    <t>0286276805</t>
  </si>
  <si>
    <t>098647</t>
  </si>
  <si>
    <t>那須地区消防組合</t>
  </si>
  <si>
    <t>なすちくしょうぼうくみあい</t>
  </si>
  <si>
    <t>3240062</t>
  </si>
  <si>
    <t>栃木県大田原市中田原868番地12</t>
  </si>
  <si>
    <t>0287285119</t>
  </si>
  <si>
    <t>108022</t>
  </si>
  <si>
    <t>高崎工業団地造成組合</t>
    <phoneticPr fontId="2"/>
  </si>
  <si>
    <t>たかさきこうぎょうだんちぞうせいくみあい</t>
  </si>
  <si>
    <t>3708501</t>
  </si>
  <si>
    <t>群馬県高崎市高松町35番地1（高崎市役所内）</t>
  </si>
  <si>
    <t>0273211111</t>
  </si>
  <si>
    <t>108065</t>
  </si>
  <si>
    <t>烏帽子山植林組合</t>
  </si>
  <si>
    <t>えぼしやましょくりんくみあい</t>
  </si>
  <si>
    <t>3770892</t>
  </si>
  <si>
    <t>群馬県吾妻郡東吾妻町大字原町1046番地（東吾妻町役場内）</t>
    <phoneticPr fontId="2"/>
  </si>
  <si>
    <t>0279682111</t>
  </si>
  <si>
    <t>108154</t>
  </si>
  <si>
    <t>桐生地域医療企業団</t>
    <rPh sb="6" eb="9">
      <t>キギョウダン</t>
    </rPh>
    <phoneticPr fontId="2"/>
  </si>
  <si>
    <t>きりゅうちいきいりょうきぎょうだん</t>
    <phoneticPr fontId="2"/>
  </si>
  <si>
    <t>3760024</t>
  </si>
  <si>
    <t>群馬県桐生市織姫町6番3（桐生厚生総合病院内）</t>
  </si>
  <si>
    <t>0277447171</t>
  </si>
  <si>
    <t>108162</t>
  </si>
  <si>
    <t>多野藤岡医療事務市町村組合</t>
  </si>
  <si>
    <t>たのふじおかいりょうじむしちょうそんくみあい</t>
  </si>
  <si>
    <t>3758503</t>
  </si>
  <si>
    <t>群馬県藤岡市中栗須813番地1（公立藤岡総合病院内）</t>
  </si>
  <si>
    <t>0274223311</t>
  </si>
  <si>
    <t>108189</t>
  </si>
  <si>
    <t>邑楽館林医療企業団</t>
    <rPh sb="6" eb="9">
      <t>キギョウダン</t>
    </rPh>
    <phoneticPr fontId="2"/>
  </si>
  <si>
    <t>おうらたてばやしいりょうきぎょうだん</t>
    <phoneticPr fontId="2"/>
  </si>
  <si>
    <t>3748533</t>
  </si>
  <si>
    <t>群馬県館林市成島町262番地の1（公立館林厚生病院内）</t>
    <phoneticPr fontId="2"/>
  </si>
  <si>
    <t>0276723140</t>
  </si>
  <si>
    <t>108383</t>
  </si>
  <si>
    <t>甘楽西部環境衛生施設組合</t>
  </si>
  <si>
    <t>かんらせいぶかんきょうえいせいしせつくみあい</t>
  </si>
  <si>
    <t>3702601</t>
  </si>
  <si>
    <t>群馬県甘楽郡下仁田町大字下仁田682（下仁田役場内）</t>
  </si>
  <si>
    <t>0274648811</t>
  </si>
  <si>
    <t>108391</t>
  </si>
  <si>
    <t>館林衛生施設組合</t>
    <phoneticPr fontId="2"/>
  </si>
  <si>
    <t>たてばやしえいせいしせつくみあい</t>
  </si>
  <si>
    <t>3740013</t>
  </si>
  <si>
    <t>群馬県館林市赤生田町65番地の1</t>
    <phoneticPr fontId="2"/>
  </si>
  <si>
    <t>0276721624</t>
  </si>
  <si>
    <t>108405</t>
  </si>
  <si>
    <t>吾妻東部衛生施設組合</t>
  </si>
  <si>
    <t>あがつまとうぶえいせいしせつくみあい</t>
  </si>
  <si>
    <t>3770424</t>
  </si>
  <si>
    <t>群馬県吾妻郡中之条町大字中之条町316番地の1</t>
  </si>
  <si>
    <t>0279752099</t>
  </si>
  <si>
    <t>108421</t>
  </si>
  <si>
    <t>西吾妻衛生施設組合</t>
  </si>
  <si>
    <t>にしあがつまえいせいしせつくみあい</t>
  </si>
  <si>
    <t>3771521</t>
  </si>
  <si>
    <t>群馬県吾妻郡嬬恋村大字今井285番地</t>
  </si>
  <si>
    <t>0279972171</t>
  </si>
  <si>
    <t>108618</t>
  </si>
  <si>
    <t>館林地区消防組合</t>
  </si>
  <si>
    <t>たてばやしちくしょうぼうくみあい</t>
  </si>
  <si>
    <t>3740015</t>
  </si>
  <si>
    <t>群馬県館林市上赤生田町4050番地の1</t>
    <rPh sb="15" eb="17">
      <t>バンチ</t>
    </rPh>
    <phoneticPr fontId="2"/>
  </si>
  <si>
    <t>0276723171</t>
  </si>
  <si>
    <t>108626</t>
  </si>
  <si>
    <t>利根沼田広域市町村圏振興整備組合</t>
  </si>
  <si>
    <t>とねぬまたこういきしちょうそんけんしんこうせいびくみあい</t>
  </si>
  <si>
    <t>3780051</t>
  </si>
  <si>
    <t>群馬県沼田市上原町1801番地2（利根沼田文化会館内）</t>
  </si>
  <si>
    <t>0278223691</t>
  </si>
  <si>
    <t>108634</t>
  </si>
  <si>
    <t>高崎市・安中市消防組合</t>
  </si>
  <si>
    <t>たかさきしあんなかししょうぼうくみあい</t>
  </si>
  <si>
    <t>3700861</t>
  </si>
  <si>
    <t>群馬県高崎市八千代町一丁目13番10号</t>
  </si>
  <si>
    <t>0273222393</t>
  </si>
  <si>
    <t>108707</t>
  </si>
  <si>
    <t>西吾妻環境衛生施設組合</t>
  </si>
  <si>
    <t>にしあがつまかんきょうえいせいしせつくみあい</t>
  </si>
  <si>
    <t>3771305</t>
  </si>
  <si>
    <t>群馬県吾妻郡長野原町大字与喜屋1610番地1</t>
  </si>
  <si>
    <t>0279822736</t>
  </si>
  <si>
    <t>108731</t>
  </si>
  <si>
    <t>渋川地区広域市町村圏振興整備組合</t>
  </si>
  <si>
    <t>しぶかわちくこういきしちょうそんけんしんこうせいびくみあい</t>
  </si>
  <si>
    <t>3770007</t>
  </si>
  <si>
    <t>群馬県渋川市石原1434番地1</t>
  </si>
  <si>
    <t>0279605200</t>
  </si>
  <si>
    <t>108740</t>
  </si>
  <si>
    <t>富岡甘楽広域市町村圏振興整備組合</t>
  </si>
  <si>
    <t>とみおかかんらこういきしちょうそんけんしんこうせいびくみあい</t>
  </si>
  <si>
    <t>3702316</t>
  </si>
  <si>
    <t>群馬県富岡市富岡2486番地7</t>
  </si>
  <si>
    <t>0274625261</t>
  </si>
  <si>
    <t>108758</t>
  </si>
  <si>
    <t>沼田市外二箇村清掃施設組合</t>
  </si>
  <si>
    <t>ぬまたしほかにかそんせいそうしせつくみあい</t>
  </si>
  <si>
    <t>3780033</t>
  </si>
  <si>
    <t>群馬県沼田市白岩町226番地</t>
  </si>
  <si>
    <t>0278231009</t>
  </si>
  <si>
    <t>108766</t>
  </si>
  <si>
    <t>群馬県市町村会館管理組合</t>
    <phoneticPr fontId="2"/>
  </si>
  <si>
    <t>ぐんまけんしちょうそんかいかんかんりくみあい</t>
  </si>
  <si>
    <t>3710846</t>
  </si>
  <si>
    <t>群馬県前橋市元総社町335番地8（群馬県市町村会館内）</t>
    <phoneticPr fontId="2"/>
  </si>
  <si>
    <t>0272901366</t>
  </si>
  <si>
    <t>108804</t>
  </si>
  <si>
    <t>吾妻広域町村圏振興整備組合（普通会計分）</t>
  </si>
  <si>
    <t>あがつまこういきちょうそんけんしんこうせいびくみあい（ふつうかいけいぶん）</t>
  </si>
  <si>
    <t>3770425</t>
  </si>
  <si>
    <t>群馬県吾妻郡中之条町大字西中之条135番地（バイテック文化ホール(中之条町文化会館)内）</t>
  </si>
  <si>
    <t>0279754700</t>
  </si>
  <si>
    <t>108821</t>
  </si>
  <si>
    <t>多野藤岡広域市町村圏振興整備組合</t>
  </si>
  <si>
    <t>たのふじおかこういきしちょうそんけんしんこうせいびくみあい</t>
  </si>
  <si>
    <t>3750014</t>
  </si>
  <si>
    <t>群馬県藤岡市下栗須124番地6</t>
  </si>
  <si>
    <t>0274241621</t>
  </si>
  <si>
    <t>108839</t>
  </si>
  <si>
    <t>利根沼田学校組合</t>
  </si>
  <si>
    <t>とねぬまたがっこうくみあい</t>
  </si>
  <si>
    <t>3791313</t>
  </si>
  <si>
    <t>群馬県利根郡みなかみ町月夜野591番地（利根商業高等学校内）</t>
  </si>
  <si>
    <t>0278622202</t>
  </si>
  <si>
    <t>108901</t>
  </si>
  <si>
    <t>大泉町外二町環境衛生施設組合</t>
  </si>
  <si>
    <t>おおいずみまちほかにちょうかんきょうえいせいしせつくみあい</t>
  </si>
  <si>
    <t>3700512</t>
  </si>
  <si>
    <t>群馬県邑楽郡大泉町大字上小泉330番地の１</t>
  </si>
  <si>
    <t>0276631266</t>
  </si>
  <si>
    <t>108928</t>
  </si>
  <si>
    <t>利根東部衛生施設組合</t>
  </si>
  <si>
    <t>とねとうぶえいせいしせつくみあい</t>
  </si>
  <si>
    <t>3780403</t>
  </si>
  <si>
    <t>群馬県利根郡片品村大字菅沼251番地10（尾瀬クリーンセンター内）</t>
  </si>
  <si>
    <t>0278582016</t>
  </si>
  <si>
    <t>108936</t>
  </si>
  <si>
    <t>富岡地域医療企業団</t>
  </si>
  <si>
    <t>とみおかちいきいりょうきぎょうだん</t>
  </si>
  <si>
    <t>群馬県富岡市富岡2073番地1（公立富岡総合病院内）</t>
  </si>
  <si>
    <t>0274632111</t>
  </si>
  <si>
    <t>108944</t>
  </si>
  <si>
    <t>下仁田南牧医療事務組合</t>
  </si>
  <si>
    <t>しもにたなんもくいりょうじむくみあい</t>
  </si>
  <si>
    <t>群馬県甘楽郡下仁田町大字下仁田409（下仁田厚生病院内）</t>
  </si>
  <si>
    <t>0274823555</t>
  </si>
  <si>
    <t>109061</t>
  </si>
  <si>
    <t>群馬県市町村総合事務組合</t>
  </si>
  <si>
    <t>ぐんまけんしちょうそんそうごうじむくみあい</t>
  </si>
  <si>
    <t>群馬県前橋市元総社町335番地の8（群馬県市町村会館内）</t>
  </si>
  <si>
    <t>0272901352</t>
  </si>
  <si>
    <t>109088</t>
  </si>
  <si>
    <t>吾妻広域町村圏振興整備組合（事業会計分）</t>
  </si>
  <si>
    <t>あがつまこういきちょうそんけんしんこうせいびくみあい（じぎょうかいけいぶん）</t>
  </si>
  <si>
    <t>109134</t>
  </si>
  <si>
    <t>西吾妻福祉病院組合</t>
    <phoneticPr fontId="2"/>
  </si>
  <si>
    <t>にしあがつまふくしびょういんくみあい</t>
  </si>
  <si>
    <t>3771308</t>
  </si>
  <si>
    <t>群馬県吾妻郡長野原町大字大津746番地の4</t>
    <phoneticPr fontId="2"/>
  </si>
  <si>
    <t>0279820232</t>
  </si>
  <si>
    <t>109142</t>
  </si>
  <si>
    <t>太田市外三町広域清掃組合</t>
  </si>
  <si>
    <t>おおたしほかさんちょうこういきせいそうくみあい</t>
  </si>
  <si>
    <t>3730842</t>
  </si>
  <si>
    <t>群馬県太田市細谷町604番地1</t>
  </si>
  <si>
    <t>0276337980</t>
  </si>
  <si>
    <t>109185</t>
  </si>
  <si>
    <t>群馬県後期高齢者医療広域連合</t>
  </si>
  <si>
    <t>ぐんまけんこうきこうれいしゃいりょうこういきれんごう</t>
  </si>
  <si>
    <t>3710854</t>
  </si>
  <si>
    <t>群馬県前橋市大渡町一丁目10番地7（群馬県公社総合ビル６階）</t>
  </si>
  <si>
    <t>0272567171</t>
  </si>
  <si>
    <t>109193</t>
  </si>
  <si>
    <t>群馬東部水道企業団</t>
  </si>
  <si>
    <t>ぐんまとうぶすいどうきぎょうだん</t>
  </si>
  <si>
    <t>3730853</t>
  </si>
  <si>
    <t>群馬県太田市浜町11番28号</t>
  </si>
  <si>
    <t>0276495355</t>
  </si>
  <si>
    <t>109207</t>
  </si>
  <si>
    <t>吾妻環境施設組合</t>
    <rPh sb="0" eb="2">
      <t>アヅマ</t>
    </rPh>
    <rPh sb="2" eb="4">
      <t>カンキョウ</t>
    </rPh>
    <rPh sb="4" eb="6">
      <t>シセツ</t>
    </rPh>
    <rPh sb="6" eb="8">
      <t>クミアイ</t>
    </rPh>
    <phoneticPr fontId="2"/>
  </si>
  <si>
    <t>あがつまかんきょうしせつくみあい</t>
  </si>
  <si>
    <t>群馬県吾妻郡東吾妻町大字原町1046番地</t>
    <rPh sb="3" eb="5">
      <t>アヅマ</t>
    </rPh>
    <rPh sb="5" eb="6">
      <t>グン</t>
    </rPh>
    <rPh sb="6" eb="7">
      <t>ヒガシ</t>
    </rPh>
    <rPh sb="7" eb="9">
      <t>アヅマ</t>
    </rPh>
    <rPh sb="9" eb="10">
      <t>マチ</t>
    </rPh>
    <rPh sb="10" eb="12">
      <t>オオアザ</t>
    </rPh>
    <rPh sb="12" eb="13">
      <t>ハラ</t>
    </rPh>
    <rPh sb="13" eb="14">
      <t>マチ</t>
    </rPh>
    <rPh sb="18" eb="20">
      <t>バンチ</t>
    </rPh>
    <phoneticPr fontId="2"/>
  </si>
  <si>
    <t>118061</t>
  </si>
  <si>
    <t>埼葛斎場組合</t>
  </si>
  <si>
    <t>さいかつさいじょうくみあい</t>
  </si>
  <si>
    <t>3440051</t>
  </si>
  <si>
    <t>埼玉県春日部市内牧１４３１番地</t>
  </si>
  <si>
    <t>0487521531</t>
  </si>
  <si>
    <t>118087</t>
  </si>
  <si>
    <t>蓮田白岡衛生組合</t>
  </si>
  <si>
    <t>はすだしらおかえいせいくみあい</t>
  </si>
  <si>
    <t>3490204</t>
  </si>
  <si>
    <t>埼玉県白岡市篠津1279番地の５</t>
  </si>
  <si>
    <t>0487663738</t>
  </si>
  <si>
    <t>118095</t>
  </si>
  <si>
    <t>久喜宮代衛生組合</t>
  </si>
  <si>
    <t>くきみやしろえいせいくみあい</t>
  </si>
  <si>
    <t>3450836</t>
  </si>
  <si>
    <t>埼玉県南埼玉郡宮代町大字和戸1276-1</t>
  </si>
  <si>
    <t>0480342042</t>
  </si>
  <si>
    <t>118109</t>
  </si>
  <si>
    <t>朝霞地区一部事務組合</t>
  </si>
  <si>
    <t>あさかちくいちぶじむくみあい</t>
  </si>
  <si>
    <t>3510023</t>
  </si>
  <si>
    <t>埼玉県朝霞市溝沼１丁目２番２７号</t>
  </si>
  <si>
    <t>0484612415</t>
  </si>
  <si>
    <t>118133</t>
  </si>
  <si>
    <t>皆野・長瀞下水道組合(事業会計分）</t>
    <rPh sb="0" eb="2">
      <t>ミナノ</t>
    </rPh>
    <rPh sb="3" eb="5">
      <t>ナガトロ</t>
    </rPh>
    <rPh sb="5" eb="8">
      <t>ゲスイドウ</t>
    </rPh>
    <rPh sb="6" eb="8">
      <t>スイドウ</t>
    </rPh>
    <rPh sb="8" eb="10">
      <t>クミアイ</t>
    </rPh>
    <rPh sb="11" eb="13">
      <t>ジギョウ</t>
    </rPh>
    <rPh sb="13" eb="15">
      <t>カイケイ</t>
    </rPh>
    <rPh sb="15" eb="16">
      <t>ブン</t>
    </rPh>
    <phoneticPr fontId="2"/>
  </si>
  <si>
    <t>みなのながとろげすいどうくみあい（じぎょうかいけいぶん）</t>
  </si>
  <si>
    <t>3691303</t>
  </si>
  <si>
    <t>埼玉県秩父郡長瀞町大字中野上２３４番地１</t>
    <rPh sb="0" eb="3">
      <t>サイタマケン</t>
    </rPh>
    <rPh sb="3" eb="6">
      <t>チチブグン</t>
    </rPh>
    <rPh sb="6" eb="9">
      <t>ナガトロマチ</t>
    </rPh>
    <rPh sb="9" eb="11">
      <t>オオアザ</t>
    </rPh>
    <rPh sb="11" eb="13">
      <t>ナカノ</t>
    </rPh>
    <rPh sb="13" eb="14">
      <t>ウエ</t>
    </rPh>
    <rPh sb="17" eb="19">
      <t>バンチ</t>
    </rPh>
    <phoneticPr fontId="2"/>
  </si>
  <si>
    <t>0494660747</t>
  </si>
  <si>
    <t>118141</t>
  </si>
  <si>
    <t>上尾、桶川、伊奈衛生組合</t>
  </si>
  <si>
    <t>あげおおけがわいなえいせいくみあい</t>
  </si>
  <si>
    <t>3630007</t>
  </si>
  <si>
    <t>埼玉県桶川市大字小針領家１１６０</t>
  </si>
  <si>
    <t>0487286071</t>
  </si>
  <si>
    <t>118150</t>
  </si>
  <si>
    <t>志木地区衛生組合</t>
  </si>
  <si>
    <t>しきちくえいせいくみあい</t>
  </si>
  <si>
    <t>3540031</t>
  </si>
  <si>
    <t>埼玉県富士見市大字勝瀬４８０番地</t>
  </si>
  <si>
    <t>0492541125</t>
  </si>
  <si>
    <t>118168</t>
  </si>
  <si>
    <t>北本地区衛生組合</t>
  </si>
  <si>
    <t>きたもとちくえいせいくみあい</t>
  </si>
  <si>
    <t>3640011</t>
  </si>
  <si>
    <t>埼玉県北本市朝日１－２００</t>
  </si>
  <si>
    <t>0485915490</t>
  </si>
  <si>
    <t>118176</t>
  </si>
  <si>
    <t>入間西部衛生組合</t>
  </si>
  <si>
    <t>いるませいぶえいせいくみあい</t>
  </si>
  <si>
    <t>3501234</t>
  </si>
  <si>
    <t>埼玉県日高市大字上鹿山792-4</t>
  </si>
  <si>
    <t>0429851234</t>
  </si>
  <si>
    <t>118206</t>
  </si>
  <si>
    <t>小川地区衛生組合</t>
  </si>
  <si>
    <t>おがわちくえいせいくみあい</t>
  </si>
  <si>
    <t>3550314</t>
  </si>
  <si>
    <t>埼玉県比企郡小川町大字中爪１６８１－２</t>
  </si>
  <si>
    <t>0493720441</t>
  </si>
  <si>
    <t>118214</t>
  </si>
  <si>
    <t>坂戸地区衛生組合</t>
  </si>
  <si>
    <t>さかどちくえいせいくみあい</t>
  </si>
  <si>
    <t>3500271</t>
  </si>
  <si>
    <t>埼玉県坂戸市大字上吉田６５１－１</t>
  </si>
  <si>
    <t>0492833561</t>
  </si>
  <si>
    <t>118249</t>
  </si>
  <si>
    <t>東埼玉資源環境組合</t>
  </si>
  <si>
    <t>ひがしさいたましげんかんきょうくみあい</t>
  </si>
  <si>
    <t>3430011</t>
  </si>
  <si>
    <t>埼玉県越谷市増林三丁目2番地1</t>
  </si>
  <si>
    <t>0489660122</t>
  </si>
  <si>
    <t>118273</t>
  </si>
  <si>
    <t>蕨戸田衛生センター組合</t>
  </si>
  <si>
    <t>わらびとだえいせいせんたーくみあい</t>
  </si>
  <si>
    <t>3350031</t>
  </si>
  <si>
    <t>埼玉県戸田市大字美女木北１丁目８番地の１</t>
    <rPh sb="11" eb="12">
      <t>キタ</t>
    </rPh>
    <rPh sb="13" eb="15">
      <t>チョウメ</t>
    </rPh>
    <rPh sb="16" eb="18">
      <t>バンチ</t>
    </rPh>
    <phoneticPr fontId="2"/>
  </si>
  <si>
    <t>0484212800</t>
  </si>
  <si>
    <t>118303</t>
  </si>
  <si>
    <t>本庄上里学校給食組合</t>
  </si>
  <si>
    <t>ほんじょうかみさとがっこうきゅうしょくくみあい</t>
  </si>
  <si>
    <t>3670062</t>
  </si>
  <si>
    <t>埼玉県本庄市小島南１－８－１</t>
  </si>
  <si>
    <t>0495242621</t>
  </si>
  <si>
    <t>118362</t>
  </si>
  <si>
    <t>越谷・松伏水道企業団</t>
  </si>
  <si>
    <t>こしがやまつぶしすいどうきぎょうだん</t>
  </si>
  <si>
    <t>3438505</t>
  </si>
  <si>
    <t>埼玉県越谷市越ヶ谷3-5-22</t>
  </si>
  <si>
    <t>0489663931</t>
  </si>
  <si>
    <t>118389</t>
  </si>
  <si>
    <t>桶川北本水道企業団</t>
  </si>
  <si>
    <t>おけがわきたもとすいどうきぎょうだん</t>
  </si>
  <si>
    <t>3640013</t>
  </si>
  <si>
    <t>埼玉県北本市中丸6-83</t>
  </si>
  <si>
    <t>0485912775</t>
  </si>
  <si>
    <t>118401</t>
  </si>
  <si>
    <t>加須市・羽生市水防事務組合</t>
    <rPh sb="0" eb="3">
      <t>カゾシ</t>
    </rPh>
    <rPh sb="4" eb="7">
      <t>ハニュウシ</t>
    </rPh>
    <phoneticPr fontId="2"/>
  </si>
  <si>
    <t>かぞしはにゅうしすいぼうじむくみあい</t>
  </si>
  <si>
    <t>3478501</t>
  </si>
  <si>
    <t>埼玉県加須市三俣二丁目1番地1　加須市建設部治水課内</t>
    <rPh sb="0" eb="3">
      <t>サイタマケン</t>
    </rPh>
    <rPh sb="3" eb="6">
      <t>カゾシ</t>
    </rPh>
    <rPh sb="6" eb="8">
      <t>ミツマタ</t>
    </rPh>
    <rPh sb="8" eb="11">
      <t>ニチョウメ</t>
    </rPh>
    <rPh sb="12" eb="14">
      <t>バンチ</t>
    </rPh>
    <rPh sb="16" eb="19">
      <t>カゾシ</t>
    </rPh>
    <rPh sb="19" eb="21">
      <t>ケンセツ</t>
    </rPh>
    <rPh sb="21" eb="22">
      <t>ブ</t>
    </rPh>
    <rPh sb="22" eb="24">
      <t>チスイ</t>
    </rPh>
    <rPh sb="24" eb="25">
      <t>カ</t>
    </rPh>
    <rPh sb="25" eb="26">
      <t>ナイ</t>
    </rPh>
    <phoneticPr fontId="2"/>
  </si>
  <si>
    <t>0480621111</t>
  </si>
  <si>
    <t>118419</t>
  </si>
  <si>
    <t>荒川北縁水防事務組合</t>
  </si>
  <si>
    <t>あらかわきたべりすいぼうじむくみあい</t>
  </si>
  <si>
    <t>3608601</t>
  </si>
  <si>
    <t>埼玉県熊谷市宮町二丁目47番地1　熊谷市建設部管理課内</t>
    <rPh sb="25" eb="26">
      <t>カ</t>
    </rPh>
    <rPh sb="26" eb="27">
      <t>ナイ</t>
    </rPh>
    <phoneticPr fontId="2"/>
  </si>
  <si>
    <t>0485241481</t>
  </si>
  <si>
    <t>118435</t>
  </si>
  <si>
    <t>利根川栗橋流域水防事務組合</t>
    <rPh sb="0" eb="3">
      <t>トネガワ</t>
    </rPh>
    <rPh sb="3" eb="5">
      <t>クリハシ</t>
    </rPh>
    <rPh sb="5" eb="7">
      <t>リュウイキ</t>
    </rPh>
    <phoneticPr fontId="2"/>
  </si>
  <si>
    <t>とねがわくりはしりゅういきすいぼうじむくみあい</t>
  </si>
  <si>
    <t>3468501</t>
  </si>
  <si>
    <t>埼玉県久喜市下早見８５－３　久喜市消防防災課内</t>
    <rPh sb="14" eb="17">
      <t>クキシ</t>
    </rPh>
    <rPh sb="17" eb="19">
      <t>ショウボウ</t>
    </rPh>
    <rPh sb="19" eb="21">
      <t>ボウサイ</t>
    </rPh>
    <rPh sb="21" eb="23">
      <t>カナイ</t>
    </rPh>
    <phoneticPr fontId="2"/>
  </si>
  <si>
    <t>0480221111</t>
  </si>
  <si>
    <t>118443</t>
  </si>
  <si>
    <t>江戸川水防事務組合</t>
  </si>
  <si>
    <t>えどがわすいぼうじむくみあい</t>
  </si>
  <si>
    <t>3418501</t>
  </si>
  <si>
    <t>埼玉県三郷市花和田６４８番地１　三郷市危機管理防災課内</t>
    <rPh sb="16" eb="19">
      <t>ミサトシ</t>
    </rPh>
    <rPh sb="26" eb="27">
      <t>ナイ</t>
    </rPh>
    <phoneticPr fontId="2"/>
  </si>
  <si>
    <t>0489531111</t>
  </si>
  <si>
    <t>118451</t>
  </si>
  <si>
    <t>戸田ボートレース企業団</t>
    <rPh sb="0" eb="2">
      <t>トダ</t>
    </rPh>
    <rPh sb="8" eb="10">
      <t>キギョウ</t>
    </rPh>
    <rPh sb="10" eb="11">
      <t>ダン</t>
    </rPh>
    <phoneticPr fontId="2"/>
  </si>
  <si>
    <t>とだぼーとれーすきぎょうだん</t>
  </si>
  <si>
    <t>3350024</t>
  </si>
  <si>
    <t>埼玉県戸田市戸田公園８－２２</t>
  </si>
  <si>
    <t>0484417712</t>
  </si>
  <si>
    <t>118486</t>
  </si>
  <si>
    <t>埼玉県市町村総合事務組合</t>
    <rPh sb="3" eb="6">
      <t>シチョウソン</t>
    </rPh>
    <rPh sb="6" eb="8">
      <t>ソウゴウ</t>
    </rPh>
    <rPh sb="8" eb="10">
      <t>ジム</t>
    </rPh>
    <rPh sb="10" eb="12">
      <t>クミアイ</t>
    </rPh>
    <phoneticPr fontId="2"/>
  </si>
  <si>
    <t>さいたまけんしちょうそんそうごうじむくみあい</t>
  </si>
  <si>
    <t>3300062</t>
  </si>
  <si>
    <t>埼玉県さいたま市浦和区仲町３丁目５番地１号　埼玉県県民健康センター２Ｆ</t>
  </si>
  <si>
    <t>0488292431</t>
  </si>
  <si>
    <t>118494</t>
  </si>
  <si>
    <t>埼玉県都市ボートレース企業団</t>
    <rPh sb="0" eb="3">
      <t>サイタマケン</t>
    </rPh>
    <rPh sb="3" eb="5">
      <t>トシ</t>
    </rPh>
    <rPh sb="11" eb="13">
      <t>キギョウ</t>
    </rPh>
    <rPh sb="13" eb="14">
      <t>ダン</t>
    </rPh>
    <phoneticPr fontId="2"/>
  </si>
  <si>
    <t>さいたまけんとしぼーとれーすきぎょうだん</t>
  </si>
  <si>
    <t>3380002</t>
  </si>
  <si>
    <t>埼玉県さいたま市中央区下落合1704</t>
  </si>
  <si>
    <t>0488238711</t>
  </si>
  <si>
    <t>118532</t>
  </si>
  <si>
    <t>坂戸、鶴ケ島水道企業団</t>
  </si>
  <si>
    <t>さかどつるがしますいどうきぎょうだん</t>
  </si>
  <si>
    <t>3500214</t>
  </si>
  <si>
    <t>埼玉県坂戸市千代田一丁目1番16号</t>
  </si>
  <si>
    <t>0492831951</t>
  </si>
  <si>
    <t>118541</t>
  </si>
  <si>
    <t>坂戸、鶴ケ島下水道組合</t>
  </si>
  <si>
    <t>さかどつるがしまげすいどうくみあい</t>
  </si>
  <si>
    <t>埼玉県坂戸市千代田一丁目１番16号</t>
  </si>
  <si>
    <t>0492832051</t>
  </si>
  <si>
    <t>118613</t>
  </si>
  <si>
    <t>彩北広域清掃組合</t>
  </si>
  <si>
    <t>さいほくこういきせいそうくみあい</t>
  </si>
  <si>
    <t>3610024</t>
  </si>
  <si>
    <t>埼玉県行田市大字小針856番地</t>
  </si>
  <si>
    <t>0485593641</t>
  </si>
  <si>
    <t>118630</t>
  </si>
  <si>
    <t>秩父広域市町村圏組合（普通会計分）</t>
    <rPh sb="11" eb="13">
      <t>フツウ</t>
    </rPh>
    <rPh sb="13" eb="15">
      <t>カイケイ</t>
    </rPh>
    <rPh sb="15" eb="16">
      <t>ブン</t>
    </rPh>
    <phoneticPr fontId="2"/>
  </si>
  <si>
    <t>ちちぶこういきしちょうそんけんくみあい（ふつうかいけいぶん）</t>
  </si>
  <si>
    <t>3680002</t>
  </si>
  <si>
    <t>埼玉県秩父市栃谷１４７７番地</t>
  </si>
  <si>
    <t>0494232242</t>
  </si>
  <si>
    <t>118656</t>
  </si>
  <si>
    <t>入間東部地区事務組合</t>
    <rPh sb="6" eb="8">
      <t>ジム</t>
    </rPh>
    <phoneticPr fontId="6"/>
  </si>
  <si>
    <t>いるまとうぶちくじむくみあい</t>
  </si>
  <si>
    <t>3560058</t>
  </si>
  <si>
    <t>埼玉県ふじみ野市大井中央１－１－１９</t>
  </si>
  <si>
    <t>0492616004</t>
  </si>
  <si>
    <t>118681</t>
  </si>
  <si>
    <t>吉川松伏消防組合</t>
  </si>
  <si>
    <t>よしかわまつぶししょうぼうくみあい</t>
  </si>
  <si>
    <t>3420016</t>
  </si>
  <si>
    <t>埼玉県吉川市大字会野谷４８１番地</t>
  </si>
  <si>
    <t>0489823931</t>
  </si>
  <si>
    <t>118699</t>
  </si>
  <si>
    <t>児玉郡市広域市町村圏組合</t>
  </si>
  <si>
    <t>こだまぐんしこういきしちょうそんけんくみあい</t>
  </si>
  <si>
    <t>3670024</t>
  </si>
  <si>
    <t>埼玉県本庄市東五十子１５１番地１</t>
    <rPh sb="6" eb="7">
      <t>ヒガシ</t>
    </rPh>
    <rPh sb="7" eb="9">
      <t>ゴジュウ</t>
    </rPh>
    <rPh sb="9" eb="10">
      <t>コ</t>
    </rPh>
    <rPh sb="13" eb="15">
      <t>バンチ</t>
    </rPh>
    <phoneticPr fontId="2"/>
  </si>
  <si>
    <t>0495272241</t>
  </si>
  <si>
    <t>118711</t>
  </si>
  <si>
    <t>埼玉西部環境保全組合</t>
  </si>
  <si>
    <t>さいたませいぶかんきょうほぜんくみあい</t>
  </si>
  <si>
    <t>3500303</t>
  </si>
  <si>
    <t>埼玉県比企郡鳩山町大字熊井819</t>
  </si>
  <si>
    <t>0492981600</t>
  </si>
  <si>
    <t>118729</t>
  </si>
  <si>
    <t>大里広域市町村圏組合（事業会計分）</t>
    <rPh sb="11" eb="13">
      <t>ジギョウ</t>
    </rPh>
    <rPh sb="13" eb="15">
      <t>カイケイ</t>
    </rPh>
    <rPh sb="15" eb="16">
      <t>ブン</t>
    </rPh>
    <phoneticPr fontId="2"/>
  </si>
  <si>
    <t>おおさとこういきしちょうそんけんくみあい（じぎょうかいけいぶん）</t>
  </si>
  <si>
    <t>3600033</t>
  </si>
  <si>
    <t>埼玉県熊谷市曙町２丁目６８番地</t>
  </si>
  <si>
    <t>0485011333</t>
  </si>
  <si>
    <t>118761</t>
  </si>
  <si>
    <t>坂戸・鶴ケ島消防組合</t>
  </si>
  <si>
    <t>さかどつるがしましょうぼうくみあい</t>
  </si>
  <si>
    <t>3500221</t>
  </si>
  <si>
    <t>埼玉県坂戸市鎌倉町16-16</t>
  </si>
  <si>
    <t>0492813118</t>
  </si>
  <si>
    <t>118770</t>
  </si>
  <si>
    <t>比企広域市町村圏組合</t>
  </si>
  <si>
    <t>ひきこういきしちょうそんけんくみあい</t>
  </si>
  <si>
    <t>3550073</t>
  </si>
  <si>
    <t>埼玉県東松山市上野本１３００番地１</t>
  </si>
  <si>
    <t>0493239331</t>
  </si>
  <si>
    <t>118788</t>
  </si>
  <si>
    <t>川越地区消防組合</t>
  </si>
  <si>
    <t>かわごえちくしょうぼうくみあい</t>
  </si>
  <si>
    <t>3500823</t>
  </si>
  <si>
    <t>埼玉県川越市神明町４８番地４</t>
  </si>
  <si>
    <t>0492220741</t>
  </si>
  <si>
    <t>118826</t>
  </si>
  <si>
    <t>埼玉県央広域事務組合</t>
  </si>
  <si>
    <t>さいたまけんおうこういきじむくみあい</t>
  </si>
  <si>
    <t>3650062</t>
  </si>
  <si>
    <t>埼玉県鴻巣市箕田1638番地１</t>
  </si>
  <si>
    <t>0485972001</t>
  </si>
  <si>
    <t>118842</t>
  </si>
  <si>
    <t>西入間広域消防組合</t>
  </si>
  <si>
    <t>にしいるまこういきしょうぼうくみあい</t>
  </si>
  <si>
    <t>3500441</t>
  </si>
  <si>
    <t>埼玉県入間郡毛呂山町大字岩井２４５１</t>
  </si>
  <si>
    <t>0492950119</t>
  </si>
  <si>
    <t>118851</t>
  </si>
  <si>
    <t>埼玉中部環境保全組合</t>
  </si>
  <si>
    <t>さいたまちゅうぶかんきょうほぜんくみあい</t>
  </si>
  <si>
    <t>3550134</t>
  </si>
  <si>
    <t>埼玉県比企郡吉見町大字大串2808</t>
  </si>
  <si>
    <t>0493540666</t>
  </si>
  <si>
    <t>118869</t>
  </si>
  <si>
    <t>埼玉県浦和競馬組合</t>
  </si>
  <si>
    <t>さいたまけんうらわけいばくみあい</t>
  </si>
  <si>
    <t>3360016</t>
  </si>
  <si>
    <t>埼玉県さいたま市南区大谷場１－８－４２</t>
  </si>
  <si>
    <t>0488811792</t>
  </si>
  <si>
    <t>118907</t>
  </si>
  <si>
    <t>毛呂山・越生・鳩山公共下水道組合</t>
  </si>
  <si>
    <t>もろやまおごせはとやまこうきょうげすいどうくみあい</t>
  </si>
  <si>
    <t>3500436</t>
  </si>
  <si>
    <t>埼玉県入間郡毛呂山町大字川角１５１０番地</t>
  </si>
  <si>
    <t>0492949333</t>
  </si>
  <si>
    <t>118923</t>
  </si>
  <si>
    <t>広域飯能斎場組合</t>
  </si>
  <si>
    <t>こういきはんのうさいじょうくみあい</t>
  </si>
  <si>
    <t>3570063</t>
  </si>
  <si>
    <t>埼玉県飯能市大字飯能９４８番地の３</t>
  </si>
  <si>
    <t>0429744560</t>
  </si>
  <si>
    <t>118931</t>
  </si>
  <si>
    <t>広域静苑組合</t>
  </si>
  <si>
    <t>こういきせいえんくみあい</t>
  </si>
  <si>
    <t>3500402</t>
  </si>
  <si>
    <t>埼玉県入間郡越生町大字鹿下３３８－６</t>
  </si>
  <si>
    <t>0492925955</t>
  </si>
  <si>
    <t>118958</t>
  </si>
  <si>
    <t>広域利根斎場組合</t>
  </si>
  <si>
    <t>こういきとねさいじょうくみあい</t>
  </si>
  <si>
    <t>3470014</t>
  </si>
  <si>
    <t>埼玉県加須市川口4丁目3番地５</t>
    <rPh sb="0" eb="3">
      <t>サイタマケン</t>
    </rPh>
    <phoneticPr fontId="2"/>
  </si>
  <si>
    <t>0480658234</t>
  </si>
  <si>
    <t>118974</t>
  </si>
  <si>
    <t>彩の国さいたま人づくり広域連合</t>
  </si>
  <si>
    <t>さいのくにさいたまひとづくりこういきれんごう</t>
  </si>
  <si>
    <t>3310804</t>
  </si>
  <si>
    <t>埼玉県さいたま市北区土呂町2-24-1</t>
    <rPh sb="0" eb="3">
      <t>サイタマケン</t>
    </rPh>
    <phoneticPr fontId="2"/>
  </si>
  <si>
    <t>0486646662</t>
  </si>
  <si>
    <t>118991</t>
  </si>
  <si>
    <t>大里広域市町村圏組合（普通会計分）</t>
    <rPh sb="11" eb="13">
      <t>フツウ</t>
    </rPh>
    <rPh sb="13" eb="15">
      <t>カイケイ</t>
    </rPh>
    <rPh sb="15" eb="16">
      <t>ブン</t>
    </rPh>
    <phoneticPr fontId="2"/>
  </si>
  <si>
    <t>おおさとこういきしちょうそんけんくみあい（ふつうかいけいぶん）</t>
  </si>
  <si>
    <t>119008</t>
  </si>
  <si>
    <t>埼玉県後期高齢者医療広域連合</t>
    <rPh sb="0" eb="3">
      <t>サイタマケン</t>
    </rPh>
    <rPh sb="3" eb="5">
      <t>コウキ</t>
    </rPh>
    <rPh sb="5" eb="8">
      <t>コウレイシャ</t>
    </rPh>
    <rPh sb="8" eb="10">
      <t>イリョウ</t>
    </rPh>
    <rPh sb="10" eb="12">
      <t>コウイキ</t>
    </rPh>
    <rPh sb="12" eb="14">
      <t>レンゴウ</t>
    </rPh>
    <phoneticPr fontId="2"/>
  </si>
  <si>
    <t>さいたまけんこうきこうれいしゃいりょうこういきれんごう</t>
  </si>
  <si>
    <t>3300074</t>
  </si>
  <si>
    <t>埼玉県さいたま市浦和区北浦和５－６－５　埼玉県浦和合同庁舎４階</t>
    <rPh sb="0" eb="3">
      <t>サイタマケン</t>
    </rPh>
    <phoneticPr fontId="2"/>
  </si>
  <si>
    <t>0488333222</t>
  </si>
  <si>
    <t>119016</t>
  </si>
  <si>
    <t>埼玉西部消防組合</t>
    <rPh sb="0" eb="2">
      <t>サイタマ</t>
    </rPh>
    <rPh sb="4" eb="6">
      <t>ショウボウ</t>
    </rPh>
    <rPh sb="6" eb="8">
      <t>クミアイ</t>
    </rPh>
    <phoneticPr fontId="2"/>
  </si>
  <si>
    <t>さいたませいぶしょうぼうくみあい</t>
  </si>
  <si>
    <t>3591118</t>
  </si>
  <si>
    <t>埼玉県所沢市けやき台一丁目１３番地の１１</t>
    <rPh sb="0" eb="3">
      <t>サイタマケン</t>
    </rPh>
    <rPh sb="3" eb="6">
      <t>トコロザワシ</t>
    </rPh>
    <rPh sb="9" eb="10">
      <t>ダイ</t>
    </rPh>
    <rPh sb="10" eb="13">
      <t>イッチョウメ</t>
    </rPh>
    <rPh sb="15" eb="17">
      <t>バンチ</t>
    </rPh>
    <phoneticPr fontId="2"/>
  </si>
  <si>
    <t>0429299132</t>
  </si>
  <si>
    <t>119024</t>
  </si>
  <si>
    <t>埼玉東部消防組合</t>
    <rPh sb="2" eb="3">
      <t>ヒガシ</t>
    </rPh>
    <phoneticPr fontId="2"/>
  </si>
  <si>
    <t>さいたまとうぶしょうぼうくみあい</t>
  </si>
  <si>
    <t>3460021</t>
  </si>
  <si>
    <t>埼玉県久喜市上早見３９６</t>
  </si>
  <si>
    <t>0480210119</t>
  </si>
  <si>
    <t>119041</t>
  </si>
  <si>
    <t>草加八潮消防組合</t>
    <rPh sb="0" eb="2">
      <t>ソウカ</t>
    </rPh>
    <rPh sb="2" eb="4">
      <t>ヤシオ</t>
    </rPh>
    <rPh sb="4" eb="6">
      <t>ショウボウ</t>
    </rPh>
    <rPh sb="6" eb="8">
      <t>クミアイ</t>
    </rPh>
    <phoneticPr fontId="2"/>
  </si>
  <si>
    <t>そうかやしおしょうぼうくみあい</t>
  </si>
  <si>
    <t>3400012</t>
  </si>
  <si>
    <t>草加市神明二丁目２番２号</t>
  </si>
  <si>
    <t>0489240119</t>
  </si>
  <si>
    <t>119059</t>
  </si>
  <si>
    <t>秩父広域市町村圏組合(事業会計分）</t>
  </si>
  <si>
    <t>ちちぶこういきしちょうそんけんくみあい（じぎょうかいけいぶん）</t>
  </si>
  <si>
    <t>朝霞和光資源循環組合</t>
    <rPh sb="0" eb="2">
      <t>アサカ</t>
    </rPh>
    <rPh sb="2" eb="4">
      <t>ワコウ</t>
    </rPh>
    <rPh sb="4" eb="6">
      <t>シゲン</t>
    </rPh>
    <rPh sb="6" eb="8">
      <t>ジュンカン</t>
    </rPh>
    <rPh sb="8" eb="10">
      <t>クミアイ</t>
    </rPh>
    <phoneticPr fontId="2"/>
  </si>
  <si>
    <t>あさかわこうしげんじゅんかんくみあい</t>
  </si>
  <si>
    <t>埼玉県和光市広沢１番５号</t>
    <rPh sb="0" eb="3">
      <t>サイタマケン</t>
    </rPh>
    <rPh sb="3" eb="6">
      <t>ワコウシ</t>
    </rPh>
    <rPh sb="6" eb="8">
      <t>ヒロサワ</t>
    </rPh>
    <rPh sb="9" eb="10">
      <t>バン</t>
    </rPh>
    <rPh sb="11" eb="12">
      <t>ゴウ</t>
    </rPh>
    <phoneticPr fontId="2"/>
  </si>
  <si>
    <t>0484242253</t>
  </si>
  <si>
    <t>119075</t>
  </si>
  <si>
    <t>行田羽生資源環境組合</t>
    <rPh sb="0" eb="10">
      <t>ギョウダハニュウシゲンカンキョウクミアイ</t>
    </rPh>
    <phoneticPr fontId="2"/>
  </si>
  <si>
    <t>ぎょうだはにゅうしげんかんきょうくみあい</t>
  </si>
  <si>
    <t>埼玉県行田市本丸２番５号</t>
    <rPh sb="6" eb="8">
      <t>ホンマル</t>
    </rPh>
    <rPh sb="9" eb="10">
      <t>バン</t>
    </rPh>
    <rPh sb="11" eb="12">
      <t>ゴウ</t>
    </rPh>
    <phoneticPr fontId="2"/>
  </si>
  <si>
    <t>0485778106</t>
  </si>
  <si>
    <t>119083</t>
  </si>
  <si>
    <t>上尾伊奈資源循環組合</t>
    <rPh sb="0" eb="10">
      <t>アゲオイナシゲンジュンカンクミアイ</t>
    </rPh>
    <phoneticPr fontId="2"/>
  </si>
  <si>
    <t>あげおいなしげんじゅんかんくみあい</t>
  </si>
  <si>
    <t>3620011</t>
  </si>
  <si>
    <t>埼玉県上尾市平塚951-2</t>
  </si>
  <si>
    <t>0486589471</t>
  </si>
  <si>
    <t>128015</t>
  </si>
  <si>
    <t>三芳水道企業団</t>
  </si>
  <si>
    <t>みよしすいどうきぎょうだん</t>
  </si>
  <si>
    <t>2940045</t>
  </si>
  <si>
    <t>千葉県館山市北条１１４５－１</t>
  </si>
  <si>
    <t>0470223729</t>
  </si>
  <si>
    <t>128023</t>
  </si>
  <si>
    <t>長門川水道企業団</t>
  </si>
  <si>
    <t>ながとがわすいどうきぎょうだん</t>
  </si>
  <si>
    <t>2701515</t>
  </si>
  <si>
    <t>千葉県印旛郡栄町安食台１－２</t>
  </si>
  <si>
    <t>0476337718</t>
  </si>
  <si>
    <t>128104</t>
  </si>
  <si>
    <t>国保国吉病院組合</t>
  </si>
  <si>
    <t>こくほくによしびょういんくみあい</t>
  </si>
  <si>
    <t>2980123</t>
  </si>
  <si>
    <t>千葉県いすみ市苅谷１１７７</t>
  </si>
  <si>
    <t>0470862311</t>
  </si>
  <si>
    <t>128112</t>
  </si>
  <si>
    <t>君津中央病院企業団</t>
  </si>
  <si>
    <t>きみつちゅうおうびょういんきぎょうだん</t>
  </si>
  <si>
    <t>2928535</t>
  </si>
  <si>
    <t>千葉県木更津市桜井１０１０</t>
  </si>
  <si>
    <t>0438361071</t>
  </si>
  <si>
    <t>128139</t>
  </si>
  <si>
    <t>千葉県市町村総合事務組合</t>
  </si>
  <si>
    <t>ちばけんしちょうそんそうごうじむくみあい</t>
  </si>
  <si>
    <t>2600013</t>
  </si>
  <si>
    <t>千葉県千葉市中央区中央４－１７－８</t>
  </si>
  <si>
    <t>0433114155</t>
  </si>
  <si>
    <t>128155</t>
  </si>
  <si>
    <t>東葛中部地区総合開発事務組合</t>
  </si>
  <si>
    <t>とうかつちゅうぶちくそうごうかいはつじむくみあい</t>
  </si>
  <si>
    <t>2770825</t>
  </si>
  <si>
    <t>千葉県柏市布施２８１－１</t>
  </si>
  <si>
    <t>0471370078</t>
  </si>
  <si>
    <t>128163</t>
  </si>
  <si>
    <t>鋸南地区環境衛生組合</t>
  </si>
  <si>
    <t>きょなんちくかんきょうえいせいくみあい</t>
  </si>
  <si>
    <t>2992115</t>
  </si>
  <si>
    <t>千葉県安房郡鋸南町下佐久間５４４－１</t>
  </si>
  <si>
    <t>0470550329</t>
  </si>
  <si>
    <t>128287</t>
  </si>
  <si>
    <t>佐倉市、酒々井町清掃組合</t>
  </si>
  <si>
    <t>さくらししすいまちせいそうくみあい</t>
  </si>
  <si>
    <t>2850913</t>
  </si>
  <si>
    <t>千葉県印旛郡酒々井町墨１５０６</t>
  </si>
  <si>
    <t>0434967511</t>
  </si>
  <si>
    <t>128309</t>
  </si>
  <si>
    <t>東金市外三市町清掃組合</t>
  </si>
  <si>
    <t>とうがねしほかさんしちょうせいそうくみあい</t>
  </si>
  <si>
    <t>2830832</t>
  </si>
  <si>
    <t>千葉県東金市三ヶ尻３４０</t>
  </si>
  <si>
    <t>0475559131</t>
  </si>
  <si>
    <t>128317</t>
  </si>
  <si>
    <t>山武郡市環境衛生組合</t>
  </si>
  <si>
    <t>さんぶぐんしかんきょうえいせいくみあい</t>
  </si>
  <si>
    <t>2891505</t>
  </si>
  <si>
    <t>千葉県山武市松尾町金尾１１４９－１</t>
  </si>
  <si>
    <t>0479863131</t>
  </si>
  <si>
    <t>128333</t>
  </si>
  <si>
    <t>柏・白井・鎌ケ谷環境衛生組合</t>
  </si>
  <si>
    <t>かしわしろいかまがやかんきょうえいせいくみあい</t>
  </si>
  <si>
    <t>2730131</t>
  </si>
  <si>
    <t>千葉県鎌ケ谷市軽井沢２１０２－１</t>
  </si>
  <si>
    <t>0474437497</t>
  </si>
  <si>
    <t>128341</t>
  </si>
  <si>
    <t>印旛衛生施設管理組合</t>
  </si>
  <si>
    <t>いんばえいせいしせつかんりくみあい</t>
  </si>
  <si>
    <t>2850063</t>
  </si>
  <si>
    <t>千葉県佐倉市宮本３３２</t>
  </si>
  <si>
    <t>0434981538</t>
  </si>
  <si>
    <t>128350</t>
  </si>
  <si>
    <t>印西地区衛生組合</t>
  </si>
  <si>
    <t>いんざいちくえいせいくみあい</t>
  </si>
  <si>
    <t>2701512</t>
  </si>
  <si>
    <t>千葉県印旛郡栄町須賀１９９７－２７</t>
  </si>
  <si>
    <t>0476950252</t>
  </si>
  <si>
    <t>128384</t>
  </si>
  <si>
    <t>東総衛生組合</t>
  </si>
  <si>
    <t>とうそうえいせいくみあい</t>
  </si>
  <si>
    <t>2892504</t>
  </si>
  <si>
    <t>千葉県旭市ニの５９３３</t>
  </si>
  <si>
    <t>0479620794</t>
  </si>
  <si>
    <t>128414</t>
  </si>
  <si>
    <t>夷隅環境衛生組合</t>
  </si>
  <si>
    <t>いすみかんきょうえいせいくみあい</t>
  </si>
  <si>
    <t>2980111</t>
  </si>
  <si>
    <t>千葉県いすみ市万木５</t>
  </si>
  <si>
    <t>0470862155</t>
  </si>
  <si>
    <t>128449</t>
  </si>
  <si>
    <t>佐倉市、四街道市、酒々井町葬祭組合</t>
  </si>
  <si>
    <t>さくらしよつかいどうししすいまちそうさいくみあい</t>
  </si>
  <si>
    <t>2850043</t>
  </si>
  <si>
    <t>千葉県佐倉市大蛇町７９０－４</t>
  </si>
  <si>
    <t>0434846747</t>
  </si>
  <si>
    <t>128465</t>
  </si>
  <si>
    <t>一宮聖苑組合</t>
  </si>
  <si>
    <t>いちのみやせいえんくみあい</t>
  </si>
  <si>
    <t>2994396</t>
  </si>
  <si>
    <t>千葉県長生郡一宮町一宮２４５７</t>
  </si>
  <si>
    <t>0475421430</t>
  </si>
  <si>
    <t>128473</t>
  </si>
  <si>
    <t>印旛利根川水防事務組合</t>
  </si>
  <si>
    <t>いんばとねがわすいぼうじむくみあい</t>
  </si>
  <si>
    <t>2701546</t>
  </si>
  <si>
    <t>千葉県印旛郡栄町生板鍋子新田乙２０－７１</t>
  </si>
  <si>
    <t>0476958983</t>
  </si>
  <si>
    <t>128538</t>
  </si>
  <si>
    <t>千葉県競馬組合</t>
  </si>
  <si>
    <t>ちばけんけいばくみあい</t>
  </si>
  <si>
    <t>2730013</t>
  </si>
  <si>
    <t>千葉県船橋市若松１－２－１</t>
  </si>
  <si>
    <t>0474312156</t>
  </si>
  <si>
    <t>128546</t>
  </si>
  <si>
    <t>匝瑳市ほか二町環境衛生組合</t>
  </si>
  <si>
    <t>そうさしほかにちょうかんきょうえいせいくみあい</t>
  </si>
  <si>
    <t>2892105</t>
    <phoneticPr fontId="2"/>
  </si>
  <si>
    <t>千葉県匝瑳市山桑７３０</t>
    <rPh sb="6" eb="8">
      <t>ヤマクワ</t>
    </rPh>
    <phoneticPr fontId="2"/>
  </si>
  <si>
    <t>0479738000</t>
    <phoneticPr fontId="2"/>
  </si>
  <si>
    <t>128571</t>
  </si>
  <si>
    <t>君津郡市広域市町村圏事務組合</t>
  </si>
  <si>
    <t>きみつぐんしこういきしちょうそんけんじむくみあい</t>
  </si>
  <si>
    <t>2920832</t>
  </si>
  <si>
    <t>千葉県木更津市新田３－２－２７</t>
  </si>
  <si>
    <t>0438256121</t>
  </si>
  <si>
    <t>128589</t>
  </si>
  <si>
    <t>千葉県市町村交通災害共済事業会計</t>
  </si>
  <si>
    <t>ちばけんしちょうそんこうつうさいがいきょうさいじぎょうかいけい</t>
  </si>
  <si>
    <t>128601</t>
  </si>
  <si>
    <t>安房郡市広域市町村圏事務組合</t>
  </si>
  <si>
    <t>あわぐんしこういきしちょうそんけんじむくみあい</t>
  </si>
  <si>
    <t>2940036</t>
    <phoneticPr fontId="2"/>
  </si>
  <si>
    <t>千葉県館山市館山１５６４－１</t>
    <rPh sb="6" eb="8">
      <t>タテヤマ</t>
    </rPh>
    <phoneticPr fontId="2"/>
  </si>
  <si>
    <t>0470225633</t>
  </si>
  <si>
    <t>128619</t>
  </si>
  <si>
    <t>四市複合事務組合</t>
  </si>
  <si>
    <t>よんしふくごうじむくみあい</t>
  </si>
  <si>
    <t>2730005</t>
  </si>
  <si>
    <t>千葉県船橋市本町２－７－８</t>
  </si>
  <si>
    <t>0474362772</t>
  </si>
  <si>
    <t>128635</t>
  </si>
  <si>
    <t>長生郡市広域市町村圏組合（普通会計分）</t>
  </si>
  <si>
    <t>ちょうせいぐんしこういきしちょうそんけんくみあい（ふつうかいけいぶん）</t>
  </si>
  <si>
    <t>2970035</t>
  </si>
  <si>
    <t>千葉県茂原市下永吉２１０１</t>
  </si>
  <si>
    <t>0475230107</t>
  </si>
  <si>
    <t>128651</t>
  </si>
  <si>
    <t>匝瑳市横芝光町消防組合</t>
  </si>
  <si>
    <t>そうさしよこしばひかりまちしょうぼうくみあい</t>
  </si>
  <si>
    <t>2892146</t>
  </si>
  <si>
    <t>千葉県匝瑳市八日市場ホ７１５</t>
  </si>
  <si>
    <t>0479721915</t>
  </si>
  <si>
    <t>128660</t>
  </si>
  <si>
    <t>山武郡市広域行政組合</t>
  </si>
  <si>
    <t>さんぶぐんしこういきぎょうせいくみあい</t>
  </si>
  <si>
    <t>2838505</t>
  </si>
  <si>
    <t>千葉県東金市東岩崎１－１７</t>
  </si>
  <si>
    <t>0475540251</t>
  </si>
  <si>
    <t>128678</t>
  </si>
  <si>
    <t>香取広域市町村圏事務組合</t>
  </si>
  <si>
    <t>かとりこういきしちょうそんけんじむくみあい</t>
  </si>
  <si>
    <t>2890407</t>
  </si>
  <si>
    <t>千葉県香取市仁良３００－１</t>
  </si>
  <si>
    <t>0478781181</t>
  </si>
  <si>
    <t>128686</t>
  </si>
  <si>
    <t>佐倉市八街市酒々井町消防組合</t>
  </si>
  <si>
    <t>さくらしやちまたししすいまちしょうぼうくみあい</t>
  </si>
  <si>
    <t>2858619</t>
  </si>
  <si>
    <t>千葉県佐倉市大蛇町２８１</t>
  </si>
  <si>
    <t>0434810119</t>
  </si>
  <si>
    <t>128694</t>
  </si>
  <si>
    <t>東総地区広域市町村圏事務組合</t>
  </si>
  <si>
    <t>とうそうちくこういきしちょうそんけんじむくみあい</t>
  </si>
  <si>
    <t>2892604</t>
    <phoneticPr fontId="2"/>
  </si>
  <si>
    <t>千葉県旭市高生１</t>
    <rPh sb="5" eb="6">
      <t>コウ</t>
    </rPh>
    <rPh sb="6" eb="7">
      <t>セイ</t>
    </rPh>
    <phoneticPr fontId="2"/>
  </si>
  <si>
    <t>0479858040</t>
    <phoneticPr fontId="2"/>
  </si>
  <si>
    <t>128708</t>
  </si>
  <si>
    <t>印西地区消防組合</t>
  </si>
  <si>
    <t>いんざいちくしょうぼうくみあい</t>
  </si>
  <si>
    <t>2701387</t>
  </si>
  <si>
    <t>千葉県印西市牧の原２－３</t>
  </si>
  <si>
    <t>0476464321</t>
  </si>
  <si>
    <t>128716</t>
  </si>
  <si>
    <t>九十九里地域水道企業団</t>
  </si>
  <si>
    <t>くじゅうくりちいきすいどうきぎょうだん</t>
  </si>
  <si>
    <t>2830802</t>
  </si>
  <si>
    <t>千葉県東金市東金７６９－２</t>
  </si>
  <si>
    <t>0475540631</t>
  </si>
  <si>
    <t>128732</t>
  </si>
  <si>
    <t>2980124</t>
  </si>
  <si>
    <t>千葉県いすみ市弥正８８－１</t>
  </si>
  <si>
    <t>0470866600</t>
  </si>
  <si>
    <t>128741</t>
  </si>
  <si>
    <t>印旛郡市広域市町村圏事務組合（普通会計分）</t>
  </si>
  <si>
    <t>いんばぐんしこういきしちょうそんけんじむくみあい（ふつうかいけいぶん）</t>
  </si>
  <si>
    <t>2858533</t>
  </si>
  <si>
    <t>千葉県佐倉市宮小路町１２</t>
  </si>
  <si>
    <t>0434850397</t>
  </si>
  <si>
    <t>128759</t>
  </si>
  <si>
    <t>北千葉広域水道企業団</t>
  </si>
  <si>
    <t>きたちばこういきすいどうきぎょうだん</t>
  </si>
  <si>
    <t>2710041</t>
  </si>
  <si>
    <t>千葉県松戸市七右衛門新田５４０－５</t>
  </si>
  <si>
    <t>0473453211</t>
  </si>
  <si>
    <t>128767</t>
  </si>
  <si>
    <t>東総広域水道企業団</t>
  </si>
  <si>
    <t>とうそうこういきすいどうきぎょうだん</t>
  </si>
  <si>
    <t>2890602</t>
  </si>
  <si>
    <t>千葉県香取郡東庄町笹川ろ１</t>
  </si>
  <si>
    <t>0478863821</t>
  </si>
  <si>
    <t>128775</t>
  </si>
  <si>
    <t>君津富津広域下水道組合</t>
  </si>
  <si>
    <t>きみつふっつこういきげすいどうくみあい</t>
  </si>
  <si>
    <t>2991192</t>
  </si>
  <si>
    <t>千葉県君津市久保２－１３－１</t>
  </si>
  <si>
    <t>0439561255</t>
  </si>
  <si>
    <t>128791</t>
  </si>
  <si>
    <t>八匝水道企業団</t>
  </si>
  <si>
    <t>はっそうすいどうきぎょうだん</t>
  </si>
  <si>
    <t>2892104</t>
  </si>
  <si>
    <t>千葉県匝瑳市生尾１０</t>
  </si>
  <si>
    <t>0479733171</t>
  </si>
  <si>
    <t>128805</t>
  </si>
  <si>
    <t>山武郡市広域水道企業団</t>
  </si>
  <si>
    <t>さんぶぐんしこういきすいどうきぎょうだん</t>
  </si>
  <si>
    <t>2830062</t>
  </si>
  <si>
    <t>千葉県東金市家徳３６１－８</t>
  </si>
  <si>
    <t>0475557851</t>
  </si>
  <si>
    <t>128821</t>
  </si>
  <si>
    <t>長生郡市広域市町村圏組合（事業会計分）</t>
  </si>
  <si>
    <t>ちょうせいぐんしこういきしちょうそんけんくみあい（じぎょうかいけいぶん）</t>
  </si>
  <si>
    <t>128830</t>
  </si>
  <si>
    <t>印西地区環境整備事業組合（普通会計分）</t>
  </si>
  <si>
    <t>いんざいちくかんきょうせいびじぎょうくみあい（ふつうかいけいぶん）</t>
  </si>
  <si>
    <t>2701352</t>
  </si>
  <si>
    <t>千葉県印西市大塚１－１－１</t>
  </si>
  <si>
    <t>0476462731</t>
  </si>
  <si>
    <t>128864</t>
  </si>
  <si>
    <t>印西地区環境整備事業組合（事業会計分）</t>
  </si>
  <si>
    <t>いんざいちくかんきょうせいびじぎょうくみあい（じぎょうかいけいぶん）</t>
  </si>
  <si>
    <t>128881</t>
  </si>
  <si>
    <t>印旛郡市広域市町村圏事務組合（事業会計分）</t>
  </si>
  <si>
    <t>いんばぐんしこういきしちょうそんけんじむくみあい（じぎょうかいけいぶん）</t>
  </si>
  <si>
    <t>128899</t>
  </si>
  <si>
    <t>南房総広域水道企業団</t>
  </si>
  <si>
    <t>みなみぼうそうこういきすいどうきぎょうだん</t>
  </si>
  <si>
    <t>2980228</t>
  </si>
  <si>
    <t>千葉県夷隅郡大多喜町小谷松５００</t>
  </si>
  <si>
    <t>0470825651</t>
  </si>
  <si>
    <t>128902</t>
  </si>
  <si>
    <t>千葉県後期高齢者医療広域連合</t>
  </si>
  <si>
    <t>ちばけんこうきこうれいしゃいりょうこういきれんごう</t>
  </si>
  <si>
    <t>2630016</t>
  </si>
  <si>
    <t>千葉県千葉市稲毛区天台６－４－３</t>
  </si>
  <si>
    <t>0432165011</t>
  </si>
  <si>
    <t>128911</t>
  </si>
  <si>
    <t>かずさ水道広域連合企業団</t>
  </si>
  <si>
    <t>かずさすいどうこういきれんごうきぎょうだん</t>
  </si>
  <si>
    <t>2920834</t>
  </si>
  <si>
    <t>千葉県木更津市潮見２－８</t>
  </si>
  <si>
    <t>0438383276</t>
  </si>
  <si>
    <t>138011</t>
  </si>
  <si>
    <t>特別区人事・厚生事務組合</t>
  </si>
  <si>
    <t>とくべつくじんじこうせいじむくみあい</t>
  </si>
  <si>
    <t>1020072</t>
  </si>
  <si>
    <t>東京都千代田区飯田橋３－５－１（東京区政会館内）</t>
    <rPh sb="0" eb="3">
      <t>トウキョウト</t>
    </rPh>
    <rPh sb="3" eb="7">
      <t>チヨダク</t>
    </rPh>
    <rPh sb="7" eb="10">
      <t>イイダバシ</t>
    </rPh>
    <rPh sb="16" eb="18">
      <t>トウキョウ</t>
    </rPh>
    <rPh sb="18" eb="20">
      <t>クセイ</t>
    </rPh>
    <rPh sb="20" eb="22">
      <t>カイカン</t>
    </rPh>
    <rPh sb="22" eb="23">
      <t>ナイ</t>
    </rPh>
    <phoneticPr fontId="2"/>
  </si>
  <si>
    <t>0352109917</t>
  </si>
  <si>
    <t>138029</t>
  </si>
  <si>
    <t>特別区競馬組合</t>
  </si>
  <si>
    <t>とくべつくけいばくみあい</t>
  </si>
  <si>
    <t>1400012</t>
  </si>
  <si>
    <t>東京都品川区勝島２－１－２</t>
    <rPh sb="0" eb="3">
      <t>トウキョウト</t>
    </rPh>
    <rPh sb="3" eb="6">
      <t>シナガワク</t>
    </rPh>
    <rPh sb="6" eb="8">
      <t>カツシマ</t>
    </rPh>
    <phoneticPr fontId="2"/>
  </si>
  <si>
    <t>0337632151</t>
  </si>
  <si>
    <t>138037</t>
  </si>
  <si>
    <t>阿伎留病院企業団</t>
  </si>
  <si>
    <t>あきるびょういんきぎょうだん</t>
  </si>
  <si>
    <t>1970834</t>
  </si>
  <si>
    <t>東京都あきる野市引田７８－１</t>
  </si>
  <si>
    <t>0425580321</t>
  </si>
  <si>
    <t>138045</t>
  </si>
  <si>
    <t>昭和病院企業団</t>
    <rPh sb="4" eb="6">
      <t>キギョウ</t>
    </rPh>
    <rPh sb="6" eb="7">
      <t>ダン</t>
    </rPh>
    <phoneticPr fontId="2"/>
  </si>
  <si>
    <t>しょうわびょういんきぎょうだん</t>
  </si>
  <si>
    <t>1878510</t>
  </si>
  <si>
    <t>東京都小平市花小金井８－１－１</t>
  </si>
  <si>
    <t>0424610052</t>
  </si>
  <si>
    <t>138061</t>
  </si>
  <si>
    <t>東京都島嶼町村一部事務組合</t>
  </si>
  <si>
    <t>とうきょうととうしょちょうそんいちぶじむくみあい</t>
  </si>
  <si>
    <t>1050022</t>
  </si>
  <si>
    <t>東京都港区海岸１－４－１５（島嶼会館内）</t>
  </si>
  <si>
    <t>0334324961</t>
  </si>
  <si>
    <t>138096</t>
  </si>
  <si>
    <t>瑞穂斎場組合</t>
  </si>
  <si>
    <t>みずほさいじょうくみあい</t>
  </si>
  <si>
    <t>1901204</t>
  </si>
  <si>
    <t>東京都西多摩郡瑞穂町大字富士山栗原新田２４４</t>
  </si>
  <si>
    <t>0425570064</t>
  </si>
  <si>
    <t>138151</t>
  </si>
  <si>
    <t>ふじみ衛生組合</t>
  </si>
  <si>
    <t>ふじみえいせいくみあい</t>
  </si>
  <si>
    <t>1820012</t>
  </si>
  <si>
    <t>東京都調布市深大寺東町７－５０－３０</t>
  </si>
  <si>
    <t>0424825497</t>
  </si>
  <si>
    <t>138169</t>
  </si>
  <si>
    <t>柳泉園組合</t>
  </si>
  <si>
    <t>りゅうせんえんくみあい</t>
  </si>
  <si>
    <t>2030043</t>
  </si>
  <si>
    <t>東京都東久留米市下里４－３－１０</t>
  </si>
  <si>
    <t>0424701555</t>
  </si>
  <si>
    <t>138185</t>
  </si>
  <si>
    <t>湖南衛生組合</t>
  </si>
  <si>
    <t>こなんえいせいくみあい</t>
  </si>
  <si>
    <t>2080013</t>
  </si>
  <si>
    <t>東京都武蔵村山市大南５－１</t>
  </si>
  <si>
    <t>0425611551</t>
  </si>
  <si>
    <t>138207</t>
  </si>
  <si>
    <t>西多摩衛生組合</t>
  </si>
  <si>
    <t>にしたまえいせいくみあい</t>
  </si>
  <si>
    <t>2050012</t>
  </si>
  <si>
    <t>東京都羽村市羽４２３５</t>
  </si>
  <si>
    <t>0425542409</t>
  </si>
  <si>
    <t>138223</t>
  </si>
  <si>
    <t>多摩川衛生組合</t>
  </si>
  <si>
    <t>たまがわえいせいくみあい</t>
  </si>
  <si>
    <t>2060801</t>
  </si>
  <si>
    <t>東京都稲城市大丸１５２８</t>
  </si>
  <si>
    <t>0423773601</t>
  </si>
  <si>
    <t>138231</t>
  </si>
  <si>
    <t>小平・村山・大和衛生組合</t>
  </si>
  <si>
    <t>こだいらむらやまやまとえいせいくみあい</t>
  </si>
  <si>
    <t>1870033</t>
  </si>
  <si>
    <t>東京都小平市中島町２－１</t>
  </si>
  <si>
    <t>0423414345</t>
  </si>
  <si>
    <t>138240</t>
  </si>
  <si>
    <t>青梅、羽村地区工業用水道企業団</t>
  </si>
  <si>
    <t>おうめはむらちくこうぎょうようすいどうきぎょうだん</t>
  </si>
  <si>
    <t>2050003</t>
  </si>
  <si>
    <t>東京都羽村市緑ケ丘２－１８－５（羽村市水道事務所内）</t>
    <rPh sb="16" eb="19">
      <t>ハムラシ</t>
    </rPh>
    <rPh sb="19" eb="21">
      <t>スイドウ</t>
    </rPh>
    <rPh sb="21" eb="23">
      <t>ジム</t>
    </rPh>
    <rPh sb="23" eb="24">
      <t>ショ</t>
    </rPh>
    <rPh sb="24" eb="25">
      <t>ナイ</t>
    </rPh>
    <phoneticPr fontId="2"/>
  </si>
  <si>
    <t>0425793217</t>
  </si>
  <si>
    <t>138258</t>
  </si>
  <si>
    <t>東京都市町村職員退職手当組合</t>
  </si>
  <si>
    <t>とうきょうとしちょうそんしょくいんたいしょくてあてくみあい</t>
  </si>
  <si>
    <t>1830052</t>
  </si>
  <si>
    <t>東京都府中市新町２－７７－１（東京自治会館内）</t>
  </si>
  <si>
    <t>0423848041</t>
  </si>
  <si>
    <t>138266</t>
  </si>
  <si>
    <t>東京都十一市競輪事業組合</t>
  </si>
  <si>
    <t>とうきょうとじゅういちしけいりんじぎょうくみあい</t>
  </si>
  <si>
    <t>1820025</t>
  </si>
  <si>
    <t>東京都調布市多摩川４－３１－１</t>
  </si>
  <si>
    <t>0424891311</t>
  </si>
  <si>
    <t>138274</t>
  </si>
  <si>
    <t>東京都六市競艇事業組合</t>
  </si>
  <si>
    <t>とうきょうとろくしきょうていじぎょうくみあい</t>
  </si>
  <si>
    <t>1320033</t>
  </si>
  <si>
    <t>東京都江戸川区東小松川３－１－１</t>
  </si>
  <si>
    <t>0356768700</t>
  </si>
  <si>
    <t>138282</t>
  </si>
  <si>
    <t>東京都四市競艇事業組合</t>
  </si>
  <si>
    <t>とうきょうとよんしきょうていじぎょうくみあい</t>
  </si>
  <si>
    <t>0423698989</t>
  </si>
  <si>
    <t>138321</t>
  </si>
  <si>
    <t>東京都市町村議会議員公務災害補償等組合</t>
  </si>
  <si>
    <t>とうきょうとしちょうそんぎかいぎいんこうむさいがいほしょうとうくみあい</t>
  </si>
  <si>
    <t>138398</t>
  </si>
  <si>
    <t>羽村・瑞穂地区学校給食組合</t>
  </si>
  <si>
    <t>はむらみずほちくがっこうきゅうしょくくみあい</t>
  </si>
  <si>
    <t>2050023</t>
  </si>
  <si>
    <t>東京都羽村市神明台４－２－１９</t>
  </si>
  <si>
    <t>0425542084</t>
  </si>
  <si>
    <t>138410</t>
  </si>
  <si>
    <t>東京都三市収益事業組合</t>
  </si>
  <si>
    <t>とうきょうとさんししゅうえきじぎょうくみあい</t>
  </si>
  <si>
    <t>0336560643</t>
  </si>
  <si>
    <t>138444</t>
  </si>
  <si>
    <t>西秋川衛生組合</t>
  </si>
  <si>
    <t>にしあきがわえいせいくみあい</t>
  </si>
  <si>
    <t>1900154</t>
  </si>
  <si>
    <t>東京都あきる野市高尾５２１</t>
  </si>
  <si>
    <t>0425964418</t>
  </si>
  <si>
    <t>138452</t>
  </si>
  <si>
    <t>南多摩斎場組合</t>
  </si>
  <si>
    <t>みなみたまさいじょうくみあい</t>
  </si>
  <si>
    <t>1940201</t>
  </si>
  <si>
    <t>東京都町田市上小山田町２１４７</t>
  </si>
  <si>
    <t>0427977641</t>
  </si>
  <si>
    <t>138479</t>
  </si>
  <si>
    <t>東京たま広域資源循環組合</t>
    <rPh sb="0" eb="2">
      <t>トウキョウ</t>
    </rPh>
    <rPh sb="4" eb="6">
      <t>コウイキ</t>
    </rPh>
    <rPh sb="6" eb="8">
      <t>シゲン</t>
    </rPh>
    <rPh sb="8" eb="10">
      <t>ジュンカン</t>
    </rPh>
    <rPh sb="10" eb="12">
      <t>クミアイ</t>
    </rPh>
    <phoneticPr fontId="2"/>
  </si>
  <si>
    <t>とうきょうたまこういきしげんじゅんかんくみあい</t>
  </si>
  <si>
    <t>1900181</t>
  </si>
  <si>
    <t>東京都西多摩郡日の出町大字大久野７６４２番地</t>
  </si>
  <si>
    <t>0425976151</t>
  </si>
  <si>
    <t>138487</t>
  </si>
  <si>
    <t>立川・昭島・国立聖苑組合</t>
  </si>
  <si>
    <t>たちかわあきしまくにたちせいえんくみあい</t>
  </si>
  <si>
    <t>1900021</t>
  </si>
  <si>
    <t>東京都立川市羽衣町３－２０－１８</t>
  </si>
  <si>
    <t>0425222730</t>
  </si>
  <si>
    <t>138495</t>
  </si>
  <si>
    <t>東京市町村総合事務組合</t>
  </si>
  <si>
    <t>とうきょうしちょうそんそうごうじむくみあい</t>
  </si>
  <si>
    <t>0423845515</t>
  </si>
  <si>
    <t>138517</t>
  </si>
  <si>
    <t>多摩六都科学館組合</t>
  </si>
  <si>
    <t>たまろくとかがくかんくみあい</t>
  </si>
  <si>
    <t>1880014</t>
  </si>
  <si>
    <t>東京都西東京市芝久保町５－１０－６４</t>
  </si>
  <si>
    <t>0424696982</t>
  </si>
  <si>
    <t>138525</t>
  </si>
  <si>
    <t>多摩ニュータウン環境組合</t>
  </si>
  <si>
    <t>たまにゅーたうんかんきょうくみあい</t>
  </si>
  <si>
    <t>2060035</t>
  </si>
  <si>
    <t>東京都多摩市唐木田２－１－１</t>
  </si>
  <si>
    <t>0423746331</t>
  </si>
  <si>
    <t>138533</t>
  </si>
  <si>
    <t>秋川流域斎場組合</t>
  </si>
  <si>
    <t>あきがわりゅういきさいじょうくみあい</t>
  </si>
  <si>
    <t>1900182</t>
  </si>
  <si>
    <t>東京都西多摩郡日の出町大字平井３０９２</t>
    <rPh sb="0" eb="3">
      <t>トウキョウト</t>
    </rPh>
    <phoneticPr fontId="2"/>
  </si>
  <si>
    <t>0425972131</t>
  </si>
  <si>
    <t>138550</t>
  </si>
  <si>
    <t>臨海部広域斎場組合</t>
  </si>
  <si>
    <t>りんかいぶこういきさいじょうくみあい</t>
  </si>
  <si>
    <t>1430001</t>
  </si>
  <si>
    <t>東京都大田区東海１－３－１</t>
    <rPh sb="0" eb="3">
      <t>トウキョウト</t>
    </rPh>
    <rPh sb="3" eb="6">
      <t>オオタク</t>
    </rPh>
    <rPh sb="6" eb="8">
      <t>トウカイ</t>
    </rPh>
    <phoneticPr fontId="2"/>
  </si>
  <si>
    <t>0357552835</t>
  </si>
  <si>
    <t>138568</t>
  </si>
  <si>
    <t>東京二十三区清掃一部事務組合</t>
  </si>
  <si>
    <t>とうきょうにじゅうさんくせいそういちぶじむくみあい</t>
  </si>
  <si>
    <t>東京都千代田区飯田橋３－５－１（東京区政会館内）</t>
  </si>
  <si>
    <t>0362380624</t>
  </si>
  <si>
    <t>138576</t>
  </si>
  <si>
    <t>福生病院企業団</t>
    <rPh sb="4" eb="6">
      <t>キギョウ</t>
    </rPh>
    <rPh sb="6" eb="7">
      <t>ダン</t>
    </rPh>
    <phoneticPr fontId="2"/>
  </si>
  <si>
    <t>ふっさびょういんきぎょうだん</t>
  </si>
  <si>
    <t>1978511</t>
  </si>
  <si>
    <t>東京都福生市加美平１－６－１</t>
  </si>
  <si>
    <t>0425511111</t>
  </si>
  <si>
    <t>138584</t>
  </si>
  <si>
    <t>東京都後期高齢者医療広域連合</t>
    <rPh sb="0" eb="2">
      <t>トウキョウ</t>
    </rPh>
    <rPh sb="2" eb="3">
      <t>ト</t>
    </rPh>
    <rPh sb="3" eb="5">
      <t>コウキ</t>
    </rPh>
    <rPh sb="5" eb="8">
      <t>コウレイシャ</t>
    </rPh>
    <rPh sb="8" eb="10">
      <t>イリョウ</t>
    </rPh>
    <rPh sb="10" eb="12">
      <t>コウイキ</t>
    </rPh>
    <rPh sb="12" eb="14">
      <t>レンゴウ</t>
    </rPh>
    <phoneticPr fontId="2"/>
  </si>
  <si>
    <t>とうきょうとこうきこうれいしゃいりょうこういきれんごう</t>
  </si>
  <si>
    <t>0332224496</t>
  </si>
  <si>
    <t>138592</t>
  </si>
  <si>
    <t>稲城・府中墓苑組合</t>
    <rPh sb="0" eb="2">
      <t>イナギ</t>
    </rPh>
    <rPh sb="3" eb="5">
      <t>フチュウ</t>
    </rPh>
    <rPh sb="5" eb="7">
      <t>ボエン</t>
    </rPh>
    <rPh sb="7" eb="9">
      <t>クミアイ</t>
    </rPh>
    <phoneticPr fontId="2"/>
  </si>
  <si>
    <t>いなぎふちゅうぼえんくみあい</t>
  </si>
  <si>
    <t>2060812</t>
  </si>
  <si>
    <t>東京都稲城市矢野口３５６７</t>
    <rPh sb="6" eb="9">
      <t>ヤノクチ</t>
    </rPh>
    <phoneticPr fontId="2"/>
  </si>
  <si>
    <t>0423799731</t>
  </si>
  <si>
    <t>138606</t>
  </si>
  <si>
    <t>浅川清流環境組合</t>
    <rPh sb="0" eb="2">
      <t>アサカワ</t>
    </rPh>
    <rPh sb="2" eb="4">
      <t>セイリュウ</t>
    </rPh>
    <rPh sb="4" eb="6">
      <t>カンキョウ</t>
    </rPh>
    <rPh sb="6" eb="8">
      <t>クミアイ</t>
    </rPh>
    <phoneticPr fontId="2"/>
  </si>
  <si>
    <t>あさかわせいりゅうかんきょうくみあい</t>
  </si>
  <si>
    <t>1910021</t>
  </si>
  <si>
    <t>東京都日野市石田１－２１０－２</t>
    <rPh sb="0" eb="3">
      <t>トウキョウト</t>
    </rPh>
    <phoneticPr fontId="2"/>
  </si>
  <si>
    <t>0425890555</t>
  </si>
  <si>
    <t>148016</t>
  </si>
  <si>
    <t>小田原市外二ヶ市町組合</t>
    <phoneticPr fontId="2"/>
  </si>
  <si>
    <t>おだわらしほかにかしちょうくみあい</t>
  </si>
  <si>
    <t>明治24年10月26日</t>
    <rPh sb="0" eb="2">
      <t>メイジ</t>
    </rPh>
    <rPh sb="4" eb="5">
      <t>ネン</t>
    </rPh>
    <rPh sb="7" eb="8">
      <t>ガツ</t>
    </rPh>
    <rPh sb="10" eb="11">
      <t>ニチ</t>
    </rPh>
    <phoneticPr fontId="2"/>
  </si>
  <si>
    <t>2508555</t>
    <phoneticPr fontId="2"/>
  </si>
  <si>
    <t>神奈川県小田原市荻窪300</t>
    <rPh sb="0" eb="4">
      <t>カナガワケン</t>
    </rPh>
    <phoneticPr fontId="2"/>
  </si>
  <si>
    <t>0465331320</t>
    <phoneticPr fontId="2"/>
  </si>
  <si>
    <t>148024</t>
  </si>
  <si>
    <t>南足柄市外五ケ市町組合</t>
    <phoneticPr fontId="2"/>
  </si>
  <si>
    <t>みなみあしがらしほかごかしちょうくみあい</t>
  </si>
  <si>
    <t>明治32年3月2日</t>
    <rPh sb="0" eb="2">
      <t>メイジ</t>
    </rPh>
    <rPh sb="4" eb="5">
      <t>ネン</t>
    </rPh>
    <rPh sb="6" eb="7">
      <t>ツキ</t>
    </rPh>
    <rPh sb="8" eb="9">
      <t>ニチ</t>
    </rPh>
    <phoneticPr fontId="2"/>
  </si>
  <si>
    <t>2500192</t>
    <phoneticPr fontId="2"/>
  </si>
  <si>
    <t>神奈川県南足柄市関本440</t>
    <rPh sb="0" eb="4">
      <t>カナガワケン</t>
    </rPh>
    <phoneticPr fontId="2"/>
  </si>
  <si>
    <t>0465742111</t>
    <phoneticPr fontId="2"/>
  </si>
  <si>
    <t>148041</t>
  </si>
  <si>
    <t>南足柄市外二ケ市町組合</t>
    <phoneticPr fontId="2"/>
  </si>
  <si>
    <t>みなみあしがらしほかにかしちょうくみあい</t>
  </si>
  <si>
    <t>2500192</t>
  </si>
  <si>
    <t>0465742111</t>
  </si>
  <si>
    <t>148059</t>
  </si>
  <si>
    <t>南足柄市外二ケ町組合</t>
    <phoneticPr fontId="2"/>
  </si>
  <si>
    <t>みなみあしがらしほかにかちょうくみあい</t>
  </si>
  <si>
    <t>148067</t>
  </si>
  <si>
    <t>南足柄市・山北町・開成町一部事務組合</t>
  </si>
  <si>
    <t>みなみあしがらしやまきたまちかいせいまちいちぶじむくみあい</t>
  </si>
  <si>
    <t>148075</t>
  </si>
  <si>
    <t>松田町外三ヶ町組合</t>
    <phoneticPr fontId="2"/>
  </si>
  <si>
    <t>まつだまちほかさんかちょうくみあい</t>
  </si>
  <si>
    <t>2580195</t>
    <phoneticPr fontId="2"/>
  </si>
  <si>
    <t>神奈川県足柄上郡山北町山北1301-4</t>
    <rPh sb="0" eb="4">
      <t>カナガワケン</t>
    </rPh>
    <rPh sb="4" eb="6">
      <t>アシガラ</t>
    </rPh>
    <rPh sb="6" eb="7">
      <t>ウエ</t>
    </rPh>
    <rPh sb="7" eb="8">
      <t>グン</t>
    </rPh>
    <phoneticPr fontId="2"/>
  </si>
  <si>
    <t>0465753652</t>
    <phoneticPr fontId="2"/>
  </si>
  <si>
    <t>148130</t>
  </si>
  <si>
    <t>松田町外二ヶ町組合</t>
    <phoneticPr fontId="2"/>
  </si>
  <si>
    <t>まつだまちほかにかちょうくみあい</t>
  </si>
  <si>
    <t>2588585</t>
    <phoneticPr fontId="2"/>
  </si>
  <si>
    <t>神奈川県足柄上郡松田町松田惣領2037</t>
    <rPh sb="0" eb="4">
      <t>カナガワケン</t>
    </rPh>
    <phoneticPr fontId="2"/>
  </si>
  <si>
    <t>0465831221</t>
    <phoneticPr fontId="2"/>
  </si>
  <si>
    <t>148148</t>
  </si>
  <si>
    <t>金目川水害予防組合</t>
  </si>
  <si>
    <t>かなめがわすいがいよぼうくみあい</t>
  </si>
  <si>
    <t>2548686</t>
    <phoneticPr fontId="2"/>
  </si>
  <si>
    <t>神奈川県平塚市浅間町9-1</t>
    <rPh sb="0" eb="4">
      <t>カナガワケン</t>
    </rPh>
    <phoneticPr fontId="2"/>
  </si>
  <si>
    <t>148156</t>
  </si>
  <si>
    <t>秦野市伊勢原市環境衛生組合</t>
  </si>
  <si>
    <t>はだのしいせはらしかんきょうえいせいくみあい</t>
  </si>
  <si>
    <t>2570031</t>
    <phoneticPr fontId="2"/>
  </si>
  <si>
    <t>神奈川県秦野市曽屋4624</t>
    <rPh sb="0" eb="4">
      <t>カナガワケン</t>
    </rPh>
    <phoneticPr fontId="2"/>
  </si>
  <si>
    <t>0463822500</t>
    <phoneticPr fontId="2"/>
  </si>
  <si>
    <t>148181</t>
  </si>
  <si>
    <t>高座清掃施設組合</t>
  </si>
  <si>
    <t>こうざせいそうしせつくみあい</t>
  </si>
  <si>
    <t>2430417</t>
    <phoneticPr fontId="2"/>
  </si>
  <si>
    <t>神奈川県海老名市本郷1-1</t>
    <rPh sb="0" eb="4">
      <t>カナガワケン</t>
    </rPh>
    <phoneticPr fontId="2"/>
  </si>
  <si>
    <t>0462382094</t>
    <phoneticPr fontId="2"/>
  </si>
  <si>
    <t>148199</t>
  </si>
  <si>
    <t>足柄上衛生組合</t>
  </si>
  <si>
    <t>あしがらかみえいせいくみあい</t>
  </si>
  <si>
    <t>2500101</t>
    <phoneticPr fontId="2"/>
  </si>
  <si>
    <t>神奈川県南足柄市班目1547</t>
    <rPh sb="0" eb="4">
      <t>カナガワケン</t>
    </rPh>
    <phoneticPr fontId="2"/>
  </si>
  <si>
    <t>0465740722</t>
    <phoneticPr fontId="2"/>
  </si>
  <si>
    <t>148202</t>
  </si>
  <si>
    <t>神奈川県市町村職員退職手当組合</t>
  </si>
  <si>
    <t>かながわけんしちょうそんしょくいんたいしょくてあてくみあい</t>
  </si>
  <si>
    <t>2310023</t>
    <phoneticPr fontId="2"/>
  </si>
  <si>
    <t>神奈川県横浜市中区山下町75</t>
    <phoneticPr fontId="2"/>
  </si>
  <si>
    <t>0456647455</t>
    <phoneticPr fontId="2"/>
  </si>
  <si>
    <t>148229</t>
  </si>
  <si>
    <t>箱根町外二カ市組合</t>
    <phoneticPr fontId="2"/>
  </si>
  <si>
    <t>はこねまちほかにかしくみあい</t>
  </si>
  <si>
    <t>神奈川県小田原市荻窪300</t>
    <phoneticPr fontId="2"/>
  </si>
  <si>
    <t>148237</t>
  </si>
  <si>
    <t>南足柄市外四ケ市町組合</t>
  </si>
  <si>
    <t>みなみあしがらしほかよんかしちょうくみあい</t>
  </si>
  <si>
    <t>148253</t>
  </si>
  <si>
    <t>神奈川県内広域水道企業団</t>
  </si>
  <si>
    <t>かながわけんないこういきすいどうきぎょうだん</t>
  </si>
  <si>
    <t>2418525</t>
    <phoneticPr fontId="2"/>
  </si>
  <si>
    <t>神奈川県横浜市旭区矢指町1194</t>
    <rPh sb="0" eb="4">
      <t>カナガワケン</t>
    </rPh>
    <phoneticPr fontId="2"/>
  </si>
  <si>
    <t>0453631111</t>
    <phoneticPr fontId="2"/>
  </si>
  <si>
    <t>148270</t>
  </si>
  <si>
    <t>湯河原町真鶴町衛生組合</t>
  </si>
  <si>
    <t>ゆがわらまちまなづるまちえいせいくみあい</t>
  </si>
  <si>
    <t>2590312</t>
    <phoneticPr fontId="2"/>
  </si>
  <si>
    <t>神奈川県足柄下郡湯河原町吉浜2021-95</t>
    <rPh sb="0" eb="4">
      <t>カナガワケン</t>
    </rPh>
    <rPh sb="6" eb="7">
      <t>シモ</t>
    </rPh>
    <phoneticPr fontId="2"/>
  </si>
  <si>
    <t>0465633472</t>
    <phoneticPr fontId="2"/>
  </si>
  <si>
    <t>148288</t>
  </si>
  <si>
    <t>広域大和斎場組合</t>
  </si>
  <si>
    <t>こういきやまとさいじょうくみあい</t>
  </si>
  <si>
    <t>2420005</t>
    <phoneticPr fontId="2"/>
  </si>
  <si>
    <t>神奈川県大和市西鶴間8-10-8</t>
    <rPh sb="0" eb="4">
      <t>カナガワケン</t>
    </rPh>
    <phoneticPr fontId="2"/>
  </si>
  <si>
    <t>0462626646</t>
    <phoneticPr fontId="2"/>
  </si>
  <si>
    <t>148296</t>
  </si>
  <si>
    <t>足柄東部清掃組合</t>
  </si>
  <si>
    <t>あしがらとうぶせいそうくみあい</t>
  </si>
  <si>
    <t>2580012</t>
    <phoneticPr fontId="2"/>
  </si>
  <si>
    <t>神奈川県足柄上郡大井町柳540</t>
    <rPh sb="0" eb="4">
      <t>カナガワケン</t>
    </rPh>
    <phoneticPr fontId="2"/>
  </si>
  <si>
    <t>0465831554</t>
    <phoneticPr fontId="2"/>
  </si>
  <si>
    <t>148377</t>
  </si>
  <si>
    <t>足柄西部清掃組合</t>
  </si>
  <si>
    <t>あしがらせいぶせいそうくみあい</t>
  </si>
  <si>
    <t>2580113</t>
    <phoneticPr fontId="2"/>
  </si>
  <si>
    <t>神奈川県足柄上郡山北町山北3680</t>
    <phoneticPr fontId="2"/>
  </si>
  <si>
    <t>0465764655</t>
    <phoneticPr fontId="2"/>
  </si>
  <si>
    <t>148393</t>
  </si>
  <si>
    <t>神奈川県川崎競馬組合</t>
  </si>
  <si>
    <t>かながわけんかわさきけいばくみあい</t>
  </si>
  <si>
    <t>2100011</t>
    <phoneticPr fontId="2"/>
  </si>
  <si>
    <t>神奈川県川崎市川崎区富士見1-5-1</t>
    <rPh sb="0" eb="4">
      <t>カナガワケン</t>
    </rPh>
    <phoneticPr fontId="2"/>
  </si>
  <si>
    <t>0442336702</t>
    <phoneticPr fontId="2"/>
  </si>
  <si>
    <t>148407</t>
  </si>
  <si>
    <t>厚木愛甲環境施設組合</t>
  </si>
  <si>
    <t>あつぎあいこうかんきょうしせつくみあい</t>
  </si>
  <si>
    <t>2430017</t>
    <phoneticPr fontId="2"/>
  </si>
  <si>
    <t>神奈川県厚木市栄町1-16-15</t>
    <rPh sb="0" eb="4">
      <t>カナガワケン</t>
    </rPh>
    <phoneticPr fontId="2"/>
  </si>
  <si>
    <t>0462971153</t>
    <phoneticPr fontId="2"/>
  </si>
  <si>
    <t>148415</t>
    <phoneticPr fontId="2"/>
  </si>
  <si>
    <t>神奈川県後期高齢者医療広域連合</t>
    <rPh sb="0" eb="4">
      <t>カナガワケン</t>
    </rPh>
    <rPh sb="4" eb="6">
      <t>コウキ</t>
    </rPh>
    <rPh sb="6" eb="9">
      <t>コウレイシャ</t>
    </rPh>
    <rPh sb="9" eb="11">
      <t>イリョウ</t>
    </rPh>
    <rPh sb="11" eb="13">
      <t>コウイキ</t>
    </rPh>
    <rPh sb="13" eb="15">
      <t>レンゴウ</t>
    </rPh>
    <phoneticPr fontId="2"/>
  </si>
  <si>
    <t>かながわけんこうきこうれいしゃいりょうこういきれんごう</t>
    <phoneticPr fontId="2"/>
  </si>
  <si>
    <t>2210052</t>
    <phoneticPr fontId="2"/>
  </si>
  <si>
    <t>神奈川県横浜市神奈川区栄町8-1ヨコハマポートサイドビル９階</t>
    <rPh sb="0" eb="4">
      <t>カナガワケン</t>
    </rPh>
    <phoneticPr fontId="2"/>
  </si>
  <si>
    <t>0454406700</t>
    <phoneticPr fontId="2"/>
  </si>
  <si>
    <t>148423</t>
    <phoneticPr fontId="2"/>
  </si>
  <si>
    <t>神奈川県町村情報システム共同事業組合</t>
    <rPh sb="0" eb="4">
      <t>カナガワケン</t>
    </rPh>
    <rPh sb="4" eb="6">
      <t>チョウソン</t>
    </rPh>
    <rPh sb="6" eb="8">
      <t>ジョウホウ</t>
    </rPh>
    <rPh sb="12" eb="14">
      <t>キョウドウ</t>
    </rPh>
    <rPh sb="14" eb="16">
      <t>ジギョウ</t>
    </rPh>
    <rPh sb="16" eb="18">
      <t>クミアイ</t>
    </rPh>
    <phoneticPr fontId="2"/>
  </si>
  <si>
    <t>かながわけんちょうそんじょうほうしすてむきょうどうじぎょうくみあい</t>
  </si>
  <si>
    <t>158381</t>
  </si>
  <si>
    <t>津南地域衛生施設組合</t>
  </si>
  <si>
    <t>つなんちいきえいせいしせつくみあい</t>
  </si>
  <si>
    <t>9498201</t>
  </si>
  <si>
    <t>新潟県中魚沼郡津南町大字下船渡戊2013番地</t>
    <rPh sb="0" eb="3">
      <t>ニイガタケン</t>
    </rPh>
    <rPh sb="3" eb="7">
      <t>ナカウオヌマグン</t>
    </rPh>
    <rPh sb="7" eb="10">
      <t>ツナンマチ</t>
    </rPh>
    <rPh sb="10" eb="12">
      <t>オオアザ</t>
    </rPh>
    <rPh sb="12" eb="13">
      <t>シモ</t>
    </rPh>
    <rPh sb="13" eb="14">
      <t>フネ</t>
    </rPh>
    <rPh sb="14" eb="15">
      <t>ワタ</t>
    </rPh>
    <rPh sb="15" eb="16">
      <t>ツチノエ</t>
    </rPh>
    <rPh sb="20" eb="22">
      <t>バンチ</t>
    </rPh>
    <phoneticPr fontId="2"/>
  </si>
  <si>
    <t>0257653495</t>
  </si>
  <si>
    <t>158542</t>
  </si>
  <si>
    <t>さくら福祉保健事務組合</t>
    <rPh sb="5" eb="7">
      <t>ホケン</t>
    </rPh>
    <phoneticPr fontId="2"/>
  </si>
  <si>
    <t>さくらふくしほけんじむくみあい</t>
  </si>
  <si>
    <t>9591766</t>
  </si>
  <si>
    <t>新潟県五泉市番坂新174番地2</t>
    <rPh sb="0" eb="3">
      <t>ニイガタケン</t>
    </rPh>
    <rPh sb="3" eb="6">
      <t>ゴセンシ</t>
    </rPh>
    <rPh sb="6" eb="7">
      <t>バン</t>
    </rPh>
    <rPh sb="7" eb="8">
      <t>サカ</t>
    </rPh>
    <rPh sb="8" eb="9">
      <t>シン</t>
    </rPh>
    <rPh sb="12" eb="14">
      <t>バンチ</t>
    </rPh>
    <phoneticPr fontId="2"/>
  </si>
  <si>
    <t>0250585725</t>
  </si>
  <si>
    <t>158607</t>
  </si>
  <si>
    <t>下越福祉行政事務組合</t>
    <rPh sb="4" eb="6">
      <t>ギョウセイ</t>
    </rPh>
    <phoneticPr fontId="2"/>
  </si>
  <si>
    <t>かえつふくしぎょうせいじむくみあい</t>
  </si>
  <si>
    <t>9570053</t>
  </si>
  <si>
    <t>新潟県新発田市中央町5丁目4番7号</t>
    <rPh sb="0" eb="3">
      <t>ニイガタケン</t>
    </rPh>
    <rPh sb="3" eb="7">
      <t>シバタシ</t>
    </rPh>
    <rPh sb="7" eb="9">
      <t>チュウオウ</t>
    </rPh>
    <rPh sb="9" eb="10">
      <t>マチ</t>
    </rPh>
    <rPh sb="11" eb="13">
      <t>チョウメ</t>
    </rPh>
    <rPh sb="14" eb="15">
      <t>バン</t>
    </rPh>
    <rPh sb="16" eb="17">
      <t>ゴウ</t>
    </rPh>
    <phoneticPr fontId="2"/>
  </si>
  <si>
    <t>0254261501</t>
  </si>
  <si>
    <t>158615</t>
  </si>
  <si>
    <t>魚沼地区障害福祉組合</t>
  </si>
  <si>
    <t>うおぬまちくしょうがいふくしくみあい</t>
  </si>
  <si>
    <t>9460035</t>
  </si>
  <si>
    <t>新潟県魚沼市十日町1403番地1</t>
    <rPh sb="0" eb="3">
      <t>ニイガタケン</t>
    </rPh>
    <rPh sb="3" eb="6">
      <t>ウオヌマシ</t>
    </rPh>
    <rPh sb="6" eb="9">
      <t>トオカマチ</t>
    </rPh>
    <rPh sb="13" eb="15">
      <t>バンチ</t>
    </rPh>
    <phoneticPr fontId="2"/>
  </si>
  <si>
    <t>0257920846</t>
  </si>
  <si>
    <t>158623</t>
  </si>
  <si>
    <t>新潟県中越福祉事務組合</t>
  </si>
  <si>
    <t>にいがたけんちゅうえつふくしじむくみあい</t>
  </si>
  <si>
    <t>9540036</t>
  </si>
  <si>
    <t>新潟県見附市田井町4476番地</t>
    <rPh sb="0" eb="3">
      <t>ニイガタケン</t>
    </rPh>
    <rPh sb="3" eb="6">
      <t>ミツケシ</t>
    </rPh>
    <rPh sb="6" eb="7">
      <t>タ</t>
    </rPh>
    <rPh sb="13" eb="15">
      <t>バンチ</t>
    </rPh>
    <phoneticPr fontId="2"/>
  </si>
  <si>
    <t>0258621811</t>
  </si>
  <si>
    <t>158631</t>
  </si>
  <si>
    <t>西蒲原福祉事務組合</t>
  </si>
  <si>
    <t>にしかんばらふくしじむくみあい</t>
  </si>
  <si>
    <t>9590318</t>
  </si>
  <si>
    <t>新潟県西蒲原郡弥彦村大字麓6958番地</t>
    <rPh sb="0" eb="3">
      <t>ニイガタケン</t>
    </rPh>
    <rPh sb="3" eb="7">
      <t>ニシカンバラグン</t>
    </rPh>
    <rPh sb="7" eb="10">
      <t>ヤヒコムラ</t>
    </rPh>
    <rPh sb="10" eb="12">
      <t>オオアザ</t>
    </rPh>
    <rPh sb="12" eb="13">
      <t>フモト</t>
    </rPh>
    <rPh sb="17" eb="19">
      <t>バンチ</t>
    </rPh>
    <phoneticPr fontId="2"/>
  </si>
  <si>
    <t>0256942362</t>
  </si>
  <si>
    <t>158640</t>
  </si>
  <si>
    <t>新潟県中東福祉事務組合</t>
  </si>
  <si>
    <t>にいがたけんちゅうとうふくしじむくみあい</t>
  </si>
  <si>
    <t>9591846</t>
  </si>
  <si>
    <t>新潟県五泉市尻上118番地</t>
    <rPh sb="3" eb="5">
      <t>ゴセン</t>
    </rPh>
    <rPh sb="5" eb="6">
      <t>シ</t>
    </rPh>
    <rPh sb="6" eb="7">
      <t>シリ</t>
    </rPh>
    <rPh sb="7" eb="8">
      <t>ウエ</t>
    </rPh>
    <rPh sb="11" eb="13">
      <t>バンチ</t>
    </rPh>
    <phoneticPr fontId="2"/>
  </si>
  <si>
    <t>0250420833</t>
  </si>
  <si>
    <t>158895</t>
  </si>
  <si>
    <t>新潟県三条・燕総合グラウンド施設組合</t>
  </si>
  <si>
    <t>にいがたけんさんじょうつばめそうごうぐらうんどしせつくみあい</t>
  </si>
  <si>
    <t>9550091</t>
  </si>
  <si>
    <t>新潟県三条市上須頃</t>
    <rPh sb="0" eb="3">
      <t>ニイガタケン</t>
    </rPh>
    <rPh sb="3" eb="6">
      <t>サンジョウシ</t>
    </rPh>
    <rPh sb="6" eb="7">
      <t>カミ</t>
    </rPh>
    <rPh sb="7" eb="9">
      <t>スゴロ</t>
    </rPh>
    <phoneticPr fontId="2"/>
  </si>
  <si>
    <t>0256345586</t>
  </si>
  <si>
    <t>158909</t>
  </si>
  <si>
    <t>三条・燕・西蒲・南蒲広域養護老人ホーム施設組合</t>
  </si>
  <si>
    <t>さんじょうつばめにしかんなんかんこういきようごろうじんほーむしせつくみあい</t>
  </si>
  <si>
    <t>9550805</t>
  </si>
  <si>
    <t>新潟県三条市吉田字薬王寺1237番地</t>
    <rPh sb="0" eb="3">
      <t>ニイガタケン</t>
    </rPh>
    <rPh sb="3" eb="6">
      <t>サンジョウシ</t>
    </rPh>
    <rPh sb="6" eb="8">
      <t>ヨシダ</t>
    </rPh>
    <rPh sb="8" eb="9">
      <t>アザ</t>
    </rPh>
    <rPh sb="9" eb="10">
      <t>ヤク</t>
    </rPh>
    <rPh sb="10" eb="12">
      <t>オウジ</t>
    </rPh>
    <rPh sb="16" eb="18">
      <t>バンチ</t>
    </rPh>
    <phoneticPr fontId="2"/>
  </si>
  <si>
    <t>0256341010</t>
  </si>
  <si>
    <t>158933</t>
  </si>
  <si>
    <t>加茂市・田上町消防衛生保育組合</t>
    <rPh sb="11" eb="13">
      <t>ホイク</t>
    </rPh>
    <phoneticPr fontId="2"/>
  </si>
  <si>
    <t>かもしたがみまちしょうぼうえいせいほいくくみあい</t>
  </si>
  <si>
    <t>9591392</t>
  </si>
  <si>
    <t>新潟県加茂市幸町2丁目3番5号</t>
    <rPh sb="0" eb="3">
      <t>ニイガタケン</t>
    </rPh>
    <rPh sb="3" eb="6">
      <t>カモシ</t>
    </rPh>
    <rPh sb="6" eb="7">
      <t>ミユキ</t>
    </rPh>
    <rPh sb="7" eb="8">
      <t>マチ</t>
    </rPh>
    <rPh sb="9" eb="11">
      <t>チョウメ</t>
    </rPh>
    <rPh sb="12" eb="13">
      <t>バン</t>
    </rPh>
    <rPh sb="14" eb="15">
      <t>ゴウ</t>
    </rPh>
    <phoneticPr fontId="2"/>
  </si>
  <si>
    <t xml:space="preserve">0256521024 </t>
  </si>
  <si>
    <t>159000</t>
  </si>
  <si>
    <t>燕・弥彦総合事務組合</t>
    <rPh sb="0" eb="1">
      <t>ツバメ</t>
    </rPh>
    <rPh sb="2" eb="4">
      <t>ヤヒコ</t>
    </rPh>
    <rPh sb="4" eb="6">
      <t>ソウゴウ</t>
    </rPh>
    <rPh sb="6" eb="8">
      <t>ジム</t>
    </rPh>
    <rPh sb="8" eb="10">
      <t>クミアイ</t>
    </rPh>
    <phoneticPr fontId="2"/>
  </si>
  <si>
    <t>つばめやひこそうごうじむくみあい</t>
  </si>
  <si>
    <t>9590248</t>
  </si>
  <si>
    <t>新潟県燕市吉田浜首408番地１号</t>
    <rPh sb="0" eb="3">
      <t>ニイガタケン</t>
    </rPh>
    <rPh sb="3" eb="5">
      <t>ツバメシ</t>
    </rPh>
    <rPh sb="5" eb="7">
      <t>ヨシダ</t>
    </rPh>
    <rPh sb="7" eb="9">
      <t>ハマクビ</t>
    </rPh>
    <rPh sb="12" eb="14">
      <t>バンチ</t>
    </rPh>
    <rPh sb="15" eb="16">
      <t>ゴウ</t>
    </rPh>
    <phoneticPr fontId="2"/>
  </si>
  <si>
    <t>0256921210</t>
  </si>
  <si>
    <t>159069</t>
  </si>
  <si>
    <t>豊栄郷清掃施設処理組合</t>
  </si>
  <si>
    <t>とよさかごうせいそうしせつしょりくみあい</t>
  </si>
  <si>
    <t>9503305</t>
  </si>
  <si>
    <t>新潟県新潟市北区浦ノ入418番地</t>
    <rPh sb="0" eb="3">
      <t>ニイガタケン</t>
    </rPh>
    <rPh sb="3" eb="6">
      <t>ニイガタシ</t>
    </rPh>
    <rPh sb="6" eb="8">
      <t>キタク</t>
    </rPh>
    <rPh sb="8" eb="9">
      <t>ウラ</t>
    </rPh>
    <rPh sb="10" eb="11">
      <t>イリ</t>
    </rPh>
    <rPh sb="14" eb="16">
      <t>バンチ</t>
    </rPh>
    <phoneticPr fontId="2"/>
  </si>
  <si>
    <t>0253860909</t>
  </si>
  <si>
    <t>159123</t>
  </si>
  <si>
    <t>新発田地域広域事務組合</t>
  </si>
  <si>
    <t>しばたちいきこういきじむくみあい</t>
  </si>
  <si>
    <t>159166</t>
  </si>
  <si>
    <t>十日町地域広域事務組合</t>
  </si>
  <si>
    <t>とおかまちちいきこういきじむくみあい</t>
  </si>
  <si>
    <t>9480007</t>
  </si>
  <si>
    <t>新潟県十日町市四日町新田1041</t>
    <rPh sb="0" eb="3">
      <t>ニイガタケン</t>
    </rPh>
    <rPh sb="3" eb="7">
      <t>トオカマチシ</t>
    </rPh>
    <rPh sb="7" eb="9">
      <t>ヨッカ</t>
    </rPh>
    <rPh sb="9" eb="10">
      <t>マチ</t>
    </rPh>
    <rPh sb="10" eb="12">
      <t>シンデン</t>
    </rPh>
    <phoneticPr fontId="2"/>
  </si>
  <si>
    <t>0257570119</t>
  </si>
  <si>
    <t>159174</t>
  </si>
  <si>
    <t>上越地域消防事務組合</t>
  </si>
  <si>
    <t>じょうえつちいきしょうぼうじむくみあい</t>
  </si>
  <si>
    <t>9430171</t>
  </si>
  <si>
    <t>新潟県上越市大字藤野新田330番地1</t>
    <rPh sb="0" eb="3">
      <t>ニイガタケン</t>
    </rPh>
    <rPh sb="3" eb="6">
      <t>ジョウエツシ</t>
    </rPh>
    <rPh sb="6" eb="8">
      <t>オオアザ</t>
    </rPh>
    <rPh sb="8" eb="10">
      <t>フジノ</t>
    </rPh>
    <rPh sb="10" eb="12">
      <t>シンデン</t>
    </rPh>
    <rPh sb="15" eb="17">
      <t>バンチ</t>
    </rPh>
    <phoneticPr fontId="2"/>
  </si>
  <si>
    <t>0255450227</t>
    <phoneticPr fontId="2"/>
  </si>
  <si>
    <t>159271</t>
  </si>
  <si>
    <t>新潟東港地域水道用水供給企業団</t>
  </si>
  <si>
    <t>にいがたひがしこうちいきすいどうようすいきょうきゅうきぎょうだん</t>
  </si>
  <si>
    <t>9503301</t>
  </si>
  <si>
    <t>新潟県新潟市北区笹山1114番地</t>
    <rPh sb="0" eb="3">
      <t>ニイガタケン</t>
    </rPh>
    <rPh sb="3" eb="6">
      <t>ニイガタシ</t>
    </rPh>
    <rPh sb="6" eb="8">
      <t>キタク</t>
    </rPh>
    <rPh sb="8" eb="10">
      <t>ササヤマ</t>
    </rPh>
    <rPh sb="14" eb="16">
      <t>バンチ</t>
    </rPh>
    <phoneticPr fontId="2"/>
  </si>
  <si>
    <t>0253869111</t>
  </si>
  <si>
    <t>159336</t>
  </si>
  <si>
    <t>魚沼地域特別養護老人ホーム組合</t>
  </si>
  <si>
    <t>うおぬまちいきとくべつようごろうじんほーむくみあい</t>
  </si>
  <si>
    <t>9497302</t>
  </si>
  <si>
    <t>新潟県南魚沼市浦佐4059番地１</t>
    <rPh sb="0" eb="3">
      <t>ニイガタケン</t>
    </rPh>
    <rPh sb="3" eb="7">
      <t>ミナミウオヌマシ</t>
    </rPh>
    <rPh sb="7" eb="9">
      <t>ウラサ</t>
    </rPh>
    <rPh sb="13" eb="15">
      <t>バンチ</t>
    </rPh>
    <phoneticPr fontId="2"/>
  </si>
  <si>
    <t>0257773811</t>
  </si>
  <si>
    <t>159352</t>
  </si>
  <si>
    <t>三条地域水道用水供給企業団</t>
  </si>
  <si>
    <t>さんじょうちいきすいどうようすいきょうきゅうきぎょうだん</t>
  </si>
  <si>
    <t>9550132</t>
  </si>
  <si>
    <t>新潟県三条市長野字中土1365番地</t>
    <rPh sb="0" eb="3">
      <t>ニイガタケン</t>
    </rPh>
    <rPh sb="3" eb="6">
      <t>サンジョウシ</t>
    </rPh>
    <rPh sb="6" eb="8">
      <t>ナガノ</t>
    </rPh>
    <rPh sb="8" eb="9">
      <t>アザ</t>
    </rPh>
    <rPh sb="9" eb="11">
      <t>ナカツチ</t>
    </rPh>
    <rPh sb="15" eb="17">
      <t>バンチ</t>
    </rPh>
    <phoneticPr fontId="2"/>
  </si>
  <si>
    <t>0256472201</t>
  </si>
  <si>
    <t>159476</t>
  </si>
  <si>
    <t>五泉地域衛生施設組合</t>
  </si>
  <si>
    <t>ごせんちいきえいせいしせつくみあい</t>
  </si>
  <si>
    <t>9591604</t>
  </si>
  <si>
    <t>新潟県五泉市論瀬8864番地</t>
    <rPh sb="0" eb="3">
      <t>ニイガタケン</t>
    </rPh>
    <rPh sb="3" eb="6">
      <t>ゴセンシ</t>
    </rPh>
    <rPh sb="6" eb="7">
      <t>ロン</t>
    </rPh>
    <rPh sb="7" eb="8">
      <t>セ</t>
    </rPh>
    <rPh sb="12" eb="14">
      <t>バンチ</t>
    </rPh>
    <phoneticPr fontId="2"/>
  </si>
  <si>
    <t>0250433852</t>
  </si>
  <si>
    <t>159522</t>
  </si>
  <si>
    <t>上越広域伝染病院組合</t>
  </si>
  <si>
    <t>じょうえつこういきでんせんびょういんくみあい</t>
  </si>
  <si>
    <t>9438601</t>
  </si>
  <si>
    <t>新潟県上越市木田1丁目1番3号</t>
    <rPh sb="0" eb="3">
      <t>ニイガタケン</t>
    </rPh>
    <rPh sb="3" eb="6">
      <t>ジョウエツシ</t>
    </rPh>
    <rPh sb="6" eb="8">
      <t>キダ</t>
    </rPh>
    <rPh sb="9" eb="11">
      <t>チョウメ</t>
    </rPh>
    <rPh sb="12" eb="13">
      <t>バン</t>
    </rPh>
    <rPh sb="14" eb="15">
      <t>ゴウ</t>
    </rPh>
    <phoneticPr fontId="2"/>
  </si>
  <si>
    <t>0255265111</t>
  </si>
  <si>
    <t>159573</t>
  </si>
  <si>
    <t>新潟県市町村総合事務組合（普通会計分）</t>
  </si>
  <si>
    <t>にいがたけんしちょうそんそうごうじむくみあい（ふつうかいけいぶん）</t>
  </si>
  <si>
    <t>9500965</t>
  </si>
  <si>
    <t>新潟県新潟市中央区新光町4番地1</t>
    <rPh sb="0" eb="3">
      <t>ニイガタケン</t>
    </rPh>
    <rPh sb="3" eb="6">
      <t>ニイガタシ</t>
    </rPh>
    <rPh sb="6" eb="9">
      <t>チュウオウク</t>
    </rPh>
    <rPh sb="9" eb="12">
      <t>シンコウチョウ</t>
    </rPh>
    <rPh sb="13" eb="15">
      <t>バンチ</t>
    </rPh>
    <phoneticPr fontId="2"/>
  </si>
  <si>
    <t>0252844100</t>
  </si>
  <si>
    <t>159581</t>
  </si>
  <si>
    <t>新潟県市町村総合事務組合（事業会計分）</t>
  </si>
  <si>
    <t>にいがたけんしちょうそんそうごうじむくみあい（じぎょうかいけいぶん）</t>
  </si>
  <si>
    <t>159590</t>
  </si>
  <si>
    <t>新潟県後期高齢者医療広域連合</t>
    <rPh sb="3" eb="5">
      <t>コウキ</t>
    </rPh>
    <rPh sb="5" eb="8">
      <t>コウレイシャ</t>
    </rPh>
    <rPh sb="8" eb="10">
      <t>イリョウ</t>
    </rPh>
    <rPh sb="10" eb="12">
      <t>コウイキ</t>
    </rPh>
    <rPh sb="12" eb="14">
      <t>レンゴウ</t>
    </rPh>
    <phoneticPr fontId="2"/>
  </si>
  <si>
    <t>にいがたけんこうきこうれいしゃいりょうこういきれんごう</t>
  </si>
  <si>
    <t>新潟県新潟市中央区新光町4番地1</t>
  </si>
  <si>
    <t>0252853221</t>
  </si>
  <si>
    <t>168114</t>
  </si>
  <si>
    <t>三郷利田用水市町村組合</t>
  </si>
  <si>
    <t>さんごうりたようすいしちょうそんくみあい</t>
  </si>
  <si>
    <t>明治25年10月1日</t>
    <rPh sb="0" eb="2">
      <t>メイジ</t>
    </rPh>
    <rPh sb="4" eb="5">
      <t>ネン</t>
    </rPh>
    <rPh sb="7" eb="8">
      <t>ツキ</t>
    </rPh>
    <rPh sb="9" eb="10">
      <t>ニチ</t>
    </rPh>
    <phoneticPr fontId="2"/>
  </si>
  <si>
    <t>9393554</t>
  </si>
  <si>
    <t>富山県富山市水橋小路１７番地</t>
    <rPh sb="0" eb="3">
      <t>トヤマケン</t>
    </rPh>
    <rPh sb="3" eb="6">
      <t>トヤマシ</t>
    </rPh>
    <rPh sb="6" eb="8">
      <t>ミズハシ</t>
    </rPh>
    <rPh sb="8" eb="10">
      <t>コミチ</t>
    </rPh>
    <rPh sb="12" eb="14">
      <t>バンチ</t>
    </rPh>
    <phoneticPr fontId="2"/>
  </si>
  <si>
    <t>0764824714</t>
    <phoneticPr fontId="2"/>
  </si>
  <si>
    <t>168157</t>
  </si>
  <si>
    <t>黒東合口用水組合</t>
  </si>
  <si>
    <t>こくとうごうくちようすいくみあい</t>
  </si>
  <si>
    <t>9390693</t>
  </si>
  <si>
    <t>0765721100</t>
    <phoneticPr fontId="2"/>
  </si>
  <si>
    <t>168165</t>
  </si>
  <si>
    <t>下山用水組合</t>
  </si>
  <si>
    <t>にざやまようすいくみあい</t>
  </si>
  <si>
    <t>9390793</t>
  </si>
  <si>
    <t>富山県下新川郡朝日町道下1133番地　朝日町役場内</t>
    <rPh sb="0" eb="3">
      <t>トヤマケン</t>
    </rPh>
    <rPh sb="3" eb="7">
      <t>シモニイカワグン</t>
    </rPh>
    <rPh sb="7" eb="10">
      <t>アサヒマチ</t>
    </rPh>
    <rPh sb="10" eb="12">
      <t>ミチシタ</t>
    </rPh>
    <rPh sb="16" eb="18">
      <t>バンチ</t>
    </rPh>
    <rPh sb="19" eb="21">
      <t>アサヒ</t>
    </rPh>
    <rPh sb="21" eb="22">
      <t>マチ</t>
    </rPh>
    <rPh sb="22" eb="24">
      <t>ヤクバ</t>
    </rPh>
    <rPh sb="24" eb="25">
      <t>ナイ</t>
    </rPh>
    <phoneticPr fontId="2"/>
  </si>
  <si>
    <t>0765831100</t>
    <phoneticPr fontId="2"/>
  </si>
  <si>
    <t>168424</t>
  </si>
  <si>
    <t>砺波地方衛生施設組合</t>
  </si>
  <si>
    <t>となみちほうえいせいしせつくみあい</t>
  </si>
  <si>
    <t>9390142</t>
  </si>
  <si>
    <t>富山県高岡市福岡町土屋710番地</t>
    <rPh sb="0" eb="3">
      <t>トヤマケン</t>
    </rPh>
    <rPh sb="3" eb="6">
      <t>タカオカシ</t>
    </rPh>
    <rPh sb="6" eb="9">
      <t>フクオカマチ</t>
    </rPh>
    <rPh sb="9" eb="11">
      <t>ツチヤ</t>
    </rPh>
    <rPh sb="14" eb="16">
      <t>バンチ</t>
    </rPh>
    <phoneticPr fontId="2"/>
  </si>
  <si>
    <t>0766642028</t>
    <phoneticPr fontId="2"/>
  </si>
  <si>
    <t>168611</t>
  </si>
  <si>
    <t>庄川水害予防組合</t>
  </si>
  <si>
    <t>しょうがわすいがいよぼうくみあい</t>
  </si>
  <si>
    <t>9338601</t>
  </si>
  <si>
    <t>富山県高岡市広小路7番50号　高岡市都市創造部土木維持課内</t>
    <rPh sb="0" eb="3">
      <t>トヤマケン</t>
    </rPh>
    <rPh sb="3" eb="6">
      <t>タカオカシ</t>
    </rPh>
    <rPh sb="6" eb="9">
      <t>ヒロコウジ</t>
    </rPh>
    <rPh sb="10" eb="11">
      <t>バン</t>
    </rPh>
    <rPh sb="13" eb="14">
      <t>ゴウ</t>
    </rPh>
    <rPh sb="15" eb="18">
      <t>タカオカシ</t>
    </rPh>
    <rPh sb="18" eb="20">
      <t>トシ</t>
    </rPh>
    <rPh sb="20" eb="22">
      <t>ソウゾウ</t>
    </rPh>
    <rPh sb="22" eb="23">
      <t>ブ</t>
    </rPh>
    <rPh sb="23" eb="25">
      <t>ドボク</t>
    </rPh>
    <rPh sb="25" eb="27">
      <t>イジ</t>
    </rPh>
    <rPh sb="27" eb="29">
      <t>カナイ</t>
    </rPh>
    <phoneticPr fontId="2"/>
  </si>
  <si>
    <t>0766307286</t>
    <phoneticPr fontId="2"/>
  </si>
  <si>
    <t>168645</t>
  </si>
  <si>
    <t>小矢部川中流水害予防組合</t>
  </si>
  <si>
    <t>おやべがわちゅうりゅうすいがいよぼうくみあい</t>
  </si>
  <si>
    <t>9328611</t>
  </si>
  <si>
    <t>富山県小矢部市本町１番1号　小矢部市役所内</t>
    <rPh sb="0" eb="3">
      <t>トヤマケン</t>
    </rPh>
    <rPh sb="3" eb="7">
      <t>オヤベシ</t>
    </rPh>
    <rPh sb="7" eb="9">
      <t>ホンチョウ</t>
    </rPh>
    <rPh sb="10" eb="11">
      <t>バン</t>
    </rPh>
    <rPh sb="12" eb="13">
      <t>ゴウ</t>
    </rPh>
    <rPh sb="14" eb="18">
      <t>オヤベシ</t>
    </rPh>
    <rPh sb="18" eb="20">
      <t>ヤクショ</t>
    </rPh>
    <rPh sb="20" eb="21">
      <t>ナイ</t>
    </rPh>
    <phoneticPr fontId="2"/>
  </si>
  <si>
    <t>0766671760</t>
    <phoneticPr fontId="2"/>
  </si>
  <si>
    <t>168661</t>
  </si>
  <si>
    <t>常願寺川右岸水防市町村組合</t>
  </si>
  <si>
    <t>じょうがんじがわうがんすいぼうしちょうそんくみあい</t>
  </si>
  <si>
    <t>9300292</t>
  </si>
  <si>
    <t>富山県中新川郡立山町前沢2440番地　立山町役場内</t>
    <rPh sb="0" eb="3">
      <t>トヤマケン</t>
    </rPh>
    <rPh sb="3" eb="7">
      <t>ナカニイカワグン</t>
    </rPh>
    <rPh sb="7" eb="10">
      <t>タテヤママチ</t>
    </rPh>
    <rPh sb="10" eb="12">
      <t>マエザワ</t>
    </rPh>
    <rPh sb="16" eb="18">
      <t>バンチ</t>
    </rPh>
    <rPh sb="19" eb="22">
      <t>タテヤママチ</t>
    </rPh>
    <rPh sb="22" eb="24">
      <t>ヤクバ</t>
    </rPh>
    <rPh sb="24" eb="25">
      <t>ナイ</t>
    </rPh>
    <phoneticPr fontId="2"/>
  </si>
  <si>
    <t>0764629975</t>
    <phoneticPr fontId="2"/>
  </si>
  <si>
    <t>168726</t>
  </si>
  <si>
    <t>富山県市町村総合事務組合</t>
  </si>
  <si>
    <t>とやまけんしちょうそんそうごうじむくみあい</t>
  </si>
  <si>
    <t>9300871</t>
  </si>
  <si>
    <t>富山県富山市下野995番地の3　市町村会館内</t>
    <rPh sb="0" eb="3">
      <t>トヤマケン</t>
    </rPh>
    <rPh sb="3" eb="6">
      <t>トヤマシ</t>
    </rPh>
    <rPh sb="6" eb="8">
      <t>シモノ</t>
    </rPh>
    <rPh sb="11" eb="13">
      <t>バンチ</t>
    </rPh>
    <rPh sb="16" eb="19">
      <t>シチョウソン</t>
    </rPh>
    <rPh sb="19" eb="21">
      <t>カイカン</t>
    </rPh>
    <rPh sb="21" eb="22">
      <t>ナイ</t>
    </rPh>
    <phoneticPr fontId="2"/>
  </si>
  <si>
    <t>0764411511</t>
    <phoneticPr fontId="2"/>
  </si>
  <si>
    <t>168912</t>
  </si>
  <si>
    <t>砺波広域圏事務組合</t>
  </si>
  <si>
    <t>となみこういきけんじむくみあい</t>
  </si>
  <si>
    <t>9320393</t>
    <phoneticPr fontId="8"/>
  </si>
  <si>
    <t>富山県砺波市庄川町青島401　砺波市役所庄川支所内</t>
    <rPh sb="0" eb="3">
      <t>トヤマケン</t>
    </rPh>
    <rPh sb="3" eb="6">
      <t>トナミシ</t>
    </rPh>
    <rPh sb="6" eb="9">
      <t>ショウガワマチ</t>
    </rPh>
    <rPh sb="9" eb="11">
      <t>アオシマ</t>
    </rPh>
    <rPh sb="15" eb="18">
      <t>トナミシ</t>
    </rPh>
    <rPh sb="18" eb="20">
      <t>ヤクショ</t>
    </rPh>
    <rPh sb="20" eb="22">
      <t>ショウガワ</t>
    </rPh>
    <rPh sb="22" eb="24">
      <t>シショ</t>
    </rPh>
    <rPh sb="24" eb="25">
      <t>ナイ</t>
    </rPh>
    <phoneticPr fontId="2"/>
  </si>
  <si>
    <t>0763821920</t>
    <phoneticPr fontId="2"/>
  </si>
  <si>
    <t>168921</t>
  </si>
  <si>
    <t>新川広域圏事務組合</t>
  </si>
  <si>
    <t>にいかわこういきけんじむくみあい</t>
  </si>
  <si>
    <t>9370066</t>
  </si>
  <si>
    <t>富山県魚津市北鬼江313番2　魚津市役所第一分庁舎内</t>
    <rPh sb="0" eb="3">
      <t>トヤマケン</t>
    </rPh>
    <rPh sb="3" eb="6">
      <t>ウオヅシ</t>
    </rPh>
    <rPh sb="6" eb="7">
      <t>キタ</t>
    </rPh>
    <rPh sb="7" eb="8">
      <t>オニ</t>
    </rPh>
    <rPh sb="8" eb="9">
      <t>エ</t>
    </rPh>
    <rPh sb="12" eb="13">
      <t>バン</t>
    </rPh>
    <rPh sb="15" eb="17">
      <t>ウオヅ</t>
    </rPh>
    <rPh sb="17" eb="18">
      <t>シ</t>
    </rPh>
    <rPh sb="18" eb="20">
      <t>ヤクショ</t>
    </rPh>
    <rPh sb="20" eb="22">
      <t>ダイイチ</t>
    </rPh>
    <rPh sb="22" eb="25">
      <t>ブンチョウシャ</t>
    </rPh>
    <rPh sb="25" eb="26">
      <t>ナイ</t>
    </rPh>
    <phoneticPr fontId="2"/>
  </si>
  <si>
    <t>0765231024</t>
    <phoneticPr fontId="2"/>
  </si>
  <si>
    <t>168971</t>
  </si>
  <si>
    <t>富山地区広域圏事務組合</t>
  </si>
  <si>
    <t>とやまちくこういきけんじむくみあい</t>
  </si>
  <si>
    <t>9300247</t>
  </si>
  <si>
    <t>富山県中新川郡立山町末三賀103番地3</t>
    <rPh sb="0" eb="3">
      <t>トヤマケン</t>
    </rPh>
    <rPh sb="3" eb="7">
      <t>ナカニイカワグン</t>
    </rPh>
    <rPh sb="7" eb="10">
      <t>タテヤママチ</t>
    </rPh>
    <rPh sb="10" eb="11">
      <t>スエ</t>
    </rPh>
    <rPh sb="11" eb="12">
      <t>サン</t>
    </rPh>
    <rPh sb="12" eb="13">
      <t>ガ</t>
    </rPh>
    <rPh sb="16" eb="18">
      <t>バンチ</t>
    </rPh>
    <phoneticPr fontId="2"/>
  </si>
  <si>
    <t>0764628311</t>
    <phoneticPr fontId="2"/>
  </si>
  <si>
    <t>169005</t>
  </si>
  <si>
    <t>高岡地区広域圏事務組合</t>
  </si>
  <si>
    <t>たかおかちくこういきけんじむくみあい</t>
  </si>
  <si>
    <t>9350035</t>
  </si>
  <si>
    <t>富山県氷見市上田子字笹谷内50番地</t>
    <rPh sb="0" eb="3">
      <t>トヤマケン</t>
    </rPh>
    <rPh sb="3" eb="6">
      <t>ヒミシ</t>
    </rPh>
    <rPh sb="6" eb="7">
      <t>ウエ</t>
    </rPh>
    <rPh sb="7" eb="9">
      <t>タゴ</t>
    </rPh>
    <rPh sb="9" eb="10">
      <t>アザ</t>
    </rPh>
    <rPh sb="10" eb="12">
      <t>ササタニ</t>
    </rPh>
    <rPh sb="12" eb="13">
      <t>ウチ</t>
    </rPh>
    <rPh sb="15" eb="17">
      <t>バンチ</t>
    </rPh>
    <phoneticPr fontId="2"/>
  </si>
  <si>
    <t>0766912101</t>
    <phoneticPr fontId="2"/>
  </si>
  <si>
    <t>169013</t>
  </si>
  <si>
    <t>富山県市町村会館管理組合</t>
  </si>
  <si>
    <t>とやまけんしちょうそんかいかんかんりくみあい</t>
  </si>
  <si>
    <t>169048</t>
  </si>
  <si>
    <t>中新川広域行政事務組合</t>
  </si>
  <si>
    <t>なかにいかわこういきぎょうせいじむくみあい</t>
  </si>
  <si>
    <t>9300288</t>
  </si>
  <si>
    <t>富山県中新川郡舟橋村国重242番地</t>
    <rPh sb="0" eb="3">
      <t>トヤマケン</t>
    </rPh>
    <rPh sb="3" eb="7">
      <t>ナカニイカワグン</t>
    </rPh>
    <rPh sb="7" eb="10">
      <t>フナハシムラ</t>
    </rPh>
    <rPh sb="10" eb="12">
      <t>クニシゲ</t>
    </rPh>
    <rPh sb="15" eb="17">
      <t>バンチ</t>
    </rPh>
    <phoneticPr fontId="2"/>
  </si>
  <si>
    <t>0764641335</t>
    <phoneticPr fontId="2"/>
  </si>
  <si>
    <t>169072</t>
  </si>
  <si>
    <t>砺波地方介護保険組合</t>
  </si>
  <si>
    <t>となみちほうかいごほけんくみあい</t>
  </si>
  <si>
    <t>9391392</t>
  </si>
  <si>
    <t>富山県砺波市栄町7番3号</t>
    <rPh sb="0" eb="3">
      <t>トヤマケン</t>
    </rPh>
    <rPh sb="3" eb="6">
      <t>トナミシ</t>
    </rPh>
    <rPh sb="6" eb="8">
      <t>サカエマチ</t>
    </rPh>
    <rPh sb="9" eb="10">
      <t>バン</t>
    </rPh>
    <rPh sb="11" eb="12">
      <t>ゴウ</t>
    </rPh>
    <phoneticPr fontId="2"/>
  </si>
  <si>
    <t>0763348333</t>
    <phoneticPr fontId="2"/>
  </si>
  <si>
    <t>169099</t>
  </si>
  <si>
    <t>新川地域介護保険・ケーブルテレビ事業組合</t>
    <rPh sb="16" eb="18">
      <t>ジギョウ</t>
    </rPh>
    <phoneticPr fontId="2"/>
  </si>
  <si>
    <t>にいかわちいきかいごほけん・けーぶるてれびじぎょうくみあい</t>
  </si>
  <si>
    <t>9380036</t>
  </si>
  <si>
    <t>富山県黒部市北新199番地</t>
    <rPh sb="0" eb="3">
      <t>トヤマケン</t>
    </rPh>
    <rPh sb="3" eb="6">
      <t>クロベシ</t>
    </rPh>
    <rPh sb="6" eb="7">
      <t>キタ</t>
    </rPh>
    <rPh sb="7" eb="8">
      <t>シン</t>
    </rPh>
    <rPh sb="11" eb="13">
      <t>バンチ</t>
    </rPh>
    <phoneticPr fontId="2"/>
  </si>
  <si>
    <t>0765573303</t>
    <phoneticPr fontId="2"/>
  </si>
  <si>
    <t>169111</t>
  </si>
  <si>
    <t>滑川中新川地区広域情報事務組合</t>
  </si>
  <si>
    <t>なめりかわなかにいかわちくこういきじょうほうじむくみあい</t>
  </si>
  <si>
    <t>9360835</t>
  </si>
  <si>
    <t>富山県滑川市開676番地　滑川市SOHOセンター内</t>
    <rPh sb="0" eb="3">
      <t>トヤマケン</t>
    </rPh>
    <rPh sb="3" eb="6">
      <t>ナメリカワシ</t>
    </rPh>
    <rPh sb="6" eb="7">
      <t>ヒラキ</t>
    </rPh>
    <rPh sb="10" eb="12">
      <t>バンチ</t>
    </rPh>
    <rPh sb="13" eb="15">
      <t>ナメリカワ</t>
    </rPh>
    <rPh sb="15" eb="16">
      <t>シ</t>
    </rPh>
    <rPh sb="24" eb="25">
      <t>ナイ</t>
    </rPh>
    <phoneticPr fontId="2"/>
  </si>
  <si>
    <t>0764749211</t>
    <phoneticPr fontId="2"/>
  </si>
  <si>
    <t>169129</t>
  </si>
  <si>
    <t>富山県後期高齢者医療広域連合</t>
    <rPh sb="0" eb="3">
      <t>トヤマケン</t>
    </rPh>
    <rPh sb="3" eb="5">
      <t>コウキ</t>
    </rPh>
    <rPh sb="5" eb="8">
      <t>コウレイシャ</t>
    </rPh>
    <rPh sb="8" eb="10">
      <t>イリョウ</t>
    </rPh>
    <rPh sb="10" eb="12">
      <t>コウイキ</t>
    </rPh>
    <rPh sb="12" eb="14">
      <t>レンゴウ</t>
    </rPh>
    <phoneticPr fontId="2"/>
  </si>
  <si>
    <t>とやまけんこうきこうれいしゃいりょうこういきれんごう</t>
  </si>
  <si>
    <t>9392798</t>
  </si>
  <si>
    <t>富山県富山市婦中町速星754番地　富山市婦中行政サービスセンター内</t>
    <rPh sb="0" eb="3">
      <t>トヤマケン</t>
    </rPh>
    <rPh sb="3" eb="6">
      <t>トヤマシ</t>
    </rPh>
    <rPh sb="6" eb="9">
      <t>フチュウマチ</t>
    </rPh>
    <rPh sb="9" eb="11">
      <t>ハヤホシ</t>
    </rPh>
    <rPh sb="14" eb="16">
      <t>バンチ</t>
    </rPh>
    <rPh sb="17" eb="20">
      <t>トヤマシ</t>
    </rPh>
    <rPh sb="20" eb="22">
      <t>フチュウ</t>
    </rPh>
    <rPh sb="22" eb="24">
      <t>ギョウセイ</t>
    </rPh>
    <rPh sb="32" eb="33">
      <t>ナイ</t>
    </rPh>
    <phoneticPr fontId="2"/>
  </si>
  <si>
    <t>0764657501</t>
    <phoneticPr fontId="2"/>
  </si>
  <si>
    <t>169137</t>
  </si>
  <si>
    <t>砺波地域消防組合</t>
    <rPh sb="0" eb="1">
      <t>レイ</t>
    </rPh>
    <rPh sb="1" eb="2">
      <t>ナミ</t>
    </rPh>
    <rPh sb="2" eb="4">
      <t>チイキ</t>
    </rPh>
    <rPh sb="4" eb="6">
      <t>ショウボウ</t>
    </rPh>
    <rPh sb="6" eb="8">
      <t>クミアイ</t>
    </rPh>
    <phoneticPr fontId="2"/>
  </si>
  <si>
    <t>となみちいきしょうぼうくみあい</t>
  </si>
  <si>
    <t>9391328</t>
  </si>
  <si>
    <t>富山県砺波市大辻501番地</t>
    <rPh sb="0" eb="3">
      <t>トヤマケン</t>
    </rPh>
    <rPh sb="3" eb="6">
      <t>トナミシ</t>
    </rPh>
    <rPh sb="6" eb="8">
      <t>オオツジ</t>
    </rPh>
    <rPh sb="11" eb="13">
      <t>バンチ</t>
    </rPh>
    <phoneticPr fontId="2"/>
  </si>
  <si>
    <t>0763324957</t>
    <phoneticPr fontId="2"/>
  </si>
  <si>
    <t>169145</t>
  </si>
  <si>
    <t>富山県東部消防組合</t>
    <rPh sb="0" eb="3">
      <t>トヤマケン</t>
    </rPh>
    <rPh sb="3" eb="5">
      <t>トウブ</t>
    </rPh>
    <rPh sb="5" eb="7">
      <t>ショウボウ</t>
    </rPh>
    <rPh sb="7" eb="9">
      <t>クミアイ</t>
    </rPh>
    <phoneticPr fontId="2"/>
  </si>
  <si>
    <t>とやまけんとうぶしょうぼうくみあい</t>
  </si>
  <si>
    <t>9370805</t>
  </si>
  <si>
    <t>富山県魚津市本江3197番地の1</t>
    <rPh sb="0" eb="3">
      <t>トヤマケン</t>
    </rPh>
    <rPh sb="3" eb="6">
      <t>ウオヅシ</t>
    </rPh>
    <rPh sb="6" eb="8">
      <t>モトエ</t>
    </rPh>
    <rPh sb="12" eb="14">
      <t>バンチ</t>
    </rPh>
    <phoneticPr fontId="2"/>
  </si>
  <si>
    <t>0765240119</t>
    <phoneticPr fontId="2"/>
  </si>
  <si>
    <t>169153</t>
  </si>
  <si>
    <t>新川地域消防組合</t>
    <rPh sb="0" eb="2">
      <t>ニイカワ</t>
    </rPh>
    <rPh sb="2" eb="4">
      <t>チイキ</t>
    </rPh>
    <rPh sb="4" eb="6">
      <t>ショウボウ</t>
    </rPh>
    <rPh sb="6" eb="8">
      <t>クミアイ</t>
    </rPh>
    <phoneticPr fontId="2"/>
  </si>
  <si>
    <t>にいかわちいきしょうぼうくみあい</t>
  </si>
  <si>
    <t>9380014</t>
  </si>
  <si>
    <t>富山県黒部市植木761番地1</t>
    <rPh sb="0" eb="3">
      <t>トヤマケン</t>
    </rPh>
    <rPh sb="3" eb="6">
      <t>クロベシ</t>
    </rPh>
    <rPh sb="6" eb="8">
      <t>ウエキ</t>
    </rPh>
    <rPh sb="11" eb="13">
      <t>バンチ</t>
    </rPh>
    <phoneticPr fontId="2"/>
  </si>
  <si>
    <t>0765540119</t>
    <phoneticPr fontId="2"/>
  </si>
  <si>
    <t>178063</t>
  </si>
  <si>
    <t>石川県市町村消防団員等公務災害補償等組合</t>
  </si>
  <si>
    <t>いしかわけんしちょうそんしょうぼうだんいんとうこうむさいがいほしょうとうくみあい</t>
  </si>
  <si>
    <t xml:space="preserve">9200964 </t>
  </si>
  <si>
    <t>石川県金沢市本多町3丁目1番10号</t>
    <rPh sb="0" eb="3">
      <t>イシカワケン</t>
    </rPh>
    <rPh sb="3" eb="6">
      <t>カナザワシ</t>
    </rPh>
    <rPh sb="6" eb="9">
      <t>ホンダマチ</t>
    </rPh>
    <rPh sb="10" eb="12">
      <t>チョウメ</t>
    </rPh>
    <rPh sb="13" eb="14">
      <t>バン</t>
    </rPh>
    <rPh sb="14" eb="17">
      <t>ジュウゴウ</t>
    </rPh>
    <phoneticPr fontId="2"/>
  </si>
  <si>
    <t>0762215840</t>
  </si>
  <si>
    <t>178128</t>
  </si>
  <si>
    <t>手取川水防事務組合</t>
  </si>
  <si>
    <t>てどりがわすいぼうじむくみあい</t>
  </si>
  <si>
    <t>9248688</t>
  </si>
  <si>
    <t>石川県白山市倉光2丁目1番地白山市役所内</t>
    <rPh sb="0" eb="3">
      <t>イシカワケン</t>
    </rPh>
    <rPh sb="3" eb="6">
      <t>ハクサンシ</t>
    </rPh>
    <rPh sb="6" eb="8">
      <t>クラミツ</t>
    </rPh>
    <rPh sb="9" eb="11">
      <t>チョウメ</t>
    </rPh>
    <rPh sb="12" eb="14">
      <t>バンチ</t>
    </rPh>
    <rPh sb="14" eb="19">
      <t>ハクサンシヤクショ</t>
    </rPh>
    <rPh sb="19" eb="20">
      <t>ナイ</t>
    </rPh>
    <phoneticPr fontId="2"/>
  </si>
  <si>
    <t>0762749536</t>
  </si>
  <si>
    <t>178209</t>
  </si>
  <si>
    <t>石川県市町村職員退職手当組合</t>
  </si>
  <si>
    <t>いしかわけんしちょうそんしょくいんたいしょくてあてくみあい</t>
  </si>
  <si>
    <t>178217</t>
  </si>
  <si>
    <t>河北郡市広域事務組合</t>
  </si>
  <si>
    <t>かほくぐんしこういきじむくみあい</t>
  </si>
  <si>
    <t>9290318</t>
  </si>
  <si>
    <t>石川県河北郡津幡町字領家ル9番地１</t>
    <rPh sb="3" eb="6">
      <t>カホクグン</t>
    </rPh>
    <rPh sb="6" eb="9">
      <t>ツバタマチ</t>
    </rPh>
    <rPh sb="9" eb="10">
      <t>アザ</t>
    </rPh>
    <rPh sb="10" eb="11">
      <t>リョウ</t>
    </rPh>
    <rPh sb="11" eb="12">
      <t>イエ</t>
    </rPh>
    <rPh sb="14" eb="16">
      <t>バンチ</t>
    </rPh>
    <phoneticPr fontId="2"/>
  </si>
  <si>
    <t>0762884545</t>
  </si>
  <si>
    <t>178268</t>
  </si>
  <si>
    <t>輪島市穴水町環境衛生施設組合</t>
    <rPh sb="0" eb="3">
      <t>ワジマシ</t>
    </rPh>
    <phoneticPr fontId="2"/>
  </si>
  <si>
    <t>わじましあなみずまちかんきょうえいせいしせつくみあい</t>
  </si>
  <si>
    <t>9272122</t>
  </si>
  <si>
    <t>石川県輪島市門前町原１の１５番地１</t>
  </si>
  <si>
    <t>0768421112</t>
  </si>
  <si>
    <t>178292</t>
  </si>
  <si>
    <t>手取郷広域事務組合</t>
  </si>
  <si>
    <t>てどりごうこういきじむくみあい</t>
  </si>
  <si>
    <t>9290124</t>
  </si>
  <si>
    <t>石川県能美市浜町タ１５８−２６</t>
  </si>
  <si>
    <t>0761555445</t>
  </si>
  <si>
    <t>178306</t>
  </si>
  <si>
    <t>石川県市町村消防賞じゅつ金組合</t>
  </si>
  <si>
    <t>いしかわけんしちょうそんしょうぼうしょうじゅつきんくみあい</t>
  </si>
  <si>
    <t>9200964</t>
  </si>
  <si>
    <t>178331</t>
  </si>
  <si>
    <t>石川県市町議会議員公務災害補償等組合</t>
    <rPh sb="3" eb="4">
      <t>シ</t>
    </rPh>
    <rPh sb="15" eb="16">
      <t>ナド</t>
    </rPh>
    <phoneticPr fontId="2"/>
  </si>
  <si>
    <t>いしかわけんしちょうぎかいぎいんこうむさいがいほしょうとうくみあい</t>
  </si>
  <si>
    <t>0762316357</t>
  </si>
  <si>
    <t>178373</t>
  </si>
  <si>
    <t>羽咋郡市広域圏事務組合（普通会計分）</t>
  </si>
  <si>
    <t>はくいぐんしこういきけんじむくみあい（ふつうかいけいぶん）</t>
  </si>
  <si>
    <t>9258505</t>
  </si>
  <si>
    <t>石川県羽咋市中央町ア185番地</t>
  </si>
  <si>
    <t>0767226610</t>
  </si>
  <si>
    <t>178411</t>
  </si>
  <si>
    <t>白山野々市広域事務組合</t>
    <rPh sb="0" eb="1">
      <t>ハク</t>
    </rPh>
    <rPh sb="1" eb="2">
      <t>サン</t>
    </rPh>
    <rPh sb="2" eb="5">
      <t>ノノイチ</t>
    </rPh>
    <phoneticPr fontId="4"/>
  </si>
  <si>
    <t>はくさんののいちこういきじむくみあい</t>
  </si>
  <si>
    <t>9240815</t>
  </si>
  <si>
    <t>石川県白山市三浦町２５５番地１</t>
  </si>
  <si>
    <t>0762749585</t>
  </si>
  <si>
    <t>178454</t>
  </si>
  <si>
    <t>羽咋郡市広域圏事務組合（事業会計分）</t>
  </si>
  <si>
    <t>はくいぐんしこういきけんじむくみあい（じぎょうかいけいぶん）</t>
  </si>
  <si>
    <t>9258502</t>
  </si>
  <si>
    <t>石川県羽咋市的場町松崎２４番地</t>
    <rPh sb="0" eb="3">
      <t>イシカワケン</t>
    </rPh>
    <rPh sb="3" eb="6">
      <t>ハクイシ</t>
    </rPh>
    <rPh sb="6" eb="8">
      <t>マトバ</t>
    </rPh>
    <rPh sb="8" eb="9">
      <t>マチ</t>
    </rPh>
    <rPh sb="9" eb="11">
      <t>マツザキ</t>
    </rPh>
    <rPh sb="13" eb="15">
      <t>バンチ</t>
    </rPh>
    <phoneticPr fontId="2"/>
  </si>
  <si>
    <t>0767221220</t>
  </si>
  <si>
    <t>178462</t>
  </si>
  <si>
    <t>奥能登広域圏事務組合</t>
  </si>
  <si>
    <t>おくのとこういきけんじむくみあい</t>
  </si>
  <si>
    <t>9292392</t>
  </si>
  <si>
    <t>石川県輪島市三井町洲衛10部11番１</t>
    <rPh sb="6" eb="8">
      <t>ミツイ</t>
    </rPh>
    <rPh sb="8" eb="9">
      <t>マチ</t>
    </rPh>
    <rPh sb="9" eb="10">
      <t>ス</t>
    </rPh>
    <rPh sb="10" eb="11">
      <t>エイ</t>
    </rPh>
    <rPh sb="13" eb="14">
      <t>ブ</t>
    </rPh>
    <rPh sb="16" eb="17">
      <t>バン</t>
    </rPh>
    <phoneticPr fontId="2"/>
  </si>
  <si>
    <t>0768262314</t>
  </si>
  <si>
    <t>178489</t>
  </si>
  <si>
    <t>南加賀広域圏事務組合（普通会計分）</t>
  </si>
  <si>
    <t>みなみかがこういきけんじむくみあい（ふつうかいけいぶん）</t>
  </si>
  <si>
    <t>9238650</t>
  </si>
  <si>
    <t>石川県小松市小馬出町91番地</t>
    <rPh sb="0" eb="3">
      <t>イシカワケン</t>
    </rPh>
    <phoneticPr fontId="2"/>
  </si>
  <si>
    <t>0761245353</t>
  </si>
  <si>
    <t>178519</t>
  </si>
  <si>
    <t>のと鉄道運営助成基金事務組合</t>
  </si>
  <si>
    <t>のとてつどううんえいじょせいききんじむくみあい</t>
  </si>
  <si>
    <t>9268611</t>
  </si>
  <si>
    <t>石川県七尾市袖ケ江町イ−25七尾市役所内</t>
    <rPh sb="14" eb="19">
      <t>ナナオシヤクショ</t>
    </rPh>
    <rPh sb="19" eb="20">
      <t>ナイ</t>
    </rPh>
    <phoneticPr fontId="2"/>
  </si>
  <si>
    <t>0767531117</t>
  </si>
  <si>
    <t>178543</t>
  </si>
  <si>
    <t>能美介護認定事務組合</t>
  </si>
  <si>
    <t>のみかいごにんていじむくみあい</t>
  </si>
  <si>
    <t>9231121</t>
  </si>
  <si>
    <t>石川県能美市寺井町ぬ48番地能美市健康福祉センター別館</t>
    <rPh sb="0" eb="3">
      <t>イシカワケン</t>
    </rPh>
    <phoneticPr fontId="2"/>
  </si>
  <si>
    <t>0761584415</t>
  </si>
  <si>
    <t>178551</t>
  </si>
  <si>
    <t>奥能登クリーン組合</t>
  </si>
  <si>
    <t>おくのとくりーんくみあい</t>
  </si>
  <si>
    <t>9280312</t>
  </si>
  <si>
    <t>石川県鳳珠郡能登町字上町タ字７番地</t>
    <rPh sb="3" eb="6">
      <t>ホウスグン</t>
    </rPh>
    <phoneticPr fontId="2"/>
  </si>
  <si>
    <t>0768628222</t>
  </si>
  <si>
    <t>178560</t>
  </si>
  <si>
    <t>石川北部アール・ディ・エフ広域処理組合</t>
  </si>
  <si>
    <t>いしかわほくぶあーる・でぃ・えふこういきしょりくみあい</t>
  </si>
  <si>
    <t>9250123</t>
  </si>
  <si>
    <t xml:space="preserve">石川県羽咋郡志賀町矢駄１１−１０３ </t>
  </si>
  <si>
    <t>0767368888</t>
  </si>
  <si>
    <t>178578</t>
  </si>
  <si>
    <t>白山石川医療企業団</t>
    <rPh sb="0" eb="1">
      <t>ハク</t>
    </rPh>
    <rPh sb="1" eb="2">
      <t>サン</t>
    </rPh>
    <rPh sb="4" eb="6">
      <t>イリョウ</t>
    </rPh>
    <rPh sb="6" eb="8">
      <t>キギョウ</t>
    </rPh>
    <rPh sb="8" eb="9">
      <t>ダン</t>
    </rPh>
    <phoneticPr fontId="4"/>
  </si>
  <si>
    <t>はくさんいしかわいりょうきぎょうだん</t>
  </si>
  <si>
    <t>9248588</t>
  </si>
  <si>
    <t>石川県白山市倉光３丁目８番地</t>
    <rPh sb="12" eb="14">
      <t>バンチ</t>
    </rPh>
    <phoneticPr fontId="2"/>
  </si>
  <si>
    <t>0762750070</t>
  </si>
  <si>
    <t>178594</t>
  </si>
  <si>
    <t>南加賀広域圏事務組合（事業会計分）</t>
  </si>
  <si>
    <t>みなみかがこういきけんじむくみあい（じぎょうかいけいぶん）</t>
  </si>
  <si>
    <t>石川県小松市小馬出町91番地</t>
  </si>
  <si>
    <t>178624</t>
    <phoneticPr fontId="2"/>
  </si>
  <si>
    <t>石川県後期高齢者医療広域連合（普通会計分）</t>
    <rPh sb="0" eb="3">
      <t>イシカワケン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2"/>
  </si>
  <si>
    <t>いしかわけんこうきこうれいしゃいりょうこういきれんごう（ふつうかいけいぶん）</t>
  </si>
  <si>
    <t>9200968</t>
  </si>
  <si>
    <t>石川県金沢市幸町12番1号　石川県幸町庁舎5階</t>
  </si>
  <si>
    <t>0762135171</t>
    <phoneticPr fontId="2"/>
  </si>
  <si>
    <t>178632</t>
  </si>
  <si>
    <t>石川県後期高齢者医療広域連合（事業会計分）</t>
    <rPh sb="0" eb="3">
      <t>イシカワケン</t>
    </rPh>
    <rPh sb="3" eb="5">
      <t>コウキ</t>
    </rPh>
    <rPh sb="5" eb="8">
      <t>コウレイシャ</t>
    </rPh>
    <rPh sb="8" eb="10">
      <t>イリョウ</t>
    </rPh>
    <rPh sb="10" eb="12">
      <t>コウイキ</t>
    </rPh>
    <rPh sb="12" eb="14">
      <t>レンゴウ</t>
    </rPh>
    <rPh sb="15" eb="17">
      <t>ジギョウ</t>
    </rPh>
    <rPh sb="17" eb="19">
      <t>カイケイ</t>
    </rPh>
    <rPh sb="19" eb="20">
      <t>ブン</t>
    </rPh>
    <phoneticPr fontId="2"/>
  </si>
  <si>
    <t>いしかわけんこうきこうれいしゃいりょうこういきれんごう（じぎょうかいけいぶん）</t>
  </si>
  <si>
    <t>0762230140</t>
  </si>
  <si>
    <t>188018</t>
  </si>
  <si>
    <t>公立小浜病院組合</t>
  </si>
  <si>
    <t>こうりつおばまびょういんくみあい</t>
  </si>
  <si>
    <t>9178567</t>
    <phoneticPr fontId="2"/>
  </si>
  <si>
    <t>福井県小浜市大手町2-2</t>
    <rPh sb="0" eb="3">
      <t>フクイケン</t>
    </rPh>
    <rPh sb="3" eb="6">
      <t>オバマシ</t>
    </rPh>
    <rPh sb="6" eb="9">
      <t>オオテチョウ</t>
    </rPh>
    <phoneticPr fontId="1"/>
  </si>
  <si>
    <t>0770520990</t>
    <phoneticPr fontId="2"/>
  </si>
  <si>
    <t>188026</t>
  </si>
  <si>
    <t>9130001</t>
    <phoneticPr fontId="2"/>
  </si>
  <si>
    <t>福井県坂井市三国町池上第８０号１番地</t>
    <rPh sb="0" eb="3">
      <t>フクイケン</t>
    </rPh>
    <rPh sb="3" eb="5">
      <t>サカイ</t>
    </rPh>
    <rPh sb="5" eb="6">
      <t>シ</t>
    </rPh>
    <rPh sb="6" eb="9">
      <t>ミクニチョウ</t>
    </rPh>
    <rPh sb="9" eb="11">
      <t>イケガミ</t>
    </rPh>
    <rPh sb="11" eb="12">
      <t>ダイ</t>
    </rPh>
    <rPh sb="14" eb="15">
      <t>ゴウ</t>
    </rPh>
    <rPh sb="16" eb="18">
      <t>バンチ</t>
    </rPh>
    <phoneticPr fontId="1"/>
  </si>
  <si>
    <t>0776773131</t>
    <phoneticPr fontId="2"/>
  </si>
  <si>
    <t>188034</t>
  </si>
  <si>
    <t>福井県市町総合事務組合（普通会計分）</t>
    <rPh sb="0" eb="3">
      <t>フクイケン</t>
    </rPh>
    <rPh sb="3" eb="4">
      <t>シ</t>
    </rPh>
    <rPh sb="4" eb="5">
      <t>チョウ</t>
    </rPh>
    <rPh sb="5" eb="7">
      <t>ソウゴウ</t>
    </rPh>
    <rPh sb="7" eb="9">
      <t>ジム</t>
    </rPh>
    <rPh sb="9" eb="11">
      <t>クミアイ</t>
    </rPh>
    <rPh sb="12" eb="14">
      <t>フツウ</t>
    </rPh>
    <rPh sb="14" eb="16">
      <t>カイケイ</t>
    </rPh>
    <rPh sb="16" eb="17">
      <t>ブン</t>
    </rPh>
    <phoneticPr fontId="2"/>
  </si>
  <si>
    <t>ふくいけんしちょうそうごうじむくみあい（ふつうかいけいぶん）</t>
  </si>
  <si>
    <t>9100843</t>
    <phoneticPr fontId="2"/>
  </si>
  <si>
    <t>福井県福井市西開発4－202－1</t>
    <rPh sb="0" eb="3">
      <t>フクイケン</t>
    </rPh>
    <rPh sb="3" eb="6">
      <t>フクイシ</t>
    </rPh>
    <rPh sb="6" eb="7">
      <t>ニシ</t>
    </rPh>
    <rPh sb="7" eb="9">
      <t>カイホツ</t>
    </rPh>
    <phoneticPr fontId="1"/>
  </si>
  <si>
    <t>0776571122</t>
    <phoneticPr fontId="2"/>
  </si>
  <si>
    <t>188182</t>
  </si>
  <si>
    <t>福井県市町総合事務組合（事業会計分）</t>
    <rPh sb="0" eb="3">
      <t>フクイケン</t>
    </rPh>
    <rPh sb="3" eb="4">
      <t>シ</t>
    </rPh>
    <rPh sb="4" eb="5">
      <t>チョウ</t>
    </rPh>
    <rPh sb="5" eb="7">
      <t>ソウゴウ</t>
    </rPh>
    <rPh sb="7" eb="9">
      <t>ジム</t>
    </rPh>
    <rPh sb="9" eb="11">
      <t>クミアイ</t>
    </rPh>
    <rPh sb="12" eb="14">
      <t>ジギョウ</t>
    </rPh>
    <rPh sb="14" eb="16">
      <t>カイケイ</t>
    </rPh>
    <rPh sb="16" eb="17">
      <t>ブン</t>
    </rPh>
    <phoneticPr fontId="2"/>
  </si>
  <si>
    <t>ふくいけんしちょうそうごうじむくみあい（じぎょうかいけいぶん）</t>
  </si>
  <si>
    <t>188212</t>
  </si>
  <si>
    <t>美浜・三方環境衛生組合</t>
  </si>
  <si>
    <t>みはまみかたかんきょうえいせいくみあい</t>
  </si>
  <si>
    <t>9191336</t>
    <phoneticPr fontId="2"/>
  </si>
  <si>
    <t>福井県三方上中郡若狭町向笠128-13-1</t>
    <rPh sb="0" eb="3">
      <t>フクイケン</t>
    </rPh>
    <rPh sb="3" eb="8">
      <t>ミカタカミナカグン</t>
    </rPh>
    <rPh sb="8" eb="11">
      <t>ワカサチョウ</t>
    </rPh>
    <rPh sb="11" eb="13">
      <t>ムカサ</t>
    </rPh>
    <phoneticPr fontId="1"/>
  </si>
  <si>
    <t>0770451215</t>
    <phoneticPr fontId="2"/>
  </si>
  <si>
    <t>188221</t>
  </si>
  <si>
    <t>嶺北消防組合</t>
  </si>
  <si>
    <t>れいほくしょうぼうくみあい</t>
  </si>
  <si>
    <t>9190413</t>
    <phoneticPr fontId="2"/>
  </si>
  <si>
    <t>福井県坂井市春江町随応寺17－10</t>
  </si>
  <si>
    <t>0776510119</t>
    <phoneticPr fontId="2"/>
  </si>
  <si>
    <t>188239</t>
  </si>
  <si>
    <t>鯖江・丹生消防組合</t>
  </si>
  <si>
    <t>さばえにゅうしょうぼうくみあい</t>
  </si>
  <si>
    <t>9160023</t>
    <phoneticPr fontId="2"/>
  </si>
  <si>
    <t>福井県鯖江市西山町13番22号</t>
    <rPh sb="0" eb="3">
      <t>フクイケン</t>
    </rPh>
    <rPh sb="3" eb="5">
      <t>サバエ</t>
    </rPh>
    <rPh sb="5" eb="6">
      <t>シ</t>
    </rPh>
    <rPh sb="6" eb="8">
      <t>ニシヤマ</t>
    </rPh>
    <rPh sb="8" eb="9">
      <t>マチ</t>
    </rPh>
    <rPh sb="11" eb="12">
      <t>バン</t>
    </rPh>
    <rPh sb="14" eb="15">
      <t>ゴウ</t>
    </rPh>
    <phoneticPr fontId="1"/>
  </si>
  <si>
    <t>0778540119</t>
    <phoneticPr fontId="2"/>
  </si>
  <si>
    <t>188255</t>
  </si>
  <si>
    <t>福井坂井地区広域市町村圏事務組合</t>
  </si>
  <si>
    <t>ふくいさかいちくこういきしちょうそんけんじむくみあい</t>
  </si>
  <si>
    <t>9190726</t>
    <phoneticPr fontId="2"/>
  </si>
  <si>
    <t>福井県あわら市笹岡33-3-1</t>
    <rPh sb="0" eb="3">
      <t>フクイケン</t>
    </rPh>
    <rPh sb="6" eb="7">
      <t>シ</t>
    </rPh>
    <rPh sb="7" eb="9">
      <t>ササオカ</t>
    </rPh>
    <phoneticPr fontId="1"/>
  </si>
  <si>
    <t>0776741324</t>
    <phoneticPr fontId="2"/>
  </si>
  <si>
    <t>188271</t>
  </si>
  <si>
    <t>南越消防組合</t>
  </si>
  <si>
    <t>なんえつしょうぼうくみあい</t>
  </si>
  <si>
    <t>9150814</t>
    <phoneticPr fontId="2"/>
  </si>
  <si>
    <t>福井県越前市千福町126</t>
    <rPh sb="0" eb="3">
      <t>フクイケン</t>
    </rPh>
    <rPh sb="3" eb="5">
      <t>エチゼン</t>
    </rPh>
    <rPh sb="5" eb="6">
      <t>シ</t>
    </rPh>
    <rPh sb="6" eb="9">
      <t>センプクチョウ</t>
    </rPh>
    <phoneticPr fontId="1"/>
  </si>
  <si>
    <t>0778210119</t>
    <phoneticPr fontId="2"/>
  </si>
  <si>
    <t>188298</t>
  </si>
  <si>
    <t>若狭消防組合</t>
  </si>
  <si>
    <t>わかさしょうぼうくみあい</t>
  </si>
  <si>
    <t>9170078</t>
    <phoneticPr fontId="2"/>
  </si>
  <si>
    <t>福井県小浜市大手町７－８</t>
    <rPh sb="0" eb="3">
      <t>フクイケン</t>
    </rPh>
    <rPh sb="3" eb="6">
      <t>オバマシ</t>
    </rPh>
    <rPh sb="6" eb="9">
      <t>オオテチョウ</t>
    </rPh>
    <phoneticPr fontId="1"/>
  </si>
  <si>
    <t>0770530119</t>
    <phoneticPr fontId="2"/>
  </si>
  <si>
    <t>188301</t>
  </si>
  <si>
    <t>敦賀美方消防組合</t>
    <phoneticPr fontId="2"/>
  </si>
  <si>
    <t>つるがみかたしょうぼうくみあい</t>
  </si>
  <si>
    <t>9140811</t>
    <phoneticPr fontId="2"/>
  </si>
  <si>
    <t>福井県敦賀市中央町２丁目１－２</t>
    <rPh sb="0" eb="3">
      <t>フクイケン</t>
    </rPh>
    <rPh sb="3" eb="6">
      <t>ツルガシ</t>
    </rPh>
    <rPh sb="6" eb="8">
      <t>チュウオウ</t>
    </rPh>
    <rPh sb="8" eb="9">
      <t>チョウ</t>
    </rPh>
    <rPh sb="10" eb="12">
      <t>チョウメ</t>
    </rPh>
    <phoneticPr fontId="1"/>
  </si>
  <si>
    <t>0770200119</t>
    <phoneticPr fontId="2"/>
  </si>
  <si>
    <t>188336</t>
  </si>
  <si>
    <t>大野・勝山地区広域行政事務組合</t>
    <phoneticPr fontId="2"/>
  </si>
  <si>
    <t>おおのかつやまちくこういきぎょうせいじむくみあい</t>
  </si>
  <si>
    <t>9120011</t>
    <phoneticPr fontId="2"/>
  </si>
  <si>
    <t>福井県大野市南新在家28-1</t>
    <rPh sb="0" eb="3">
      <t>フクイケン</t>
    </rPh>
    <rPh sb="3" eb="6">
      <t>オオノシ</t>
    </rPh>
    <rPh sb="6" eb="7">
      <t>ミナミ</t>
    </rPh>
    <rPh sb="7" eb="10">
      <t>シンザイケ</t>
    </rPh>
    <phoneticPr fontId="1"/>
  </si>
  <si>
    <t>0779666690</t>
    <phoneticPr fontId="2"/>
  </si>
  <si>
    <t>188395</t>
  </si>
  <si>
    <t>南越清掃組合</t>
  </si>
  <si>
    <t>なんえつせいそうくみあい</t>
  </si>
  <si>
    <t>9190204</t>
    <phoneticPr fontId="2"/>
  </si>
  <si>
    <t>福井県南条郡南越前町上野第85号39番地</t>
    <rPh sb="0" eb="2">
      <t>フクイ</t>
    </rPh>
    <rPh sb="2" eb="3">
      <t>ケン</t>
    </rPh>
    <rPh sb="3" eb="5">
      <t>ナンジョウ</t>
    </rPh>
    <rPh sb="5" eb="6">
      <t>グン</t>
    </rPh>
    <rPh sb="6" eb="9">
      <t>ミナミエチゼン</t>
    </rPh>
    <rPh sb="9" eb="10">
      <t>チョウ</t>
    </rPh>
    <rPh sb="10" eb="12">
      <t>ウエノ</t>
    </rPh>
    <rPh sb="12" eb="13">
      <t>ダイ</t>
    </rPh>
    <rPh sb="15" eb="16">
      <t>ゴウ</t>
    </rPh>
    <rPh sb="18" eb="20">
      <t>バンチ</t>
    </rPh>
    <phoneticPr fontId="1"/>
  </si>
  <si>
    <t>0778472553</t>
    <phoneticPr fontId="2"/>
  </si>
  <si>
    <t>188425</t>
  </si>
  <si>
    <t>勝山・永平寺衛生管理組合</t>
    <rPh sb="3" eb="6">
      <t>エイヘイジ</t>
    </rPh>
    <phoneticPr fontId="2"/>
  </si>
  <si>
    <t>かつやまえいへいじえいせいかんりくみあい</t>
  </si>
  <si>
    <t>9110034</t>
    <phoneticPr fontId="2"/>
  </si>
  <si>
    <t>福井県勝山市滝波町3丁目1309番地1</t>
    <rPh sb="0" eb="3">
      <t>フクイケン</t>
    </rPh>
    <rPh sb="3" eb="6">
      <t>カツヤマシ</t>
    </rPh>
    <rPh sb="6" eb="9">
      <t>タキナミチョウ</t>
    </rPh>
    <rPh sb="10" eb="12">
      <t>チョウメ</t>
    </rPh>
    <rPh sb="16" eb="18">
      <t>バンチ</t>
    </rPh>
    <phoneticPr fontId="1"/>
  </si>
  <si>
    <t>0779881499</t>
    <phoneticPr fontId="2"/>
  </si>
  <si>
    <t>188433</t>
  </si>
  <si>
    <t>五領川公共下水道事務組合</t>
  </si>
  <si>
    <t>ごりょうがわこうきょうげすいどうじむくみあい</t>
  </si>
  <si>
    <t>9100347</t>
    <phoneticPr fontId="2"/>
  </si>
  <si>
    <t>福井県坂井市丸岡町熊堂3-9</t>
    <rPh sb="0" eb="3">
      <t>フクイケン</t>
    </rPh>
    <rPh sb="3" eb="6">
      <t>サカイシ</t>
    </rPh>
    <rPh sb="6" eb="9">
      <t>マルオカチョウ</t>
    </rPh>
    <rPh sb="9" eb="11">
      <t>クマンドウ</t>
    </rPh>
    <phoneticPr fontId="1"/>
  </si>
  <si>
    <t>0776671602</t>
    <phoneticPr fontId="2"/>
  </si>
  <si>
    <t>188441</t>
  </si>
  <si>
    <t>鯖江広域衛生施設組合</t>
  </si>
  <si>
    <t>さばえこういきえいせいしせつくみあい</t>
  </si>
  <si>
    <t>9160006</t>
    <phoneticPr fontId="2"/>
  </si>
  <si>
    <t>福井県鯖江市西番町１５－１１</t>
    <rPh sb="0" eb="3">
      <t>フクイケン</t>
    </rPh>
    <rPh sb="3" eb="6">
      <t>サバエシ</t>
    </rPh>
    <rPh sb="6" eb="9">
      <t>ニシバンチョウ</t>
    </rPh>
    <phoneticPr fontId="1"/>
  </si>
  <si>
    <t>0778512406</t>
    <phoneticPr fontId="2"/>
  </si>
  <si>
    <t>188484</t>
  </si>
  <si>
    <t>福井県丹南広域組合</t>
  </si>
  <si>
    <t>ふくいけんたんなんこういきくみあい</t>
  </si>
  <si>
    <t>9150096</t>
    <phoneticPr fontId="2"/>
  </si>
  <si>
    <t>福井県越前市瓜生町5-1-1</t>
    <rPh sb="0" eb="3">
      <t>フクイケン</t>
    </rPh>
    <rPh sb="3" eb="5">
      <t>エチゼン</t>
    </rPh>
    <rPh sb="5" eb="6">
      <t>シ</t>
    </rPh>
    <rPh sb="6" eb="8">
      <t>ウリュウ</t>
    </rPh>
    <rPh sb="8" eb="9">
      <t>マチ</t>
    </rPh>
    <phoneticPr fontId="1"/>
  </si>
  <si>
    <t>0778234550</t>
    <phoneticPr fontId="2"/>
  </si>
  <si>
    <t>188506</t>
  </si>
  <si>
    <t>福井県自治会館組合</t>
  </si>
  <si>
    <t>ふくいけんじちかいかんくみあい</t>
  </si>
  <si>
    <t>福井県福井市西開発4-202-1</t>
    <rPh sb="0" eb="3">
      <t>フクイケン</t>
    </rPh>
    <rPh sb="3" eb="6">
      <t>フクイシ</t>
    </rPh>
    <rPh sb="6" eb="7">
      <t>ニシ</t>
    </rPh>
    <rPh sb="7" eb="9">
      <t>カイハツ</t>
    </rPh>
    <phoneticPr fontId="1"/>
  </si>
  <si>
    <t>0776571111</t>
    <phoneticPr fontId="2"/>
  </si>
  <si>
    <t>188514</t>
  </si>
  <si>
    <t>嶺南広域行政組合</t>
  </si>
  <si>
    <t>れいなんこういきぎょうせいくみあい</t>
  </si>
  <si>
    <t>9140047</t>
    <phoneticPr fontId="2"/>
  </si>
  <si>
    <t>福井県敦賀市東洋町1-1</t>
    <rPh sb="0" eb="3">
      <t>フクイケン</t>
    </rPh>
    <rPh sb="3" eb="6">
      <t>ツルガシ</t>
    </rPh>
    <rPh sb="6" eb="9">
      <t>トウヨウチョウ</t>
    </rPh>
    <phoneticPr fontId="1"/>
  </si>
  <si>
    <t>0770234100</t>
    <phoneticPr fontId="2"/>
  </si>
  <si>
    <t>188522</t>
  </si>
  <si>
    <t>公立丹南病院組合</t>
  </si>
  <si>
    <t>こうりつたんなんびょういんくみあい</t>
  </si>
  <si>
    <t>9168666</t>
    <phoneticPr fontId="2"/>
  </si>
  <si>
    <t>福井県鯖江市西山町13-1</t>
    <rPh sb="0" eb="3">
      <t>フクイケン</t>
    </rPh>
    <rPh sb="3" eb="6">
      <t>サバエシ</t>
    </rPh>
    <rPh sb="6" eb="7">
      <t>ニシ</t>
    </rPh>
    <rPh sb="7" eb="9">
      <t>ヤマチョウ</t>
    </rPh>
    <phoneticPr fontId="1"/>
  </si>
  <si>
    <t>0778525585</t>
    <phoneticPr fontId="2"/>
  </si>
  <si>
    <t>188531</t>
  </si>
  <si>
    <t>坂井地区広域連合</t>
    <rPh sb="2" eb="4">
      <t>チク</t>
    </rPh>
    <phoneticPr fontId="2"/>
  </si>
  <si>
    <t>さかいちくこういきれんごう</t>
  </si>
  <si>
    <t>9190526</t>
    <phoneticPr fontId="2"/>
  </si>
  <si>
    <t>福井県坂井市坂井町上兵庫40-15</t>
    <rPh sb="6" eb="8">
      <t>サカイ</t>
    </rPh>
    <rPh sb="8" eb="9">
      <t>チョウ</t>
    </rPh>
    <rPh sb="9" eb="10">
      <t>カミ</t>
    </rPh>
    <rPh sb="10" eb="12">
      <t>ヒョウゴ</t>
    </rPh>
    <phoneticPr fontId="1"/>
  </si>
  <si>
    <t>0776723305</t>
    <phoneticPr fontId="2"/>
  </si>
  <si>
    <t>188557</t>
  </si>
  <si>
    <t>福井県後期高齢者医療広域連合</t>
    <rPh sb="0" eb="3">
      <t>フクイケン</t>
    </rPh>
    <rPh sb="3" eb="5">
      <t>コウキ</t>
    </rPh>
    <rPh sb="5" eb="8">
      <t>コウレイシャ</t>
    </rPh>
    <rPh sb="8" eb="10">
      <t>イリョウ</t>
    </rPh>
    <rPh sb="10" eb="12">
      <t>コウイキ</t>
    </rPh>
    <rPh sb="12" eb="14">
      <t>レンゴウ</t>
    </rPh>
    <phoneticPr fontId="2"/>
  </si>
  <si>
    <t>ふくいけんこうきこうれいしゃいりょうこういきれんごう</t>
  </si>
  <si>
    <t>9100843</t>
  </si>
  <si>
    <t>福井県福井市西開発4丁目202番1</t>
    <rPh sb="0" eb="3">
      <t>フクイケン</t>
    </rPh>
    <rPh sb="3" eb="6">
      <t>フクイシ</t>
    </rPh>
    <rPh sb="6" eb="7">
      <t>ニシ</t>
    </rPh>
    <rPh sb="7" eb="9">
      <t>カイホツ</t>
    </rPh>
    <rPh sb="10" eb="12">
      <t>チョウメ</t>
    </rPh>
    <rPh sb="15" eb="16">
      <t>バン</t>
    </rPh>
    <phoneticPr fontId="1"/>
  </si>
  <si>
    <t>0776546330</t>
  </si>
  <si>
    <t>188565</t>
  </si>
  <si>
    <t>若狭広域行政事務組合</t>
    <rPh sb="0" eb="2">
      <t>ワカサ</t>
    </rPh>
    <rPh sb="2" eb="4">
      <t>コウイキ</t>
    </rPh>
    <rPh sb="4" eb="6">
      <t>ギョウセイ</t>
    </rPh>
    <rPh sb="6" eb="8">
      <t>ジム</t>
    </rPh>
    <rPh sb="8" eb="10">
      <t>クミアイ</t>
    </rPh>
    <phoneticPr fontId="2"/>
  </si>
  <si>
    <t>わかさこういきぎょうせいじむくみあい</t>
  </si>
  <si>
    <t>9191592</t>
  </si>
  <si>
    <t xml:space="preserve">福井県三方上中郡若狭町市場20-18 </t>
    <rPh sb="0" eb="3">
      <t>フクイケン</t>
    </rPh>
    <rPh sb="3" eb="5">
      <t>ミカタ</t>
    </rPh>
    <rPh sb="5" eb="6">
      <t>カミ</t>
    </rPh>
    <rPh sb="6" eb="8">
      <t>ナカグン</t>
    </rPh>
    <rPh sb="8" eb="10">
      <t>ワカサ</t>
    </rPh>
    <phoneticPr fontId="2"/>
  </si>
  <si>
    <t>0770622604</t>
  </si>
  <si>
    <t>198013</t>
  </si>
  <si>
    <t>牛奥山恩賜県有財産保護組合</t>
  </si>
  <si>
    <t>うしおくやまおんしけんゆうざいさんほごくみあい</t>
  </si>
  <si>
    <t>4048501</t>
  </si>
  <si>
    <t>山梨県甲州市塩山上於曽1085番地1　甲州市役所本庁舎</t>
  </si>
  <si>
    <t>0553322111</t>
  </si>
  <si>
    <t>198021</t>
  </si>
  <si>
    <t>滑沢山恩賜県有財産保護組合</t>
  </si>
  <si>
    <t>なめざわやまおんしけんゆうざいさんほごくみあい</t>
  </si>
  <si>
    <t>198030</t>
  </si>
  <si>
    <t>神峰山恩賜県有財産保護組合</t>
  </si>
  <si>
    <t>かんぼうやまおんしけんゆうざいさんほごくみあい</t>
  </si>
  <si>
    <t>4058501</t>
  </si>
  <si>
    <t>山梨県山梨市小原西843番地　山梨市役所本庁舎</t>
  </si>
  <si>
    <t>0553221111</t>
  </si>
  <si>
    <t>198048</t>
  </si>
  <si>
    <t>八幡山恩賜県有財産保護組合</t>
  </si>
  <si>
    <t>やわたやまおんしけんゆうざいさんほごくみあい</t>
  </si>
  <si>
    <t>198056</t>
  </si>
  <si>
    <t>金峰前山恩賜県有財産保護組合</t>
  </si>
  <si>
    <t>きんぷまえやまおんしけんゆうざいさんほごくみあい</t>
  </si>
  <si>
    <t>198064</t>
  </si>
  <si>
    <t>大蔵沢恩賜県有財産保護組合</t>
  </si>
  <si>
    <t>おおくらさわおんしけんゆうざいさんほごくみあい</t>
  </si>
  <si>
    <t>198072</t>
  </si>
  <si>
    <t>深沢山恩賜県有財産保護組合</t>
  </si>
  <si>
    <t>ふかさわやまおんしけんゆうざいさんほごくみあい</t>
  </si>
  <si>
    <t>198081</t>
  </si>
  <si>
    <t>笹子山恩賜県有財産保護組合</t>
  </si>
  <si>
    <t>ささごやまおんしけんゆうざいさんほごくみあい</t>
  </si>
  <si>
    <t>198145</t>
  </si>
  <si>
    <t>京戸入会恩賜県有財産保護組合</t>
  </si>
  <si>
    <t>きょうどいりあいおんしけんゆうざいさんほごくみあい</t>
  </si>
  <si>
    <t>4050073</t>
  </si>
  <si>
    <t>山梨県笛吹市一宮町末木807番地6　笛吹市役所一宮支所</t>
  </si>
  <si>
    <t>0553471111</t>
  </si>
  <si>
    <t>198153</t>
  </si>
  <si>
    <t>新倉外三字施業区恩賜県有財産保護組合</t>
  </si>
  <si>
    <t>あらくらほかさんあざせぎょうくおんしけんゆうざいさんほごくみあい</t>
  </si>
  <si>
    <t>4093703</t>
  </si>
  <si>
    <t>山梨県笛吹市芦川町中芦川585番地　笛吹市役所芦川支所</t>
  </si>
  <si>
    <t>0552982111</t>
  </si>
  <si>
    <t>198161</t>
  </si>
  <si>
    <t>西日向外三山恩賜県有財産保護組合</t>
  </si>
  <si>
    <t>にしひなたほかさんざんおんしけんゆうざいさんほごくみあい</t>
  </si>
  <si>
    <t>4093601</t>
  </si>
  <si>
    <t>山梨県西八代郡市川三郷町市川大門1790番地3</t>
  </si>
  <si>
    <t>0552721101</t>
  </si>
  <si>
    <t>198170</t>
  </si>
  <si>
    <t>日向山恩賜県有財産保護組合</t>
  </si>
  <si>
    <t>ひなたやまおんしけんゆうざいさんほごくみあい</t>
  </si>
  <si>
    <t>4093712</t>
  </si>
  <si>
    <t>山梨県甲府市古関町1158番地　甲府市役所上九一色出張所</t>
  </si>
  <si>
    <t>0555882111</t>
  </si>
  <si>
    <t>198188</t>
  </si>
  <si>
    <t>切坂山恩賜県有財産保護組合</t>
  </si>
  <si>
    <t>きりさかやまおんしけんゆうざいさんほごくみあい</t>
  </si>
  <si>
    <t>4092936</t>
  </si>
  <si>
    <t>山梨県南巨摩郡身延町常葉1093番地　身延町役場下部支所</t>
  </si>
  <si>
    <t>0556360011</t>
  </si>
  <si>
    <t>198196</t>
  </si>
  <si>
    <t>大畠山外七字恩賜県有財産保護組合</t>
  </si>
  <si>
    <t>おおはたやまほかななあざおんしけんゆうざいさんほごくみあい</t>
  </si>
  <si>
    <t>198218</t>
  </si>
  <si>
    <t>八町山恩賜県有財産保護組合</t>
  </si>
  <si>
    <t>はっちょうざんおんしけんゆうざいさんほごくみあい</t>
  </si>
  <si>
    <t>4000601</t>
  </si>
  <si>
    <t>山梨県南巨摩郡富士川町鰍沢1599番地5　富士川町役場鰍沢分庁舎</t>
  </si>
  <si>
    <t>0556227214</t>
  </si>
  <si>
    <t>198226</t>
  </si>
  <si>
    <t>土山恩賜県有財産保護組合</t>
  </si>
  <si>
    <t>どやまおんしけんゆうざいさんほごくみあい</t>
  </si>
  <si>
    <t>198234</t>
  </si>
  <si>
    <t>奥仙重外二字山恩賜県有財産保護組合</t>
  </si>
  <si>
    <t>おくせんじゅうほかにあざやまおんしけんゆうざいさんほごくみあい</t>
  </si>
  <si>
    <t>198242</t>
  </si>
  <si>
    <t>第一奥仙丈山恩賜県有財産保護組合</t>
  </si>
  <si>
    <t>だいいちおくせんじょうやまおんしけんゆうざいさんほごくみあい</t>
  </si>
  <si>
    <t>4000082</t>
  </si>
  <si>
    <t>山梨県甲府市下帯那町3054番地4　甲府市役所北部悠遊館</t>
  </si>
  <si>
    <t>0552518821</t>
  </si>
  <si>
    <t>198251</t>
  </si>
  <si>
    <t>北奥仙丈外二山恩賜県有財産保護組合</t>
  </si>
  <si>
    <t>きたおくせんじょうほかにざんおんしけんゆうざいさんほごくみあい</t>
  </si>
  <si>
    <t>198269</t>
  </si>
  <si>
    <t>柿坂外四山恩賜県有財産保護組合</t>
  </si>
  <si>
    <t>かきざかほかよんざんおんしけんゆうざいさんほごくみあい</t>
  </si>
  <si>
    <t>4001112</t>
  </si>
  <si>
    <t>山梨県甲斐市吉沢233番地2　甲斐市役所吉沢出張所</t>
  </si>
  <si>
    <t>0552772742</t>
  </si>
  <si>
    <t>198277</t>
  </si>
  <si>
    <t>御勅使川入旧三十六ヶ村入会山恩賜県有財産保護組合</t>
  </si>
  <si>
    <t>みだいがわいりきゅうさんじゅうろっかそんにゅうかいざんおんしけんゆうざいさんほごくみあい</t>
  </si>
  <si>
    <t>4000395</t>
  </si>
  <si>
    <t>山梨県南アルプス市小笠原376番地　南アルプス市役所本庁舎</t>
  </si>
  <si>
    <t>0552826207</t>
  </si>
  <si>
    <t>198307</t>
  </si>
  <si>
    <t>大阪外三山恩賜県有財産保護組合</t>
  </si>
  <si>
    <t>おおさかほかさんざんおんしけんゆうざいさんほごくみあい</t>
  </si>
  <si>
    <t>4001123</t>
  </si>
  <si>
    <t>山梨県甲斐市上福沢124番地　甲斐市役所清川出張所</t>
  </si>
  <si>
    <t>0552770111</t>
  </si>
  <si>
    <t>198315</t>
  </si>
  <si>
    <t>大明神山恩賜県有財産保護組合</t>
  </si>
  <si>
    <t>だいみょうじんやまおんしけんゆうざいさんほごくみあい</t>
  </si>
  <si>
    <t>4001113</t>
  </si>
  <si>
    <t>山梨県甲斐市亀沢3687番地　甲斐市役所睦沢出張所</t>
  </si>
  <si>
    <t>0552773725</t>
  </si>
  <si>
    <t>198323</t>
  </si>
  <si>
    <t>御座石山恩賜県有財産保護組合</t>
  </si>
  <si>
    <t>ございしやまおんしけんゆうざいさんほごくみあい</t>
  </si>
  <si>
    <t>4070051</t>
  </si>
  <si>
    <t>山梨県韮崎市円野町上円井1694番地</t>
  </si>
  <si>
    <t>0551272525</t>
  </si>
  <si>
    <t>198331</t>
  </si>
  <si>
    <t>御座石恩賜県有財産保護組合</t>
  </si>
  <si>
    <t>ございしおんしけんゆうざいさんほごくみあい</t>
  </si>
  <si>
    <t>4070055</t>
  </si>
  <si>
    <t>山梨県韮崎市清哲町青木1842番地</t>
  </si>
  <si>
    <t>0551226276</t>
  </si>
  <si>
    <t>198340</t>
  </si>
  <si>
    <t>老別当恩賜県有財産保護組合</t>
  </si>
  <si>
    <t>ろうべっとうおんしけんゆうざいさんほごくみあい</t>
  </si>
  <si>
    <t>198358</t>
  </si>
  <si>
    <t>第一御座石前山恩賜県有財産保護組合</t>
  </si>
  <si>
    <t>だいいちございしまえやまおんしけんゆうざいさんほごくみあい</t>
  </si>
  <si>
    <t>198366</t>
  </si>
  <si>
    <t>下広河原恩賜県有財産保護組合</t>
  </si>
  <si>
    <t>しもひろがわらおんしけんゆうざいさんほごくみあい</t>
  </si>
  <si>
    <t>198374</t>
  </si>
  <si>
    <t>牛ケ馬場恩賜県有財産保護組合</t>
  </si>
  <si>
    <t>うしがばばおんしけんゆうざいさんほごくみあい</t>
  </si>
  <si>
    <t>4070175</t>
  </si>
  <si>
    <t>山梨県韮崎市穂坂町宮久保6243番地　梨北農業協同組合穂坂支店</t>
  </si>
  <si>
    <t>0551222151</t>
  </si>
  <si>
    <t>198382</t>
  </si>
  <si>
    <t>大内窪外壱字恩賜県有財産保護組合</t>
  </si>
  <si>
    <t>おおうちくぼほかいちあざおんしけんゆうざいさんほごくみあい</t>
  </si>
  <si>
    <t>4080204</t>
  </si>
  <si>
    <t>山梨県北杜市明野町上手5219番地1　北杜市役所明野総合支所</t>
  </si>
  <si>
    <t>0551421112</t>
  </si>
  <si>
    <t>198391</t>
  </si>
  <si>
    <t>下来澤恩賜県有財産保護組合</t>
  </si>
  <si>
    <t>しもくるさわおんしけんゆうざいさんほごくみあい</t>
  </si>
  <si>
    <t>4080306</t>
  </si>
  <si>
    <t>山梨県北杜市武川町山高1457番地3　北杜市役所武川総合支所</t>
  </si>
  <si>
    <t>0551421118</t>
  </si>
  <si>
    <t>198421</t>
  </si>
  <si>
    <t>奥野山恩賜県有財産保護組合</t>
  </si>
  <si>
    <t>おくのやまおんしけんゆうざいさんほごくみあい</t>
  </si>
  <si>
    <t>4080103</t>
  </si>
  <si>
    <t>山梨県北杜市須玉町江草17546番地</t>
  </si>
  <si>
    <t>0551422795</t>
  </si>
  <si>
    <t>198510</t>
  </si>
  <si>
    <t>八ヶ岳山恩賜県有財産保護組合</t>
  </si>
  <si>
    <t>やつがたけやまおんしけんゆうざいさんほごくみあい</t>
  </si>
  <si>
    <t>4080044</t>
  </si>
  <si>
    <t>山梨県北杜市小淵沢町7711番地　北杜市生涯学習センターこぶちさわ</t>
  </si>
  <si>
    <t>0551421493</t>
  </si>
  <si>
    <t>198528</t>
  </si>
  <si>
    <t>釜無山外三字恩賜県有財産保護組合</t>
  </si>
  <si>
    <t>かまなしやまほかさんあざおんしけんゆうざいさんほごくみあい</t>
  </si>
  <si>
    <t>4080315</t>
  </si>
  <si>
    <t>山梨県北杜市白州町白須312番地　北杜市役所白州総合支所</t>
  </si>
  <si>
    <t>0551421117</t>
  </si>
  <si>
    <t>198544</t>
  </si>
  <si>
    <t>富士吉田市外二ヶ村恩賜県有財産保護組合</t>
  </si>
  <si>
    <t>ふじよしだしほかにかそんおんしけんゆうざいさんほごくみあい</t>
  </si>
  <si>
    <t>4030005</t>
  </si>
  <si>
    <t>山梨県富士吉田市上吉田5605番地</t>
  </si>
  <si>
    <t>0555223355</t>
  </si>
  <si>
    <t>198552</t>
  </si>
  <si>
    <t>河口木無山外六字恩賜県有財産保護組合</t>
  </si>
  <si>
    <t>かわぐちけなしやまほかろくあざおんしけんゆうざいさんほごくみあい</t>
  </si>
  <si>
    <t>4010304</t>
  </si>
  <si>
    <t>山梨県南都留郡富士河口湖町河口6番地　富士河口湖町役場河口出張所</t>
  </si>
  <si>
    <t>0555721111</t>
  </si>
  <si>
    <t>198561</t>
  </si>
  <si>
    <t>鹿留山恩賜県有財産保護組合</t>
  </si>
  <si>
    <t>ししどめやまおんしけんゆうざいさんほごくみあい</t>
  </si>
  <si>
    <t>4028501</t>
  </si>
  <si>
    <t>山梨県都留市上谷一丁目1番1号　都留市役所本庁舎</t>
  </si>
  <si>
    <t>0554431111</t>
  </si>
  <si>
    <t>198579</t>
  </si>
  <si>
    <t>大旅外二恩賜県有財産保護組合</t>
  </si>
  <si>
    <t>おおたびほかにおんしけんゆうざいさんほごくみあい</t>
  </si>
  <si>
    <t>198587</t>
  </si>
  <si>
    <t>鳴沢・富士河口湖恩賜県有財産保護組合</t>
  </si>
  <si>
    <t>なるさわ・ふじかわぐちこおんしけんゆうざいさんほごくみあい</t>
  </si>
  <si>
    <t>4010320</t>
  </si>
  <si>
    <t>山梨県南都留郡鳴沢村3126番地</t>
  </si>
  <si>
    <t>0555852013</t>
  </si>
  <si>
    <t>198595</t>
  </si>
  <si>
    <t>小金沢土室山恩賜県有財産保護組合</t>
  </si>
  <si>
    <t>こがねざわつちむろやまおんしけんゆうざいさんほごくみあい</t>
  </si>
  <si>
    <t>4090624</t>
  </si>
  <si>
    <t>山梨県大月市七保町林943番地　大月市役所七保出張所</t>
  </si>
  <si>
    <t>0554247018</t>
  </si>
  <si>
    <t>198609</t>
  </si>
  <si>
    <t>奥山外四恩賜県有財産保護組合</t>
  </si>
  <si>
    <t>おくやまほかよんおんしけんゆうざいさんほごくみあい</t>
  </si>
  <si>
    <t>4018601</t>
  </si>
  <si>
    <t>山梨県大月市大月二丁目6番20号　大月市役所本庁舎</t>
  </si>
  <si>
    <t>0554222111</t>
  </si>
  <si>
    <t>198617</t>
  </si>
  <si>
    <t>野脇恩賜県有財産保護組合</t>
  </si>
  <si>
    <t>のわきおんしけんゆうざいさんほごくみあい</t>
  </si>
  <si>
    <t>198625</t>
  </si>
  <si>
    <t>深桂恩賜県有財産保護組合</t>
  </si>
  <si>
    <t>ふかかつらおんしけんゆうざいさんほごくみあい</t>
  </si>
  <si>
    <t>4090614</t>
  </si>
  <si>
    <t>山梨県大月市猿橋町猿橋81番地　大月市役所猿橋出張所</t>
  </si>
  <si>
    <t>0554220542</t>
  </si>
  <si>
    <t>198714</t>
  </si>
  <si>
    <t>峡南衛生組合</t>
  </si>
  <si>
    <t>きょうなんえいせいくみあい</t>
  </si>
  <si>
    <t>4093305</t>
  </si>
  <si>
    <t>山梨県南巨摩郡身延町下田原2548番地</t>
  </si>
  <si>
    <t>0556422207</t>
  </si>
  <si>
    <t>198731</t>
  </si>
  <si>
    <t>身延町早川町国民健康保険病院一部事務組合</t>
  </si>
  <si>
    <t>みのぶちょうはやかわちょうこくみんけんこうほけんびょういんいちぶじむくみあい</t>
  </si>
  <si>
    <t>4093423</t>
  </si>
  <si>
    <t>山梨県南巨摩郡身延町飯富1628番地　身延町早川町組合立飯富病院</t>
  </si>
  <si>
    <t>0556422322</t>
  </si>
  <si>
    <t>198838</t>
  </si>
  <si>
    <t>三郡衛生組合</t>
  </si>
  <si>
    <t>さんぐんえいせいくみあい</t>
  </si>
  <si>
    <t>4000412</t>
  </si>
  <si>
    <t>山梨県南アルプス市東南湖1080番地</t>
  </si>
  <si>
    <t>0552840432</t>
  </si>
  <si>
    <t>198960</t>
  </si>
  <si>
    <t>大月都留広域事務組合</t>
  </si>
  <si>
    <t>おおつきつるこういきじむくみあい</t>
  </si>
  <si>
    <t>4010022</t>
  </si>
  <si>
    <t>山梨県大月市初狩町中初狩3274番地</t>
  </si>
  <si>
    <t>0554202651</t>
  </si>
  <si>
    <t>198994</t>
  </si>
  <si>
    <t>河口湖南中学校組合</t>
  </si>
  <si>
    <t>かわぐちこなんちゅうがっこうくみあい</t>
  </si>
  <si>
    <t>4010301</t>
  </si>
  <si>
    <t>山梨県南都留郡富士河口湖町船津1164番地　河口湖南中学校組合立河口湖南中学校</t>
  </si>
  <si>
    <t>0555721822</t>
  </si>
  <si>
    <t>199079</t>
  </si>
  <si>
    <t>青木ヶ原衛生センター</t>
  </si>
  <si>
    <t>あおきがはらえいせいせんたー</t>
  </si>
  <si>
    <t>4010392</t>
  </si>
  <si>
    <t>山梨県南都留郡富士河口湖町船津1700番地　富士河口湖町役場</t>
  </si>
  <si>
    <t>0555852277</t>
  </si>
  <si>
    <t>199176</t>
  </si>
  <si>
    <t>東山梨行政事務組合</t>
  </si>
  <si>
    <t>ひがしやまなしぎょうせいじむくみあい</t>
  </si>
  <si>
    <t>4040037</t>
  </si>
  <si>
    <t>山梨県甲州市塩山西広門田385番地</t>
  </si>
  <si>
    <t>0553320119</t>
  </si>
  <si>
    <t>199214</t>
  </si>
  <si>
    <t>青木が原ごみ処理組合</t>
  </si>
  <si>
    <t>あおきがはらごみしょりくみあい</t>
  </si>
  <si>
    <t>0555852652</t>
  </si>
  <si>
    <t>199222</t>
  </si>
  <si>
    <t>甲府地区広域行政事務組合</t>
  </si>
  <si>
    <t>こうふちくこういきぎょうせいじむくみあい</t>
  </si>
  <si>
    <t>4000856</t>
  </si>
  <si>
    <t>山梨県甲府市伊勢三丁目8番23号</t>
  </si>
  <si>
    <t>0552287641</t>
  </si>
  <si>
    <t>199249</t>
  </si>
  <si>
    <t>中巨摩地区広域事務組合</t>
  </si>
  <si>
    <t>なかこまちくこういきじむくみあい</t>
  </si>
  <si>
    <t>4093813</t>
  </si>
  <si>
    <t>山梨県中央市一町畑1189番地</t>
  </si>
  <si>
    <t>0552735665</t>
  </si>
  <si>
    <t>199257</t>
  </si>
  <si>
    <t>山梨県市町村総合事務組合（普通会計分）</t>
  </si>
  <si>
    <t>やまなしけんしちょうそんそうごうじむくみあい（ふつうかいけいぶん）</t>
  </si>
  <si>
    <t>4008587</t>
  </si>
  <si>
    <t>山梨県甲府市蓬沢一丁目15番35号　山梨県自治会館</t>
  </si>
  <si>
    <t>0552353228</t>
  </si>
  <si>
    <t>199265</t>
  </si>
  <si>
    <t>山梨県市町村総合事務組合（事業会計分）</t>
  </si>
  <si>
    <t>やまなしけんしちょうそんそうごうじむくみあい（じぎょうかいけいぶん）</t>
  </si>
  <si>
    <t>199290</t>
  </si>
  <si>
    <t>峡北地域広域水道企業団</t>
  </si>
  <si>
    <t>きょうほくちいきこういきすいどうきぎょうだん</t>
  </si>
  <si>
    <t>4080112</t>
  </si>
  <si>
    <t>山梨県北杜市須玉町若神子744番地28</t>
  </si>
  <si>
    <t>0551424830</t>
  </si>
  <si>
    <t>199303</t>
  </si>
  <si>
    <t>峡北広域行政事務組合</t>
  </si>
  <si>
    <t>きょうほくこういきぎょうせいじむくみあい</t>
  </si>
  <si>
    <t>4070024</t>
  </si>
  <si>
    <t>山梨県韮崎市本町四丁目8番36号</t>
  </si>
  <si>
    <t>0551223311</t>
  </si>
  <si>
    <t>199311</t>
  </si>
  <si>
    <t>東八代広域行政事務組合</t>
  </si>
  <si>
    <t>ひがしやつしろこういきぎょうせいじむくみあい</t>
  </si>
  <si>
    <t>4060031</t>
  </si>
  <si>
    <t>山梨県笛吹市石和町市部777番地</t>
  </si>
  <si>
    <t>0552620003</t>
  </si>
  <si>
    <t>199320</t>
  </si>
  <si>
    <t>峡南広域行政組合</t>
  </si>
  <si>
    <t>きょうなんこういきぎょうせいくみあい</t>
  </si>
  <si>
    <t>4093244</t>
  </si>
  <si>
    <t>山梨県西八代郡市川三郷町岩間495番地　市川三郷町役場六郷支所</t>
  </si>
  <si>
    <t>0556325011</t>
  </si>
  <si>
    <t>199346</t>
  </si>
  <si>
    <t>釈迦堂遺跡博物館組合</t>
  </si>
  <si>
    <t>しゃかどういせきはくぶつかんくみあい</t>
  </si>
  <si>
    <t>4050054</t>
  </si>
  <si>
    <t>山梨県笛吹市一宮町千米寺764番地　釈迦堂遺跡博物館</t>
  </si>
  <si>
    <t>0553473333</t>
  </si>
  <si>
    <t>199362</t>
  </si>
  <si>
    <t>富士五湖広域行政事務組合</t>
  </si>
  <si>
    <t>ふじごここういきぎょうせいじむくみあい</t>
  </si>
  <si>
    <t>4038599</t>
  </si>
  <si>
    <t>山梨県富士吉田市松山五丁目１０番１３号</t>
    <rPh sb="8" eb="10">
      <t>マツヤマ</t>
    </rPh>
    <rPh sb="10" eb="11">
      <t>ゴ</t>
    </rPh>
    <rPh sb="11" eb="13">
      <t>チョウメ</t>
    </rPh>
    <rPh sb="15" eb="16">
      <t>バン</t>
    </rPh>
    <rPh sb="18" eb="19">
      <t>ゴウ</t>
    </rPh>
    <phoneticPr fontId="2"/>
  </si>
  <si>
    <t>0555235270</t>
  </si>
  <si>
    <t>199371</t>
  </si>
  <si>
    <t>峡東地域広域水道企業団</t>
  </si>
  <si>
    <t>きょうとうちいきこういきすいどうきぎょうだん</t>
  </si>
  <si>
    <t>4040002</t>
  </si>
  <si>
    <t>山梨県山梨市牧丘町杣口2135番地</t>
  </si>
  <si>
    <t>0553354391</t>
  </si>
  <si>
    <t>199389</t>
  </si>
  <si>
    <t>東部地域広域水道企業団</t>
  </si>
  <si>
    <t>とうぶちいきこういきすいどうきぎょうだん</t>
  </si>
  <si>
    <t>4090622</t>
  </si>
  <si>
    <t>山梨県大月市七保町下和田415番地</t>
  </si>
  <si>
    <t>0554220099</t>
  </si>
  <si>
    <t>199419</t>
  </si>
  <si>
    <t>山梨県後期高齢者医療広域連合</t>
  </si>
  <si>
    <t>やまなしけんこうきこうれいしゃいりょうこういきれんごう</t>
  </si>
  <si>
    <t>0552365671</t>
  </si>
  <si>
    <t>199427</t>
  </si>
  <si>
    <t>甲府・峡東地域ごみ処理施設事務組合</t>
  </si>
  <si>
    <t>こうふ・きょうとうちいきごみしょりしせつじむくみあい</t>
  </si>
  <si>
    <t>4060854</t>
  </si>
  <si>
    <t>山梨県笛吹市境川町寺尾1440番地1</t>
  </si>
  <si>
    <t>0552667744</t>
  </si>
  <si>
    <t>199435</t>
  </si>
  <si>
    <t>峡南医療センター企業団</t>
  </si>
  <si>
    <t>きょうなんいりょうせんたーきぎょうだん</t>
  </si>
  <si>
    <t>山梨県南巨摩郡富士川町鰍沢340番地1</t>
  </si>
  <si>
    <t>0556223150</t>
  </si>
  <si>
    <t>199443</t>
  </si>
  <si>
    <t>山梨西部広域環境組合</t>
  </si>
  <si>
    <t>やまなしせいぶこういきかんきょうくみあい</t>
  </si>
  <si>
    <t>4093833</t>
  </si>
  <si>
    <t>山梨県中央市藤巻2303番地2</t>
  </si>
  <si>
    <t>0552445301</t>
  </si>
  <si>
    <t>199451</t>
  </si>
  <si>
    <t>富士・東部広域環境事務組合</t>
    <rPh sb="9" eb="11">
      <t>ジム</t>
    </rPh>
    <phoneticPr fontId="2"/>
  </si>
  <si>
    <t>ふじ・とうぶこういきかんきょうじむくみあい</t>
  </si>
  <si>
    <t>4030002</t>
  </si>
  <si>
    <t>山梨県富士吉田市小明見3丁目11番32号</t>
    <rPh sb="0" eb="3">
      <t>ヤマナシケン</t>
    </rPh>
    <rPh sb="3" eb="8">
      <t>フジヨシダシ</t>
    </rPh>
    <rPh sb="8" eb="11">
      <t>コアスミ</t>
    </rPh>
    <rPh sb="12" eb="14">
      <t>チョウメ</t>
    </rPh>
    <rPh sb="16" eb="17">
      <t>バン</t>
    </rPh>
    <rPh sb="19" eb="20">
      <t>ゴウ</t>
    </rPh>
    <phoneticPr fontId="2"/>
  </si>
  <si>
    <t>0555285145</t>
  </si>
  <si>
    <t>208108</t>
  </si>
  <si>
    <t>北佐久郡老人福祉施設組合</t>
  </si>
  <si>
    <t>きたさくぐんろうじんふくししせつくみあい</t>
  </si>
  <si>
    <t>3842202</t>
  </si>
  <si>
    <t>長野県佐久市望月285-2</t>
    <rPh sb="0" eb="3">
      <t>ナガノケン</t>
    </rPh>
    <rPh sb="3" eb="6">
      <t>サクシ</t>
    </rPh>
    <rPh sb="6" eb="8">
      <t>モチヅキ</t>
    </rPh>
    <phoneticPr fontId="2"/>
  </si>
  <si>
    <t>0267532473</t>
  </si>
  <si>
    <t>208116</t>
  </si>
  <si>
    <t>森泉山財産組合</t>
  </si>
  <si>
    <t>もりいずみやまざいさんくみあい</t>
  </si>
  <si>
    <t>3890204</t>
  </si>
  <si>
    <t>長野県北佐久郡御代田町大字豊昇1800-1</t>
    <rPh sb="3" eb="7">
      <t>キタサクグン</t>
    </rPh>
    <rPh sb="7" eb="11">
      <t>ミヨタマチ</t>
    </rPh>
    <rPh sb="11" eb="13">
      <t>オオアザ</t>
    </rPh>
    <rPh sb="13" eb="14">
      <t>トヨ</t>
    </rPh>
    <rPh sb="14" eb="15">
      <t>ノボル</t>
    </rPh>
    <phoneticPr fontId="2"/>
  </si>
  <si>
    <t>0267323215</t>
  </si>
  <si>
    <t>208132</t>
  </si>
  <si>
    <t>川西保健衛生施設組合</t>
  </si>
  <si>
    <t>かわにしほけんえいせいしせつくみあい</t>
  </si>
  <si>
    <t>3890405</t>
  </si>
  <si>
    <t>長野県東御市下之城1400-2</t>
    <rPh sb="3" eb="6">
      <t>トオミシ</t>
    </rPh>
    <rPh sb="6" eb="8">
      <t>シモユキ</t>
    </rPh>
    <rPh sb="8" eb="9">
      <t>ジョウ</t>
    </rPh>
    <phoneticPr fontId="2"/>
  </si>
  <si>
    <t>0268672110</t>
  </si>
  <si>
    <t>208175</t>
  </si>
  <si>
    <t>上田市東御市真田共有財産組合</t>
    <rPh sb="0" eb="3">
      <t>ウエダシ</t>
    </rPh>
    <rPh sb="3" eb="5">
      <t>トウミ</t>
    </rPh>
    <rPh sb="5" eb="6">
      <t>シ</t>
    </rPh>
    <phoneticPr fontId="2"/>
  </si>
  <si>
    <t>うえだしとうみしさなだきょうゆうざいさんくみあい</t>
  </si>
  <si>
    <t>3862292</t>
  </si>
  <si>
    <t>長野県上田市真田町長7178-1</t>
    <rPh sb="3" eb="6">
      <t>ウエダシ</t>
    </rPh>
    <rPh sb="6" eb="9">
      <t>サナダマチ</t>
    </rPh>
    <rPh sb="9" eb="10">
      <t>チョウ</t>
    </rPh>
    <phoneticPr fontId="2"/>
  </si>
  <si>
    <t>0268722243</t>
  </si>
  <si>
    <t>208183</t>
  </si>
  <si>
    <t>上田市長和町中学校組合</t>
    <rPh sb="0" eb="3">
      <t>ウエダシ</t>
    </rPh>
    <rPh sb="3" eb="5">
      <t>ナガワ</t>
    </rPh>
    <rPh sb="5" eb="6">
      <t>マチ</t>
    </rPh>
    <phoneticPr fontId="2"/>
  </si>
  <si>
    <t>うえだしながわまちちゅうがっこうくみあい</t>
  </si>
  <si>
    <t>3860503</t>
  </si>
  <si>
    <t>長野県上田市下武石111</t>
    <rPh sb="3" eb="6">
      <t>ウエダシ</t>
    </rPh>
    <rPh sb="6" eb="7">
      <t>シモ</t>
    </rPh>
    <rPh sb="7" eb="9">
      <t>タケシ</t>
    </rPh>
    <phoneticPr fontId="2"/>
  </si>
  <si>
    <t>0268852332</t>
  </si>
  <si>
    <t>208191</t>
  </si>
  <si>
    <t>青木村及び上田市共有財産組合</t>
  </si>
  <si>
    <t>あおきむらおよびうえだしきょうゆうざいさんくみあい</t>
  </si>
  <si>
    <t>3861601</t>
  </si>
  <si>
    <t>長野県小県郡青木村大字田沢111</t>
    <rPh sb="3" eb="6">
      <t>チイサガタグン</t>
    </rPh>
    <rPh sb="6" eb="9">
      <t>アオキムラ</t>
    </rPh>
    <rPh sb="9" eb="11">
      <t>オオアザ</t>
    </rPh>
    <rPh sb="11" eb="13">
      <t>タザワ</t>
    </rPh>
    <phoneticPr fontId="2"/>
  </si>
  <si>
    <t>0268490111</t>
  </si>
  <si>
    <t>208213</t>
  </si>
  <si>
    <t>葛尾組合</t>
  </si>
  <si>
    <t>かつらおくみあい</t>
  </si>
  <si>
    <t>3890602</t>
  </si>
  <si>
    <t>長野県埴科郡坂城町大字中之条1850</t>
    <rPh sb="3" eb="6">
      <t>ハニシナグン</t>
    </rPh>
    <rPh sb="6" eb="9">
      <t>サカキマチ</t>
    </rPh>
    <rPh sb="9" eb="11">
      <t>オオアザ</t>
    </rPh>
    <rPh sb="11" eb="12">
      <t>ナカ</t>
    </rPh>
    <rPh sb="12" eb="13">
      <t>ノ</t>
    </rPh>
    <rPh sb="13" eb="14">
      <t>ジョウ</t>
    </rPh>
    <phoneticPr fontId="2"/>
  </si>
  <si>
    <t>0268822349</t>
  </si>
  <si>
    <t>208302</t>
  </si>
  <si>
    <t>浅麓環境施設組合</t>
  </si>
  <si>
    <t>せんろくかんきょうしせつくみあい</t>
  </si>
  <si>
    <t>3840801</t>
  </si>
  <si>
    <t>長野県小諸市甲1845</t>
    <rPh sb="3" eb="6">
      <t>コモロシ</t>
    </rPh>
    <rPh sb="6" eb="7">
      <t>コウ</t>
    </rPh>
    <phoneticPr fontId="2"/>
  </si>
  <si>
    <t>0267227710</t>
  </si>
  <si>
    <t>208311</t>
  </si>
  <si>
    <t>千曲衛生施設組合</t>
  </si>
  <si>
    <t>ちくまえいせいしせつくみあい</t>
  </si>
  <si>
    <t>3870007</t>
  </si>
  <si>
    <t>長野県千曲市大字屋代字中島3119</t>
    <rPh sb="3" eb="5">
      <t>チクマ</t>
    </rPh>
    <rPh sb="5" eb="6">
      <t>シ</t>
    </rPh>
    <rPh sb="6" eb="8">
      <t>オオアザ</t>
    </rPh>
    <rPh sb="8" eb="10">
      <t>ヤシロ</t>
    </rPh>
    <rPh sb="10" eb="11">
      <t>アザ</t>
    </rPh>
    <rPh sb="11" eb="13">
      <t>ナカジマ</t>
    </rPh>
    <phoneticPr fontId="2"/>
  </si>
  <si>
    <t>0262720534</t>
  </si>
  <si>
    <t>208329</t>
  </si>
  <si>
    <t>松本広域連合</t>
  </si>
  <si>
    <t>まつもとこういきれんごう</t>
  </si>
  <si>
    <t>3901401</t>
  </si>
  <si>
    <t>長野県松本市波田4417-1</t>
    <rPh sb="3" eb="6">
      <t>マツモトシ</t>
    </rPh>
    <rPh sb="6" eb="8">
      <t>ハダ</t>
    </rPh>
    <phoneticPr fontId="2"/>
  </si>
  <si>
    <t>0263875460</t>
  </si>
  <si>
    <t>208400</t>
  </si>
  <si>
    <t>佐久水道企業団</t>
  </si>
  <si>
    <t>さくすいどうきぎょうだん</t>
  </si>
  <si>
    <t>3850054</t>
  </si>
  <si>
    <t>長野県佐久市跡部101</t>
    <rPh sb="3" eb="6">
      <t>サクシ</t>
    </rPh>
    <rPh sb="6" eb="8">
      <t>アトベ</t>
    </rPh>
    <phoneticPr fontId="2"/>
  </si>
  <si>
    <t>0267621290</t>
  </si>
  <si>
    <t>208418</t>
  </si>
  <si>
    <t>浅麓水道企業団</t>
  </si>
  <si>
    <t>せんろくすいどうきぎょうだん</t>
  </si>
  <si>
    <t>3850022</t>
  </si>
  <si>
    <t>長野県佐久市岩村田542</t>
    <rPh sb="3" eb="6">
      <t>サクシ</t>
    </rPh>
    <rPh sb="6" eb="9">
      <t>イワムラダ</t>
    </rPh>
    <phoneticPr fontId="2"/>
  </si>
  <si>
    <t>0267673512</t>
  </si>
  <si>
    <t>208434</t>
  </si>
  <si>
    <t>南信地域町村交通災害共済事務組合</t>
  </si>
  <si>
    <t>なんしんちいきちょうそんこうつうさいがいきょうさいじむくみあい</t>
  </si>
  <si>
    <t>3950034</t>
  </si>
  <si>
    <t>長野県飯田市追手町2-678</t>
    <rPh sb="3" eb="6">
      <t>イイダシ</t>
    </rPh>
    <rPh sb="6" eb="8">
      <t>オイテ</t>
    </rPh>
    <rPh sb="8" eb="9">
      <t>マチ</t>
    </rPh>
    <phoneticPr fontId="2"/>
  </si>
  <si>
    <t>0265248522</t>
  </si>
  <si>
    <t>208469</t>
  </si>
  <si>
    <t>辰野町塩尻市小学校組合</t>
  </si>
  <si>
    <t>たつのまちしおじりししょうがっこうくみあい</t>
  </si>
  <si>
    <t>3990493</t>
  </si>
  <si>
    <t>長野県上伊那郡辰野町中央1番地</t>
    <rPh sb="3" eb="7">
      <t>カミイナグン</t>
    </rPh>
    <rPh sb="7" eb="10">
      <t>タツノマチ</t>
    </rPh>
    <rPh sb="10" eb="12">
      <t>チュウオウ</t>
    </rPh>
    <rPh sb="13" eb="15">
      <t>バンチ</t>
    </rPh>
    <phoneticPr fontId="2"/>
  </si>
  <si>
    <t>0266411111</t>
  </si>
  <si>
    <t>208485</t>
  </si>
  <si>
    <t>長野広域連合</t>
  </si>
  <si>
    <t>ながのこういきれんごう</t>
  </si>
  <si>
    <t>3810026</t>
  </si>
  <si>
    <t>長野県長野市松岡二丁目42番1号</t>
    <rPh sb="3" eb="5">
      <t>ナガノ</t>
    </rPh>
    <rPh sb="5" eb="6">
      <t>シ</t>
    </rPh>
    <rPh sb="6" eb="8">
      <t>マツオカ</t>
    </rPh>
    <rPh sb="8" eb="11">
      <t>ニチョウメ</t>
    </rPh>
    <rPh sb="13" eb="14">
      <t>バン</t>
    </rPh>
    <rPh sb="15" eb="16">
      <t>ゴウ</t>
    </rPh>
    <phoneticPr fontId="2"/>
  </si>
  <si>
    <t>0262135100</t>
  </si>
  <si>
    <t>208493</t>
  </si>
  <si>
    <t>湖周行政事務組合</t>
    <rPh sb="0" eb="1">
      <t>ミズウミ</t>
    </rPh>
    <rPh sb="1" eb="2">
      <t>シュウ</t>
    </rPh>
    <rPh sb="2" eb="4">
      <t>ギョウセイ</t>
    </rPh>
    <rPh sb="4" eb="6">
      <t>ジム</t>
    </rPh>
    <rPh sb="6" eb="8">
      <t>クミアイ</t>
    </rPh>
    <phoneticPr fontId="2"/>
  </si>
  <si>
    <t>こしゅうぎょうせいじむくみあい</t>
  </si>
  <si>
    <t>3948510</t>
  </si>
  <si>
    <t>長野県岡谷市幸町8番1号</t>
    <rPh sb="3" eb="6">
      <t>オカヤシ</t>
    </rPh>
    <rPh sb="6" eb="8">
      <t>サイワイチョウ</t>
    </rPh>
    <rPh sb="9" eb="10">
      <t>バン</t>
    </rPh>
    <rPh sb="11" eb="12">
      <t>ゴウ</t>
    </rPh>
    <phoneticPr fontId="2"/>
  </si>
  <si>
    <t>0266234811</t>
  </si>
  <si>
    <t>208531</t>
  </si>
  <si>
    <t>安曇野・松本行政事務組合（普通会計分）</t>
    <rPh sb="0" eb="3">
      <t>アズミノ</t>
    </rPh>
    <rPh sb="4" eb="6">
      <t>マツモト</t>
    </rPh>
    <phoneticPr fontId="2"/>
  </si>
  <si>
    <t>あづみのまつもとぎょうせいじむくみあい（ふつうかいけいぶん）</t>
  </si>
  <si>
    <t>3998211</t>
  </si>
  <si>
    <t>長野県安曇野市堀金烏川3187-1</t>
    <rPh sb="3" eb="7">
      <t>アズミノシ</t>
    </rPh>
    <rPh sb="7" eb="9">
      <t>ホリガネ</t>
    </rPh>
    <rPh sb="9" eb="11">
      <t>カラスカワ</t>
    </rPh>
    <phoneticPr fontId="2"/>
  </si>
  <si>
    <t>0263735308</t>
  </si>
  <si>
    <t>208566</t>
  </si>
  <si>
    <t>安曇野市・松本市山林組合</t>
    <rPh sb="0" eb="3">
      <t>アズミノ</t>
    </rPh>
    <rPh sb="3" eb="4">
      <t>シ</t>
    </rPh>
    <rPh sb="5" eb="7">
      <t>マツモト</t>
    </rPh>
    <phoneticPr fontId="2"/>
  </si>
  <si>
    <t>あづみのしまつもとしさんりんくみあい</t>
  </si>
  <si>
    <t>3998281</t>
  </si>
  <si>
    <t>長野県安曇野市豊科6000</t>
    <rPh sb="3" eb="7">
      <t>アズミノシ</t>
    </rPh>
    <rPh sb="7" eb="9">
      <t>トヨシナ</t>
    </rPh>
    <phoneticPr fontId="2"/>
  </si>
  <si>
    <t>0263712000</t>
  </si>
  <si>
    <t>208574</t>
  </si>
  <si>
    <t>中信地域町村交通災害共済事務組合</t>
  </si>
  <si>
    <t>ちゅうしんちいきちょうそんこうつうさいがいきょうさいじむくみあい</t>
  </si>
  <si>
    <t>3998601</t>
  </si>
  <si>
    <t>長野県北安曇郡池田町大字池田3203-6</t>
    <rPh sb="3" eb="7">
      <t>キタアズミグン</t>
    </rPh>
    <rPh sb="7" eb="10">
      <t>イケダマチ</t>
    </rPh>
    <rPh sb="10" eb="12">
      <t>オオアザ</t>
    </rPh>
    <rPh sb="12" eb="14">
      <t>イケダ</t>
    </rPh>
    <phoneticPr fontId="2"/>
  </si>
  <si>
    <t>0261626318</t>
  </si>
  <si>
    <t>208604</t>
  </si>
  <si>
    <t>穂高広域施設組合</t>
  </si>
  <si>
    <t>ほたかこういきしせつくみあい</t>
  </si>
  <si>
    <t>3998302</t>
  </si>
  <si>
    <t>長野県安曇野市穂高北穂高1589-2</t>
    <rPh sb="3" eb="7">
      <t>アズミノシ</t>
    </rPh>
    <rPh sb="7" eb="9">
      <t>ホタカ</t>
    </rPh>
    <rPh sb="9" eb="10">
      <t>キタ</t>
    </rPh>
    <rPh sb="10" eb="12">
      <t>ホタカ</t>
    </rPh>
    <phoneticPr fontId="2"/>
  </si>
  <si>
    <t>0263822147</t>
  </si>
  <si>
    <t>208647</t>
  </si>
  <si>
    <t>池田松川施設組合</t>
  </si>
  <si>
    <t>いけだまつかわしせつくみあい</t>
  </si>
  <si>
    <t>3998501</t>
  </si>
  <si>
    <t>長野県北安曇郡松川村5721-636</t>
    <rPh sb="3" eb="7">
      <t>キタアズミグン</t>
    </rPh>
    <rPh sb="7" eb="9">
      <t>マツカワ</t>
    </rPh>
    <rPh sb="9" eb="10">
      <t>ムラ</t>
    </rPh>
    <phoneticPr fontId="2"/>
  </si>
  <si>
    <t>0261626222</t>
  </si>
  <si>
    <t>208655</t>
  </si>
  <si>
    <t>伊那中央行政組合（事業会計分）</t>
  </si>
  <si>
    <t>いなちゅうおうぎょうせいくみあい（じぎょうかいけいぶん）</t>
  </si>
  <si>
    <t>3968555</t>
  </si>
  <si>
    <t>長野県伊那市小四郎久保1313-1</t>
    <rPh sb="6" eb="9">
      <t>コシロウ</t>
    </rPh>
    <rPh sb="9" eb="11">
      <t>クボ</t>
    </rPh>
    <phoneticPr fontId="2"/>
  </si>
  <si>
    <t>0265723121</t>
  </si>
  <si>
    <t>208701</t>
  </si>
  <si>
    <t>松塩安筑老人福祉施設組合</t>
    <rPh sb="2" eb="3">
      <t>アン</t>
    </rPh>
    <phoneticPr fontId="2"/>
  </si>
  <si>
    <t>しょうえんあんちくろうじんふくししせつくみあい</t>
  </si>
  <si>
    <t>長野県松本市波田6857</t>
    <rPh sb="3" eb="6">
      <t>マツモトシ</t>
    </rPh>
    <rPh sb="6" eb="8">
      <t>ハタ</t>
    </rPh>
    <phoneticPr fontId="2"/>
  </si>
  <si>
    <t>0263921020</t>
  </si>
  <si>
    <t>208736</t>
  </si>
  <si>
    <t>松本市・山形村・朝日村中学校組合</t>
  </si>
  <si>
    <t>まつもとしやまがたむらあさひむらちゅうがっこうくみあい</t>
  </si>
  <si>
    <t>3908620</t>
  </si>
  <si>
    <t>長野県松本市丸の内3-7</t>
    <rPh sb="3" eb="6">
      <t>マツモトシ</t>
    </rPh>
    <rPh sb="6" eb="7">
      <t>マル</t>
    </rPh>
    <rPh sb="8" eb="9">
      <t>ウチ</t>
    </rPh>
    <phoneticPr fontId="2"/>
  </si>
  <si>
    <t>0263343000</t>
  </si>
  <si>
    <t>208752</t>
  </si>
  <si>
    <t>湖北行政事務組合</t>
  </si>
  <si>
    <t>こほくぎょうせいじむくみあい</t>
  </si>
  <si>
    <t>208787</t>
  </si>
  <si>
    <t>諏訪市・茅野市衛生施設組合</t>
  </si>
  <si>
    <t>すわしちのしえいせいしせつくみあい</t>
  </si>
  <si>
    <t>3928511</t>
  </si>
  <si>
    <t>長野県諏訪市高島1-22-30</t>
    <rPh sb="3" eb="6">
      <t>スワシ</t>
    </rPh>
    <rPh sb="6" eb="8">
      <t>タカシマ</t>
    </rPh>
    <phoneticPr fontId="2"/>
  </si>
  <si>
    <t>0266788745</t>
  </si>
  <si>
    <t>208809</t>
  </si>
  <si>
    <t>伊那中央行政組合（普通会計分）</t>
  </si>
  <si>
    <t>いなちゅうおうぎょうせいくみあい（ふつうかいけいぶん）</t>
  </si>
  <si>
    <t>208825</t>
  </si>
  <si>
    <t>伊南行政組合</t>
  </si>
  <si>
    <t>いなんぎょうせいくみあい</t>
  </si>
  <si>
    <t>3994117</t>
  </si>
  <si>
    <t>長野県駒ヶ根市赤穂3230番地</t>
    <rPh sb="3" eb="7">
      <t>コマガネシ</t>
    </rPh>
    <rPh sb="7" eb="9">
      <t>アカホ</t>
    </rPh>
    <rPh sb="13" eb="15">
      <t>バンチ</t>
    </rPh>
    <phoneticPr fontId="2"/>
  </si>
  <si>
    <t>0265828003</t>
  </si>
  <si>
    <t>208850</t>
  </si>
  <si>
    <t>諏訪中央病院組合</t>
  </si>
  <si>
    <t>すわちゅうおうびょういんくみあい</t>
  </si>
  <si>
    <t>3918503</t>
  </si>
  <si>
    <t>長野県茅野市玉川4300</t>
    <rPh sb="3" eb="6">
      <t>チノシ</t>
    </rPh>
    <rPh sb="6" eb="8">
      <t>タマガワ</t>
    </rPh>
    <phoneticPr fontId="2"/>
  </si>
  <si>
    <t>0266721000</t>
  </si>
  <si>
    <t>208884</t>
  </si>
  <si>
    <t>塩尻市辰野町中学校組合</t>
  </si>
  <si>
    <t>しおじりしたつのまちちゅうがっこうくみあい</t>
  </si>
  <si>
    <t>3990786</t>
  </si>
  <si>
    <t>長野県塩尻市大門7-3-3</t>
    <rPh sb="3" eb="6">
      <t>シオジリシ</t>
    </rPh>
    <rPh sb="6" eb="8">
      <t>ダイモン</t>
    </rPh>
    <phoneticPr fontId="2"/>
  </si>
  <si>
    <t>0263520280</t>
  </si>
  <si>
    <t>208892</t>
  </si>
  <si>
    <t>安曇野・松本行政事務組合（事業会計分）</t>
    <rPh sb="0" eb="3">
      <t>アズミノ</t>
    </rPh>
    <rPh sb="4" eb="6">
      <t>マツモト</t>
    </rPh>
    <phoneticPr fontId="2"/>
  </si>
  <si>
    <t>あづみのまつもとぎょうせいじむくみあい（じぎょうかいけいぶん）</t>
  </si>
  <si>
    <t>208931</t>
  </si>
  <si>
    <t>北アルプス広域連合</t>
  </si>
  <si>
    <t>きたあるぷすこういきれんごう</t>
  </si>
  <si>
    <t>3980002</t>
  </si>
  <si>
    <t>長野県大町市大町1058-33</t>
    <rPh sb="3" eb="6">
      <t>オオマチシ</t>
    </rPh>
    <rPh sb="6" eb="8">
      <t>オオマチ</t>
    </rPh>
    <phoneticPr fontId="2"/>
  </si>
  <si>
    <t>0261226764</t>
  </si>
  <si>
    <t>208949</t>
  </si>
  <si>
    <t>佐久広域連合</t>
  </si>
  <si>
    <t>さくこういきれんごう</t>
  </si>
  <si>
    <t>3850043</t>
  </si>
  <si>
    <t>長野県佐久市取出町183</t>
    <rPh sb="3" eb="6">
      <t>サクシ</t>
    </rPh>
    <rPh sb="6" eb="9">
      <t>トリデマチ</t>
    </rPh>
    <phoneticPr fontId="2"/>
  </si>
  <si>
    <t>0267627721</t>
  </si>
  <si>
    <t>208973</t>
  </si>
  <si>
    <t>下伊那郡町村総合事務組合</t>
    <rPh sb="0" eb="4">
      <t>シモイナグン</t>
    </rPh>
    <rPh sb="4" eb="6">
      <t>チョウソン</t>
    </rPh>
    <rPh sb="6" eb="8">
      <t>ソウゴウ</t>
    </rPh>
    <rPh sb="8" eb="10">
      <t>ジム</t>
    </rPh>
    <rPh sb="10" eb="12">
      <t>クミアイ</t>
    </rPh>
    <phoneticPr fontId="2"/>
  </si>
  <si>
    <t>しもいなぐんちょうそんそうごうじむくみあい</t>
  </si>
  <si>
    <t>0265220432</t>
  </si>
  <si>
    <t>209015</t>
  </si>
  <si>
    <t>長野県上伊那広域水道用水企業団</t>
  </si>
  <si>
    <t>ながのけんかみいなこういきすいどうようすいきぎょうだん</t>
  </si>
  <si>
    <t>3994601</t>
  </si>
  <si>
    <t>長野県上伊那郡箕輪町大字中箕輪2134-32</t>
    <rPh sb="3" eb="7">
      <t>カミイナグン</t>
    </rPh>
    <rPh sb="7" eb="10">
      <t>ミノワマチ</t>
    </rPh>
    <rPh sb="10" eb="12">
      <t>オオアザ</t>
    </rPh>
    <rPh sb="12" eb="15">
      <t>ナカミノワ</t>
    </rPh>
    <phoneticPr fontId="2"/>
  </si>
  <si>
    <t>0265791131</t>
  </si>
  <si>
    <t>209066</t>
  </si>
  <si>
    <t>佐久環境衛生組合</t>
    <phoneticPr fontId="2"/>
  </si>
  <si>
    <t>さくかんきょうえいせいくみあい</t>
    <phoneticPr fontId="2"/>
  </si>
  <si>
    <t>3840612</t>
  </si>
  <si>
    <t>長野県南佐久郡佐久穂町大字宿岩306</t>
    <rPh sb="3" eb="7">
      <t>ミナミサクグン</t>
    </rPh>
    <rPh sb="7" eb="9">
      <t>サク</t>
    </rPh>
    <rPh sb="9" eb="10">
      <t>ホ</t>
    </rPh>
    <rPh sb="10" eb="11">
      <t>マチ</t>
    </rPh>
    <rPh sb="11" eb="13">
      <t>オオアザ</t>
    </rPh>
    <rPh sb="13" eb="14">
      <t>ヤド</t>
    </rPh>
    <rPh sb="14" eb="15">
      <t>イワ</t>
    </rPh>
    <phoneticPr fontId="2"/>
  </si>
  <si>
    <t>0267867710</t>
  </si>
  <si>
    <t>209112</t>
  </si>
  <si>
    <t>六ケ郷用水組合</t>
  </si>
  <si>
    <t>ろっかごうようすいくみあい</t>
  </si>
  <si>
    <t>3890821</t>
  </si>
  <si>
    <t>長野県千曲市上山田温泉4丁目15番1</t>
  </si>
  <si>
    <t>0262142970</t>
  </si>
  <si>
    <t>209121</t>
  </si>
  <si>
    <t>高山村外一市一町財産組合</t>
  </si>
  <si>
    <t>たかやまむらほかいっしいっちょうざいさんくみあい</t>
  </si>
  <si>
    <t>3828510</t>
  </si>
  <si>
    <t>長野県上高井郡高山村大字高井4972</t>
    <rPh sb="3" eb="7">
      <t>カミタカイグン</t>
    </rPh>
    <rPh sb="7" eb="10">
      <t>タカヤマムラ</t>
    </rPh>
    <rPh sb="10" eb="12">
      <t>オオアザ</t>
    </rPh>
    <rPh sb="12" eb="14">
      <t>タカイ</t>
    </rPh>
    <phoneticPr fontId="2"/>
  </si>
  <si>
    <t>0262451100</t>
  </si>
  <si>
    <t>209147</t>
  </si>
  <si>
    <t>下伊那北部総合事務組合</t>
    <rPh sb="0" eb="3">
      <t>シモイナ</t>
    </rPh>
    <rPh sb="3" eb="5">
      <t>ホクブ</t>
    </rPh>
    <rPh sb="5" eb="7">
      <t>ソウゴウ</t>
    </rPh>
    <rPh sb="7" eb="9">
      <t>ジム</t>
    </rPh>
    <rPh sb="9" eb="11">
      <t>クミアイ</t>
    </rPh>
    <phoneticPr fontId="2"/>
  </si>
  <si>
    <t>しもいなほくぶそうごうじむくみあい</t>
  </si>
  <si>
    <t>3993295</t>
  </si>
  <si>
    <t>長野県下伊那郡豊丘村大字神稲3120</t>
    <rPh sb="3" eb="7">
      <t>シモイナグン</t>
    </rPh>
    <rPh sb="7" eb="10">
      <t>トヨオカムラ</t>
    </rPh>
    <rPh sb="10" eb="12">
      <t>オオアザ</t>
    </rPh>
    <rPh sb="12" eb="13">
      <t>カミ</t>
    </rPh>
    <rPh sb="13" eb="14">
      <t>イネ</t>
    </rPh>
    <phoneticPr fontId="2"/>
  </si>
  <si>
    <t>0265351644</t>
  </si>
  <si>
    <t>209171</t>
  </si>
  <si>
    <t>東北信市町村交通災害共済事務組合</t>
    <rPh sb="0" eb="1">
      <t>ヒガシ</t>
    </rPh>
    <rPh sb="3" eb="4">
      <t>シ</t>
    </rPh>
    <phoneticPr fontId="2"/>
  </si>
  <si>
    <t>とうほくしんしちょうそんこうつうさいがいきょうさいじむくみあい</t>
  </si>
  <si>
    <t>3890592</t>
    <phoneticPr fontId="2"/>
  </si>
  <si>
    <t>長野県東御市県281-2</t>
    <rPh sb="3" eb="6">
      <t>トウミシ</t>
    </rPh>
    <rPh sb="6" eb="7">
      <t>アガタ</t>
    </rPh>
    <phoneticPr fontId="2"/>
  </si>
  <si>
    <t>0268710341</t>
    <phoneticPr fontId="2"/>
  </si>
  <si>
    <t>209201</t>
  </si>
  <si>
    <t>北部衛生施設組合</t>
  </si>
  <si>
    <t>ほくぶえいせいしせつくみあい</t>
  </si>
  <si>
    <t>3891303</t>
  </si>
  <si>
    <t>長野県上水内郡信濃町大字野尻2553-3</t>
    <rPh sb="3" eb="7">
      <t>カミミノチグン</t>
    </rPh>
    <rPh sb="7" eb="10">
      <t>シナノマチ</t>
    </rPh>
    <rPh sb="10" eb="12">
      <t>オオアザ</t>
    </rPh>
    <rPh sb="12" eb="14">
      <t>ノジリ</t>
    </rPh>
    <phoneticPr fontId="2"/>
  </si>
  <si>
    <t>0262552560</t>
  </si>
  <si>
    <t>209210</t>
  </si>
  <si>
    <t>長水部分林組合</t>
  </si>
  <si>
    <t>ちょうすいぶぶんりんくみあい</t>
  </si>
  <si>
    <t>3814192</t>
    <phoneticPr fontId="2"/>
  </si>
  <si>
    <t>長野県長野市戸隠豊岡1554</t>
    <rPh sb="3" eb="5">
      <t>ナガノ</t>
    </rPh>
    <rPh sb="5" eb="6">
      <t>シ</t>
    </rPh>
    <rPh sb="6" eb="8">
      <t>トガクシ</t>
    </rPh>
    <rPh sb="8" eb="10">
      <t>トヨオカ</t>
    </rPh>
    <phoneticPr fontId="2"/>
  </si>
  <si>
    <t>0262542325</t>
  </si>
  <si>
    <t>209244</t>
  </si>
  <si>
    <t>岳南広域消防組合</t>
  </si>
  <si>
    <t>がくなんこういきしょうぼうくみあい</t>
  </si>
  <si>
    <t>3830045</t>
  </si>
  <si>
    <t>長野県中野市大字江部1324-2</t>
    <rPh sb="3" eb="6">
      <t>ナカノシ</t>
    </rPh>
    <rPh sb="6" eb="8">
      <t>オオアザ</t>
    </rPh>
    <rPh sb="8" eb="9">
      <t>エ</t>
    </rPh>
    <rPh sb="9" eb="10">
      <t>ブ</t>
    </rPh>
    <phoneticPr fontId="2"/>
  </si>
  <si>
    <t>0269230119</t>
  </si>
  <si>
    <t>209252</t>
  </si>
  <si>
    <t>長野県市町村自治振興組合</t>
  </si>
  <si>
    <t>ながのけんしちょうそんじちしんこうくみあい</t>
  </si>
  <si>
    <t>3800871</t>
  </si>
  <si>
    <t>長野県長野市大字西長野字加茂北143-8</t>
    <rPh sb="3" eb="5">
      <t>ナガノ</t>
    </rPh>
    <rPh sb="5" eb="6">
      <t>シ</t>
    </rPh>
    <rPh sb="6" eb="8">
      <t>オオアザ</t>
    </rPh>
    <rPh sb="8" eb="9">
      <t>ニシ</t>
    </rPh>
    <rPh sb="9" eb="11">
      <t>ナガノ</t>
    </rPh>
    <rPh sb="11" eb="12">
      <t>ジ</t>
    </rPh>
    <rPh sb="12" eb="14">
      <t>カモ</t>
    </rPh>
    <rPh sb="14" eb="15">
      <t>キタ</t>
    </rPh>
    <phoneticPr fontId="2"/>
  </si>
  <si>
    <t>0262324923</t>
  </si>
  <si>
    <t>209279</t>
  </si>
  <si>
    <t>木曽広域連合</t>
  </si>
  <si>
    <t>きそこういきれんごう</t>
  </si>
  <si>
    <t>3996101</t>
  </si>
  <si>
    <t>長野県木曽郡木曽町日義4898-37</t>
    <rPh sb="3" eb="5">
      <t>キソ</t>
    </rPh>
    <rPh sb="5" eb="6">
      <t>グン</t>
    </rPh>
    <rPh sb="6" eb="9">
      <t>キソマチ</t>
    </rPh>
    <rPh sb="9" eb="11">
      <t>ヒヨシ</t>
    </rPh>
    <phoneticPr fontId="2"/>
  </si>
  <si>
    <t>0264231050</t>
  </si>
  <si>
    <t>209287</t>
  </si>
  <si>
    <t>南信州広域連合</t>
  </si>
  <si>
    <t>みなみしんしゅうこういきれんごう</t>
  </si>
  <si>
    <t>0265537100</t>
  </si>
  <si>
    <t>209295</t>
  </si>
  <si>
    <t>長野県地方税滞納整理機構</t>
    <rPh sb="0" eb="3">
      <t>ナガノケン</t>
    </rPh>
    <rPh sb="3" eb="5">
      <t>チホウ</t>
    </rPh>
    <rPh sb="5" eb="6">
      <t>ゼイ</t>
    </rPh>
    <rPh sb="6" eb="8">
      <t>タイノウ</t>
    </rPh>
    <rPh sb="8" eb="10">
      <t>セイリ</t>
    </rPh>
    <rPh sb="10" eb="12">
      <t>キコウ</t>
    </rPh>
    <phoneticPr fontId="2"/>
  </si>
  <si>
    <t>ながのけんちほうぜいたいのうせいりきこう</t>
  </si>
  <si>
    <t>長野県千曲市大字屋代1881</t>
    <rPh sb="3" eb="5">
      <t>チクマ</t>
    </rPh>
    <rPh sb="5" eb="6">
      <t>シ</t>
    </rPh>
    <rPh sb="6" eb="8">
      <t>オオアザ</t>
    </rPh>
    <rPh sb="8" eb="10">
      <t>ヤシロ</t>
    </rPh>
    <phoneticPr fontId="2"/>
  </si>
  <si>
    <t>0262850111</t>
  </si>
  <si>
    <t>209317</t>
  </si>
  <si>
    <t>依田窪医療福祉事務組合</t>
  </si>
  <si>
    <t>よだくぼいりょうふくしじむくみあい</t>
  </si>
  <si>
    <t>3860603</t>
  </si>
  <si>
    <t>長野県小県郡長和町古町2857</t>
    <rPh sb="3" eb="6">
      <t>チイサガタグン</t>
    </rPh>
    <rPh sb="6" eb="7">
      <t>ナガ</t>
    </rPh>
    <rPh sb="7" eb="8">
      <t>ワ</t>
    </rPh>
    <rPh sb="8" eb="9">
      <t>マチ</t>
    </rPh>
    <rPh sb="9" eb="11">
      <t>フルマチ</t>
    </rPh>
    <phoneticPr fontId="2"/>
  </si>
  <si>
    <t>0268682036</t>
  </si>
  <si>
    <t>209333</t>
  </si>
  <si>
    <t>上伊那広域連合</t>
  </si>
  <si>
    <t>かみいなこういきれんごう</t>
  </si>
  <si>
    <t>3960025</t>
  </si>
  <si>
    <t>長野県伊那市荒井3500-1</t>
    <rPh sb="6" eb="7">
      <t>アラ</t>
    </rPh>
    <rPh sb="7" eb="8">
      <t>イ</t>
    </rPh>
    <phoneticPr fontId="2"/>
  </si>
  <si>
    <t>0265782500</t>
  </si>
  <si>
    <t>209368</t>
  </si>
  <si>
    <t>須高行政事務組合</t>
  </si>
  <si>
    <t>すこうぎょうせいじむくみあい</t>
  </si>
  <si>
    <t>3828512</t>
  </si>
  <si>
    <t>長野県須坂市大字小山字布田2104-36</t>
    <rPh sb="3" eb="6">
      <t>スザカシ</t>
    </rPh>
    <rPh sb="6" eb="8">
      <t>オオアザ</t>
    </rPh>
    <rPh sb="8" eb="10">
      <t>コヤマ</t>
    </rPh>
    <rPh sb="10" eb="11">
      <t>アザ</t>
    </rPh>
    <rPh sb="11" eb="12">
      <t>ヌノ</t>
    </rPh>
    <rPh sb="12" eb="13">
      <t>タ</t>
    </rPh>
    <phoneticPr fontId="2"/>
  </si>
  <si>
    <t>0262451173</t>
  </si>
  <si>
    <t>209392</t>
  </si>
  <si>
    <t>下伊那郡土木技術センター組合</t>
  </si>
  <si>
    <t>しもいなぐんどぼくぎじゅつせんたーくみあい</t>
  </si>
  <si>
    <t>0265232542</t>
  </si>
  <si>
    <t>209406</t>
  </si>
  <si>
    <t>上田地域広域連合</t>
  </si>
  <si>
    <t>うえだちいきこういきれんごう</t>
  </si>
  <si>
    <t>3860404</t>
  </si>
  <si>
    <t>長野県上田市上丸子1612</t>
    <rPh sb="3" eb="6">
      <t>ウエダシ</t>
    </rPh>
    <rPh sb="6" eb="7">
      <t>ウエ</t>
    </rPh>
    <rPh sb="7" eb="9">
      <t>マルコ</t>
    </rPh>
    <phoneticPr fontId="2"/>
  </si>
  <si>
    <t>0268438811</t>
  </si>
  <si>
    <t>209422</t>
  </si>
  <si>
    <t>岳北広域行政組合</t>
  </si>
  <si>
    <t>がくほくこういきぎょうせいくみあい</t>
  </si>
  <si>
    <t>3892253</t>
  </si>
  <si>
    <t>長野県飯山市大字飯山3690-1</t>
    <rPh sb="0" eb="3">
      <t>ナガノケン</t>
    </rPh>
    <rPh sb="3" eb="6">
      <t>イイヤマシ</t>
    </rPh>
    <rPh sb="6" eb="8">
      <t>オオアザ</t>
    </rPh>
    <rPh sb="8" eb="10">
      <t>イイヤマ</t>
    </rPh>
    <phoneticPr fontId="2"/>
  </si>
  <si>
    <t>0269623345</t>
  </si>
  <si>
    <t>209431</t>
  </si>
  <si>
    <t>小海町北相木村南相木村中学校組合</t>
  </si>
  <si>
    <t>こうみまちきたあいきむらみなみあいきむらちゅうがっこうくみあい</t>
  </si>
  <si>
    <t>3841103</t>
  </si>
  <si>
    <t>長野県南佐久郡小海町大字豊里285</t>
    <rPh sb="3" eb="7">
      <t>ミナミサクグン</t>
    </rPh>
    <rPh sb="7" eb="10">
      <t>コウミマチ</t>
    </rPh>
    <rPh sb="10" eb="12">
      <t>オオアザ</t>
    </rPh>
    <rPh sb="12" eb="14">
      <t>トヨサト</t>
    </rPh>
    <phoneticPr fontId="2"/>
  </si>
  <si>
    <t>0267922391</t>
  </si>
  <si>
    <t>209449</t>
  </si>
  <si>
    <t>長野県市町村総合事務組合</t>
    <rPh sb="3" eb="4">
      <t>シ</t>
    </rPh>
    <phoneticPr fontId="2"/>
  </si>
  <si>
    <t>ながのけんしちょうそんそうごうじむくみあい</t>
  </si>
  <si>
    <t>長野県長野市西長野加茂北143-8</t>
    <rPh sb="3" eb="5">
      <t>ナガノ</t>
    </rPh>
    <rPh sb="5" eb="6">
      <t>シ</t>
    </rPh>
    <rPh sb="6" eb="7">
      <t>ニシ</t>
    </rPh>
    <rPh sb="7" eb="11">
      <t>ナガノカモ</t>
    </rPh>
    <rPh sb="11" eb="12">
      <t>キタ</t>
    </rPh>
    <phoneticPr fontId="2"/>
  </si>
  <si>
    <t>0262343530</t>
  </si>
  <si>
    <t>209457</t>
  </si>
  <si>
    <t>長野県民交通災害共済組合</t>
  </si>
  <si>
    <t>ながのけんみんこうつうさいがいきょうさいくみあい</t>
  </si>
  <si>
    <t>0262343611</t>
  </si>
  <si>
    <t>209473</t>
  </si>
  <si>
    <t>松塩筑木曽老人福祉施設組合</t>
  </si>
  <si>
    <t>しょうえんちくきそろうじんふくししせつくみあい</t>
  </si>
  <si>
    <t>3990704</t>
  </si>
  <si>
    <t>長野県塩尻市大字広丘郷原1683-1</t>
    <rPh sb="3" eb="6">
      <t>シオジリシ</t>
    </rPh>
    <rPh sb="6" eb="8">
      <t>オオアザ</t>
    </rPh>
    <rPh sb="8" eb="12">
      <t>ヒロオカゴウバラ</t>
    </rPh>
    <phoneticPr fontId="2"/>
  </si>
  <si>
    <t>0263535000</t>
  </si>
  <si>
    <t>209490</t>
  </si>
  <si>
    <t>北信保健衛生施設組合</t>
  </si>
  <si>
    <t>ほくしんほけんえいせいしせつくみあい</t>
  </si>
  <si>
    <t>3892101</t>
  </si>
  <si>
    <t>長野県中野市大字豊津2508</t>
    <rPh sb="3" eb="6">
      <t>ナカノシ</t>
    </rPh>
    <rPh sb="6" eb="8">
      <t>オオアザ</t>
    </rPh>
    <rPh sb="8" eb="10">
      <t>トヨツ</t>
    </rPh>
    <phoneticPr fontId="2"/>
  </si>
  <si>
    <t>0269385060</t>
  </si>
  <si>
    <t>209546</t>
  </si>
  <si>
    <t>千曲坂城消防組合</t>
  </si>
  <si>
    <t>ちくまさかきしょうぼうくみあい</t>
  </si>
  <si>
    <t>3890806</t>
  </si>
  <si>
    <t>長野県千曲市大字磯部1221</t>
    <rPh sb="3" eb="5">
      <t>チクマ</t>
    </rPh>
    <rPh sb="5" eb="6">
      <t>シ</t>
    </rPh>
    <rPh sb="6" eb="8">
      <t>オオアザ</t>
    </rPh>
    <rPh sb="8" eb="10">
      <t>イソベ</t>
    </rPh>
    <phoneticPr fontId="2"/>
  </si>
  <si>
    <t>0262760119</t>
  </si>
  <si>
    <t>209554</t>
  </si>
  <si>
    <t>諏訪広域公立大学事務組合</t>
    <rPh sb="0" eb="2">
      <t>スワ</t>
    </rPh>
    <rPh sb="2" eb="12">
      <t>コウイキコウリツダイガクジムクミアイ</t>
    </rPh>
    <phoneticPr fontId="2"/>
  </si>
  <si>
    <t>すわこういきこうりつだいがくじむくみあい</t>
  </si>
  <si>
    <t>3918501</t>
  </si>
  <si>
    <t>長野県茅野市塚原2丁目6-1</t>
    <rPh sb="3" eb="6">
      <t>チノシ</t>
    </rPh>
    <rPh sb="6" eb="8">
      <t>ツカハラ</t>
    </rPh>
    <rPh sb="9" eb="11">
      <t>チョウメ</t>
    </rPh>
    <phoneticPr fontId="2"/>
  </si>
  <si>
    <t>0266722101</t>
  </si>
  <si>
    <t>209601</t>
  </si>
  <si>
    <t>松塩地区広域施設組合</t>
    <rPh sb="1" eb="2">
      <t>シオ</t>
    </rPh>
    <rPh sb="2" eb="4">
      <t>チク</t>
    </rPh>
    <rPh sb="4" eb="6">
      <t>コウイキ</t>
    </rPh>
    <phoneticPr fontId="2"/>
  </si>
  <si>
    <t>しょうえんちくこういきしせつくみあい</t>
  </si>
  <si>
    <t>3900851</t>
  </si>
  <si>
    <t>長野県松本市大字島内7576-1</t>
    <rPh sb="3" eb="6">
      <t>マツモトシ</t>
    </rPh>
    <rPh sb="6" eb="8">
      <t>オオアザ</t>
    </rPh>
    <rPh sb="8" eb="10">
      <t>シマウチ</t>
    </rPh>
    <phoneticPr fontId="2"/>
  </si>
  <si>
    <t>0263482674</t>
  </si>
  <si>
    <t>209651</t>
  </si>
  <si>
    <t>南諏衛生施設組合</t>
  </si>
  <si>
    <t>なんすえいせいしせつくみあい</t>
  </si>
  <si>
    <t>3990211</t>
  </si>
  <si>
    <t>長野県諏訪郡富士見町富士見5240</t>
    <rPh sb="3" eb="6">
      <t>スワグン</t>
    </rPh>
    <rPh sb="6" eb="10">
      <t>フジミマチ</t>
    </rPh>
    <rPh sb="10" eb="13">
      <t>フジミ</t>
    </rPh>
    <phoneticPr fontId="2"/>
  </si>
  <si>
    <t>0266622160</t>
  </si>
  <si>
    <t>209716</t>
  </si>
  <si>
    <t>下伊那郡西部衛生施設組合</t>
  </si>
  <si>
    <t>しもいなぐんせいぶえいせいしせつくみあい</t>
  </si>
  <si>
    <t>3950303</t>
  </si>
  <si>
    <t>長野県下伊那郡阿智村駒場483</t>
    <rPh sb="3" eb="7">
      <t>シモイナグン</t>
    </rPh>
    <rPh sb="7" eb="10">
      <t>アチムラ</t>
    </rPh>
    <rPh sb="10" eb="12">
      <t>コマバ</t>
    </rPh>
    <phoneticPr fontId="2"/>
  </si>
  <si>
    <t>0265432220</t>
  </si>
  <si>
    <t>209791</t>
  </si>
  <si>
    <t>長野県後期高齢者医療広域連合</t>
    <rPh sb="0" eb="3">
      <t>ナガノケン</t>
    </rPh>
    <rPh sb="3" eb="5">
      <t>コウキ</t>
    </rPh>
    <rPh sb="5" eb="8">
      <t>コウレイシャ</t>
    </rPh>
    <rPh sb="8" eb="10">
      <t>イリョウ</t>
    </rPh>
    <rPh sb="10" eb="12">
      <t>コウイキ</t>
    </rPh>
    <rPh sb="12" eb="14">
      <t>レンゴウ</t>
    </rPh>
    <phoneticPr fontId="2"/>
  </si>
  <si>
    <t>ながのけんこうきこうれいしゃいりょうこういきれんごう</t>
  </si>
  <si>
    <t>3800935</t>
  </si>
  <si>
    <t xml:space="preserve">長野県長野市大字中御所79－5 </t>
  </si>
  <si>
    <t>0262295320</t>
  </si>
  <si>
    <t>209805</t>
  </si>
  <si>
    <t>北信広域連合</t>
  </si>
  <si>
    <t>ほくしんこういきれんごう</t>
  </si>
  <si>
    <t>0269385050</t>
  </si>
  <si>
    <t>209813</t>
  </si>
  <si>
    <t>諏訪広域連合</t>
  </si>
  <si>
    <t>すわこういきれんごう</t>
  </si>
  <si>
    <t>0266524141</t>
  </si>
  <si>
    <t>209872</t>
  </si>
  <si>
    <t>高瀬広域水道企業団</t>
  </si>
  <si>
    <t>たかせこういきすいどうきぎょうだん</t>
  </si>
  <si>
    <t>長野県大町市大町3887</t>
    <rPh sb="3" eb="6">
      <t>オオマチシ</t>
    </rPh>
    <rPh sb="6" eb="8">
      <t>オオマチ</t>
    </rPh>
    <phoneticPr fontId="2"/>
  </si>
  <si>
    <t>209881</t>
  </si>
  <si>
    <t>白馬山麓事務組合</t>
    <rPh sb="4" eb="6">
      <t>ジム</t>
    </rPh>
    <phoneticPr fontId="8"/>
  </si>
  <si>
    <t>はくばさんろくじむくみあい</t>
  </si>
  <si>
    <t>3999393</t>
  </si>
  <si>
    <t>長野県北安曇郡白馬村大字北城7025</t>
    <rPh sb="3" eb="7">
      <t>キタアズミグン</t>
    </rPh>
    <rPh sb="7" eb="10">
      <t>ハクバムラ</t>
    </rPh>
    <rPh sb="10" eb="12">
      <t>オオアザ</t>
    </rPh>
    <rPh sb="12" eb="14">
      <t>ホウジョウ</t>
    </rPh>
    <phoneticPr fontId="2"/>
  </si>
  <si>
    <t>0261855585</t>
    <phoneticPr fontId="2"/>
  </si>
  <si>
    <t>209902</t>
  </si>
  <si>
    <t>諏訪南行政事務組合</t>
  </si>
  <si>
    <t>すわみなみぎょうせいじむくみあい</t>
  </si>
  <si>
    <t>209911</t>
  </si>
  <si>
    <t>下伊那自治センター組合</t>
  </si>
  <si>
    <t>しもいなじちせんたーくみあい</t>
  </si>
  <si>
    <t>209970</t>
  </si>
  <si>
    <t>下伊那南部総合事務組合</t>
    <rPh sb="5" eb="7">
      <t>ソウゴウ</t>
    </rPh>
    <rPh sb="7" eb="9">
      <t>ジム</t>
    </rPh>
    <phoneticPr fontId="2"/>
  </si>
  <si>
    <t>しもいななんぶそうごうじむくみあい</t>
  </si>
  <si>
    <t>3991511</t>
  </si>
  <si>
    <t>長野県下伊那郡阿南町東條58-1</t>
    <rPh sb="3" eb="7">
      <t>シモイナグン</t>
    </rPh>
    <rPh sb="7" eb="10">
      <t>アナンチョウ</t>
    </rPh>
    <rPh sb="10" eb="11">
      <t>ヒガシ</t>
    </rPh>
    <rPh sb="11" eb="12">
      <t>ジョウ</t>
    </rPh>
    <phoneticPr fontId="2"/>
  </si>
  <si>
    <t>0260224054</t>
  </si>
  <si>
    <t>209996</t>
  </si>
  <si>
    <t>安曇野松筑広域環境施設組合</t>
    <rPh sb="0" eb="3">
      <t>アズミノ</t>
    </rPh>
    <phoneticPr fontId="2"/>
  </si>
  <si>
    <t>あづみのしょうちくこういきかんきょうしせつくみあい</t>
  </si>
  <si>
    <t>3998203</t>
  </si>
  <si>
    <t>長野県安曇野市豊科田沢7881-1</t>
    <rPh sb="3" eb="7">
      <t>アズミノシ</t>
    </rPh>
    <rPh sb="7" eb="9">
      <t>トヨシナ</t>
    </rPh>
    <rPh sb="9" eb="11">
      <t>タザワ</t>
    </rPh>
    <phoneticPr fontId="2"/>
  </si>
  <si>
    <t>0263725652</t>
  </si>
  <si>
    <t>218219</t>
  </si>
  <si>
    <t>岐阜羽島衛生施設組合</t>
  </si>
  <si>
    <t>ぎふはしまえいせいしせつくみあい</t>
  </si>
  <si>
    <t>5008266</t>
  </si>
  <si>
    <t>岐阜県岐阜市境川5-147</t>
    <rPh sb="0" eb="3">
      <t>ギフケン</t>
    </rPh>
    <phoneticPr fontId="2"/>
  </si>
  <si>
    <t>0582710157</t>
  </si>
  <si>
    <t>218227</t>
  </si>
  <si>
    <t>大垣衛生施設組合</t>
  </si>
  <si>
    <t>おおがきえいせいしせつくみあい</t>
  </si>
  <si>
    <t>5030993</t>
  </si>
  <si>
    <t>岐阜県大垣市荒川町852</t>
    <rPh sb="0" eb="3">
      <t>ギフケン</t>
    </rPh>
    <phoneticPr fontId="2"/>
  </si>
  <si>
    <t>0584916559</t>
  </si>
  <si>
    <t>218235</t>
  </si>
  <si>
    <t>可茂衛生施設利用組合</t>
  </si>
  <si>
    <t>かもえいせいしせつりようくみあい</t>
  </si>
  <si>
    <t>5090247</t>
  </si>
  <si>
    <t>岐阜県可児市塩河839</t>
    <rPh sb="0" eb="3">
      <t>ギフケン</t>
    </rPh>
    <phoneticPr fontId="2"/>
  </si>
  <si>
    <t>0574654111</t>
  </si>
  <si>
    <t>218243</t>
  </si>
  <si>
    <t>南濃衛生施設利用事務組合</t>
  </si>
  <si>
    <t>なんのうえいせいしせつりようじむくみあい</t>
  </si>
  <si>
    <t>5031314</t>
  </si>
  <si>
    <t>岐阜県養老郡養老町高田1859</t>
    <rPh sb="0" eb="3">
      <t>ギフケン</t>
    </rPh>
    <phoneticPr fontId="2"/>
  </si>
  <si>
    <t>0584320970</t>
  </si>
  <si>
    <t>218391</t>
  </si>
  <si>
    <t>木曽川右岸地帯水防事務組合</t>
  </si>
  <si>
    <t>きそがわうがんちたいすいぼうじむくみあい</t>
  </si>
  <si>
    <t>5016074</t>
  </si>
  <si>
    <t xml:space="preserve">岐阜県羽島郡笠松町新町42 </t>
    <rPh sb="0" eb="3">
      <t>ギフケン</t>
    </rPh>
    <phoneticPr fontId="2"/>
  </si>
  <si>
    <t>0583872022</t>
  </si>
  <si>
    <t>218405</t>
  </si>
  <si>
    <t>大垣輪中水防事務組合</t>
  </si>
  <si>
    <t>おおがきわじゅうすいぼうじむくみあい</t>
  </si>
  <si>
    <t>5038601</t>
  </si>
  <si>
    <t>岐阜県大垣市丸の内2-29</t>
    <rPh sb="0" eb="3">
      <t>ギフケン</t>
    </rPh>
    <phoneticPr fontId="2"/>
  </si>
  <si>
    <t>0584814111</t>
  </si>
  <si>
    <t>218430</t>
  </si>
  <si>
    <t>揖斐川水防事務組合</t>
  </si>
  <si>
    <t>いびがわすいぼうじむくみあい</t>
  </si>
  <si>
    <t>5010603</t>
  </si>
  <si>
    <t>岐阜県揖斐郡揖斐川町上南方1-1</t>
    <rPh sb="0" eb="3">
      <t>ギフケン</t>
    </rPh>
    <phoneticPr fontId="2"/>
  </si>
  <si>
    <t>0585231111</t>
  </si>
  <si>
    <t>218472</t>
  </si>
  <si>
    <t>土岐川防災ダム一部事務組合</t>
  </si>
  <si>
    <t>ときがわぼうさいだむいちぶじむくみあい</t>
  </si>
  <si>
    <t>5096195</t>
  </si>
  <si>
    <t>岐阜県瑞浪市上平町1-1</t>
    <rPh sb="0" eb="3">
      <t>ギフケン</t>
    </rPh>
    <phoneticPr fontId="2"/>
  </si>
  <si>
    <t>0572682111</t>
  </si>
  <si>
    <t>218481</t>
  </si>
  <si>
    <t>可児川防災等ため池組合</t>
  </si>
  <si>
    <t>かにがわぼうさいとうためいけくみあい</t>
  </si>
  <si>
    <t>5090214</t>
  </si>
  <si>
    <t>岐阜県可児市広見一丁目５番地可児土地改良区内</t>
    <rPh sb="0" eb="3">
      <t>ギフケン</t>
    </rPh>
    <rPh sb="3" eb="6">
      <t>カニシ</t>
    </rPh>
    <rPh sb="6" eb="8">
      <t>ヒロミ</t>
    </rPh>
    <rPh sb="8" eb="11">
      <t>イチチョウメ</t>
    </rPh>
    <rPh sb="12" eb="14">
      <t>バンチ</t>
    </rPh>
    <rPh sb="14" eb="16">
      <t>カニ</t>
    </rPh>
    <rPh sb="16" eb="18">
      <t>トチ</t>
    </rPh>
    <rPh sb="18" eb="20">
      <t>カイリョウ</t>
    </rPh>
    <rPh sb="20" eb="21">
      <t>ク</t>
    </rPh>
    <rPh sb="21" eb="22">
      <t>ナイ</t>
    </rPh>
    <phoneticPr fontId="2"/>
  </si>
  <si>
    <t>0574621230</t>
  </si>
  <si>
    <t>218499</t>
  </si>
  <si>
    <t>揖斐郡養基小学校養基保育所組合</t>
  </si>
  <si>
    <t>いびぐんやぎしょうがっこうやぎほいくしょくみあい</t>
  </si>
  <si>
    <t>5032403</t>
  </si>
  <si>
    <t>岐阜県揖斐郡池田町田中555</t>
    <rPh sb="0" eb="3">
      <t>ギフケン</t>
    </rPh>
    <phoneticPr fontId="2"/>
  </si>
  <si>
    <t>0585457420</t>
  </si>
  <si>
    <t>218537</t>
  </si>
  <si>
    <t>大垣市・安八郡安八町東安中学校組合</t>
    <rPh sb="0" eb="3">
      <t>オオガキシ</t>
    </rPh>
    <rPh sb="7" eb="10">
      <t>アンパチチョウ</t>
    </rPh>
    <phoneticPr fontId="2"/>
  </si>
  <si>
    <t>おおがきし・あんぱちぐんあんぱちちょうとうあんちゅうがっこうくみあい</t>
  </si>
  <si>
    <t>5030198</t>
  </si>
  <si>
    <t>岐阜県安八郡安八町南今ケ渕400</t>
    <rPh sb="0" eb="3">
      <t>ギフケン</t>
    </rPh>
    <phoneticPr fontId="2"/>
  </si>
  <si>
    <t>0584644343</t>
  </si>
  <si>
    <t>218588</t>
  </si>
  <si>
    <t>可児市・御嵩町中学校組合</t>
    <rPh sb="0" eb="3">
      <t>カニシ</t>
    </rPh>
    <rPh sb="4" eb="7">
      <t>ミタケチョウ</t>
    </rPh>
    <rPh sb="7" eb="10">
      <t>チュウガッコウ</t>
    </rPh>
    <rPh sb="10" eb="12">
      <t>クミアイ</t>
    </rPh>
    <phoneticPr fontId="2"/>
  </si>
  <si>
    <t>かにし・みたけちょうちゅうがっこうくみあい</t>
  </si>
  <si>
    <t>5050192</t>
  </si>
  <si>
    <t>岐阜県可児郡御嵩町御嵩1239-1</t>
    <rPh sb="0" eb="3">
      <t>ギフケン</t>
    </rPh>
    <phoneticPr fontId="2"/>
  </si>
  <si>
    <t>0574672111</t>
  </si>
  <si>
    <t>218669</t>
  </si>
  <si>
    <t>岐阜県市町村会館組合</t>
  </si>
  <si>
    <t>ぎふけんしちょうそんかいかんくみあい</t>
  </si>
  <si>
    <t>5008384</t>
  </si>
  <si>
    <t>岐阜県岐阜市薮田南5-14-53</t>
    <rPh sb="0" eb="3">
      <t>ギフケン</t>
    </rPh>
    <phoneticPr fontId="2"/>
  </si>
  <si>
    <t>0582771123</t>
  </si>
  <si>
    <t>218693</t>
  </si>
  <si>
    <t>樫原谷林野組合</t>
  </si>
  <si>
    <t>かしばらだにりんやくみあい</t>
  </si>
  <si>
    <t>5010619</t>
  </si>
  <si>
    <t>岐阜県揖斐郡揖斐川町三輪133</t>
    <rPh sb="0" eb="3">
      <t>ギフケン</t>
    </rPh>
    <phoneticPr fontId="2"/>
  </si>
  <si>
    <t>0585222111</t>
  </si>
  <si>
    <t>218707</t>
  </si>
  <si>
    <t>足打谷林野組合</t>
  </si>
  <si>
    <t>あしうちだにりんやくみあい</t>
  </si>
  <si>
    <t>218782</t>
  </si>
  <si>
    <t>岐阜県市町村職員退職手当組合</t>
  </si>
  <si>
    <t>ぎふけんしちょうそんしょくいんたいしょくてあてくみあい</t>
  </si>
  <si>
    <t>218791</t>
  </si>
  <si>
    <t>不破消防組合</t>
  </si>
  <si>
    <t>ふわしょうぼうくみあい</t>
  </si>
  <si>
    <t>5032121</t>
  </si>
  <si>
    <t>岐阜県不破郡垂井町2466-2</t>
    <rPh sb="0" eb="3">
      <t>ギフケン</t>
    </rPh>
    <phoneticPr fontId="2"/>
  </si>
  <si>
    <t>0584232030</t>
  </si>
  <si>
    <t>218821</t>
  </si>
  <si>
    <t>美濃加茂市富加町中学校組合</t>
  </si>
  <si>
    <t>みのかもしとみかちょうちゅうがっこうくみあい</t>
  </si>
  <si>
    <t>5013392</t>
  </si>
  <si>
    <t>岐阜県加茂郡富加町滝田1511</t>
    <rPh sb="0" eb="3">
      <t>ギフケン</t>
    </rPh>
    <phoneticPr fontId="2"/>
  </si>
  <si>
    <t>0574542177</t>
  </si>
  <si>
    <t>218898</t>
  </si>
  <si>
    <t>揖斐郡消防組合</t>
  </si>
  <si>
    <t>いびぐんしょうぼうくみあい</t>
  </si>
  <si>
    <t>5010565</t>
  </si>
  <si>
    <t>岐阜県揖斐郡大野町大字中之元824</t>
    <rPh sb="0" eb="3">
      <t>ギフケン</t>
    </rPh>
    <phoneticPr fontId="2"/>
  </si>
  <si>
    <t>0585320119</t>
  </si>
  <si>
    <t>218901</t>
  </si>
  <si>
    <t>可茂消防事務組合</t>
  </si>
  <si>
    <t>かもしょうぼうじむくみあい</t>
  </si>
  <si>
    <t>5050044</t>
  </si>
  <si>
    <t>岐阜県美濃加茂市加茂川町3-7-7</t>
    <rPh sb="0" eb="3">
      <t>ギフケン</t>
    </rPh>
    <phoneticPr fontId="2"/>
  </si>
  <si>
    <t>0574260119</t>
  </si>
  <si>
    <t>218936</t>
  </si>
  <si>
    <t>岐阜県地方競馬組合</t>
  </si>
  <si>
    <t>ぎふけんちほうけいばくみあい</t>
  </si>
  <si>
    <t>5016191</t>
  </si>
  <si>
    <t xml:space="preserve">岐阜県羽島郡笠松町若葉町12 </t>
    <rPh sb="0" eb="3">
      <t>ギフケン</t>
    </rPh>
    <phoneticPr fontId="2"/>
  </si>
  <si>
    <t>0583873278</t>
  </si>
  <si>
    <t>218944</t>
  </si>
  <si>
    <t>大垣消防組合</t>
  </si>
  <si>
    <t>おおがきしょうぼうくみあい</t>
  </si>
  <si>
    <t>5030933</t>
  </si>
  <si>
    <t>岐阜県大垣市外野3丁目20-2</t>
    <rPh sb="0" eb="3">
      <t>ギフケン</t>
    </rPh>
    <rPh sb="9" eb="11">
      <t>チョウメ</t>
    </rPh>
    <phoneticPr fontId="2"/>
  </si>
  <si>
    <t>0584870119</t>
  </si>
  <si>
    <t>218952</t>
  </si>
  <si>
    <t>西濃環境整備組合</t>
  </si>
  <si>
    <t>せいのうかんきょうせいびくみあい</t>
  </si>
  <si>
    <t>5010534</t>
  </si>
  <si>
    <t>岐阜県揖斐郡大野町大字下座倉1375-1</t>
    <rPh sb="0" eb="3">
      <t>ギフケン</t>
    </rPh>
    <phoneticPr fontId="2"/>
  </si>
  <si>
    <t>0585324153</t>
  </si>
  <si>
    <t>219002</t>
  </si>
  <si>
    <t>岐北衛生施設利用組合</t>
  </si>
  <si>
    <t>ぎほくえいせいしせつりようくみあい</t>
  </si>
  <si>
    <t>5012259</t>
  </si>
  <si>
    <t>岐阜県山県市岩佐1786</t>
    <rPh sb="0" eb="3">
      <t>ギフケン</t>
    </rPh>
    <phoneticPr fontId="2"/>
  </si>
  <si>
    <t>0581521348</t>
  </si>
  <si>
    <t>219070</t>
  </si>
  <si>
    <t>中濃地域広域行政事務組合</t>
  </si>
  <si>
    <t>ちゅうのうちいきこういきぎょうせいじむくみあい</t>
  </si>
  <si>
    <t>5013217</t>
  </si>
  <si>
    <t>岐阜県関市下有知字赤谷5960</t>
    <rPh sb="0" eb="3">
      <t>ギフケン</t>
    </rPh>
    <phoneticPr fontId="2"/>
  </si>
  <si>
    <t>0575251411</t>
  </si>
  <si>
    <t>219088</t>
  </si>
  <si>
    <t>中濃消防組合</t>
  </si>
  <si>
    <t>ちゅうのうしょうぼうくみあい</t>
  </si>
  <si>
    <t>5013906</t>
  </si>
  <si>
    <t>岐阜県関市西欠ノ下5</t>
    <rPh sb="0" eb="3">
      <t>ギフケン</t>
    </rPh>
    <phoneticPr fontId="2"/>
  </si>
  <si>
    <t>0575230119</t>
  </si>
  <si>
    <t>219169</t>
  </si>
  <si>
    <t>東濃西部広域行政事務組合(普通会計分）</t>
    <rPh sb="13" eb="15">
      <t>フツウ</t>
    </rPh>
    <rPh sb="15" eb="17">
      <t>カイケイ</t>
    </rPh>
    <rPh sb="17" eb="18">
      <t>ブン</t>
    </rPh>
    <phoneticPr fontId="2"/>
  </si>
  <si>
    <t>とうのうせいぶこういきぎょうせいじむくみあい（ふつうかいけいぶん）</t>
  </si>
  <si>
    <t>5078703</t>
  </si>
  <si>
    <t>岐阜県多治見市日ノ出町2-15</t>
    <rPh sb="0" eb="3">
      <t>ギフケン</t>
    </rPh>
    <rPh sb="7" eb="8">
      <t>ヒ</t>
    </rPh>
    <rPh sb="9" eb="10">
      <t>デ</t>
    </rPh>
    <rPh sb="10" eb="11">
      <t>マチ</t>
    </rPh>
    <phoneticPr fontId="2"/>
  </si>
  <si>
    <t>0572221111</t>
  </si>
  <si>
    <t>219177</t>
  </si>
  <si>
    <t>西南濃粗大廃棄物処理組合</t>
  </si>
  <si>
    <t>せいなんのうそだいはいきぶつしょりくみあい</t>
  </si>
  <si>
    <t>5031277</t>
  </si>
  <si>
    <t>岐阜県養老郡養老町有尾字下池663</t>
    <rPh sb="0" eb="3">
      <t>ギフケン</t>
    </rPh>
    <phoneticPr fontId="2"/>
  </si>
  <si>
    <t>0584372103</t>
  </si>
  <si>
    <t>219321</t>
  </si>
  <si>
    <t>岐阜地域児童発達支援センター組合</t>
    <rPh sb="0" eb="2">
      <t>ギフ</t>
    </rPh>
    <rPh sb="2" eb="4">
      <t>チイキ</t>
    </rPh>
    <rPh sb="4" eb="6">
      <t>ジドウ</t>
    </rPh>
    <rPh sb="6" eb="8">
      <t>ハッタツ</t>
    </rPh>
    <rPh sb="8" eb="10">
      <t>シエン</t>
    </rPh>
    <rPh sb="14" eb="16">
      <t>クミアイ</t>
    </rPh>
    <phoneticPr fontId="2"/>
  </si>
  <si>
    <t>ぎふちいきじどうはったつしえんせんたーくみあい</t>
  </si>
  <si>
    <t>5008701</t>
  </si>
  <si>
    <t>岐阜県岐阜市司町40番地1</t>
    <rPh sb="0" eb="3">
      <t>ギフケン</t>
    </rPh>
    <rPh sb="6" eb="7">
      <t>ツカサ</t>
    </rPh>
    <rPh sb="7" eb="8">
      <t>マチ</t>
    </rPh>
    <rPh sb="10" eb="12">
      <t>バンチ</t>
    </rPh>
    <phoneticPr fontId="2"/>
  </si>
  <si>
    <t>0582142671</t>
    <phoneticPr fontId="2"/>
  </si>
  <si>
    <t>219339</t>
  </si>
  <si>
    <t>可茂公設地方卸売市場組合</t>
  </si>
  <si>
    <t>かもこうせつちほうおろしうりしじょうくみあい</t>
  </si>
  <si>
    <t>5090201</t>
  </si>
  <si>
    <t>岐阜県可児市川合636</t>
    <rPh sb="0" eb="3">
      <t>ギフケン</t>
    </rPh>
    <phoneticPr fontId="2"/>
  </si>
  <si>
    <t>0574627711</t>
  </si>
  <si>
    <t>219631</t>
  </si>
  <si>
    <t>あすわ苑老人福祉施設事務組合</t>
    <rPh sb="3" eb="4">
      <t>エン</t>
    </rPh>
    <phoneticPr fontId="2"/>
  </si>
  <si>
    <t>あすわえんろうじんふくししせつじむくみあい</t>
  </si>
  <si>
    <t>5030126</t>
  </si>
  <si>
    <t>岐阜県安八郡安八町中須410-1</t>
    <rPh sb="0" eb="3">
      <t>ギフケン</t>
    </rPh>
    <phoneticPr fontId="2"/>
  </si>
  <si>
    <t>0584645505</t>
  </si>
  <si>
    <t>219649</t>
  </si>
  <si>
    <t>西美濃さくら苑介護老人保健施設事務組合</t>
  </si>
  <si>
    <t>にしみのさくらえんかいごろうじんほけんしせつじむくみあい</t>
  </si>
  <si>
    <t>岐阜県揖斐郡池田町田中5-1</t>
    <rPh sb="0" eb="3">
      <t>ギフケン</t>
    </rPh>
    <phoneticPr fontId="2"/>
  </si>
  <si>
    <t>0585459631</t>
  </si>
  <si>
    <t>219754</t>
  </si>
  <si>
    <t>安八郡広域連合</t>
  </si>
  <si>
    <t>あんぱちぐんこういきれんごう</t>
  </si>
  <si>
    <t>0584632050</t>
  </si>
  <si>
    <t>219762</t>
  </si>
  <si>
    <t>揖斐広域連合</t>
  </si>
  <si>
    <t>いびこういきれんごう</t>
  </si>
  <si>
    <t>0585230188</t>
  </si>
  <si>
    <t>219771</t>
  </si>
  <si>
    <t>もとす広域連合（普通会計分）</t>
    <rPh sb="8" eb="10">
      <t>フツウ</t>
    </rPh>
    <phoneticPr fontId="2"/>
  </si>
  <si>
    <t>もとすこういきれんごう（ふつうかいけいぶん）</t>
  </si>
  <si>
    <t>5010466</t>
  </si>
  <si>
    <t>岐阜県本巣市下真桑1000</t>
    <rPh sb="0" eb="3">
      <t>ギフケン</t>
    </rPh>
    <rPh sb="6" eb="7">
      <t>シタ</t>
    </rPh>
    <rPh sb="7" eb="9">
      <t>マクワ</t>
    </rPh>
    <phoneticPr fontId="2"/>
  </si>
  <si>
    <t>0583202266</t>
  </si>
  <si>
    <t>219843</t>
  </si>
  <si>
    <t>羽島郡広域連合</t>
  </si>
  <si>
    <t>はしまぐんこういきれんごう</t>
  </si>
  <si>
    <t>5016088</t>
  </si>
  <si>
    <t>岐阜県羽島郡笠松町美笠通3-25</t>
    <rPh sb="0" eb="3">
      <t>ギフケン</t>
    </rPh>
    <phoneticPr fontId="2"/>
  </si>
  <si>
    <t>0583881195</t>
  </si>
  <si>
    <t>219851</t>
  </si>
  <si>
    <t>古川国府給食センター利用組合</t>
  </si>
  <si>
    <t>ふるかわこくふきゅうしょくせんたーりようくみあい</t>
  </si>
  <si>
    <t>5094111</t>
  </si>
  <si>
    <t>岐阜県高山市国府町山本61-10</t>
    <rPh sb="0" eb="3">
      <t>ギフケン</t>
    </rPh>
    <phoneticPr fontId="2"/>
  </si>
  <si>
    <t>0577726015</t>
  </si>
  <si>
    <t>219860</t>
  </si>
  <si>
    <t>岐阜県後期高齢者医療広域連合（普通会計分）</t>
    <rPh sb="0" eb="3">
      <t>ギフケン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2"/>
  </si>
  <si>
    <t>ぎふけんこうきこうれいしゃいりょうこういきれんごう（ふつうかいけいぶん）</t>
  </si>
  <si>
    <t>5016111</t>
  </si>
  <si>
    <t>岐阜県岐阜市柳津町宮東1-1</t>
    <rPh sb="0" eb="3">
      <t>ギフケン</t>
    </rPh>
    <phoneticPr fontId="2"/>
  </si>
  <si>
    <t>0583876368</t>
  </si>
  <si>
    <t>219878</t>
  </si>
  <si>
    <t>東濃西部広域行政事務組合（事業会計分）</t>
    <rPh sb="13" eb="15">
      <t>ジギョウ</t>
    </rPh>
    <rPh sb="15" eb="17">
      <t>カイケイ</t>
    </rPh>
    <rPh sb="17" eb="18">
      <t>ブン</t>
    </rPh>
    <phoneticPr fontId="2"/>
  </si>
  <si>
    <t>とうのうせいぶこういきぎょうせいじむくみあい（じぎょうかいけいぶん）</t>
  </si>
  <si>
    <t>219886</t>
  </si>
  <si>
    <t>もとす広域連合（事業会計分）</t>
    <rPh sb="8" eb="10">
      <t>ジギョウ</t>
    </rPh>
    <phoneticPr fontId="2"/>
  </si>
  <si>
    <t>もとすこういきれんごう（じぎょうかいけいぶん）</t>
  </si>
  <si>
    <t>219894</t>
  </si>
  <si>
    <t>岐阜県後期高齢者医療広域連合（事業会計分）</t>
    <rPh sb="0" eb="3">
      <t>ギフケン</t>
    </rPh>
    <rPh sb="3" eb="5">
      <t>コウキ</t>
    </rPh>
    <rPh sb="5" eb="8">
      <t>コウレイシャ</t>
    </rPh>
    <rPh sb="8" eb="10">
      <t>イリョウ</t>
    </rPh>
    <rPh sb="10" eb="12">
      <t>コウイキ</t>
    </rPh>
    <rPh sb="12" eb="14">
      <t>レンゴウ</t>
    </rPh>
    <rPh sb="15" eb="17">
      <t>ジギョウ</t>
    </rPh>
    <rPh sb="17" eb="19">
      <t>カイケイ</t>
    </rPh>
    <rPh sb="19" eb="20">
      <t>ブン</t>
    </rPh>
    <phoneticPr fontId="2"/>
  </si>
  <si>
    <t>ぎふけんこうきこうれいしゃいりょうこういきれんごう（じぎょうかいけいぶん）</t>
  </si>
  <si>
    <t>219908</t>
    <phoneticPr fontId="2"/>
  </si>
  <si>
    <t>東濃中部病院事務組合</t>
    <rPh sb="0" eb="1">
      <t>ヒガシ</t>
    </rPh>
    <rPh sb="1" eb="2">
      <t>ノウ</t>
    </rPh>
    <rPh sb="2" eb="4">
      <t>チュウブ</t>
    </rPh>
    <rPh sb="4" eb="6">
      <t>ビョウイン</t>
    </rPh>
    <rPh sb="6" eb="8">
      <t>ジム</t>
    </rPh>
    <rPh sb="8" eb="10">
      <t>クミアイ</t>
    </rPh>
    <phoneticPr fontId="2"/>
  </si>
  <si>
    <t>とうのうちゅうぶびょういんじむくみあい</t>
    <phoneticPr fontId="2"/>
  </si>
  <si>
    <t>5095192</t>
    <phoneticPr fontId="2"/>
  </si>
  <si>
    <t>岐阜県土岐市土岐津町土岐口2101（土岐市役所内）</t>
    <rPh sb="0" eb="3">
      <t>ギフケン</t>
    </rPh>
    <rPh sb="3" eb="6">
      <t>トキシ</t>
    </rPh>
    <rPh sb="6" eb="9">
      <t>トキツ</t>
    </rPh>
    <rPh sb="9" eb="10">
      <t>チョウ</t>
    </rPh>
    <rPh sb="10" eb="12">
      <t>ドキ</t>
    </rPh>
    <rPh sb="12" eb="13">
      <t>クチ</t>
    </rPh>
    <rPh sb="18" eb="20">
      <t>ドキ</t>
    </rPh>
    <rPh sb="20" eb="23">
      <t>シヤクショ</t>
    </rPh>
    <rPh sb="23" eb="24">
      <t>ナイ</t>
    </rPh>
    <phoneticPr fontId="2"/>
  </si>
  <si>
    <t>0572541111</t>
    <phoneticPr fontId="2"/>
  </si>
  <si>
    <t>228010</t>
  </si>
  <si>
    <t>共立蒲原総合病院組合（事業会計分）</t>
  </si>
  <si>
    <t>きょうりつかんばらそうごうびょういんくみあい（じぎょうかいけいぶん）</t>
  </si>
  <si>
    <t>4213306</t>
  </si>
  <si>
    <t>静岡県富士市中之郷2500-1</t>
  </si>
  <si>
    <t>0545812211</t>
  </si>
  <si>
    <t>228052</t>
  </si>
  <si>
    <t>浜名湖ボートレース企業団</t>
  </si>
  <si>
    <t>はまなこぼーとれーすきぎょうだん</t>
  </si>
  <si>
    <t>4310398</t>
  </si>
  <si>
    <t>静岡県湖西市新居町中之郷3727-7</t>
  </si>
  <si>
    <t>0535947112</t>
  </si>
  <si>
    <t>228087</t>
  </si>
  <si>
    <t>牧之原市菊川市学校組合</t>
    <rPh sb="0" eb="3">
      <t>マキノハラ</t>
    </rPh>
    <rPh sb="3" eb="4">
      <t>シ</t>
    </rPh>
    <rPh sb="4" eb="6">
      <t>キクガワ</t>
    </rPh>
    <rPh sb="6" eb="7">
      <t>シ</t>
    </rPh>
    <phoneticPr fontId="13"/>
  </si>
  <si>
    <t>まきのはらしきくがわしがっこうくみあい</t>
  </si>
  <si>
    <t>4210592</t>
  </si>
  <si>
    <t>静岡県牧之原市相良275 牧之原市役所相良庁舎</t>
    <rPh sb="6" eb="7">
      <t>シ</t>
    </rPh>
    <rPh sb="7" eb="9">
      <t>サガラ</t>
    </rPh>
    <rPh sb="19" eb="21">
      <t>サガラ</t>
    </rPh>
    <rPh sb="21" eb="23">
      <t>チョウシャ</t>
    </rPh>
    <phoneticPr fontId="13"/>
  </si>
  <si>
    <t>0548532642</t>
  </si>
  <si>
    <t>228109</t>
  </si>
  <si>
    <t>大井上水道企業団</t>
  </si>
  <si>
    <t>おおいじょうすいどうきぎょうだん</t>
  </si>
  <si>
    <t>4280013</t>
  </si>
  <si>
    <t>静岡県島田市金谷東一丁目1255-2</t>
  </si>
  <si>
    <t>0547464130</t>
  </si>
  <si>
    <t>228125</t>
  </si>
  <si>
    <t>小笠老人ホーム施設組合</t>
  </si>
  <si>
    <t>おがさろうじんほーむしせつくみあい</t>
  </si>
  <si>
    <t>4368650</t>
  </si>
  <si>
    <t>静岡県掛川市長谷一丁目１番地の１　掛川市役所長寿推進課内</t>
    <rPh sb="22" eb="24">
      <t>チョウジュ</t>
    </rPh>
    <rPh sb="24" eb="26">
      <t>スイシン</t>
    </rPh>
    <rPh sb="26" eb="27">
      <t>カ</t>
    </rPh>
    <rPh sb="27" eb="28">
      <t>ナイ</t>
    </rPh>
    <phoneticPr fontId="12"/>
  </si>
  <si>
    <t>228168</t>
  </si>
  <si>
    <t>東遠広域施設組合</t>
  </si>
  <si>
    <t>とうえんこういきしせつくみあい</t>
  </si>
  <si>
    <t>4371692</t>
  </si>
  <si>
    <t>静岡県御前崎市池新田5585　御前崎市役所内</t>
    <rPh sb="15" eb="18">
      <t>オマエザキ</t>
    </rPh>
    <rPh sb="18" eb="21">
      <t>シヤクショ</t>
    </rPh>
    <rPh sb="21" eb="22">
      <t>ナイ</t>
    </rPh>
    <phoneticPr fontId="13"/>
  </si>
  <si>
    <t>228176</t>
  </si>
  <si>
    <t>静岡県市町総合事務組合</t>
    <rPh sb="5" eb="7">
      <t>ソウゴウ</t>
    </rPh>
    <rPh sb="7" eb="9">
      <t>ジム</t>
    </rPh>
    <phoneticPr fontId="13"/>
  </si>
  <si>
    <t>しずおかけんしちょうそうごうじむくみあい</t>
  </si>
  <si>
    <t>4228067</t>
  </si>
  <si>
    <t>静岡県静岡市駿河区南町14-25　エスパティオ5階</t>
  </si>
  <si>
    <t>0542024343</t>
  </si>
  <si>
    <t>228192</t>
  </si>
  <si>
    <t>三島函南広域行政組合</t>
  </si>
  <si>
    <t>みしまかんなみこういきぎょうせいくみあい</t>
  </si>
  <si>
    <t>4110854</t>
  </si>
  <si>
    <t>静岡県三島市北田町4-47</t>
    <rPh sb="6" eb="9">
      <t>キタタマチ</t>
    </rPh>
    <phoneticPr fontId="12"/>
  </si>
  <si>
    <t>0559763663</t>
  </si>
  <si>
    <t>228206</t>
  </si>
  <si>
    <t>牧之原市御前崎市広域施設組合</t>
    <rPh sb="0" eb="3">
      <t>マキノハラ</t>
    </rPh>
    <rPh sb="3" eb="4">
      <t>シ</t>
    </rPh>
    <phoneticPr fontId="13"/>
  </si>
  <si>
    <t>まきのはらしおまえざきしこういきしせつくみあい</t>
  </si>
  <si>
    <t>4210535</t>
  </si>
  <si>
    <t>静岡県牧之原市笠名1212</t>
  </si>
  <si>
    <t>0548580044</t>
  </si>
  <si>
    <t>228249</t>
  </si>
  <si>
    <t>御殿場市・小山町広域行政組合</t>
  </si>
  <si>
    <t>ごてんばし・おやまちょうこういきぎょうせいくみあい</t>
  </si>
  <si>
    <t>4128601</t>
  </si>
  <si>
    <t>静岡県御殿場市萩原483　御殿場市役所分館内</t>
    <rPh sb="19" eb="21">
      <t>ブンカン</t>
    </rPh>
    <phoneticPr fontId="13"/>
  </si>
  <si>
    <t>0550824634</t>
  </si>
  <si>
    <t>228257</t>
  </si>
  <si>
    <t>東河環境センター</t>
  </si>
  <si>
    <t>とうがかんきょうせんたー</t>
  </si>
  <si>
    <t>4130411</t>
  </si>
  <si>
    <t>静岡県賀茂郡東伊豆町稲取3349-1</t>
  </si>
  <si>
    <t>0557957111</t>
  </si>
  <si>
    <t>228281</t>
  </si>
  <si>
    <t>南豆衛生プラント組合</t>
  </si>
  <si>
    <t>なんずえいせいぷらんとくみあい</t>
  </si>
  <si>
    <t>4150037</t>
  </si>
  <si>
    <t>静岡県下田市敷根13-8</t>
  </si>
  <si>
    <t>0558223302</t>
  </si>
  <si>
    <t>228427</t>
  </si>
  <si>
    <t>箱根山御山組合</t>
  </si>
  <si>
    <t>はこねさんおやまくみあい</t>
  </si>
  <si>
    <t>明治23年3月5日</t>
    <rPh sb="0" eb="2">
      <t>メイジ</t>
    </rPh>
    <rPh sb="4" eb="5">
      <t>ネン</t>
    </rPh>
    <rPh sb="6" eb="7">
      <t>ガツ</t>
    </rPh>
    <rPh sb="8" eb="9">
      <t>ニチ</t>
    </rPh>
    <phoneticPr fontId="13"/>
  </si>
  <si>
    <t>4190192</t>
  </si>
  <si>
    <t>静岡県田方郡函南町平井717-13　函南町役場内</t>
  </si>
  <si>
    <t>0559798123</t>
  </si>
  <si>
    <t>228435</t>
  </si>
  <si>
    <t>三島市外五ヶ市町箱根山組合</t>
  </si>
  <si>
    <t>みしましほかごかしちょうはこねさんくみあい</t>
  </si>
  <si>
    <t>4118666</t>
  </si>
  <si>
    <t>静岡県三島市北田町4-47　三島市役所内</t>
  </si>
  <si>
    <t>0559761013</t>
  </si>
  <si>
    <t>228478</t>
  </si>
  <si>
    <t>4103696</t>
  </si>
  <si>
    <t>静岡県賀茂郡松崎町宮内301-1　松崎町生活環境課環境保全係</t>
  </si>
  <si>
    <t>0558423969</t>
  </si>
  <si>
    <t>228516</t>
  </si>
  <si>
    <t>三島市外三ヶ市町箱根山林組合</t>
  </si>
  <si>
    <t>みしましほかさんかしちょうはこねさんりんくみあい</t>
  </si>
  <si>
    <t>228532</t>
  </si>
  <si>
    <t>裾野市長泉町衛生施設組合</t>
    <rPh sb="2" eb="3">
      <t>シ</t>
    </rPh>
    <rPh sb="5" eb="6">
      <t>チョウ</t>
    </rPh>
    <rPh sb="6" eb="8">
      <t>エイセイ</t>
    </rPh>
    <rPh sb="8" eb="10">
      <t>シセツ</t>
    </rPh>
    <phoneticPr fontId="13"/>
  </si>
  <si>
    <t>すそのしながいずみちょうえいせいしせつくみあい</t>
  </si>
  <si>
    <t>228541</t>
  </si>
  <si>
    <t>箱根山禁伐林組合</t>
  </si>
  <si>
    <t>はこねさんきんばつりんくみあい</t>
  </si>
  <si>
    <t>静岡県田方郡函南町平井717－13　函南町役場内</t>
  </si>
  <si>
    <t>228591</t>
  </si>
  <si>
    <t>静岡県芦湖水利組合</t>
  </si>
  <si>
    <t>しずおかけんあしのこすいりくみあい</t>
  </si>
  <si>
    <t>4101192</t>
  </si>
  <si>
    <t>0559951807</t>
  </si>
  <si>
    <t>228613</t>
  </si>
  <si>
    <t>伊豆市沼津市衛生施設組合</t>
    <rPh sb="3" eb="6">
      <t>ヌマヅシ</t>
    </rPh>
    <phoneticPr fontId="13"/>
  </si>
  <si>
    <t>いずしぬまづしえいせいしせつくみあい</t>
  </si>
  <si>
    <t>4103302</t>
  </si>
  <si>
    <t>静岡県伊豆市土肥670-2 伊豆市役所土肥支所内</t>
    <rPh sb="14" eb="17">
      <t>イズシ</t>
    </rPh>
    <rPh sb="17" eb="19">
      <t>ヤクショ</t>
    </rPh>
    <rPh sb="19" eb="21">
      <t>トイ</t>
    </rPh>
    <rPh sb="21" eb="23">
      <t>シショ</t>
    </rPh>
    <rPh sb="23" eb="24">
      <t>ナイ</t>
    </rPh>
    <phoneticPr fontId="13"/>
  </si>
  <si>
    <t>0558793666</t>
  </si>
  <si>
    <t>228621</t>
  </si>
  <si>
    <t>箱根山殖産林組合</t>
  </si>
  <si>
    <t>はこねさんしょくさんりんくみあい</t>
  </si>
  <si>
    <t>228893</t>
  </si>
  <si>
    <t>駿東地区交通災害共済組合</t>
  </si>
  <si>
    <t>すんとうちくこうつうさいがいきようさいくみあい</t>
  </si>
  <si>
    <t>4100055</t>
  </si>
  <si>
    <t>静岡県沼津市高島本町1-3 県東部総合庁舎内</t>
  </si>
  <si>
    <t>0559202195</t>
  </si>
  <si>
    <t>228923</t>
  </si>
  <si>
    <t>岳南排水路管理組合</t>
  </si>
  <si>
    <t>がくなんはいすいろかんりくみあい</t>
  </si>
  <si>
    <t>4170001</t>
  </si>
  <si>
    <t>静岡県富士市今泉654-1</t>
  </si>
  <si>
    <t>0545512623</t>
  </si>
  <si>
    <t>228958</t>
  </si>
  <si>
    <t>駿遠学園管理組合</t>
  </si>
  <si>
    <t>すんえんがくえんかんりくみあい</t>
  </si>
  <si>
    <t>4280002</t>
  </si>
  <si>
    <t>静岡県島田市福用112</t>
  </si>
  <si>
    <t>0547464376</t>
  </si>
  <si>
    <t>228991</t>
  </si>
  <si>
    <t>御前崎市牧之原市学校組合</t>
    <rPh sb="4" eb="7">
      <t>マキノハラ</t>
    </rPh>
    <rPh sb="7" eb="8">
      <t>シ</t>
    </rPh>
    <phoneticPr fontId="13"/>
  </si>
  <si>
    <t>おまえざきしまきのはらしがっこうくみあい</t>
  </si>
  <si>
    <t>静岡県御前崎市池新田5585　御前崎市教育委員会教育総務課</t>
    <rPh sb="7" eb="10">
      <t>イケシンデン</t>
    </rPh>
    <phoneticPr fontId="13"/>
  </si>
  <si>
    <t>0537298733</t>
  </si>
  <si>
    <t>229024</t>
  </si>
  <si>
    <t>東遠学園組合</t>
  </si>
  <si>
    <t>とうえんがくえんくみあい</t>
  </si>
  <si>
    <t>4390037</t>
  </si>
  <si>
    <t>静岡県菊川市西方4345-2</t>
  </si>
  <si>
    <t>0537352753</t>
  </si>
  <si>
    <t>229041</t>
  </si>
  <si>
    <t>浜名学園組合</t>
  </si>
  <si>
    <t>はまながくえんくみあい</t>
  </si>
  <si>
    <t>4310303</t>
  </si>
  <si>
    <t>静岡県湖西市新居町浜名1855-3</t>
  </si>
  <si>
    <t>0535941235</t>
  </si>
  <si>
    <t>229075</t>
  </si>
  <si>
    <t>駿豆学園管理組合</t>
  </si>
  <si>
    <t>すんずがくえんかんりくみあい</t>
  </si>
  <si>
    <t>4103304</t>
  </si>
  <si>
    <t>静岡県伊豆市小下田2492</t>
  </si>
  <si>
    <t>0558990248</t>
  </si>
  <si>
    <t>229091</t>
  </si>
  <si>
    <t>袋井市森町広域行政組合</t>
  </si>
  <si>
    <t>ふくろいしもりまちこういきぎょうせいくみあい</t>
  </si>
  <si>
    <t>4371312</t>
  </si>
  <si>
    <t>静岡県袋井市岡崎6635-192</t>
  </si>
  <si>
    <t>0538300530</t>
  </si>
  <si>
    <t>229113</t>
  </si>
  <si>
    <t>駿東伊豆消防組合</t>
    <rPh sb="0" eb="2">
      <t>スントウ</t>
    </rPh>
    <rPh sb="2" eb="3">
      <t>イ</t>
    </rPh>
    <rPh sb="3" eb="4">
      <t>ズ</t>
    </rPh>
    <rPh sb="4" eb="6">
      <t>ショウボウ</t>
    </rPh>
    <rPh sb="6" eb="8">
      <t>クミアイ</t>
    </rPh>
    <phoneticPr fontId="13"/>
  </si>
  <si>
    <t>すんとういずしょうぼうくみあい</t>
  </si>
  <si>
    <t>4100053</t>
  </si>
  <si>
    <t>静岡県沼津市寿町2番10号　消防本部消防部企画課企画係</t>
    <rPh sb="0" eb="3">
      <t>シズオカケン</t>
    </rPh>
    <rPh sb="3" eb="6">
      <t>ヌマヅシ</t>
    </rPh>
    <rPh sb="6" eb="8">
      <t>コトブキチョウ</t>
    </rPh>
    <rPh sb="9" eb="10">
      <t>バン</t>
    </rPh>
    <rPh sb="12" eb="13">
      <t>ゴウ</t>
    </rPh>
    <rPh sb="14" eb="16">
      <t>ショウボウ</t>
    </rPh>
    <rPh sb="16" eb="18">
      <t>ホンブ</t>
    </rPh>
    <rPh sb="18" eb="20">
      <t>ショウボウ</t>
    </rPh>
    <rPh sb="20" eb="21">
      <t>ブ</t>
    </rPh>
    <rPh sb="21" eb="24">
      <t>キカクカ</t>
    </rPh>
    <rPh sb="24" eb="27">
      <t>キカクガカリ</t>
    </rPh>
    <phoneticPr fontId="13"/>
  </si>
  <si>
    <t>229202</t>
  </si>
  <si>
    <t>中遠広域事務組合</t>
  </si>
  <si>
    <t>ちゅうえんこういきじむくみあい</t>
  </si>
  <si>
    <t>4380025</t>
  </si>
  <si>
    <t>静岡県磐田市新貝59-1</t>
  </si>
  <si>
    <t>0538374854</t>
  </si>
  <si>
    <t>229211</t>
  </si>
  <si>
    <t>志太広域事務組合</t>
  </si>
  <si>
    <t>しだこういきじむくみあい</t>
  </si>
  <si>
    <t>4211121</t>
  </si>
  <si>
    <t>静岡県藤枝市岡部町岡部6-1</t>
  </si>
  <si>
    <t>0546379500</t>
  </si>
  <si>
    <t>229326</t>
  </si>
  <si>
    <t>東遠地区聖苑組合</t>
  </si>
  <si>
    <t>とうえんちくせいえんくみあい</t>
  </si>
  <si>
    <t>静岡県菊川市西方347-1</t>
  </si>
  <si>
    <t>0537363160</t>
  </si>
  <si>
    <t>229334</t>
  </si>
  <si>
    <t>静岡県大井川広域水道企業団</t>
  </si>
  <si>
    <t>しずおかけんおおいがわこういきすいどうきぎょうだん</t>
  </si>
  <si>
    <t>4270033</t>
  </si>
  <si>
    <t>静岡県島田市相賀1300</t>
  </si>
  <si>
    <t>0547320136</t>
  </si>
  <si>
    <t>229342</t>
  </si>
  <si>
    <t>榛原総合病院組合（事業会計分）</t>
  </si>
  <si>
    <t>はいばらそうごうびょういんくみあい（じぎょうかいけいぶん）</t>
  </si>
  <si>
    <t>4210493</t>
  </si>
  <si>
    <t>静岡県牧之原市細江2887-1</t>
  </si>
  <si>
    <t>0548230300</t>
  </si>
  <si>
    <t>229351</t>
  </si>
  <si>
    <t>伊豆斎場組合</t>
  </si>
  <si>
    <t>いずさいじょうくみあい</t>
  </si>
  <si>
    <t>4158501</t>
  </si>
  <si>
    <t>静岡県下田市東本郷1-5-18　下田市役所市民保健課内</t>
  </si>
  <si>
    <t>0558222215</t>
  </si>
  <si>
    <t>229377</t>
  </si>
  <si>
    <t>吉田町牧之原市広域施設組合</t>
    <rPh sb="3" eb="6">
      <t>マキノハラ</t>
    </rPh>
    <rPh sb="6" eb="7">
      <t>シ</t>
    </rPh>
    <phoneticPr fontId="13"/>
  </si>
  <si>
    <t>よしだちょうまきのはらしこういきしせつくみあい</t>
  </si>
  <si>
    <t>4210421</t>
  </si>
  <si>
    <t>静岡県牧之原市細江6664-3</t>
  </si>
  <si>
    <t>0548241000</t>
  </si>
  <si>
    <t>229393</t>
  </si>
  <si>
    <t>下田地区消防組合</t>
  </si>
  <si>
    <t>しもだちくしょうぼうくみあい</t>
  </si>
  <si>
    <t>4150026</t>
  </si>
  <si>
    <t>静岡県下田市六丁目1番14号</t>
  </si>
  <si>
    <t>0558221829</t>
  </si>
  <si>
    <t>229466</t>
  </si>
  <si>
    <t>中東遠看護専門学校組合</t>
  </si>
  <si>
    <t>ちゅうとうえんかんごせんもんがっこうくみあい</t>
  </si>
  <si>
    <t>4370033</t>
  </si>
  <si>
    <t>静岡県袋井市上田町267-30</t>
  </si>
  <si>
    <t>0538438111</t>
  </si>
  <si>
    <t>229491</t>
  </si>
  <si>
    <t>一部事務組合下田メディカルセンター（事業会計分）</t>
    <rPh sb="0" eb="2">
      <t>イチブ</t>
    </rPh>
    <rPh sb="2" eb="4">
      <t>ジム</t>
    </rPh>
    <rPh sb="4" eb="6">
      <t>クミアイ</t>
    </rPh>
    <rPh sb="6" eb="8">
      <t>シモダ</t>
    </rPh>
    <phoneticPr fontId="13"/>
  </si>
  <si>
    <t>いちぶじむくみあいしもだめでぃかるせんたー（じぎょうかいけいぶん）</t>
  </si>
  <si>
    <t>静岡県下田市六丁目4番43号</t>
  </si>
  <si>
    <t>0558364010</t>
  </si>
  <si>
    <t>229504</t>
  </si>
  <si>
    <t>一部事務組合下田メディカルセンター（普通会計分）</t>
    <rPh sb="0" eb="2">
      <t>イチブ</t>
    </rPh>
    <rPh sb="2" eb="4">
      <t>ジム</t>
    </rPh>
    <rPh sb="4" eb="6">
      <t>クミアイ</t>
    </rPh>
    <rPh sb="6" eb="8">
      <t>シモダ</t>
    </rPh>
    <phoneticPr fontId="13"/>
  </si>
  <si>
    <t>いちぶじむくみあいしもだめでぃかるせんたー（ふつうかいけいぶん）</t>
  </si>
  <si>
    <t>229539</t>
  </si>
  <si>
    <t>榛原総合病院組合（普通会計分）</t>
  </si>
  <si>
    <t>はいばらそうごうびょういんくみあい（ふつうかいけいぶん）</t>
  </si>
  <si>
    <t>229547</t>
  </si>
  <si>
    <t>掛川市・菊川市衛生施設組合</t>
    <rPh sb="4" eb="6">
      <t>キクガワ</t>
    </rPh>
    <rPh sb="6" eb="7">
      <t>シ</t>
    </rPh>
    <phoneticPr fontId="13"/>
  </si>
  <si>
    <t>かけがわし・きくがわしえいせいしせつくみあい</t>
  </si>
  <si>
    <t>4360011</t>
  </si>
  <si>
    <t>静岡県掛川市満水2319</t>
  </si>
  <si>
    <t>0537232273</t>
  </si>
  <si>
    <t>229555</t>
  </si>
  <si>
    <t>東遠工業用水道企業団</t>
    <rPh sb="0" eb="2">
      <t>トウエン</t>
    </rPh>
    <rPh sb="2" eb="5">
      <t>コウギョウヨウ</t>
    </rPh>
    <rPh sb="5" eb="7">
      <t>スイドウ</t>
    </rPh>
    <rPh sb="7" eb="9">
      <t>キギョウ</t>
    </rPh>
    <rPh sb="9" eb="10">
      <t>ダン</t>
    </rPh>
    <phoneticPr fontId="13"/>
  </si>
  <si>
    <t>とうえんこうぎょうようすいどうきぎょうだん</t>
  </si>
  <si>
    <t>静岡県掛川市長谷一丁目１番地の１</t>
  </si>
  <si>
    <t>0537211317</t>
  </si>
  <si>
    <t>229563</t>
  </si>
  <si>
    <t>静岡県後期高齢者医療広域連合</t>
    <rPh sb="0" eb="3">
      <t>シズオカケン</t>
    </rPh>
    <rPh sb="3" eb="5">
      <t>コウキ</t>
    </rPh>
    <rPh sb="5" eb="8">
      <t>コウレイシャ</t>
    </rPh>
    <rPh sb="8" eb="10">
      <t>イリョウ</t>
    </rPh>
    <rPh sb="10" eb="12">
      <t>コウイキ</t>
    </rPh>
    <rPh sb="12" eb="14">
      <t>レンゴウ</t>
    </rPh>
    <phoneticPr fontId="13"/>
  </si>
  <si>
    <t>しずおかけんこうきこうれいしゃいりょうこういきれんごう</t>
  </si>
  <si>
    <t>4200851</t>
  </si>
  <si>
    <t>静岡県静岡市葵区黒金町59番地の7　ニッセイ静岡駅前ビル3階</t>
  </si>
  <si>
    <t>0542705520</t>
  </si>
  <si>
    <t>229571</t>
  </si>
  <si>
    <t>静岡地方税滞納整理機構</t>
    <rPh sb="0" eb="2">
      <t>シズオカ</t>
    </rPh>
    <rPh sb="2" eb="5">
      <t>チホウゼイ</t>
    </rPh>
    <rPh sb="5" eb="7">
      <t>タイノウ</t>
    </rPh>
    <rPh sb="7" eb="9">
      <t>セイリ</t>
    </rPh>
    <rPh sb="9" eb="11">
      <t>キコウ</t>
    </rPh>
    <phoneticPr fontId="13"/>
  </si>
  <si>
    <t>しずおかちほうぜいたいのうせいりきこう</t>
  </si>
  <si>
    <t>4260061</t>
  </si>
  <si>
    <t>静岡県藤枝市田沼三丁目20-20</t>
    <rPh sb="3" eb="6">
      <t>フジエダシ</t>
    </rPh>
    <rPh sb="6" eb="8">
      <t>タヌマ</t>
    </rPh>
    <rPh sb="8" eb="11">
      <t>サンチョウメ</t>
    </rPh>
    <phoneticPr fontId="13"/>
  </si>
  <si>
    <t>0546395241</t>
  </si>
  <si>
    <t>229580</t>
  </si>
  <si>
    <t>掛川市・袋井市病院企業団</t>
    <rPh sb="4" eb="7">
      <t>フクロイシ</t>
    </rPh>
    <rPh sb="7" eb="9">
      <t>ビョウイン</t>
    </rPh>
    <rPh sb="9" eb="11">
      <t>キギョウ</t>
    </rPh>
    <rPh sb="11" eb="12">
      <t>ダン</t>
    </rPh>
    <phoneticPr fontId="13"/>
  </si>
  <si>
    <t>かけがわし・ふくろいしびょういんきぎょうだん</t>
  </si>
  <si>
    <t>4368555</t>
  </si>
  <si>
    <t>静岡県掛川市菖蒲ヶ池1-1</t>
  </si>
  <si>
    <t>229598</t>
  </si>
  <si>
    <t>伊豆市伊豆の国市廃棄物処理施設組合</t>
    <rPh sb="0" eb="3">
      <t>イズシ</t>
    </rPh>
    <rPh sb="3" eb="5">
      <t>イズ</t>
    </rPh>
    <rPh sb="6" eb="8">
      <t>クニシ</t>
    </rPh>
    <rPh sb="8" eb="11">
      <t>ハイキブツ</t>
    </rPh>
    <rPh sb="11" eb="13">
      <t>ショリ</t>
    </rPh>
    <rPh sb="13" eb="15">
      <t>シセツ</t>
    </rPh>
    <rPh sb="15" eb="17">
      <t>クミアイ</t>
    </rPh>
    <phoneticPr fontId="13"/>
  </si>
  <si>
    <t>いずしいずのくにしはいきぶつしょりしせつくみあい</t>
  </si>
  <si>
    <t>4103201</t>
  </si>
  <si>
    <t>静岡県伊豆市佐野456</t>
    <rPh sb="0" eb="3">
      <t>シズオカケン</t>
    </rPh>
    <rPh sb="3" eb="6">
      <t>イズシ</t>
    </rPh>
    <rPh sb="6" eb="8">
      <t>サノ</t>
    </rPh>
    <phoneticPr fontId="13"/>
  </si>
  <si>
    <t>0558999292</t>
  </si>
  <si>
    <t>229601</t>
  </si>
  <si>
    <t>富士山南東消防組合</t>
  </si>
  <si>
    <t>ふじさんなんとうしょうぼうくみあい</t>
  </si>
  <si>
    <t>4110837</t>
  </si>
  <si>
    <t>静岡県三島市南田町４番４０号</t>
  </si>
  <si>
    <t>0559725801</t>
  </si>
  <si>
    <t>229610</t>
  </si>
  <si>
    <t>南伊豆地域清掃施設組合</t>
    <rPh sb="0" eb="1">
      <t>ミナミ</t>
    </rPh>
    <rPh sb="1" eb="3">
      <t>イズ</t>
    </rPh>
    <rPh sb="3" eb="5">
      <t>チイキ</t>
    </rPh>
    <rPh sb="5" eb="7">
      <t>セイソウ</t>
    </rPh>
    <rPh sb="7" eb="9">
      <t>シセツ</t>
    </rPh>
    <rPh sb="9" eb="11">
      <t>クミアイ</t>
    </rPh>
    <phoneticPr fontId="13"/>
  </si>
  <si>
    <t>みなみいずちいきせいそうしせつくみあい</t>
  </si>
  <si>
    <t>静岡県下田市敷根13番８号　南豆衛生プラント汚泥処理クリーンセンター内</t>
    <rPh sb="3" eb="6">
      <t>シモダシ</t>
    </rPh>
    <rPh sb="6" eb="8">
      <t>シキネ</t>
    </rPh>
    <rPh sb="10" eb="11">
      <t>バン</t>
    </rPh>
    <rPh sb="12" eb="13">
      <t>ゴウ</t>
    </rPh>
    <rPh sb="14" eb="15">
      <t>ミナミ</t>
    </rPh>
    <rPh sb="15" eb="16">
      <t>マメ</t>
    </rPh>
    <rPh sb="16" eb="18">
      <t>エイセイ</t>
    </rPh>
    <rPh sb="22" eb="24">
      <t>オデイ</t>
    </rPh>
    <rPh sb="24" eb="26">
      <t>ショリ</t>
    </rPh>
    <rPh sb="34" eb="35">
      <t>ナイ</t>
    </rPh>
    <phoneticPr fontId="13"/>
  </si>
  <si>
    <t>238015</t>
  </si>
  <si>
    <t>名古屋港管理組合</t>
  </si>
  <si>
    <t>なごやこうかんりくみあい</t>
  </si>
  <si>
    <t>4550033</t>
  </si>
  <si>
    <t>愛知県名古屋市港区港町１－１１</t>
    <rPh sb="0" eb="3">
      <t>アイチケン</t>
    </rPh>
    <rPh sb="3" eb="7">
      <t>ナゴヤシ</t>
    </rPh>
    <rPh sb="7" eb="9">
      <t>ミナトク</t>
    </rPh>
    <rPh sb="9" eb="11">
      <t>ミナトマチ</t>
    </rPh>
    <phoneticPr fontId="2"/>
  </si>
  <si>
    <t>0526614111</t>
  </si>
  <si>
    <t>238023</t>
  </si>
  <si>
    <t>愛知県競馬組合</t>
  </si>
  <si>
    <t>あいちけんけいばくみあい</t>
  </si>
  <si>
    <t>4980065</t>
  </si>
  <si>
    <t>愛知県弥富市駒野町１</t>
    <rPh sb="0" eb="3">
      <t>アイチケン</t>
    </rPh>
    <rPh sb="3" eb="6">
      <t>ヤトミシ</t>
    </rPh>
    <rPh sb="6" eb="7">
      <t>コマ</t>
    </rPh>
    <rPh sb="7" eb="8">
      <t>ノ</t>
    </rPh>
    <rPh sb="8" eb="9">
      <t>チョウ</t>
    </rPh>
    <phoneticPr fontId="2"/>
  </si>
  <si>
    <t>0567697280</t>
  </si>
  <si>
    <t>238031</t>
  </si>
  <si>
    <t>名古屋競輪組合</t>
  </si>
  <si>
    <t>なごやけいりんくみあい</t>
  </si>
  <si>
    <t>4530053</t>
  </si>
  <si>
    <t>愛知県名古屋市中村区中村町字高畑６８</t>
    <rPh sb="0" eb="3">
      <t>アイチケン</t>
    </rPh>
    <rPh sb="3" eb="7">
      <t>ナゴヤシ</t>
    </rPh>
    <rPh sb="7" eb="10">
      <t>ナカムラク</t>
    </rPh>
    <rPh sb="10" eb="13">
      <t>ナカムラチョウ</t>
    </rPh>
    <rPh sb="13" eb="14">
      <t>アザ</t>
    </rPh>
    <rPh sb="14" eb="16">
      <t>タカバタ</t>
    </rPh>
    <phoneticPr fontId="2"/>
  </si>
  <si>
    <t>0524110013</t>
  </si>
  <si>
    <t>238171</t>
  </si>
  <si>
    <t>海部南部広域事務組合（普通会計分）</t>
  </si>
  <si>
    <t>あまなんぶこういきじむくみあい（ふつうかいけいぶん）</t>
  </si>
  <si>
    <t>4901405</t>
  </si>
  <si>
    <t>愛知県弥富市神戸３丁目２５</t>
    <rPh sb="0" eb="3">
      <t>アイチケン</t>
    </rPh>
    <rPh sb="3" eb="6">
      <t>ヤトミシ</t>
    </rPh>
    <rPh sb="6" eb="8">
      <t>コウベ</t>
    </rPh>
    <rPh sb="9" eb="11">
      <t>チョウメ</t>
    </rPh>
    <phoneticPr fontId="2"/>
  </si>
  <si>
    <t>0567566055</t>
  </si>
  <si>
    <t>238198</t>
  </si>
  <si>
    <t>公立陶生病院組合</t>
  </si>
  <si>
    <t>こうりつとうせいびょういんくみあい</t>
  </si>
  <si>
    <t>4898642</t>
  </si>
  <si>
    <t>愛知県瀬戸市西追分町１６０</t>
    <rPh sb="0" eb="3">
      <t>アイチケン</t>
    </rPh>
    <rPh sb="3" eb="6">
      <t>セトシ</t>
    </rPh>
    <rPh sb="6" eb="7">
      <t>ニシ</t>
    </rPh>
    <rPh sb="7" eb="8">
      <t>オ</t>
    </rPh>
    <rPh sb="8" eb="9">
      <t>ブン</t>
    </rPh>
    <rPh sb="9" eb="10">
      <t>マチ</t>
    </rPh>
    <phoneticPr fontId="2"/>
  </si>
  <si>
    <t>0561825101</t>
  </si>
  <si>
    <t>238295</t>
  </si>
  <si>
    <t>知多中部広域事務組合</t>
  </si>
  <si>
    <t>ちたちゅうぶこういきじむくみあい</t>
  </si>
  <si>
    <t>4750817</t>
  </si>
  <si>
    <t>愛知県半田市東洋町１－６</t>
    <rPh sb="0" eb="3">
      <t>アイチケン</t>
    </rPh>
    <rPh sb="3" eb="6">
      <t>ハンダシ</t>
    </rPh>
    <rPh sb="6" eb="9">
      <t>トウヨウチョウ</t>
    </rPh>
    <phoneticPr fontId="2"/>
  </si>
  <si>
    <t>0569210119</t>
  </si>
  <si>
    <t>238309</t>
  </si>
  <si>
    <t>愛知県市町村職員退職手当組合</t>
  </si>
  <si>
    <t>あいちけんしちょうそんしょくいんたいしょくてあてくみあい</t>
  </si>
  <si>
    <t>4600001</t>
  </si>
  <si>
    <t>愛知県名古屋市中区三の丸２－３－２</t>
    <rPh sb="0" eb="3">
      <t>アイチケン</t>
    </rPh>
    <rPh sb="3" eb="7">
      <t>ナゴヤシ</t>
    </rPh>
    <rPh sb="7" eb="9">
      <t>ナカク</t>
    </rPh>
    <rPh sb="9" eb="10">
      <t>サン</t>
    </rPh>
    <rPh sb="11" eb="12">
      <t>マル</t>
    </rPh>
    <phoneticPr fontId="2"/>
  </si>
  <si>
    <t>0529517392</t>
  </si>
  <si>
    <t>238325</t>
  </si>
  <si>
    <t>海部南部水道企業団</t>
  </si>
  <si>
    <t>あまなんぶすいどうきぎょうだん</t>
  </si>
  <si>
    <t>4960913</t>
  </si>
  <si>
    <t>愛知県愛西市西條町大池１８０</t>
    <rPh sb="0" eb="3">
      <t>アイチケン</t>
    </rPh>
    <rPh sb="3" eb="6">
      <t>アイサイシ</t>
    </rPh>
    <rPh sb="6" eb="8">
      <t>サイジョウ</t>
    </rPh>
    <rPh sb="8" eb="9">
      <t>マチ</t>
    </rPh>
    <rPh sb="9" eb="11">
      <t>オオイケ</t>
    </rPh>
    <phoneticPr fontId="2"/>
  </si>
  <si>
    <t>0567323111</t>
  </si>
  <si>
    <t>238333</t>
  </si>
  <si>
    <t>愛北広域事務組合</t>
  </si>
  <si>
    <t>あいほくこういきじむくみあい</t>
  </si>
  <si>
    <t>4820016</t>
  </si>
  <si>
    <t>愛知県岩倉市野寄町向山７６０</t>
    <rPh sb="0" eb="3">
      <t>アイチケン</t>
    </rPh>
    <rPh sb="3" eb="6">
      <t>イワクラシ</t>
    </rPh>
    <rPh sb="6" eb="7">
      <t>ノ</t>
    </rPh>
    <rPh sb="7" eb="8">
      <t>ヨ</t>
    </rPh>
    <rPh sb="8" eb="9">
      <t>マチ</t>
    </rPh>
    <rPh sb="9" eb="11">
      <t>コウヤマ</t>
    </rPh>
    <phoneticPr fontId="2"/>
  </si>
  <si>
    <t>0587370840</t>
  </si>
  <si>
    <t>238350</t>
  </si>
  <si>
    <t>中部知多衛生組合</t>
  </si>
  <si>
    <t>ちゅうぶちたえいせいくみあい</t>
  </si>
  <si>
    <t>4702301</t>
  </si>
  <si>
    <t>愛知県知多郡武豊町字壱町田９０－１０</t>
    <rPh sb="0" eb="3">
      <t>アイチケン</t>
    </rPh>
    <rPh sb="3" eb="5">
      <t>チタ</t>
    </rPh>
    <rPh sb="5" eb="6">
      <t>グン</t>
    </rPh>
    <rPh sb="6" eb="9">
      <t>タケトヨチョウ</t>
    </rPh>
    <rPh sb="9" eb="10">
      <t>アザ</t>
    </rPh>
    <rPh sb="10" eb="11">
      <t>イチ</t>
    </rPh>
    <rPh sb="11" eb="13">
      <t>マチダ</t>
    </rPh>
    <phoneticPr fontId="2"/>
  </si>
  <si>
    <t>0569720876</t>
  </si>
  <si>
    <t>238376</t>
  </si>
  <si>
    <t>東部知多衛生組合</t>
  </si>
  <si>
    <t>とうぶちたえいせいくみあい</t>
  </si>
  <si>
    <t>4702101</t>
  </si>
  <si>
    <t>愛知県知多郡東浦町大字森岡字葭野４１</t>
    <rPh sb="0" eb="3">
      <t>アイチケン</t>
    </rPh>
    <rPh sb="3" eb="6">
      <t>チタグン</t>
    </rPh>
    <rPh sb="6" eb="9">
      <t>ヒガシウラチョウ</t>
    </rPh>
    <rPh sb="9" eb="11">
      <t>オオアザ</t>
    </rPh>
    <rPh sb="11" eb="13">
      <t>モリオカ</t>
    </rPh>
    <rPh sb="13" eb="14">
      <t>アザ</t>
    </rPh>
    <rPh sb="14" eb="15">
      <t>ヨシ</t>
    </rPh>
    <rPh sb="15" eb="16">
      <t>ノ</t>
    </rPh>
    <phoneticPr fontId="2"/>
  </si>
  <si>
    <t>0562468855</t>
  </si>
  <si>
    <t>238384</t>
  </si>
  <si>
    <t>衣浦衛生組合</t>
  </si>
  <si>
    <t>きぬうらえいせいくみあい</t>
  </si>
  <si>
    <t>4470067</t>
  </si>
  <si>
    <t>愛知県碧南市広見町１－１－１</t>
    <rPh sb="0" eb="3">
      <t>アイチケン</t>
    </rPh>
    <rPh sb="3" eb="6">
      <t>ヘキナンシ</t>
    </rPh>
    <rPh sb="6" eb="9">
      <t>ヒロミマチ</t>
    </rPh>
    <phoneticPr fontId="2"/>
  </si>
  <si>
    <t>0566413479</t>
  </si>
  <si>
    <t>238422</t>
  </si>
  <si>
    <t>蒲郡市幸田町衛生組合</t>
  </si>
  <si>
    <t>がまごおりしこうたちょうえいせいくみあい</t>
  </si>
  <si>
    <t>4438601</t>
  </si>
  <si>
    <t>愛知県蒲郡市旭町１７－１</t>
    <rPh sb="0" eb="3">
      <t>アイチケン</t>
    </rPh>
    <rPh sb="3" eb="6">
      <t>ガマゴオリシ</t>
    </rPh>
    <rPh sb="6" eb="8">
      <t>アサヒチョウ</t>
    </rPh>
    <phoneticPr fontId="2"/>
  </si>
  <si>
    <t>0533574100</t>
  </si>
  <si>
    <t>238465</t>
  </si>
  <si>
    <t>西知多医療厚生組合（普通会計分）</t>
    <rPh sb="3" eb="5">
      <t>イリョウ</t>
    </rPh>
    <rPh sb="10" eb="12">
      <t>フツウ</t>
    </rPh>
    <rPh sb="12" eb="14">
      <t>カイケイ</t>
    </rPh>
    <rPh sb="14" eb="15">
      <t>ブン</t>
    </rPh>
    <phoneticPr fontId="2"/>
  </si>
  <si>
    <t>にしちたいりょうこうせいくみあい（ふつうかいけいぶん）</t>
  </si>
  <si>
    <t>4780006</t>
  </si>
  <si>
    <t>愛知県知多市三反田３－１－２</t>
    <rPh sb="0" eb="3">
      <t>アイチケン</t>
    </rPh>
    <rPh sb="3" eb="6">
      <t>チタシ</t>
    </rPh>
    <rPh sb="6" eb="9">
      <t>サンタンダ</t>
    </rPh>
    <phoneticPr fontId="2"/>
  </si>
  <si>
    <t>0562321597</t>
  </si>
  <si>
    <t>238481</t>
  </si>
  <si>
    <t>尾張東部衛生組合</t>
  </si>
  <si>
    <t>おわりとうぶえいせいくみあい</t>
  </si>
  <si>
    <t>4880031</t>
  </si>
  <si>
    <t>愛知県尾張旭市晴丘町東３３－１</t>
    <rPh sb="0" eb="3">
      <t>アイチケン</t>
    </rPh>
    <rPh sb="3" eb="5">
      <t>オワリ</t>
    </rPh>
    <rPh sb="5" eb="7">
      <t>アサヒシ</t>
    </rPh>
    <rPh sb="7" eb="8">
      <t>ハ</t>
    </rPh>
    <rPh sb="8" eb="9">
      <t>オカ</t>
    </rPh>
    <rPh sb="9" eb="10">
      <t>チョウ</t>
    </rPh>
    <rPh sb="10" eb="11">
      <t>ヒガシ</t>
    </rPh>
    <phoneticPr fontId="2"/>
  </si>
  <si>
    <t>0561541643</t>
  </si>
  <si>
    <t>238490</t>
  </si>
  <si>
    <t>海部地区環境事務組合</t>
    <rPh sb="2" eb="4">
      <t>チク</t>
    </rPh>
    <phoneticPr fontId="2"/>
  </si>
  <si>
    <t>あまちくかんきょうじむくみあい</t>
  </si>
  <si>
    <t>4960071</t>
  </si>
  <si>
    <t>愛知県津島市新開町２－２１２</t>
    <rPh sb="0" eb="3">
      <t>アイチケン</t>
    </rPh>
    <rPh sb="3" eb="6">
      <t>ツシマシ</t>
    </rPh>
    <rPh sb="6" eb="9">
      <t>シンカイチョウ</t>
    </rPh>
    <phoneticPr fontId="2"/>
  </si>
  <si>
    <t>0567283810</t>
  </si>
  <si>
    <t>238511</t>
  </si>
  <si>
    <t>小牧岩倉衛生組合</t>
  </si>
  <si>
    <t>こまきいわくらえいせいくみあい</t>
  </si>
  <si>
    <t>4850806</t>
  </si>
  <si>
    <t>愛知県小牧市大字野口２８８１－９</t>
    <rPh sb="0" eb="3">
      <t>アイチケン</t>
    </rPh>
    <rPh sb="3" eb="6">
      <t>コマキシ</t>
    </rPh>
    <rPh sb="6" eb="8">
      <t>オオアザ</t>
    </rPh>
    <rPh sb="8" eb="10">
      <t>ノグチ</t>
    </rPh>
    <phoneticPr fontId="2"/>
  </si>
  <si>
    <t>0568791211</t>
  </si>
  <si>
    <t>238538</t>
  </si>
  <si>
    <t>知多南部衛生組合</t>
  </si>
  <si>
    <t>ちたなんぶえいせいくみあい</t>
  </si>
  <si>
    <t>4703321</t>
  </si>
  <si>
    <t>愛知県知多郡南知多町大字内海字樫木７７－１</t>
    <rPh sb="0" eb="3">
      <t>アイチケン</t>
    </rPh>
    <rPh sb="3" eb="6">
      <t>チタグン</t>
    </rPh>
    <rPh sb="6" eb="10">
      <t>ミナミチタチョウ</t>
    </rPh>
    <rPh sb="10" eb="12">
      <t>オオアザ</t>
    </rPh>
    <rPh sb="12" eb="14">
      <t>ウツミ</t>
    </rPh>
    <rPh sb="14" eb="15">
      <t>アザ</t>
    </rPh>
    <rPh sb="15" eb="16">
      <t>カシ</t>
    </rPh>
    <rPh sb="16" eb="17">
      <t>キ</t>
    </rPh>
    <phoneticPr fontId="2"/>
  </si>
  <si>
    <t>0569620402</t>
  </si>
  <si>
    <t>238589</t>
  </si>
  <si>
    <t>刈谷知立環境組合</t>
  </si>
  <si>
    <t>かりやちりゅうかんきょうくみあい</t>
  </si>
  <si>
    <t>4480861</t>
  </si>
  <si>
    <t>愛知県刈谷市半城土町東田４６</t>
    <rPh sb="0" eb="3">
      <t>アイチケン</t>
    </rPh>
    <rPh sb="3" eb="6">
      <t>カリヤシ</t>
    </rPh>
    <rPh sb="6" eb="10">
      <t>ハジョウドチョウ</t>
    </rPh>
    <rPh sb="10" eb="12">
      <t>ヒガシダ</t>
    </rPh>
    <phoneticPr fontId="2"/>
  </si>
  <si>
    <t>0566215389</t>
  </si>
  <si>
    <t>238597</t>
  </si>
  <si>
    <t>江南丹羽環境管理組合</t>
  </si>
  <si>
    <t>こうなんにわかんきょうかんりくみあい</t>
  </si>
  <si>
    <t>4800121</t>
  </si>
  <si>
    <t>愛知県丹羽郡大口町河北１－１３１</t>
    <rPh sb="0" eb="3">
      <t>アイチケン</t>
    </rPh>
    <rPh sb="3" eb="6">
      <t>ニワグン</t>
    </rPh>
    <rPh sb="6" eb="9">
      <t>オオグチチョウ</t>
    </rPh>
    <rPh sb="9" eb="11">
      <t>カワキタ</t>
    </rPh>
    <phoneticPr fontId="2"/>
  </si>
  <si>
    <t>0587953200</t>
  </si>
  <si>
    <t>238635</t>
  </si>
  <si>
    <t>北名古屋水道企業団</t>
    <rPh sb="0" eb="1">
      <t>キタ</t>
    </rPh>
    <rPh sb="1" eb="4">
      <t>ナゴヤ</t>
    </rPh>
    <phoneticPr fontId="2"/>
  </si>
  <si>
    <t>きたなごやすいどうきぎょうだん</t>
  </si>
  <si>
    <t>4810005</t>
  </si>
  <si>
    <t>愛知県北名古屋市薬師寺山浦１－１</t>
    <rPh sb="0" eb="3">
      <t>アイチケン</t>
    </rPh>
    <rPh sb="3" eb="8">
      <t>キタナゴヤシ</t>
    </rPh>
    <rPh sb="8" eb="11">
      <t>ヤクシジ</t>
    </rPh>
    <rPh sb="11" eb="13">
      <t>ヤマウラ</t>
    </rPh>
    <phoneticPr fontId="2"/>
  </si>
  <si>
    <t>0568221251</t>
  </si>
  <si>
    <t>238686</t>
  </si>
  <si>
    <t>半田常滑看護専門学校管理組合</t>
  </si>
  <si>
    <t>はんだとこなめかんごせんもんがっこうかんりくみあい</t>
  </si>
  <si>
    <t>愛知県半田市東洋町２－４５</t>
    <rPh sb="0" eb="3">
      <t>アイチケン</t>
    </rPh>
    <rPh sb="3" eb="6">
      <t>ハンダシ</t>
    </rPh>
    <rPh sb="6" eb="9">
      <t>トウヨウチョウ</t>
    </rPh>
    <phoneticPr fontId="2"/>
  </si>
  <si>
    <t>0569240992</t>
  </si>
  <si>
    <t>238694</t>
  </si>
  <si>
    <t>北設広域事務組合</t>
  </si>
  <si>
    <t>ほくせつこういきじむくみあい</t>
  </si>
  <si>
    <t>4412601</t>
  </si>
  <si>
    <t>愛知県北設楽郡設楽町津具字下川原５－１</t>
    <rPh sb="0" eb="3">
      <t>アイチケン</t>
    </rPh>
    <rPh sb="3" eb="7">
      <t>キタシタラグン</t>
    </rPh>
    <rPh sb="7" eb="10">
      <t>シタラチョウ</t>
    </rPh>
    <rPh sb="10" eb="12">
      <t>ツグ</t>
    </rPh>
    <rPh sb="12" eb="13">
      <t>アザ</t>
    </rPh>
    <rPh sb="13" eb="14">
      <t>シタ</t>
    </rPh>
    <rPh sb="14" eb="16">
      <t>カワラ</t>
    </rPh>
    <phoneticPr fontId="2"/>
  </si>
  <si>
    <t>0536835730</t>
  </si>
  <si>
    <t>238708</t>
  </si>
  <si>
    <t>海部東部消防組合（普通会計分）</t>
  </si>
  <si>
    <t>あまとうぶしょうぼうくみあい（ふつうかいけいぶん）</t>
  </si>
  <si>
    <t>4970002</t>
  </si>
  <si>
    <t>愛知県あま市七宝町遠島十坪１１９－１</t>
    <rPh sb="0" eb="3">
      <t>アイチケン</t>
    </rPh>
    <rPh sb="5" eb="6">
      <t>シ</t>
    </rPh>
    <rPh sb="6" eb="9">
      <t>シッポウチョウ</t>
    </rPh>
    <rPh sb="9" eb="11">
      <t>トオシマ</t>
    </rPh>
    <rPh sb="11" eb="13">
      <t>ジュウツボ</t>
    </rPh>
    <phoneticPr fontId="2"/>
  </si>
  <si>
    <t>0524420119</t>
  </si>
  <si>
    <t>238724</t>
  </si>
  <si>
    <t>尾三消防組合</t>
  </si>
  <si>
    <t>びさんしょうぼうくみあい</t>
  </si>
  <si>
    <t>4700151</t>
  </si>
  <si>
    <t>愛知県愛知郡東郷町大字諸輪字曙１８</t>
    <rPh sb="0" eb="3">
      <t>アイチケン</t>
    </rPh>
    <rPh sb="3" eb="6">
      <t>アイチグン</t>
    </rPh>
    <rPh sb="6" eb="9">
      <t>トウゴウチョウ</t>
    </rPh>
    <rPh sb="9" eb="11">
      <t>オオアザ</t>
    </rPh>
    <rPh sb="11" eb="12">
      <t>ショ</t>
    </rPh>
    <rPh sb="12" eb="13">
      <t>ワ</t>
    </rPh>
    <rPh sb="13" eb="14">
      <t>アザ</t>
    </rPh>
    <rPh sb="14" eb="15">
      <t>アケボノ</t>
    </rPh>
    <phoneticPr fontId="2"/>
  </si>
  <si>
    <t>0561380119</t>
  </si>
  <si>
    <t>238732</t>
  </si>
  <si>
    <t>丹羽広域事務組合（事業会計分）</t>
  </si>
  <si>
    <t>にわこういきじむくみあい（じぎょうかいけいぶん）</t>
  </si>
  <si>
    <t>愛知県丹羽郡大口町河北２－２３</t>
    <rPh sb="0" eb="3">
      <t>アイチケン</t>
    </rPh>
    <rPh sb="3" eb="6">
      <t>ニワグン</t>
    </rPh>
    <rPh sb="6" eb="9">
      <t>オオグチチョウ</t>
    </rPh>
    <rPh sb="9" eb="11">
      <t>カワキタ</t>
    </rPh>
    <phoneticPr fontId="2"/>
  </si>
  <si>
    <t>0587953400</t>
  </si>
  <si>
    <t>238741</t>
  </si>
  <si>
    <t>北名古屋衛生組合</t>
    <rPh sb="0" eb="1">
      <t>キタ</t>
    </rPh>
    <rPh sb="1" eb="4">
      <t>ナゴヤ</t>
    </rPh>
    <phoneticPr fontId="2"/>
  </si>
  <si>
    <t>きたなごやえいせいくみあい</t>
  </si>
  <si>
    <t>4810041</t>
  </si>
  <si>
    <t>愛知県北名古屋市九之坪五反地８０</t>
    <rPh sb="0" eb="3">
      <t>アイチケン</t>
    </rPh>
    <rPh sb="3" eb="8">
      <t>キタナゴヤシ</t>
    </rPh>
    <rPh sb="8" eb="9">
      <t>キュウ</t>
    </rPh>
    <rPh sb="9" eb="10">
      <t>ノ</t>
    </rPh>
    <rPh sb="10" eb="11">
      <t>ツボ</t>
    </rPh>
    <rPh sb="11" eb="12">
      <t>ゴ</t>
    </rPh>
    <rPh sb="12" eb="13">
      <t>ハン</t>
    </rPh>
    <rPh sb="13" eb="14">
      <t>チ</t>
    </rPh>
    <phoneticPr fontId="2"/>
  </si>
  <si>
    <t>0568223581</t>
  </si>
  <si>
    <t>238791</t>
  </si>
  <si>
    <t>海部南部消防組合</t>
  </si>
  <si>
    <t>あまなんぶしょうぼうくみあい</t>
  </si>
  <si>
    <t>4901438</t>
  </si>
  <si>
    <t>愛知県海部郡飛島村大宝５－１８２</t>
    <rPh sb="0" eb="3">
      <t>アイチケン</t>
    </rPh>
    <rPh sb="3" eb="6">
      <t>アマグン</t>
    </rPh>
    <rPh sb="6" eb="9">
      <t>トビシマムラ</t>
    </rPh>
    <rPh sb="9" eb="11">
      <t>ダイホウ</t>
    </rPh>
    <phoneticPr fontId="2"/>
  </si>
  <si>
    <t>0567520119</t>
  </si>
  <si>
    <t>238805</t>
  </si>
  <si>
    <t>海部地区水防事務組合</t>
    <rPh sb="2" eb="4">
      <t>チク</t>
    </rPh>
    <phoneticPr fontId="2"/>
  </si>
  <si>
    <t>あまちくすいぼうじむくみあい</t>
  </si>
  <si>
    <t>4960047</t>
  </si>
  <si>
    <t>愛知県津島市西柳原町１－１４</t>
    <rPh sb="0" eb="3">
      <t>アイチケン</t>
    </rPh>
    <rPh sb="3" eb="6">
      <t>ツシマシ</t>
    </rPh>
    <rPh sb="6" eb="7">
      <t>ニシ</t>
    </rPh>
    <rPh sb="7" eb="10">
      <t>ヤナギハラチョウ</t>
    </rPh>
    <phoneticPr fontId="2"/>
  </si>
  <si>
    <t>0567263962</t>
  </si>
  <si>
    <t>238821</t>
  </si>
  <si>
    <t>瀬戸旭看護専門学校組合</t>
  </si>
  <si>
    <t>せとあさひかんごせんもんがっこうくみあい</t>
  </si>
  <si>
    <t>4890058</t>
  </si>
  <si>
    <t>愛知県瀬戸市進陶町６－１</t>
    <rPh sb="0" eb="3">
      <t>アイチケン</t>
    </rPh>
    <rPh sb="3" eb="6">
      <t>セトシ</t>
    </rPh>
    <rPh sb="6" eb="7">
      <t>シン</t>
    </rPh>
    <phoneticPr fontId="2"/>
  </si>
  <si>
    <t>0561852220</t>
  </si>
  <si>
    <t>238848</t>
  </si>
  <si>
    <t>尾張東部火葬場管理組合</t>
  </si>
  <si>
    <t>おわりとうぶかそうじょうかんりくみあい</t>
  </si>
  <si>
    <t>4850802</t>
  </si>
  <si>
    <t>愛知県小牧市大字大草２００３－１</t>
    <rPh sb="0" eb="3">
      <t>アイチケン</t>
    </rPh>
    <rPh sb="3" eb="6">
      <t>コマキシ</t>
    </rPh>
    <rPh sb="6" eb="8">
      <t>オオアザ</t>
    </rPh>
    <rPh sb="8" eb="10">
      <t>オオクサ</t>
    </rPh>
    <phoneticPr fontId="2"/>
  </si>
  <si>
    <t>0568835001</t>
  </si>
  <si>
    <t>238872</t>
  </si>
  <si>
    <t>尾三衛生組合</t>
  </si>
  <si>
    <t>びさんえいせいくみあい</t>
  </si>
  <si>
    <t>愛知県愛知郡東郷町大字諸輪字百々５１－２３</t>
    <rPh sb="0" eb="3">
      <t>アイチケン</t>
    </rPh>
    <rPh sb="3" eb="6">
      <t>アイチグン</t>
    </rPh>
    <rPh sb="6" eb="9">
      <t>トウゴウチョウ</t>
    </rPh>
    <rPh sb="9" eb="11">
      <t>オオアザ</t>
    </rPh>
    <rPh sb="11" eb="12">
      <t>ショ</t>
    </rPh>
    <rPh sb="12" eb="13">
      <t>ワ</t>
    </rPh>
    <rPh sb="13" eb="14">
      <t>アザ</t>
    </rPh>
    <rPh sb="14" eb="16">
      <t>ドド</t>
    </rPh>
    <phoneticPr fontId="2"/>
  </si>
  <si>
    <t>0561382226</t>
  </si>
  <si>
    <t>238902</t>
  </si>
  <si>
    <t>愛知中部水道企業団</t>
  </si>
  <si>
    <t>あいちちゅうぶすいどうきぎょうだん</t>
  </si>
  <si>
    <t>4700153</t>
  </si>
  <si>
    <t>愛知県愛知郡東郷町大字和合字北蚊谷２１２</t>
    <rPh sb="0" eb="3">
      <t>アイチケン</t>
    </rPh>
    <rPh sb="3" eb="6">
      <t>アイチグン</t>
    </rPh>
    <rPh sb="6" eb="9">
      <t>トウゴウチョウ</t>
    </rPh>
    <rPh sb="9" eb="11">
      <t>オオアザ</t>
    </rPh>
    <rPh sb="11" eb="13">
      <t>ワゴウ</t>
    </rPh>
    <rPh sb="13" eb="14">
      <t>アザ</t>
    </rPh>
    <rPh sb="14" eb="15">
      <t>キタ</t>
    </rPh>
    <rPh sb="15" eb="16">
      <t>カ</t>
    </rPh>
    <rPh sb="16" eb="17">
      <t>タニ</t>
    </rPh>
    <phoneticPr fontId="2"/>
  </si>
  <si>
    <t>0561380030</t>
  </si>
  <si>
    <t>238970</t>
  </si>
  <si>
    <t>知多南部消防組合</t>
  </si>
  <si>
    <t>ちたなんぶしょうぼうくみあい</t>
  </si>
  <si>
    <t>4702404</t>
  </si>
  <si>
    <t>愛知県知多郡美浜町大字河和字南橘田１０６－１２６</t>
    <rPh sb="0" eb="3">
      <t>アイチケン</t>
    </rPh>
    <rPh sb="3" eb="6">
      <t>チタグン</t>
    </rPh>
    <rPh sb="6" eb="9">
      <t>ミハマチョウ</t>
    </rPh>
    <rPh sb="9" eb="11">
      <t>オオアザ</t>
    </rPh>
    <rPh sb="11" eb="13">
      <t>コウワ</t>
    </rPh>
    <rPh sb="13" eb="14">
      <t>アザ</t>
    </rPh>
    <rPh sb="14" eb="15">
      <t>ミナミ</t>
    </rPh>
    <rPh sb="15" eb="16">
      <t>タチバナ</t>
    </rPh>
    <rPh sb="16" eb="17">
      <t>タ</t>
    </rPh>
    <phoneticPr fontId="2"/>
  </si>
  <si>
    <t>0569640119</t>
  </si>
  <si>
    <t>238988</t>
  </si>
  <si>
    <t>知北平和公園組合</t>
  </si>
  <si>
    <t>ちほくへいわこうえんくみあい</t>
  </si>
  <si>
    <t>4740044</t>
  </si>
  <si>
    <t>愛知県大府市桜木町５－１１８</t>
    <rPh sb="0" eb="3">
      <t>アイチケン</t>
    </rPh>
    <rPh sb="3" eb="6">
      <t>オオブシ</t>
    </rPh>
    <rPh sb="6" eb="9">
      <t>サクラギチョウ</t>
    </rPh>
    <phoneticPr fontId="2"/>
  </si>
  <si>
    <t>0562485511</t>
  </si>
  <si>
    <t>238996</t>
  </si>
  <si>
    <t>五条広域事務組合</t>
  </si>
  <si>
    <t>ごじょうこういきじむくみあい</t>
  </si>
  <si>
    <t>4520901</t>
  </si>
  <si>
    <t>愛知県清須市阿原向北５５</t>
    <rPh sb="0" eb="3">
      <t>アイチケン</t>
    </rPh>
    <rPh sb="3" eb="6">
      <t>キヨスシ</t>
    </rPh>
    <rPh sb="6" eb="7">
      <t>ア</t>
    </rPh>
    <rPh sb="7" eb="8">
      <t>ハラ</t>
    </rPh>
    <rPh sb="9" eb="10">
      <t>キタ</t>
    </rPh>
    <phoneticPr fontId="2"/>
  </si>
  <si>
    <t>0524011181</t>
  </si>
  <si>
    <t>239046</t>
  </si>
  <si>
    <t>海部地区急病診療所組合</t>
    <rPh sb="4" eb="6">
      <t>キュウビョウ</t>
    </rPh>
    <phoneticPr fontId="2"/>
  </si>
  <si>
    <t>あまちくきゅうびょうしんりょうじょくみあい</t>
  </si>
  <si>
    <t>4960011</t>
  </si>
  <si>
    <t>愛知県津島市莪原町字郷西３７</t>
    <rPh sb="0" eb="3">
      <t>アイチケン</t>
    </rPh>
    <rPh sb="3" eb="6">
      <t>ツシマシ</t>
    </rPh>
    <rPh sb="6" eb="7">
      <t>ガ</t>
    </rPh>
    <rPh sb="7" eb="8">
      <t>ハラ</t>
    </rPh>
    <rPh sb="8" eb="9">
      <t>チョウ</t>
    </rPh>
    <rPh sb="9" eb="10">
      <t>アザ</t>
    </rPh>
    <rPh sb="10" eb="11">
      <t>ゴウ</t>
    </rPh>
    <phoneticPr fontId="2"/>
  </si>
  <si>
    <t>0567255210</t>
  </si>
  <si>
    <t>239054</t>
  </si>
  <si>
    <t>春日井小牧看護専門学校管理組合</t>
  </si>
  <si>
    <t>かすがいこまきかんごせんもんがっこうかんりくみあい</t>
  </si>
  <si>
    <t>4860849</t>
  </si>
  <si>
    <t>愛知県春日井市八田町２－３８－１</t>
    <rPh sb="0" eb="3">
      <t>アイチケン</t>
    </rPh>
    <rPh sb="3" eb="7">
      <t>カスガイシ</t>
    </rPh>
    <rPh sb="7" eb="10">
      <t>ハッタマチ</t>
    </rPh>
    <phoneticPr fontId="2"/>
  </si>
  <si>
    <t>0568845611</t>
  </si>
  <si>
    <t>239178</t>
  </si>
  <si>
    <t>知多北部広域連合</t>
  </si>
  <si>
    <t>ちたほくぶこういきれんごう</t>
  </si>
  <si>
    <t>4760003</t>
  </si>
  <si>
    <t>愛知県東海市荒尾町西廻間２－１</t>
    <rPh sb="0" eb="3">
      <t>アイチケン</t>
    </rPh>
    <rPh sb="3" eb="6">
      <t>トウカイシ</t>
    </rPh>
    <rPh sb="6" eb="9">
      <t>アラオチョウ</t>
    </rPh>
    <rPh sb="9" eb="10">
      <t>ニシ</t>
    </rPh>
    <rPh sb="10" eb="12">
      <t>ハザマ</t>
    </rPh>
    <phoneticPr fontId="2"/>
  </si>
  <si>
    <t>0526891651</t>
  </si>
  <si>
    <t>239186</t>
  </si>
  <si>
    <t>海部南部広域事務組合（事業会計分）</t>
  </si>
  <si>
    <t>あまなんぶこういきじむくみあい（じぎょうかいけいぶん）</t>
  </si>
  <si>
    <t>239208</t>
  </si>
  <si>
    <t>海部東部消防組合（事業会計分）</t>
  </si>
  <si>
    <t>あまとうぶしょうぼうくみあい（じぎょうかいけいぶん）</t>
  </si>
  <si>
    <t>愛知県あま市七宝町遠島十坪１１９－１</t>
    <rPh sb="0" eb="3">
      <t>アイチケン</t>
    </rPh>
    <rPh sb="5" eb="6">
      <t>シ</t>
    </rPh>
    <rPh sb="6" eb="9">
      <t>シッポウチョウ</t>
    </rPh>
    <rPh sb="9" eb="11">
      <t>トオシマ</t>
    </rPh>
    <rPh sb="11" eb="13">
      <t>ジュッツボ</t>
    </rPh>
    <phoneticPr fontId="2"/>
  </si>
  <si>
    <t>239267</t>
  </si>
  <si>
    <t>丹羽広域事務組合（普通会計分）</t>
  </si>
  <si>
    <t>にわこういきじむくみあい（ふつうかいけいぶん）</t>
  </si>
  <si>
    <t>239283</t>
  </si>
  <si>
    <t>衣浦東部広域連合</t>
  </si>
  <si>
    <t>きぬうらとうぶこういきれんごう</t>
  </si>
  <si>
    <t>4488677</t>
  </si>
  <si>
    <t>愛知県刈谷市小垣江町西高根２０４－１</t>
    <rPh sb="0" eb="3">
      <t>アイチケン</t>
    </rPh>
    <rPh sb="3" eb="6">
      <t>カリヤシ</t>
    </rPh>
    <rPh sb="6" eb="10">
      <t>オガキエチョウ</t>
    </rPh>
    <rPh sb="10" eb="11">
      <t>ニシ</t>
    </rPh>
    <rPh sb="11" eb="13">
      <t>タカネ</t>
    </rPh>
    <phoneticPr fontId="2"/>
  </si>
  <si>
    <t>0566630119</t>
  </si>
  <si>
    <t>239291</t>
  </si>
  <si>
    <t>西春日井広域事務組合</t>
  </si>
  <si>
    <t>にしかすがいこういきじむくみあい</t>
  </si>
  <si>
    <t>4810014</t>
  </si>
  <si>
    <t>愛知県北名古屋市井瀬木狭場１５</t>
    <rPh sb="0" eb="3">
      <t>アイチケン</t>
    </rPh>
    <rPh sb="3" eb="8">
      <t>キタナゴヤシ</t>
    </rPh>
    <rPh sb="8" eb="11">
      <t>イセギ</t>
    </rPh>
    <rPh sb="11" eb="12">
      <t>キョウ</t>
    </rPh>
    <rPh sb="12" eb="13">
      <t>バ</t>
    </rPh>
    <phoneticPr fontId="2"/>
  </si>
  <si>
    <t>0568222511</t>
  </si>
  <si>
    <t>239305</t>
  </si>
  <si>
    <t>愛知県後期高齢者医療広域連合</t>
    <rPh sb="0" eb="3">
      <t>アイチケン</t>
    </rPh>
    <rPh sb="3" eb="5">
      <t>コウキ</t>
    </rPh>
    <rPh sb="5" eb="8">
      <t>コウレイシャ</t>
    </rPh>
    <rPh sb="8" eb="10">
      <t>イリョウ</t>
    </rPh>
    <rPh sb="10" eb="12">
      <t>コウイキ</t>
    </rPh>
    <rPh sb="12" eb="14">
      <t>レンゴウ</t>
    </rPh>
    <phoneticPr fontId="2"/>
  </si>
  <si>
    <t>あいちけんこうきこうれいしゃいりょうこういきれんごう</t>
  </si>
  <si>
    <t>4610001</t>
  </si>
  <si>
    <t>愛知県名古屋市東区泉１－６－５</t>
    <rPh sb="0" eb="3">
      <t>アイチケン</t>
    </rPh>
    <rPh sb="3" eb="7">
      <t>ナゴヤシ</t>
    </rPh>
    <rPh sb="7" eb="9">
      <t>ヒガシク</t>
    </rPh>
    <rPh sb="9" eb="10">
      <t>イズミ</t>
    </rPh>
    <phoneticPr fontId="2"/>
  </si>
  <si>
    <t>0529551227</t>
  </si>
  <si>
    <t>239313</t>
  </si>
  <si>
    <t>西知多医療厚生組合（事業会計分）</t>
    <rPh sb="0" eb="1">
      <t>ニシ</t>
    </rPh>
    <rPh sb="1" eb="3">
      <t>チタ</t>
    </rPh>
    <rPh sb="3" eb="5">
      <t>イリョウ</t>
    </rPh>
    <rPh sb="5" eb="7">
      <t>コウセイ</t>
    </rPh>
    <rPh sb="7" eb="9">
      <t>クミアイ</t>
    </rPh>
    <rPh sb="10" eb="12">
      <t>ジギョウ</t>
    </rPh>
    <rPh sb="12" eb="14">
      <t>カイケイ</t>
    </rPh>
    <rPh sb="14" eb="15">
      <t>ブン</t>
    </rPh>
    <phoneticPr fontId="2"/>
  </si>
  <si>
    <t>にしちたいりょうこうせいくみあい（じぎょうかいけいぶん）</t>
  </si>
  <si>
    <t>239321</t>
  </si>
  <si>
    <t>知多南部広域環境組合</t>
    <rPh sb="0" eb="2">
      <t>チタ</t>
    </rPh>
    <rPh sb="2" eb="4">
      <t>ナンブ</t>
    </rPh>
    <rPh sb="4" eb="6">
      <t>コウイキ</t>
    </rPh>
    <rPh sb="6" eb="8">
      <t>カンキョウ</t>
    </rPh>
    <rPh sb="8" eb="10">
      <t>クミアイ</t>
    </rPh>
    <phoneticPr fontId="2"/>
  </si>
  <si>
    <t>ちたなんぶこういきかんきょうくみあい</t>
  </si>
  <si>
    <t>4702513</t>
  </si>
  <si>
    <t>愛知県知多郡武豊町字一号地１１－３７</t>
    <rPh sb="0" eb="3">
      <t>アイチケン</t>
    </rPh>
    <rPh sb="3" eb="6">
      <t>チタグン</t>
    </rPh>
    <rPh sb="6" eb="9">
      <t>タケトヨチョウ</t>
    </rPh>
    <rPh sb="9" eb="10">
      <t>アザ</t>
    </rPh>
    <rPh sb="10" eb="13">
      <t>イチゴウチ</t>
    </rPh>
    <phoneticPr fontId="2"/>
  </si>
  <si>
    <t>0569841007</t>
  </si>
  <si>
    <t>239330</t>
  </si>
  <si>
    <t>東三河広域連合</t>
    <rPh sb="0" eb="1">
      <t>ヒガシ</t>
    </rPh>
    <rPh sb="1" eb="3">
      <t>ミカワ</t>
    </rPh>
    <rPh sb="3" eb="5">
      <t>コウイキ</t>
    </rPh>
    <rPh sb="5" eb="7">
      <t>レンゴウ</t>
    </rPh>
    <phoneticPr fontId="2"/>
  </si>
  <si>
    <t>ひがしみかわこういきれんごう</t>
  </si>
  <si>
    <t>4400806</t>
  </si>
  <si>
    <t>愛知県豊橋市八町通２－１６</t>
    <rPh sb="0" eb="3">
      <t>アイチケン</t>
    </rPh>
    <rPh sb="3" eb="6">
      <t>トヨハシシ</t>
    </rPh>
    <rPh sb="6" eb="7">
      <t>ハチ</t>
    </rPh>
    <rPh sb="7" eb="8">
      <t>マチ</t>
    </rPh>
    <rPh sb="8" eb="9">
      <t>ドオ</t>
    </rPh>
    <phoneticPr fontId="2"/>
  </si>
  <si>
    <t>0532356000</t>
  </si>
  <si>
    <t>239348</t>
  </si>
  <si>
    <t>尾張北部環境組合</t>
    <rPh sb="0" eb="2">
      <t>オワリ</t>
    </rPh>
    <rPh sb="2" eb="4">
      <t>ホクブ</t>
    </rPh>
    <rPh sb="4" eb="6">
      <t>カンキョウ</t>
    </rPh>
    <rPh sb="6" eb="8">
      <t>クミアイ</t>
    </rPh>
    <phoneticPr fontId="2"/>
  </si>
  <si>
    <t>おわりほくぶかんきょうくみあい</t>
  </si>
  <si>
    <t>4838221</t>
  </si>
  <si>
    <t>愛知県江南市赤童子町大堀９０</t>
    <rPh sb="0" eb="3">
      <t>アイチケン</t>
    </rPh>
    <rPh sb="3" eb="6">
      <t>コウナンシ</t>
    </rPh>
    <rPh sb="6" eb="7">
      <t>アカ</t>
    </rPh>
    <rPh sb="7" eb="8">
      <t>ワラシ</t>
    </rPh>
    <rPh sb="8" eb="9">
      <t>シ</t>
    </rPh>
    <rPh sb="9" eb="10">
      <t>チョウ</t>
    </rPh>
    <rPh sb="10" eb="12">
      <t>オオホリ</t>
    </rPh>
    <phoneticPr fontId="2"/>
  </si>
  <si>
    <t>0587541188</t>
  </si>
  <si>
    <t>248011</t>
  </si>
  <si>
    <t>四日市港管理組合</t>
  </si>
  <si>
    <t>よっかいちこうかんりくみあい</t>
  </si>
  <si>
    <t>5100011</t>
  </si>
  <si>
    <t>三重県四日市市霞二丁目1-1</t>
    <rPh sb="0" eb="3">
      <t>ミエケン</t>
    </rPh>
    <phoneticPr fontId="2"/>
  </si>
  <si>
    <t>0593667006</t>
  </si>
  <si>
    <t>248274</t>
  </si>
  <si>
    <t>三重県多気郡多気町松阪市学校組合</t>
  </si>
  <si>
    <t>みえけんたきぐんたきちょうまつさかしがっこうくみあい</t>
  </si>
  <si>
    <t>5192181</t>
  </si>
  <si>
    <t>三重県多気郡多気町相可1587番地1</t>
  </si>
  <si>
    <t>0598381121</t>
  </si>
  <si>
    <t>248347</t>
  </si>
  <si>
    <t>わたらい老人福祉施設組合</t>
  </si>
  <si>
    <t>わたらいろうじんふくししせつくみあい</t>
  </si>
  <si>
    <t>5190504</t>
  </si>
  <si>
    <t>三重県伊勢市小俣町宮前38番地</t>
  </si>
  <si>
    <t>0596221045</t>
  </si>
  <si>
    <t>248371</t>
  </si>
  <si>
    <t>紀南社会福祉施設組合</t>
  </si>
  <si>
    <t>きなんしゃかいふくししせつくみあい</t>
  </si>
  <si>
    <t>5195203</t>
  </si>
  <si>
    <t>三重県南牟婁郡御浜町大字下市木3487番地</t>
  </si>
  <si>
    <t>0597921032</t>
  </si>
  <si>
    <t>248398</t>
  </si>
  <si>
    <t>三重県三重郡老人福祉施設組合</t>
  </si>
  <si>
    <t>みえけんみえぐんろうじんふくししせつくみあい</t>
  </si>
  <si>
    <t>5101233</t>
  </si>
  <si>
    <t>三重県三重郡菰野町大字菰野5833番地1</t>
  </si>
  <si>
    <t>0593941121</t>
  </si>
  <si>
    <t>248525</t>
  </si>
  <si>
    <t>紀南病院組合</t>
  </si>
  <si>
    <t>きなんびょういんくみあい</t>
  </si>
  <si>
    <t>5195293</t>
  </si>
  <si>
    <t>三重県南牟婁郡御浜町大字阿田和4750番地</t>
  </si>
  <si>
    <t>0597921333</t>
  </si>
  <si>
    <t>248533</t>
  </si>
  <si>
    <t>朝日町、川越町組合立環境クリーンセンター</t>
  </si>
  <si>
    <t>あさひちょうかわごえちょうくみあいりつかんきょうくりーんせんたー</t>
  </si>
  <si>
    <t>5108032</t>
  </si>
  <si>
    <t>三重県四日市市川北町墨縄822番地</t>
  </si>
  <si>
    <t>0593659017</t>
  </si>
  <si>
    <t>248592</t>
  </si>
  <si>
    <t>奥伊勢広域行政組合</t>
    <rPh sb="0" eb="1">
      <t>オク</t>
    </rPh>
    <rPh sb="1" eb="3">
      <t>イセ</t>
    </rPh>
    <rPh sb="3" eb="5">
      <t>コウイキ</t>
    </rPh>
    <rPh sb="5" eb="7">
      <t>ギョウセイ</t>
    </rPh>
    <rPh sb="7" eb="9">
      <t>クミアイ</t>
    </rPh>
    <phoneticPr fontId="2"/>
  </si>
  <si>
    <t>おくいせこういきぎょうせいくみあい</t>
  </si>
  <si>
    <t>5192412</t>
  </si>
  <si>
    <t>三重県多気郡大台町菅合1621番地3</t>
  </si>
  <si>
    <t>0598822254</t>
  </si>
  <si>
    <t>248622</t>
  </si>
  <si>
    <t>朝明広域衛生組合</t>
  </si>
  <si>
    <t>あさけこういきえいせいくみあい</t>
  </si>
  <si>
    <t>5108121</t>
  </si>
  <si>
    <t>三重県三重郡川越町大字高松1508番地</t>
  </si>
  <si>
    <t>0593654776</t>
  </si>
  <si>
    <t>248631</t>
  </si>
  <si>
    <t>松阪地区広域衛生組合</t>
    <rPh sb="0" eb="2">
      <t>マツサカ</t>
    </rPh>
    <rPh sb="2" eb="4">
      <t>チク</t>
    </rPh>
    <rPh sb="4" eb="6">
      <t>コウイキ</t>
    </rPh>
    <rPh sb="6" eb="8">
      <t>エイセイ</t>
    </rPh>
    <rPh sb="8" eb="10">
      <t>クミアイ</t>
    </rPh>
    <phoneticPr fontId="2"/>
  </si>
  <si>
    <t>まつさかちくこういきえいせいくみあい</t>
  </si>
  <si>
    <t>5150029</t>
  </si>
  <si>
    <t>三重県松阪市西野々町721番地1</t>
  </si>
  <si>
    <t>0598511851</t>
  </si>
  <si>
    <t>248754</t>
  </si>
  <si>
    <t>伊賀南部環境衛生組合</t>
  </si>
  <si>
    <t>いがなんぶかんきょうえいせいくみあい</t>
  </si>
  <si>
    <t>5180296</t>
  </si>
  <si>
    <t>三重県伊賀市奥鹿野1990番地</t>
  </si>
  <si>
    <t>0595531120</t>
  </si>
  <si>
    <t>248771</t>
  </si>
  <si>
    <t>三重紀北消防組合</t>
  </si>
  <si>
    <t>みえきほくしょうぼうくみあい</t>
  </si>
  <si>
    <t>5193639</t>
  </si>
  <si>
    <t>三重県尾鷲市中川28番43号</t>
  </si>
  <si>
    <t>0597222021</t>
  </si>
  <si>
    <t>248789</t>
  </si>
  <si>
    <t>南牟婁清掃施設組合</t>
  </si>
  <si>
    <t>みなみむろせいそうしせつくみあい</t>
  </si>
  <si>
    <t>5195204</t>
  </si>
  <si>
    <t>三重県南牟婁郡御浜町大字阿田和2053番地</t>
  </si>
  <si>
    <t>0597924621</t>
  </si>
  <si>
    <t>248835</t>
  </si>
  <si>
    <t>松阪地区広域消防組合</t>
  </si>
  <si>
    <t>まつさかちくこういきしょうぼうくみあい</t>
  </si>
  <si>
    <t>5150818</t>
  </si>
  <si>
    <t>三重県松阪市川井町1001番地1</t>
  </si>
  <si>
    <t>0598251411</t>
    <phoneticPr fontId="2"/>
  </si>
  <si>
    <t>248860</t>
  </si>
  <si>
    <t>紀南特別養護老人ホーム組合</t>
  </si>
  <si>
    <t>きなんとくべつようごろうじんほーむくみあい</t>
  </si>
  <si>
    <t>5195716</t>
  </si>
  <si>
    <t>三重県南牟婁郡紀宝町北桧杖90番地</t>
  </si>
  <si>
    <t>0735210903</t>
  </si>
  <si>
    <t>248959</t>
  </si>
  <si>
    <t>桑名広域清掃事業組合</t>
  </si>
  <si>
    <t>くわなこういきせいそうじぎょうくみあい</t>
  </si>
  <si>
    <t>5110125</t>
  </si>
  <si>
    <t>三重県桑名市多度町力尾字沢地4028番地</t>
    <rPh sb="11" eb="12">
      <t>ジ</t>
    </rPh>
    <rPh sb="12" eb="13">
      <t>サワ</t>
    </rPh>
    <rPh sb="13" eb="14">
      <t>チ</t>
    </rPh>
    <rPh sb="18" eb="20">
      <t>バンチ</t>
    </rPh>
    <phoneticPr fontId="2"/>
  </si>
  <si>
    <t>0594311031</t>
  </si>
  <si>
    <t>248967</t>
  </si>
  <si>
    <t>志摩広域行政組合</t>
  </si>
  <si>
    <t>しまこういきぎょうせいくみあい</t>
  </si>
  <si>
    <t>5170502</t>
  </si>
  <si>
    <t>三重県志摩市阿児町神明1537番地1</t>
  </si>
  <si>
    <t>0599432112</t>
  </si>
  <si>
    <t>249106</t>
  </si>
  <si>
    <t>三重県市町総合事務組合</t>
    <rPh sb="0" eb="3">
      <t>ミエケン</t>
    </rPh>
    <rPh sb="3" eb="5">
      <t>シチョウ</t>
    </rPh>
    <rPh sb="5" eb="7">
      <t>ソウゴウ</t>
    </rPh>
    <rPh sb="7" eb="9">
      <t>ジム</t>
    </rPh>
    <rPh sb="9" eb="11">
      <t>クミアイ</t>
    </rPh>
    <phoneticPr fontId="2"/>
  </si>
  <si>
    <t>みえけんしちょうそうごうじむくみあい</t>
  </si>
  <si>
    <t>5140003</t>
  </si>
  <si>
    <t>三重県津市桜橋二丁目96番地 （三重県自治会館内）</t>
  </si>
  <si>
    <t>0592252138</t>
  </si>
  <si>
    <t>249149</t>
  </si>
  <si>
    <t>紀勢地区広域消防組合</t>
  </si>
  <si>
    <t>きせいちくこういきしょうぼうくみあい</t>
  </si>
  <si>
    <t>5192404</t>
  </si>
  <si>
    <t>三重県多気郡大台町佐原754番地</t>
  </si>
  <si>
    <t>0598823611</t>
  </si>
  <si>
    <t>249173</t>
  </si>
  <si>
    <t>荷坂やすらぎ苑組合</t>
    <rPh sb="0" eb="1">
      <t>ニ</t>
    </rPh>
    <rPh sb="1" eb="2">
      <t>ザカ</t>
    </rPh>
    <rPh sb="6" eb="7">
      <t>エン</t>
    </rPh>
    <rPh sb="7" eb="9">
      <t>クミアイ</t>
    </rPh>
    <phoneticPr fontId="2"/>
  </si>
  <si>
    <t>にざかやすらぎえんくみあい</t>
  </si>
  <si>
    <t>5193111</t>
  </si>
  <si>
    <t>三重県度会郡大紀町大内山1451番地5</t>
  </si>
  <si>
    <t>0598722824</t>
  </si>
  <si>
    <t>249181</t>
  </si>
  <si>
    <t>香肌奥伊勢資源化広域連合</t>
  </si>
  <si>
    <t>かはだおくいせしげんかこういきれんごう</t>
  </si>
  <si>
    <t>5192211</t>
  </si>
  <si>
    <t>三重県多気郡多気町丹生4290番地</t>
  </si>
  <si>
    <t>0598494311</t>
  </si>
  <si>
    <t>249203</t>
  </si>
  <si>
    <t>鳥羽志勢広域連合</t>
  </si>
  <si>
    <t>とばしせいこういきれんごう</t>
  </si>
  <si>
    <t>5170214</t>
  </si>
  <si>
    <t>三重県志摩市磯部町迫間22番地</t>
  </si>
  <si>
    <t>0599561030</t>
  </si>
  <si>
    <t>249211</t>
  </si>
  <si>
    <t>紀北広域連合</t>
  </si>
  <si>
    <t>きほくこういきれんごう</t>
  </si>
  <si>
    <t>5193405</t>
  </si>
  <si>
    <t>三重県北牟婁郡紀北町船津881番地3</t>
  </si>
  <si>
    <t>0597350888</t>
  </si>
  <si>
    <t>249220</t>
  </si>
  <si>
    <t>紀南介護保険広域連合</t>
  </si>
  <si>
    <t>きなんかいごほけんこういきれんごう</t>
  </si>
  <si>
    <t>0597896001</t>
  </si>
  <si>
    <t>249262</t>
  </si>
  <si>
    <t>度会広域連合</t>
  </si>
  <si>
    <t>わたらいこういきれんごう</t>
  </si>
  <si>
    <t>5162103</t>
  </si>
  <si>
    <t>三重県度会郡度会町棚橋1202番地</t>
  </si>
  <si>
    <t>0596622300</t>
  </si>
  <si>
    <t>249271</t>
  </si>
  <si>
    <t>鈴鹿亀山地区広域連合</t>
  </si>
  <si>
    <t>すずかかめやまちくこういきれんごう</t>
  </si>
  <si>
    <t>5130801</t>
  </si>
  <si>
    <t>三重県鈴鹿市神戸一丁目18番18号(鈴鹿市役所西館)</t>
  </si>
  <si>
    <t>0593693200</t>
  </si>
  <si>
    <t>249289</t>
  </si>
  <si>
    <t>桑名・員弁広域連合</t>
  </si>
  <si>
    <t>くわないなべこういきれんごう</t>
  </si>
  <si>
    <t>5110001</t>
  </si>
  <si>
    <t>三重県桑名市大字上之輪新田字永長707番地</t>
  </si>
  <si>
    <t>0594275111</t>
  </si>
  <si>
    <t>249335</t>
  </si>
  <si>
    <t>伊勢広域環境組合</t>
  </si>
  <si>
    <t>いせこういきかんきょうくみあい</t>
  </si>
  <si>
    <t>5150505</t>
  </si>
  <si>
    <t>三重県伊勢市西豊浜町653番地</t>
  </si>
  <si>
    <t>0596371218</t>
  </si>
  <si>
    <t>249343</t>
  </si>
  <si>
    <t>三重地方税管理回収機構</t>
  </si>
  <si>
    <t>みえちほうぜいかんりかいしゅうきこう</t>
  </si>
  <si>
    <t>5148567</t>
  </si>
  <si>
    <t>三重県津市桜橋三丁目446番地34(三重県津庁舎内)</t>
  </si>
  <si>
    <t>0592137355</t>
  </si>
  <si>
    <t>249351</t>
  </si>
  <si>
    <t>三重県後期高齢者医療広域連合</t>
    <rPh sb="0" eb="3">
      <t>ミエケン</t>
    </rPh>
    <rPh sb="3" eb="5">
      <t>コウキ</t>
    </rPh>
    <rPh sb="5" eb="8">
      <t>コウレイシャ</t>
    </rPh>
    <rPh sb="8" eb="10">
      <t>イリョウ</t>
    </rPh>
    <rPh sb="10" eb="12">
      <t>コウイキ</t>
    </rPh>
    <rPh sb="12" eb="14">
      <t>レンゴウ</t>
    </rPh>
    <phoneticPr fontId="2"/>
  </si>
  <si>
    <t>みえけんこうきこうれいしゃいりょうこういきれんごう</t>
  </si>
  <si>
    <t>三重県津市桜橋二丁目96番地(三重県自治会館内)</t>
  </si>
  <si>
    <t>0592216880</t>
  </si>
  <si>
    <t>249360</t>
  </si>
  <si>
    <t>東紀州環境施設組合</t>
    <rPh sb="0" eb="3">
      <t>ヒガシキシュウ</t>
    </rPh>
    <rPh sb="3" eb="7">
      <t>カンキョウシセツ</t>
    </rPh>
    <rPh sb="7" eb="9">
      <t>クミアイ</t>
    </rPh>
    <phoneticPr fontId="2"/>
  </si>
  <si>
    <t>ひがしきしゅうかんきょうしせつくみあい</t>
  </si>
  <si>
    <t>5193671</t>
  </si>
  <si>
    <t>三重県尾鷲市矢浜3丁目2番3号</t>
    <rPh sb="0" eb="3">
      <t>ミエケン</t>
    </rPh>
    <rPh sb="3" eb="6">
      <t>オワセシ</t>
    </rPh>
    <rPh sb="6" eb="7">
      <t>ヤ</t>
    </rPh>
    <rPh sb="7" eb="8">
      <t>ハマ</t>
    </rPh>
    <rPh sb="9" eb="11">
      <t>チョウメ</t>
    </rPh>
    <rPh sb="12" eb="13">
      <t>バン</t>
    </rPh>
    <rPh sb="14" eb="15">
      <t>ゴウ</t>
    </rPh>
    <phoneticPr fontId="2"/>
  </si>
  <si>
    <t>0597490080</t>
  </si>
  <si>
    <t>258024</t>
  </si>
  <si>
    <t>滋賀県市町村職員退職手当組合</t>
  </si>
  <si>
    <t>しがけんしちょうそんしょくいんたいしょくてあてくみあい</t>
  </si>
  <si>
    <t>5200807</t>
  </si>
  <si>
    <t>滋賀県大津市松本1-2-1</t>
    <rPh sb="0" eb="3">
      <t>シガケン</t>
    </rPh>
    <rPh sb="3" eb="6">
      <t>オオツシ</t>
    </rPh>
    <rPh sb="6" eb="8">
      <t>マツモト</t>
    </rPh>
    <phoneticPr fontId="2"/>
  </si>
  <si>
    <t>0775262822</t>
  </si>
  <si>
    <t>258130</t>
  </si>
  <si>
    <t>彦根市犬上郡営林組合</t>
  </si>
  <si>
    <t>ひこねしいぬかみぐんえいりんくみあい</t>
  </si>
  <si>
    <t>5220337</t>
  </si>
  <si>
    <t>滋賀県犬上郡多賀町富之尾1586-4</t>
    <rPh sb="0" eb="3">
      <t>シガケン</t>
    </rPh>
    <rPh sb="3" eb="6">
      <t>イヌカミグン</t>
    </rPh>
    <rPh sb="6" eb="9">
      <t>タガチョウ</t>
    </rPh>
    <rPh sb="9" eb="10">
      <t>トミ</t>
    </rPh>
    <rPh sb="10" eb="11">
      <t>ノ</t>
    </rPh>
    <rPh sb="11" eb="12">
      <t>オ</t>
    </rPh>
    <phoneticPr fontId="2"/>
  </si>
  <si>
    <t>0749490170</t>
    <phoneticPr fontId="2"/>
  </si>
  <si>
    <t>258148</t>
  </si>
  <si>
    <t>彦根市、米原市山林組合</t>
    <rPh sb="6" eb="7">
      <t>シ</t>
    </rPh>
    <phoneticPr fontId="2"/>
  </si>
  <si>
    <t>ひこねし、まいばらしさんりんくみあい</t>
  </si>
  <si>
    <t>5210292</t>
    <phoneticPr fontId="2"/>
  </si>
  <si>
    <t>滋賀県米原市長岡1206</t>
    <rPh sb="0" eb="3">
      <t>シガケン</t>
    </rPh>
    <rPh sb="3" eb="6">
      <t>マイバラシ</t>
    </rPh>
    <rPh sb="6" eb="8">
      <t>ナガオカ</t>
    </rPh>
    <phoneticPr fontId="2"/>
  </si>
  <si>
    <t>0749535175</t>
    <phoneticPr fontId="2"/>
  </si>
  <si>
    <t>258156</t>
  </si>
  <si>
    <t>大滝山林組合</t>
  </si>
  <si>
    <t>おおたきさんりんくみあい</t>
  </si>
  <si>
    <t>0749490029</t>
  </si>
  <si>
    <t>258211</t>
  </si>
  <si>
    <t>長浜水道企業団</t>
  </si>
  <si>
    <t>ながはますいどうきぎょうだん</t>
  </si>
  <si>
    <t>5260047</t>
  </si>
  <si>
    <t>滋賀県長浜市下坂浜町248-22</t>
    <rPh sb="0" eb="3">
      <t>シガケン</t>
    </rPh>
    <rPh sb="3" eb="6">
      <t>ナガハマシ</t>
    </rPh>
    <rPh sb="6" eb="7">
      <t>シタ</t>
    </rPh>
    <rPh sb="7" eb="8">
      <t>サカ</t>
    </rPh>
    <rPh sb="8" eb="9">
      <t>ハマ</t>
    </rPh>
    <rPh sb="9" eb="10">
      <t>チョウ</t>
    </rPh>
    <phoneticPr fontId="2"/>
  </si>
  <si>
    <t>0749624101</t>
  </si>
  <si>
    <t>258318</t>
  </si>
  <si>
    <t>湖北広域行政事務センター</t>
  </si>
  <si>
    <t>こほくこういきぎょうせいじむせんたー</t>
  </si>
  <si>
    <t>5260021</t>
  </si>
  <si>
    <t>滋賀県長浜市八幡中山町200</t>
    <rPh sb="0" eb="3">
      <t>シガケン</t>
    </rPh>
    <phoneticPr fontId="2"/>
  </si>
  <si>
    <t>0749627142</t>
  </si>
  <si>
    <t>258334</t>
  </si>
  <si>
    <t>八日市布引ライフ組合</t>
    <rPh sb="3" eb="5">
      <t>ヌノビキ</t>
    </rPh>
    <phoneticPr fontId="2"/>
  </si>
  <si>
    <t>ようかいちぬのびきらいふくみあい</t>
  </si>
  <si>
    <t>5270066</t>
  </si>
  <si>
    <t>滋賀県東近江市柴原南町1590</t>
    <rPh sb="0" eb="3">
      <t>シガケン</t>
    </rPh>
    <phoneticPr fontId="2"/>
  </si>
  <si>
    <t>0748220465</t>
  </si>
  <si>
    <t>258351</t>
  </si>
  <si>
    <t>滋賀県市町村議会議員公務災害補償等組合</t>
    <rPh sb="3" eb="4">
      <t>シ</t>
    </rPh>
    <phoneticPr fontId="2"/>
  </si>
  <si>
    <t>しがけんしちょうそんぎかいぎいんこうむさいがいほしょうとうくみあい</t>
  </si>
  <si>
    <t>0775244246</t>
  </si>
  <si>
    <t>258415</t>
  </si>
  <si>
    <t>中部清掃組合</t>
  </si>
  <si>
    <t>ちゅうぶせいそうくみあい</t>
  </si>
  <si>
    <t>5291663</t>
  </si>
  <si>
    <t>滋賀県蒲生郡日野町北脇1-1</t>
    <rPh sb="0" eb="3">
      <t>シガケン</t>
    </rPh>
    <phoneticPr fontId="2"/>
  </si>
  <si>
    <t>0748530155</t>
  </si>
  <si>
    <t>258458</t>
  </si>
  <si>
    <t>東近江行政組合</t>
  </si>
  <si>
    <t>ひがしおうみぎょうせいくみあい</t>
  </si>
  <si>
    <t>5270037</t>
  </si>
  <si>
    <t>滋賀県東近江市東今崎町5-33</t>
    <rPh sb="0" eb="3">
      <t>シガケン</t>
    </rPh>
    <phoneticPr fontId="2"/>
  </si>
  <si>
    <t>0748227620</t>
  </si>
  <si>
    <t>258474</t>
  </si>
  <si>
    <t>甲賀広域行政組合</t>
    <rPh sb="2" eb="4">
      <t>コウイキ</t>
    </rPh>
    <phoneticPr fontId="2"/>
  </si>
  <si>
    <t>こうかこういきぎょうせいくみあい</t>
  </si>
  <si>
    <t>5280005</t>
  </si>
  <si>
    <t>0748620056</t>
  </si>
  <si>
    <t>258580</t>
  </si>
  <si>
    <t>湖東広域衛生管理組合</t>
  </si>
  <si>
    <t>ことうこういきえいせいかんりくみあい</t>
  </si>
  <si>
    <t>5291162</t>
  </si>
  <si>
    <t>滋賀県犬上郡豊郷町八町500</t>
    <rPh sb="0" eb="3">
      <t>シガケン</t>
    </rPh>
    <phoneticPr fontId="2"/>
  </si>
  <si>
    <t>0749354058</t>
  </si>
  <si>
    <t>258598</t>
  </si>
  <si>
    <t>愛知郡広域行政組合（普通会計分）</t>
  </si>
  <si>
    <t>えちぐんこういきぎょうせいくみあい（ふつうかいけいぶん）</t>
  </si>
  <si>
    <t>5270108</t>
  </si>
  <si>
    <t>滋賀県東近江市小八木町16</t>
    <rPh sb="0" eb="3">
      <t>シガケン</t>
    </rPh>
    <phoneticPr fontId="2"/>
  </si>
  <si>
    <t>0749451416</t>
  </si>
  <si>
    <t>258601</t>
  </si>
  <si>
    <t>愛知郡広域行政組合（事業会計分）</t>
  </si>
  <si>
    <t>えちぐんこういきぎょうせいくみあい（じぎょうかいけいぶん）</t>
  </si>
  <si>
    <t>258679</t>
  </si>
  <si>
    <t>公立甲賀病院組合</t>
    <rPh sb="0" eb="2">
      <t>コウリツ</t>
    </rPh>
    <rPh sb="2" eb="4">
      <t>コウカ</t>
    </rPh>
    <phoneticPr fontId="2"/>
  </si>
  <si>
    <t>こうりつこうかびょういんくみあい</t>
    <phoneticPr fontId="2"/>
  </si>
  <si>
    <t>5280074</t>
  </si>
  <si>
    <t>滋賀県甲賀市水口町松尾1256</t>
    <rPh sb="0" eb="3">
      <t>シガケン</t>
    </rPh>
    <rPh sb="3" eb="5">
      <t>コウカ</t>
    </rPh>
    <rPh sb="5" eb="6">
      <t>シ</t>
    </rPh>
    <rPh sb="6" eb="8">
      <t>ミナクチ</t>
    </rPh>
    <rPh sb="8" eb="9">
      <t>チョウ</t>
    </rPh>
    <rPh sb="9" eb="11">
      <t>マツオ</t>
    </rPh>
    <phoneticPr fontId="2"/>
  </si>
  <si>
    <t>0748620234</t>
  </si>
  <si>
    <t>258695</t>
  </si>
  <si>
    <t>守山野洲行政事務組合</t>
    <rPh sb="2" eb="4">
      <t>ヤス</t>
    </rPh>
    <phoneticPr fontId="2"/>
  </si>
  <si>
    <t>もりやまやすぎょうせいじむくみあい</t>
  </si>
  <si>
    <t>5240001</t>
  </si>
  <si>
    <t>滋賀県守山市川田町2230-3</t>
    <rPh sb="0" eb="3">
      <t>シガケン</t>
    </rPh>
    <phoneticPr fontId="2"/>
  </si>
  <si>
    <t>0775181755</t>
  </si>
  <si>
    <t>258717</t>
  </si>
  <si>
    <t>湖南広域行政組合</t>
  </si>
  <si>
    <t>こなんこういきぎょうせいくみあい</t>
  </si>
  <si>
    <t>5203024</t>
  </si>
  <si>
    <t>滋賀県栗東市小柿3-1-1</t>
    <rPh sb="0" eb="3">
      <t>シガケン</t>
    </rPh>
    <phoneticPr fontId="2"/>
  </si>
  <si>
    <t>0775512727</t>
  </si>
  <si>
    <t>258741</t>
  </si>
  <si>
    <t>彦根愛知犬上広域行政組合</t>
    <rPh sb="2" eb="4">
      <t>エチ</t>
    </rPh>
    <phoneticPr fontId="2"/>
  </si>
  <si>
    <t>ひこねえちいぬかみこういきぎょうせいくみあい</t>
  </si>
  <si>
    <t>5291161</t>
  </si>
  <si>
    <t>滋賀県犬上郡豊郷町四十九院1252</t>
    <rPh sb="0" eb="3">
      <t>シガケン</t>
    </rPh>
    <phoneticPr fontId="2"/>
  </si>
  <si>
    <t>0749350015</t>
  </si>
  <si>
    <t>258750</t>
  </si>
  <si>
    <t>滋賀県市町村職員研修センター</t>
  </si>
  <si>
    <t>しがけんしちょうそんしょくいんけんしゅうせんたー</t>
  </si>
  <si>
    <t>5200801</t>
  </si>
  <si>
    <t>滋賀県大津市におの浜1-1-20</t>
    <rPh sb="0" eb="3">
      <t>シガケン</t>
    </rPh>
    <phoneticPr fontId="2"/>
  </si>
  <si>
    <t>0775275270</t>
  </si>
  <si>
    <t>258768</t>
  </si>
  <si>
    <t>湖北地域消防組合</t>
    <rPh sb="0" eb="2">
      <t>コホク</t>
    </rPh>
    <rPh sb="2" eb="4">
      <t>チイキ</t>
    </rPh>
    <rPh sb="4" eb="6">
      <t>ショウボウ</t>
    </rPh>
    <rPh sb="6" eb="8">
      <t>クミアイ</t>
    </rPh>
    <phoneticPr fontId="2"/>
  </si>
  <si>
    <t>こほくちいきしょうぼうくみあい</t>
  </si>
  <si>
    <t>5260033</t>
  </si>
  <si>
    <t>滋賀県長浜市平方町1135</t>
    <rPh sb="0" eb="3">
      <t>シガケン</t>
    </rPh>
    <phoneticPr fontId="2"/>
  </si>
  <si>
    <t>0749622194</t>
  </si>
  <si>
    <t>258776</t>
  </si>
  <si>
    <t>滋賀県後期高齢者医療広域連合</t>
    <rPh sb="0" eb="2">
      <t>シガ</t>
    </rPh>
    <rPh sb="2" eb="3">
      <t>ケン</t>
    </rPh>
    <rPh sb="3" eb="5">
      <t>コウキ</t>
    </rPh>
    <rPh sb="5" eb="8">
      <t>コウレイシャ</t>
    </rPh>
    <rPh sb="8" eb="10">
      <t>イリョウ</t>
    </rPh>
    <rPh sb="10" eb="12">
      <t>コウイキ</t>
    </rPh>
    <rPh sb="12" eb="14">
      <t>レンゴウ</t>
    </rPh>
    <phoneticPr fontId="2"/>
  </si>
  <si>
    <t>しがけんこうきこうれいしゃいりょうこういきれんごう</t>
  </si>
  <si>
    <t>5200044</t>
  </si>
  <si>
    <t>滋賀県大津市京町4-3-28</t>
    <rPh sb="0" eb="3">
      <t>シガケン</t>
    </rPh>
    <phoneticPr fontId="2"/>
  </si>
  <si>
    <t>0775223013</t>
  </si>
  <si>
    <t>258784</t>
  </si>
  <si>
    <t>草津栗東行政事務組合</t>
    <rPh sb="0" eb="2">
      <t>クサツ</t>
    </rPh>
    <rPh sb="2" eb="4">
      <t>リットウ</t>
    </rPh>
    <rPh sb="4" eb="6">
      <t>ギョウセイ</t>
    </rPh>
    <rPh sb="6" eb="8">
      <t>ジム</t>
    </rPh>
    <rPh sb="8" eb="10">
      <t>クミアイ</t>
    </rPh>
    <phoneticPr fontId="2"/>
  </si>
  <si>
    <t>くさつりっとうぎょうせいじむくみあい</t>
  </si>
  <si>
    <t>5203088</t>
  </si>
  <si>
    <t>滋賀県栗東市安養寺1-13-33</t>
    <rPh sb="0" eb="3">
      <t>シガケン</t>
    </rPh>
    <rPh sb="3" eb="6">
      <t>リットウシ</t>
    </rPh>
    <rPh sb="6" eb="9">
      <t>アンヨウジ</t>
    </rPh>
    <phoneticPr fontId="2"/>
  </si>
  <si>
    <t>0775510199</t>
  </si>
  <si>
    <t>268020</t>
  </si>
  <si>
    <t>与謝野町宮津市中学校組合</t>
    <rPh sb="0" eb="3">
      <t>ヨサノ</t>
    </rPh>
    <phoneticPr fontId="2"/>
  </si>
  <si>
    <t>よさのちょうみやづしちゅうがっこうくみあい</t>
  </si>
  <si>
    <t>6292498</t>
  </si>
  <si>
    <t>京都府与謝郡与謝野町字加悦433</t>
    <rPh sb="0" eb="3">
      <t>キョウトフ</t>
    </rPh>
    <phoneticPr fontId="2"/>
  </si>
  <si>
    <t>0772439025</t>
  </si>
  <si>
    <t>268038</t>
  </si>
  <si>
    <t>加茂笠置組合</t>
  </si>
  <si>
    <t>かもかさぎくみあい</t>
  </si>
  <si>
    <t>明治26年1月27日</t>
    <rPh sb="0" eb="2">
      <t>メイジ</t>
    </rPh>
    <rPh sb="4" eb="5">
      <t>ネン</t>
    </rPh>
    <rPh sb="6" eb="7">
      <t>ガツ</t>
    </rPh>
    <rPh sb="9" eb="10">
      <t>ニチ</t>
    </rPh>
    <phoneticPr fontId="2"/>
  </si>
  <si>
    <t>6190286</t>
  </si>
  <si>
    <t>京都府木津川市木津南垣外110番地9</t>
  </si>
  <si>
    <t>0774720501</t>
  </si>
  <si>
    <t>268046</t>
  </si>
  <si>
    <t>国民健康保険南丹病院組合</t>
  </si>
  <si>
    <t>こくみんけんこうほけんなんたんびょういんくみあい</t>
  </si>
  <si>
    <t>6290197</t>
  </si>
  <si>
    <t>京都府南丹市八木町八木上野25番地</t>
  </si>
  <si>
    <t>0771422510</t>
  </si>
  <si>
    <t>268089</t>
  </si>
  <si>
    <t>国民健康保険山城病院組合</t>
  </si>
  <si>
    <t>こくみんけんこうほけんやましろびょういんくみあい</t>
  </si>
  <si>
    <t>6190214</t>
  </si>
  <si>
    <t>京都府木津川市木津駅前一丁目27番地</t>
  </si>
  <si>
    <t>0774720235</t>
  </si>
  <si>
    <t>268160</t>
  </si>
  <si>
    <t>亀岡市及び南丹市財産区組合</t>
    <rPh sb="5" eb="7">
      <t>ナンタン</t>
    </rPh>
    <rPh sb="7" eb="8">
      <t>シ</t>
    </rPh>
    <phoneticPr fontId="2"/>
  </si>
  <si>
    <t>かめおかしおよびなんたんしざいさんくくみあい</t>
  </si>
  <si>
    <t xml:space="preserve">6218501 </t>
  </si>
  <si>
    <t>京都府亀岡市安町野々神8番地</t>
    <rPh sb="0" eb="3">
      <t>キョウトフ</t>
    </rPh>
    <rPh sb="3" eb="6">
      <t>カメオカシ</t>
    </rPh>
    <rPh sb="6" eb="8">
      <t>ヤスマチ</t>
    </rPh>
    <rPh sb="8" eb="9">
      <t>ノ</t>
    </rPh>
    <rPh sb="10" eb="11">
      <t>ジン</t>
    </rPh>
    <rPh sb="12" eb="14">
      <t>バンチ</t>
    </rPh>
    <phoneticPr fontId="2"/>
  </si>
  <si>
    <t xml:space="preserve">0771255160 </t>
  </si>
  <si>
    <t>268178</t>
  </si>
  <si>
    <t>船井郡衛生管理組合</t>
  </si>
  <si>
    <t>ふないぐんえいせいかんりくみあい</t>
  </si>
  <si>
    <t>6290166</t>
  </si>
  <si>
    <t>京都府南丹市八木町室河原大見谷47番地</t>
  </si>
  <si>
    <t>0771423425</t>
  </si>
  <si>
    <t>268208</t>
  </si>
  <si>
    <t>城南衛生管理組合</t>
  </si>
  <si>
    <t>じょうなんえいせいかんりくみあい</t>
  </si>
  <si>
    <t>268216</t>
  </si>
  <si>
    <t>木津川市精華町環境施設組合</t>
    <rPh sb="0" eb="4">
      <t>キヅガワシ</t>
    </rPh>
    <rPh sb="4" eb="7">
      <t>セイカチョウ</t>
    </rPh>
    <rPh sb="7" eb="9">
      <t>カンキョウ</t>
    </rPh>
    <rPh sb="9" eb="11">
      <t>シセツ</t>
    </rPh>
    <rPh sb="11" eb="13">
      <t>クミアイ</t>
    </rPh>
    <phoneticPr fontId="2"/>
  </si>
  <si>
    <t>きづがわしせいかちょうかんきょうしせつくみあい</t>
  </si>
  <si>
    <t>6190211</t>
  </si>
  <si>
    <t>京都府木津川市鹿背山川向1-2</t>
    <rPh sb="0" eb="3">
      <t>キョウトフ</t>
    </rPh>
    <rPh sb="3" eb="7">
      <t>キヅガワシ</t>
    </rPh>
    <rPh sb="7" eb="10">
      <t>カセヤマ</t>
    </rPh>
    <rPh sb="10" eb="12">
      <t>カワム</t>
    </rPh>
    <phoneticPr fontId="2"/>
  </si>
  <si>
    <t>0774721010</t>
  </si>
  <si>
    <t>268224</t>
  </si>
  <si>
    <t>京都府市町村職員退職手当組合</t>
  </si>
  <si>
    <t>きょうとふしちょうそんしょくいんたいしょくてあてくみあい</t>
  </si>
  <si>
    <t>6028048</t>
  </si>
  <si>
    <t>京都府京都市上京区西洞院通下立売上る西大路町149の1</t>
  </si>
  <si>
    <t>0754110200</t>
  </si>
  <si>
    <t>268283</t>
  </si>
  <si>
    <t>乙訓環境衛生組合</t>
  </si>
  <si>
    <t>おとくにかんきょうえいせいくみあい</t>
  </si>
  <si>
    <t>6180081</t>
  </si>
  <si>
    <t>京都府乙訓郡大山崎町字下植野小字南牧方32</t>
  </si>
  <si>
    <t>0759576681</t>
  </si>
  <si>
    <t>268305</t>
  </si>
  <si>
    <t>桂川・小畑川水防事務組合</t>
  </si>
  <si>
    <t>かつらがわおばたがわすいぼうじむくみあい</t>
  </si>
  <si>
    <t>6048571</t>
  </si>
  <si>
    <t>京都府京都市中京区寺町通御池上る上本能寺前町488</t>
  </si>
  <si>
    <t>0752223568</t>
  </si>
  <si>
    <t>268313</t>
  </si>
  <si>
    <t>澱川右岸水防事務組合</t>
  </si>
  <si>
    <t>よどがわうがんすいぼうじむくみあい</t>
  </si>
  <si>
    <t>268348</t>
  </si>
  <si>
    <t>淀川・木津川水防事務組合</t>
  </si>
  <si>
    <t>よどがわきづがわすいぼうじむくみあい</t>
  </si>
  <si>
    <t>6118501</t>
  </si>
  <si>
    <t>京都府宇治市宇治琵琶33</t>
  </si>
  <si>
    <t>0774225651</t>
  </si>
  <si>
    <t>268364</t>
  </si>
  <si>
    <t>京都府市町村議会議員公務災害補償等組合</t>
  </si>
  <si>
    <t>きょうとふしちょうそんぎかいぎいんこうむさいがいほしょうとうくみあい</t>
  </si>
  <si>
    <t>268411</t>
  </si>
  <si>
    <t>相楽中部消防組合</t>
  </si>
  <si>
    <t>そうらくちゅうぶしょうぼうくみあい</t>
  </si>
  <si>
    <t>京都府木津川市木津白口10番地2</t>
  </si>
  <si>
    <t>0774722119</t>
  </si>
  <si>
    <t>268445</t>
  </si>
  <si>
    <t>乙訓福祉施設事務組合</t>
  </si>
  <si>
    <t>おとくにふくししせつじむくみあい</t>
  </si>
  <si>
    <t>6170813</t>
  </si>
  <si>
    <t>京都府長岡京市井ノ内西ノ口17の8</t>
  </si>
  <si>
    <t>0759546507</t>
  </si>
  <si>
    <t>268470</t>
  </si>
  <si>
    <t>宮津与謝消防組合</t>
  </si>
  <si>
    <t>みやづよざしょうぼうくみあい</t>
  </si>
  <si>
    <t>6292251</t>
  </si>
  <si>
    <t>京都府宮津市字須津413番地の26</t>
  </si>
  <si>
    <t>0772466119</t>
  </si>
  <si>
    <t>268496</t>
  </si>
  <si>
    <t>相楽広域行政組合</t>
    <phoneticPr fontId="2"/>
  </si>
  <si>
    <t>そうらくこういきぎょうせいくみあい</t>
    <phoneticPr fontId="2"/>
  </si>
  <si>
    <t>京都府木津川市木津上戸15</t>
  </si>
  <si>
    <t>0774720421</t>
  </si>
  <si>
    <t>268500</t>
  </si>
  <si>
    <t>京都中部広域消防組合</t>
  </si>
  <si>
    <t>きょうとちゅうぶこういきしょうぼうくみあい</t>
  </si>
  <si>
    <t>6210851</t>
  </si>
  <si>
    <t>京都府亀岡市荒塚町1丁目9番1号</t>
  </si>
  <si>
    <t>0771229580</t>
  </si>
  <si>
    <t>268542</t>
  </si>
  <si>
    <t>京都府自治会館管理組合</t>
  </si>
  <si>
    <t>きょうとふじちかいかんかんりくみあい</t>
  </si>
  <si>
    <t>268569</t>
  </si>
  <si>
    <t>京都府住宅新築資金等貸付事業管理組合</t>
  </si>
  <si>
    <t>きょうとふじゅうたくしんちくしきんとうかしつけじぎょうかんりくみあい</t>
  </si>
  <si>
    <t>0754174545</t>
  </si>
  <si>
    <t>268577</t>
  </si>
  <si>
    <t>乙訓消防組合</t>
  </si>
  <si>
    <t>おとくにしょうぼうくみあい</t>
  </si>
  <si>
    <t>6170833</t>
  </si>
  <si>
    <t>0759520119</t>
  </si>
  <si>
    <t>268585</t>
  </si>
  <si>
    <t>京都府後期高齢者医療広域連合</t>
    <rPh sb="0" eb="3">
      <t>キョウトフ</t>
    </rPh>
    <rPh sb="3" eb="5">
      <t>コウキ</t>
    </rPh>
    <rPh sb="5" eb="8">
      <t>コウレイシャ</t>
    </rPh>
    <rPh sb="8" eb="10">
      <t>イリョウ</t>
    </rPh>
    <rPh sb="10" eb="12">
      <t>コウイキ</t>
    </rPh>
    <rPh sb="12" eb="14">
      <t>レンゴウ</t>
    </rPh>
    <phoneticPr fontId="2"/>
  </si>
  <si>
    <t>きょうとふこうきこうれいしゃいりょうこういきれんごう</t>
  </si>
  <si>
    <t>6008411</t>
  </si>
  <si>
    <t>京都府京都市下京区烏丸通四条下る水銀屋町620</t>
  </si>
  <si>
    <t>0753441202</t>
  </si>
  <si>
    <t>268593</t>
  </si>
  <si>
    <t>相楽東部広域連合</t>
    <rPh sb="0" eb="2">
      <t>ソウラク</t>
    </rPh>
    <rPh sb="2" eb="4">
      <t>トウブ</t>
    </rPh>
    <rPh sb="4" eb="6">
      <t>コウイキ</t>
    </rPh>
    <rPh sb="6" eb="8">
      <t>レンゴウ</t>
    </rPh>
    <phoneticPr fontId="2"/>
  </si>
  <si>
    <t>そうらくとうぶこういきれんごう</t>
  </si>
  <si>
    <t>6191205</t>
  </si>
  <si>
    <t>京都府相楽郡和束町大字中小字平田23－1</t>
  </si>
  <si>
    <t>0774780120</t>
  </si>
  <si>
    <t>268607</t>
  </si>
  <si>
    <t>京都地方税機構</t>
    <rPh sb="0" eb="2">
      <t>キョウト</t>
    </rPh>
    <rPh sb="2" eb="4">
      <t>チホウ</t>
    </rPh>
    <rPh sb="4" eb="5">
      <t>ゼイ</t>
    </rPh>
    <rPh sb="5" eb="7">
      <t>キコウ</t>
    </rPh>
    <phoneticPr fontId="2"/>
  </si>
  <si>
    <t>きょうとちほうぜいきこう</t>
  </si>
  <si>
    <t>6028570</t>
  </si>
  <si>
    <t>京都府京都市上京区下立売通新町西入</t>
  </si>
  <si>
    <t>0754144436</t>
  </si>
  <si>
    <t>268615</t>
  </si>
  <si>
    <t>宮津与謝環境組合</t>
    <rPh sb="0" eb="2">
      <t>ミヤヅ</t>
    </rPh>
    <rPh sb="2" eb="4">
      <t>ヨサ</t>
    </rPh>
    <rPh sb="4" eb="6">
      <t>カンキョウ</t>
    </rPh>
    <rPh sb="6" eb="8">
      <t>クミアイ</t>
    </rPh>
    <phoneticPr fontId="2"/>
  </si>
  <si>
    <t>みやづよざかんきょうくみあい</t>
  </si>
  <si>
    <t>京都府宮津市字須津３２番地</t>
  </si>
  <si>
    <t>0772462111</t>
  </si>
  <si>
    <t>278084</t>
  </si>
  <si>
    <t>恩智川水防事務組合</t>
  </si>
  <si>
    <t>おんぢがわすいぼうじむくみあい</t>
  </si>
  <si>
    <t>5810005</t>
  </si>
  <si>
    <t>大阪府八尾市荘内町２丁目１番36号</t>
    <rPh sb="0" eb="3">
      <t>オオサカフ</t>
    </rPh>
    <rPh sb="3" eb="6">
      <t>ヤオシ</t>
    </rPh>
    <rPh sb="6" eb="9">
      <t>ソウナイチョウ</t>
    </rPh>
    <rPh sb="10" eb="12">
      <t>チョウメ</t>
    </rPh>
    <rPh sb="13" eb="14">
      <t>バン</t>
    </rPh>
    <rPh sb="16" eb="17">
      <t>ゴウ</t>
    </rPh>
    <phoneticPr fontId="1"/>
  </si>
  <si>
    <t>0729941515</t>
  </si>
  <si>
    <t>278092</t>
  </si>
  <si>
    <t>淀川左岸水防事務組合</t>
  </si>
  <si>
    <t>よどがわさがんすいぼうじむくみあい</t>
  </si>
  <si>
    <t>5730051</t>
  </si>
  <si>
    <t>大阪府枚方市三矢町６番11号</t>
    <rPh sb="0" eb="3">
      <t>オオサカフ</t>
    </rPh>
    <rPh sb="3" eb="6">
      <t>ヒラカタシ</t>
    </rPh>
    <rPh sb="6" eb="9">
      <t>ミツヤチョウ</t>
    </rPh>
    <rPh sb="10" eb="11">
      <t>バン</t>
    </rPh>
    <rPh sb="13" eb="14">
      <t>ゴウ</t>
    </rPh>
    <phoneticPr fontId="1"/>
  </si>
  <si>
    <t>0728412310</t>
  </si>
  <si>
    <t>278106</t>
  </si>
  <si>
    <t>大和川右岸水防事務組合</t>
  </si>
  <si>
    <t>やまとがわうがんすいぼうじむくみあい</t>
  </si>
  <si>
    <t>5580032</t>
  </si>
  <si>
    <t>大阪府大阪市住吉区遠里小野７丁目８番18号</t>
    <rPh sb="0" eb="3">
      <t>オオサカフ</t>
    </rPh>
    <rPh sb="3" eb="6">
      <t>オオサカシ</t>
    </rPh>
    <rPh sb="6" eb="9">
      <t>スミヨシク</t>
    </rPh>
    <rPh sb="9" eb="13">
      <t>オリオノ</t>
    </rPh>
    <rPh sb="14" eb="16">
      <t>チョウメ</t>
    </rPh>
    <rPh sb="17" eb="18">
      <t>バン</t>
    </rPh>
    <rPh sb="20" eb="21">
      <t>ゴウ</t>
    </rPh>
    <phoneticPr fontId="1"/>
  </si>
  <si>
    <t>0666940271</t>
  </si>
  <si>
    <t>278122</t>
  </si>
  <si>
    <t>淀川右岸水防事務組合</t>
  </si>
  <si>
    <t>5320025</t>
  </si>
  <si>
    <t>大阪府大阪市淀川区新北野１丁目11番11号</t>
    <rPh sb="0" eb="3">
      <t>オオサカフ</t>
    </rPh>
    <rPh sb="3" eb="6">
      <t>オオサカシ</t>
    </rPh>
    <rPh sb="6" eb="9">
      <t>ヨドガワク</t>
    </rPh>
    <rPh sb="9" eb="12">
      <t>シンキタノ</t>
    </rPh>
    <rPh sb="13" eb="15">
      <t>チョウメ</t>
    </rPh>
    <rPh sb="17" eb="18">
      <t>バン</t>
    </rPh>
    <rPh sb="20" eb="21">
      <t>ゴウ</t>
    </rPh>
    <phoneticPr fontId="1"/>
  </si>
  <si>
    <t>0663028721</t>
  </si>
  <si>
    <t>278149</t>
  </si>
  <si>
    <t>守口市門真市消防組合</t>
  </si>
  <si>
    <t>もりぐちしかどまししょうぼうくみあい</t>
  </si>
  <si>
    <t>5710045</t>
  </si>
  <si>
    <t>大阪府門真市殿島町７番１号</t>
    <rPh sb="0" eb="3">
      <t>オオサカフ</t>
    </rPh>
    <rPh sb="3" eb="6">
      <t>カドマシ</t>
    </rPh>
    <rPh sb="6" eb="9">
      <t>トノシマチョウ</t>
    </rPh>
    <rPh sb="10" eb="11">
      <t>バン</t>
    </rPh>
    <rPh sb="12" eb="13">
      <t>ゴウ</t>
    </rPh>
    <phoneticPr fontId="1"/>
  </si>
  <si>
    <t>0669061122</t>
  </si>
  <si>
    <t>278157</t>
  </si>
  <si>
    <t>枚方寝屋川消防組合</t>
  </si>
  <si>
    <t>ひらかたねやがわしょうぼうくみあい</t>
  </si>
  <si>
    <t>5731191</t>
  </si>
  <si>
    <t>大阪府枚方市新町１丁目７番11号</t>
    <rPh sb="0" eb="3">
      <t>オオサカフ</t>
    </rPh>
    <rPh sb="3" eb="6">
      <t>ヒラカタシ</t>
    </rPh>
    <rPh sb="6" eb="8">
      <t>シンマチ</t>
    </rPh>
    <rPh sb="9" eb="11">
      <t>チョウメ</t>
    </rPh>
    <rPh sb="12" eb="13">
      <t>バン</t>
    </rPh>
    <rPh sb="15" eb="16">
      <t>ゴウ</t>
    </rPh>
    <phoneticPr fontId="1"/>
  </si>
  <si>
    <t>0728529903</t>
  </si>
  <si>
    <t>278165</t>
  </si>
  <si>
    <t>大阪南消防組合</t>
    <rPh sb="0" eb="3">
      <t>オオサカミナミ</t>
    </rPh>
    <phoneticPr fontId="2"/>
  </si>
  <si>
    <t>おおさかみなみしょうぼうくみあい</t>
    <phoneticPr fontId="2"/>
  </si>
  <si>
    <t>5830015</t>
  </si>
  <si>
    <t>大阪府藤井寺市青山３丁目613番地の８</t>
    <rPh sb="0" eb="3">
      <t>オオサカフ</t>
    </rPh>
    <rPh sb="3" eb="7">
      <t>フジイデラシ</t>
    </rPh>
    <rPh sb="7" eb="9">
      <t>アオヤマ</t>
    </rPh>
    <rPh sb="10" eb="12">
      <t>チョウメ</t>
    </rPh>
    <rPh sb="15" eb="17">
      <t>バンチ</t>
    </rPh>
    <phoneticPr fontId="1"/>
  </si>
  <si>
    <t>0729589925</t>
  </si>
  <si>
    <t>278246</t>
  </si>
  <si>
    <t>八尾市柏原市火葬場組合</t>
  </si>
  <si>
    <t>やおしかしわらしかそうじょうくみあい</t>
  </si>
  <si>
    <t>5810026</t>
    <phoneticPr fontId="2"/>
  </si>
  <si>
    <t>大阪府八尾市曙町2丁目11番地　八尾市立リサイクルセンター学習プラザ３階</t>
    <rPh sb="0" eb="6">
      <t>オオサカフヤオシ</t>
    </rPh>
    <rPh sb="6" eb="8">
      <t>アケボノチョウ</t>
    </rPh>
    <rPh sb="9" eb="11">
      <t>チョウメ</t>
    </rPh>
    <rPh sb="13" eb="15">
      <t>バンチ</t>
    </rPh>
    <rPh sb="16" eb="20">
      <t>ヤオシリツ</t>
    </rPh>
    <rPh sb="29" eb="31">
      <t>ガクシュウ</t>
    </rPh>
    <rPh sb="35" eb="36">
      <t>カイ</t>
    </rPh>
    <phoneticPr fontId="1"/>
  </si>
  <si>
    <t>0729922139</t>
  </si>
  <si>
    <t>278254</t>
  </si>
  <si>
    <t>泉大津市、和泉市墓地組合</t>
  </si>
  <si>
    <t>いずみおおつしいずみしぼちくみあい</t>
  </si>
  <si>
    <t>5958686</t>
  </si>
  <si>
    <t>大阪府泉大津市東雲町９番12号</t>
    <rPh sb="0" eb="3">
      <t>オオサカフ</t>
    </rPh>
    <rPh sb="3" eb="7">
      <t>イズミオオツシ</t>
    </rPh>
    <rPh sb="7" eb="10">
      <t>シノノメチョウ</t>
    </rPh>
    <rPh sb="11" eb="12">
      <t>バン</t>
    </rPh>
    <rPh sb="14" eb="15">
      <t>ゴウ</t>
    </rPh>
    <phoneticPr fontId="1"/>
  </si>
  <si>
    <t>0725331131</t>
  </si>
  <si>
    <t>278262</t>
  </si>
  <si>
    <t>高石市泉大津市墓地組合</t>
  </si>
  <si>
    <t>たかいししいずみおおつしぼちくみあい</t>
  </si>
  <si>
    <t>5928585</t>
  </si>
  <si>
    <t>0722756473</t>
  </si>
  <si>
    <t>278271</t>
  </si>
  <si>
    <t>豊中市伊丹市クリーンランド</t>
  </si>
  <si>
    <t>とよなかしいたみしくりーんらんど</t>
  </si>
  <si>
    <t>5610806</t>
  </si>
  <si>
    <t>大阪府豊中市原田西町２番１号</t>
    <rPh sb="0" eb="3">
      <t>オオサカフ</t>
    </rPh>
    <rPh sb="3" eb="6">
      <t>トヨナカシ</t>
    </rPh>
    <rPh sb="6" eb="10">
      <t>ハラダニシマチ</t>
    </rPh>
    <rPh sb="11" eb="12">
      <t>バン</t>
    </rPh>
    <rPh sb="13" eb="14">
      <t>ゴウ</t>
    </rPh>
    <phoneticPr fontId="1"/>
  </si>
  <si>
    <t>0668415395</t>
  </si>
  <si>
    <t>278289</t>
  </si>
  <si>
    <t>泉北環境整備施設組合</t>
  </si>
  <si>
    <t>せんぼくかんきょうせいびしせつくみあい</t>
  </si>
  <si>
    <t>5920013</t>
  </si>
  <si>
    <t>大阪府高石市取石６丁目９番40号</t>
    <rPh sb="0" eb="3">
      <t>オオサカフ</t>
    </rPh>
    <rPh sb="3" eb="6">
      <t>タカイシシ</t>
    </rPh>
    <rPh sb="6" eb="8">
      <t>トリイシ</t>
    </rPh>
    <rPh sb="9" eb="11">
      <t>チョウメ</t>
    </rPh>
    <rPh sb="12" eb="13">
      <t>バン</t>
    </rPh>
    <rPh sb="15" eb="16">
      <t>ゴウ</t>
    </rPh>
    <phoneticPr fontId="1"/>
  </si>
  <si>
    <t>0725460150</t>
  </si>
  <si>
    <t>278319</t>
  </si>
  <si>
    <t>柏羽藤環境事業組合</t>
  </si>
  <si>
    <t>かしはふじかんきょうじぎょうくみあい</t>
  </si>
  <si>
    <t>5820027</t>
  </si>
  <si>
    <t>大阪府柏原市円明町666番地</t>
    <rPh sb="0" eb="3">
      <t>オオサカフ</t>
    </rPh>
    <rPh sb="3" eb="6">
      <t>カシワラシ</t>
    </rPh>
    <rPh sb="6" eb="9">
      <t>エンミョウチョウ</t>
    </rPh>
    <rPh sb="12" eb="14">
      <t>バンチ</t>
    </rPh>
    <phoneticPr fontId="1"/>
  </si>
  <si>
    <t>0729763333</t>
  </si>
  <si>
    <t>278327</t>
  </si>
  <si>
    <t>飯盛霊園組合</t>
  </si>
  <si>
    <t>いいもりれいえんくみあい</t>
  </si>
  <si>
    <t>5750012</t>
  </si>
  <si>
    <t>大阪府四條畷市大字下田原448番地</t>
    <rPh sb="0" eb="2">
      <t>オオサカ</t>
    </rPh>
    <rPh sb="2" eb="3">
      <t>フ</t>
    </rPh>
    <rPh sb="3" eb="6">
      <t>シジョウナワテ</t>
    </rPh>
    <rPh sb="6" eb="7">
      <t>シ</t>
    </rPh>
    <rPh sb="7" eb="9">
      <t>オオアザ</t>
    </rPh>
    <rPh sb="9" eb="12">
      <t>シモタワラ</t>
    </rPh>
    <rPh sb="15" eb="17">
      <t>バンチ</t>
    </rPh>
    <phoneticPr fontId="1"/>
  </si>
  <si>
    <t>0743781195</t>
  </si>
  <si>
    <t>278335</t>
  </si>
  <si>
    <t>泉佐野市田尻町清掃施設組合</t>
  </si>
  <si>
    <t>いずみさのしたじりちょうせいそうしせつくみあい</t>
  </si>
  <si>
    <t>5980000</t>
  </si>
  <si>
    <t>大阪府泉佐野市6780番地</t>
    <rPh sb="0" eb="3">
      <t>オオサカフ</t>
    </rPh>
    <rPh sb="3" eb="7">
      <t>イズミサノシ</t>
    </rPh>
    <rPh sb="11" eb="13">
      <t>バンチ</t>
    </rPh>
    <phoneticPr fontId="1"/>
  </si>
  <si>
    <t>0724645211</t>
  </si>
  <si>
    <t>278343</t>
  </si>
  <si>
    <t>東大阪都市清掃施設組合</t>
  </si>
  <si>
    <t>ひがしおおさかとしせいそうしせつくみあい</t>
  </si>
  <si>
    <t>5780921</t>
  </si>
  <si>
    <t>大阪府東大阪市水走４丁目６番25号</t>
    <rPh sb="0" eb="3">
      <t>オオサカフ</t>
    </rPh>
    <rPh sb="3" eb="7">
      <t>ヒガシオオサカシ</t>
    </rPh>
    <rPh sb="7" eb="9">
      <t>ミズハイ</t>
    </rPh>
    <rPh sb="10" eb="12">
      <t>チョウメ</t>
    </rPh>
    <rPh sb="13" eb="14">
      <t>バン</t>
    </rPh>
    <rPh sb="16" eb="17">
      <t>ゴウ</t>
    </rPh>
    <phoneticPr fontId="1"/>
  </si>
  <si>
    <t>0729626021</t>
  </si>
  <si>
    <t>278351</t>
  </si>
  <si>
    <t>四條畷市交野市清掃施設組合</t>
  </si>
  <si>
    <t>しじょうなわてしかたのしせいそうしせつくみあい</t>
  </si>
  <si>
    <t>5760004</t>
  </si>
  <si>
    <t>大阪府交野市大字私市3029番地１</t>
    <rPh sb="0" eb="3">
      <t>オオサカフ</t>
    </rPh>
    <rPh sb="3" eb="6">
      <t>カタノシ</t>
    </rPh>
    <rPh sb="6" eb="8">
      <t>オオアザ</t>
    </rPh>
    <rPh sb="8" eb="9">
      <t>ワタクシ</t>
    </rPh>
    <rPh sb="9" eb="10">
      <t>イチ</t>
    </rPh>
    <rPh sb="14" eb="16">
      <t>バンチ</t>
    </rPh>
    <phoneticPr fontId="1"/>
  </si>
  <si>
    <t>0728939955</t>
  </si>
  <si>
    <t>278360</t>
  </si>
  <si>
    <t>岸和田市貝塚市清掃施設組合</t>
  </si>
  <si>
    <t>きしわだしかいづかしせいそうしせつくみあい</t>
  </si>
  <si>
    <t>5960016</t>
  </si>
  <si>
    <t>大阪府岸和田市岸之浦町1番地の2</t>
    <rPh sb="0" eb="3">
      <t>オオサカフ</t>
    </rPh>
    <rPh sb="3" eb="7">
      <t>キシワダシ</t>
    </rPh>
    <rPh sb="7" eb="8">
      <t>キシ</t>
    </rPh>
    <rPh sb="8" eb="9">
      <t>ノ</t>
    </rPh>
    <rPh sb="9" eb="10">
      <t>ウラ</t>
    </rPh>
    <rPh sb="10" eb="11">
      <t>チョウ</t>
    </rPh>
    <rPh sb="12" eb="14">
      <t>バンチ</t>
    </rPh>
    <phoneticPr fontId="1"/>
  </si>
  <si>
    <t>0724365389</t>
  </si>
  <si>
    <t>278378</t>
  </si>
  <si>
    <t>南河内環境事業組合</t>
    <rPh sb="3" eb="5">
      <t>カンキョウ</t>
    </rPh>
    <rPh sb="5" eb="7">
      <t>ジギョウ</t>
    </rPh>
    <phoneticPr fontId="2"/>
  </si>
  <si>
    <t>みなみかわちかんきょうじぎょうくみあい</t>
  </si>
  <si>
    <t>5840054</t>
  </si>
  <si>
    <t>大阪府富田林市大字甘南備２３４５番地</t>
    <rPh sb="0" eb="3">
      <t>オオサカフ</t>
    </rPh>
    <rPh sb="3" eb="18">
      <t>ト</t>
    </rPh>
    <phoneticPr fontId="1"/>
  </si>
  <si>
    <t>0721336584</t>
  </si>
  <si>
    <t>278386</t>
  </si>
  <si>
    <t>泉南清掃事務組合</t>
  </si>
  <si>
    <t>せんなんせいそうじむくみあい</t>
  </si>
  <si>
    <t>5990201</t>
  </si>
  <si>
    <t>大阪府阪南市尾崎町532番地</t>
    <rPh sb="0" eb="3">
      <t>オオサカフ</t>
    </rPh>
    <rPh sb="3" eb="6">
      <t>ハンナンシ</t>
    </rPh>
    <rPh sb="6" eb="8">
      <t>オザキ</t>
    </rPh>
    <rPh sb="8" eb="9">
      <t>チョウ</t>
    </rPh>
    <rPh sb="12" eb="14">
      <t>バンチ</t>
    </rPh>
    <phoneticPr fontId="1"/>
  </si>
  <si>
    <t>0724840581</t>
  </si>
  <si>
    <t>278408</t>
  </si>
  <si>
    <t>大阪府都市ボートレース企業団</t>
    <rPh sb="3" eb="5">
      <t>トシ</t>
    </rPh>
    <rPh sb="11" eb="14">
      <t>キギョウダン</t>
    </rPh>
    <phoneticPr fontId="2"/>
  </si>
  <si>
    <t>おおさかふとしぼーとれーすきぎょうだん</t>
    <phoneticPr fontId="2"/>
  </si>
  <si>
    <t>5590023</t>
  </si>
  <si>
    <t>大阪府大阪市住之江区泉１丁目１番71号</t>
    <rPh sb="0" eb="3">
      <t>オオサカフ</t>
    </rPh>
    <rPh sb="3" eb="6">
      <t>オオサカシ</t>
    </rPh>
    <rPh sb="6" eb="10">
      <t>スミノエク</t>
    </rPh>
    <rPh sb="10" eb="11">
      <t>イズミ</t>
    </rPh>
    <rPh sb="12" eb="14">
      <t>チョウメ</t>
    </rPh>
    <rPh sb="15" eb="16">
      <t>バン</t>
    </rPh>
    <rPh sb="18" eb="19">
      <t>ゴウ</t>
    </rPh>
    <phoneticPr fontId="1"/>
  </si>
  <si>
    <t>0666826230</t>
  </si>
  <si>
    <t>278530</t>
  </si>
  <si>
    <t>藤井寺市柏原市学校給食組合</t>
  </si>
  <si>
    <t>ふじいでらしかしわらしがっこうきゅうしょくくみあい</t>
  </si>
  <si>
    <t>5830003</t>
  </si>
  <si>
    <t>大阪府藤井寺市船橋町9番地の1</t>
    <rPh sb="0" eb="3">
      <t>オオサカフ</t>
    </rPh>
    <rPh sb="3" eb="7">
      <t>フジイデラシ</t>
    </rPh>
    <rPh sb="7" eb="10">
      <t>フナハシチョウ</t>
    </rPh>
    <rPh sb="11" eb="13">
      <t>バンチ</t>
    </rPh>
    <phoneticPr fontId="1"/>
  </si>
  <si>
    <t>0729533761</t>
  </si>
  <si>
    <t>278599</t>
  </si>
  <si>
    <t>豊能郡環境施設組合</t>
  </si>
  <si>
    <t>とよのぐんかんきょうしせつくみあい</t>
  </si>
  <si>
    <t>0727393004</t>
  </si>
  <si>
    <t>278661</t>
  </si>
  <si>
    <t>北河内4市リサイクル施設組合</t>
    <rPh sb="0" eb="3">
      <t>キタカワチ</t>
    </rPh>
    <rPh sb="4" eb="5">
      <t>シ</t>
    </rPh>
    <rPh sb="10" eb="12">
      <t>シセツ</t>
    </rPh>
    <rPh sb="12" eb="14">
      <t>クミアイ</t>
    </rPh>
    <phoneticPr fontId="2"/>
  </si>
  <si>
    <t>きたかわちよんしりさいくるしせつくみあい</t>
  </si>
  <si>
    <t>5720855</t>
  </si>
  <si>
    <t>大阪府寝屋川市寝屋南１丁目７番１号</t>
    <rPh sb="0" eb="3">
      <t>オオサカフ</t>
    </rPh>
    <rPh sb="3" eb="7">
      <t>ネヤガワシ</t>
    </rPh>
    <rPh sb="7" eb="9">
      <t>ネヤ</t>
    </rPh>
    <rPh sb="9" eb="10">
      <t>ミナミ</t>
    </rPh>
    <rPh sb="11" eb="13">
      <t>チョウメ</t>
    </rPh>
    <rPh sb="14" eb="15">
      <t>バン</t>
    </rPh>
    <rPh sb="16" eb="17">
      <t>ゴウ</t>
    </rPh>
    <phoneticPr fontId="1"/>
  </si>
  <si>
    <t>0728232038</t>
  </si>
  <si>
    <t>278670</t>
  </si>
  <si>
    <t>大阪府後期高齢者医療広域連合</t>
    <rPh sb="3" eb="5">
      <t>コウキ</t>
    </rPh>
    <rPh sb="5" eb="8">
      <t>コウレイシャ</t>
    </rPh>
    <rPh sb="8" eb="10">
      <t>イリョウ</t>
    </rPh>
    <rPh sb="10" eb="12">
      <t>コウイキ</t>
    </rPh>
    <rPh sb="12" eb="14">
      <t>レンゴウ</t>
    </rPh>
    <phoneticPr fontId="2"/>
  </si>
  <si>
    <t>おおさかふこうきこうれいしゃいりょうこういきれんごう</t>
  </si>
  <si>
    <t>5400028</t>
  </si>
  <si>
    <t>大阪府大阪市中央区常磐町１丁目３番８号</t>
    <rPh sb="0" eb="3">
      <t>オオサカフ</t>
    </rPh>
    <rPh sb="3" eb="6">
      <t>オオサカシ</t>
    </rPh>
    <rPh sb="6" eb="9">
      <t>チュウオウク</t>
    </rPh>
    <rPh sb="9" eb="12">
      <t>トキワマチ</t>
    </rPh>
    <rPh sb="13" eb="15">
      <t>チョウメ</t>
    </rPh>
    <rPh sb="16" eb="17">
      <t>バン</t>
    </rPh>
    <rPh sb="18" eb="19">
      <t>ゴウ</t>
    </rPh>
    <phoneticPr fontId="2"/>
  </si>
  <si>
    <t>0647902029</t>
  </si>
  <si>
    <t>278688</t>
  </si>
  <si>
    <t>大阪広域水道企業団</t>
    <rPh sb="0" eb="2">
      <t>オオサカ</t>
    </rPh>
    <rPh sb="2" eb="4">
      <t>コウイキ</t>
    </rPh>
    <rPh sb="4" eb="6">
      <t>スイドウ</t>
    </rPh>
    <rPh sb="6" eb="8">
      <t>キギョウ</t>
    </rPh>
    <rPh sb="8" eb="9">
      <t>ダン</t>
    </rPh>
    <phoneticPr fontId="2"/>
  </si>
  <si>
    <t>おおさかこういきすいどうきぎょうだん</t>
  </si>
  <si>
    <t>5400012</t>
  </si>
  <si>
    <t>大阪府大阪市中央区谷町２丁目３番12号</t>
    <rPh sb="12" eb="14">
      <t>チョウメ</t>
    </rPh>
    <rPh sb="15" eb="16">
      <t>バン</t>
    </rPh>
    <rPh sb="18" eb="19">
      <t>ゴウ</t>
    </rPh>
    <phoneticPr fontId="2"/>
  </si>
  <si>
    <t>0669446862</t>
  </si>
  <si>
    <t>278696</t>
  </si>
  <si>
    <t>関西広域連合</t>
    <rPh sb="0" eb="2">
      <t>カンサイ</t>
    </rPh>
    <rPh sb="2" eb="4">
      <t>コウイキ</t>
    </rPh>
    <rPh sb="4" eb="6">
      <t>レンゴウ</t>
    </rPh>
    <phoneticPr fontId="2"/>
  </si>
  <si>
    <t>かんさいこういきれんごう</t>
  </si>
  <si>
    <t>5300005</t>
  </si>
  <si>
    <t>0648035668</t>
  </si>
  <si>
    <t>278700</t>
  </si>
  <si>
    <t>泉州南消防組合</t>
  </si>
  <si>
    <t xml:space="preserve">せんしゅうみなみしょうぼうくみあい
</t>
  </si>
  <si>
    <t>5980048</t>
  </si>
  <si>
    <t>大阪府泉佐野市りんくう往来北１番地の20</t>
    <rPh sb="0" eb="3">
      <t>オオサカフ</t>
    </rPh>
    <rPh sb="3" eb="7">
      <t>イズミサノシ</t>
    </rPh>
    <rPh sb="11" eb="14">
      <t>オウライキタ</t>
    </rPh>
    <rPh sb="15" eb="17">
      <t>バンチ</t>
    </rPh>
    <phoneticPr fontId="1"/>
  </si>
  <si>
    <t>0724690119</t>
  </si>
  <si>
    <t>278718</t>
  </si>
  <si>
    <t>大東四條畷消防組合</t>
    <rPh sb="0" eb="2">
      <t>オオヒガシ</t>
    </rPh>
    <rPh sb="2" eb="3">
      <t>ヨン</t>
    </rPh>
    <rPh sb="3" eb="4">
      <t>ジョウ</t>
    </rPh>
    <rPh sb="4" eb="5">
      <t>ナワテ</t>
    </rPh>
    <rPh sb="5" eb="7">
      <t>ショウボウ</t>
    </rPh>
    <rPh sb="7" eb="9">
      <t>クミアイ</t>
    </rPh>
    <phoneticPr fontId="2"/>
  </si>
  <si>
    <t>だいとうしじょうなわてしょうぼうくみあい</t>
  </si>
  <si>
    <t>5740037</t>
  </si>
  <si>
    <t>大阪府大東市新町13番35号</t>
    <rPh sb="0" eb="3">
      <t>オオサカフ</t>
    </rPh>
    <rPh sb="3" eb="6">
      <t>ダイトウシ</t>
    </rPh>
    <rPh sb="6" eb="8">
      <t>シンマチ</t>
    </rPh>
    <rPh sb="10" eb="11">
      <t>バン</t>
    </rPh>
    <rPh sb="13" eb="14">
      <t>ゴウ</t>
    </rPh>
    <phoneticPr fontId="1"/>
  </si>
  <si>
    <t>0728722341</t>
  </si>
  <si>
    <t>278726</t>
  </si>
  <si>
    <t>大阪広域環境施設組合</t>
    <rPh sb="0" eb="2">
      <t>オオサカ</t>
    </rPh>
    <rPh sb="2" eb="4">
      <t>コウイキ</t>
    </rPh>
    <rPh sb="4" eb="6">
      <t>カンキョウ</t>
    </rPh>
    <rPh sb="6" eb="8">
      <t>シセツ</t>
    </rPh>
    <rPh sb="8" eb="10">
      <t>クミアイ</t>
    </rPh>
    <phoneticPr fontId="2"/>
  </si>
  <si>
    <t>おおさかこういきかんきょうしせつくみあい</t>
  </si>
  <si>
    <t>5450052</t>
  </si>
  <si>
    <t xml:space="preserve">大阪府大阪市阿倍野区阿倍野筋1丁目5番1号あべのルシアス12階
</t>
    <rPh sb="0" eb="3">
      <t>オオサカフ</t>
    </rPh>
    <phoneticPr fontId="2"/>
  </si>
  <si>
    <t>0666303183</t>
  </si>
  <si>
    <t>278734</t>
  </si>
  <si>
    <t>枚方京田辺環境施設組合</t>
  </si>
  <si>
    <t>ひらかたきょうたなべかんきょうしせつくみあい</t>
  </si>
  <si>
    <t>5730112</t>
  </si>
  <si>
    <t xml:space="preserve">大阪府枚方市大字尊延寺2949番地
</t>
  </si>
  <si>
    <t>0728961570</t>
  </si>
  <si>
    <t>288012</t>
  </si>
  <si>
    <t>兵庫県市町村職員退職手当組合</t>
  </si>
  <si>
    <t>ひょうごけんしちょうそんしょくいんたいしょくてあてくみあい</t>
  </si>
  <si>
    <t>288047</t>
  </si>
  <si>
    <t>阪神水道企業団</t>
  </si>
  <si>
    <t>はんしんすいどうきぎょうだん</t>
  </si>
  <si>
    <t>6580073</t>
  </si>
  <si>
    <t>兵庫県神戸市東灘区西岡本3-20-1</t>
    <rPh sb="0" eb="3">
      <t>ヒョウゴケン</t>
    </rPh>
    <rPh sb="3" eb="6">
      <t>コウベシ</t>
    </rPh>
    <rPh sb="6" eb="9">
      <t>ヒガシナダク</t>
    </rPh>
    <rPh sb="9" eb="10">
      <t>ニシ</t>
    </rPh>
    <rPh sb="10" eb="12">
      <t>オカモト</t>
    </rPh>
    <phoneticPr fontId="2"/>
  </si>
  <si>
    <t>0784314351</t>
  </si>
  <si>
    <t>288101</t>
  </si>
  <si>
    <t>北播衛生事務組合</t>
  </si>
  <si>
    <t>ほくばんえいせいじむくみあい</t>
  </si>
  <si>
    <t>6731425</t>
  </si>
  <si>
    <t>兵庫県加東市西古瀬字戸サキ1169</t>
    <rPh sb="0" eb="3">
      <t>ヒョウゴケン</t>
    </rPh>
    <rPh sb="3" eb="6">
      <t>カトウシ</t>
    </rPh>
    <rPh sb="6" eb="7">
      <t>ニシ</t>
    </rPh>
    <rPh sb="7" eb="9">
      <t>フルセ</t>
    </rPh>
    <rPh sb="9" eb="10">
      <t>アザ</t>
    </rPh>
    <rPh sb="10" eb="11">
      <t>ト</t>
    </rPh>
    <phoneticPr fontId="2"/>
  </si>
  <si>
    <t>0795421285</t>
  </si>
  <si>
    <t>288128</t>
  </si>
  <si>
    <t>北播磨こども発達支援センター事務組合わかあゆ園</t>
    <rPh sb="0" eb="1">
      <t>キタ</t>
    </rPh>
    <rPh sb="1" eb="3">
      <t>ハリマ</t>
    </rPh>
    <rPh sb="6" eb="8">
      <t>ハッタツ</t>
    </rPh>
    <rPh sb="8" eb="10">
      <t>シエン</t>
    </rPh>
    <rPh sb="14" eb="16">
      <t>ジム</t>
    </rPh>
    <rPh sb="16" eb="18">
      <t>クミアイ</t>
    </rPh>
    <rPh sb="22" eb="23">
      <t>エン</t>
    </rPh>
    <phoneticPr fontId="2"/>
  </si>
  <si>
    <t>きたはりまこどもはったつしえんせんたーじむくみあいわかあゆえん</t>
  </si>
  <si>
    <t>6790212</t>
  </si>
  <si>
    <t>兵庫県加東市下滝野1283-1</t>
    <rPh sb="0" eb="3">
      <t>ヒョウゴケン</t>
    </rPh>
    <rPh sb="3" eb="6">
      <t>カトウシ</t>
    </rPh>
    <rPh sb="6" eb="7">
      <t>シタ</t>
    </rPh>
    <rPh sb="7" eb="8">
      <t>タキ</t>
    </rPh>
    <phoneticPr fontId="2"/>
  </si>
  <si>
    <t>0795483074</t>
  </si>
  <si>
    <t>288179</t>
  </si>
  <si>
    <t>揖龍保健衛生施設事務組合</t>
  </si>
  <si>
    <t>いりゅうほけんえいせいしせつじむくみあい</t>
  </si>
  <si>
    <t>6794012</t>
  </si>
  <si>
    <t>兵庫県たつの市揖西町前地513-1</t>
    <rPh sb="0" eb="3">
      <t>ヒョウゴケン</t>
    </rPh>
    <rPh sb="6" eb="7">
      <t>シ</t>
    </rPh>
    <rPh sb="7" eb="10">
      <t>イッサイチョウ</t>
    </rPh>
    <rPh sb="10" eb="12">
      <t>マエジ</t>
    </rPh>
    <phoneticPr fontId="2"/>
  </si>
  <si>
    <t>0791648039</t>
  </si>
  <si>
    <t>288195</t>
  </si>
  <si>
    <t>加古川市外２市共有公会堂事務組合</t>
  </si>
  <si>
    <t>かこがわしほかにしきょうゆうこうかいどうじむくみあい</t>
  </si>
  <si>
    <t>6758501</t>
  </si>
  <si>
    <t>兵庫県加古川市加古川町北在家2000</t>
    <rPh sb="0" eb="3">
      <t>ヒョウゴケン</t>
    </rPh>
    <rPh sb="3" eb="7">
      <t>カコガワシ</t>
    </rPh>
    <rPh sb="7" eb="11">
      <t>カコガワチョウ</t>
    </rPh>
    <rPh sb="11" eb="12">
      <t>キタ</t>
    </rPh>
    <rPh sb="12" eb="14">
      <t>ザイケ</t>
    </rPh>
    <phoneticPr fontId="2"/>
  </si>
  <si>
    <t>0794212000</t>
  </si>
  <si>
    <t>288209</t>
  </si>
  <si>
    <t>市川町外三ケ市町共有財産事務組合</t>
  </si>
  <si>
    <t>いちかわちょうほかさんかしちょうきょうゆうざいさんじむくみあい</t>
  </si>
  <si>
    <t>6792303</t>
  </si>
  <si>
    <t>兵庫県神崎郡市川町上瀬加841-2</t>
    <rPh sb="0" eb="3">
      <t>ヒョウゴケン</t>
    </rPh>
    <rPh sb="3" eb="6">
      <t>カンザキグン</t>
    </rPh>
    <rPh sb="6" eb="9">
      <t>イチカワチョウ</t>
    </rPh>
    <rPh sb="9" eb="10">
      <t>ウエ</t>
    </rPh>
    <rPh sb="10" eb="11">
      <t>セ</t>
    </rPh>
    <rPh sb="11" eb="12">
      <t>クワ</t>
    </rPh>
    <phoneticPr fontId="2"/>
  </si>
  <si>
    <t>0790270484</t>
  </si>
  <si>
    <t>288241</t>
  </si>
  <si>
    <t>公立豊岡病院組合</t>
  </si>
  <si>
    <t>こうりつとよおかびょういんくみあい</t>
  </si>
  <si>
    <t>明治22年4月1日</t>
  </si>
  <si>
    <t>6688501</t>
  </si>
  <si>
    <t>兵庫県豊岡市戸牧1094</t>
    <rPh sb="0" eb="3">
      <t>ヒョウゴケン</t>
    </rPh>
    <rPh sb="3" eb="6">
      <t>トヨオカシ</t>
    </rPh>
    <rPh sb="6" eb="8">
      <t>トベラ</t>
    </rPh>
    <phoneticPr fontId="2"/>
  </si>
  <si>
    <t>0796226111</t>
  </si>
  <si>
    <t>288268</t>
  </si>
  <si>
    <t>洲本市・南あわじ市山林事務組合</t>
    <rPh sb="4" eb="5">
      <t>ミナミ</t>
    </rPh>
    <rPh sb="8" eb="9">
      <t>シ</t>
    </rPh>
    <phoneticPr fontId="2"/>
  </si>
  <si>
    <t>すもとしみなみあわじしさんりんじむくみあい</t>
  </si>
  <si>
    <t>6568686</t>
  </si>
  <si>
    <t>兵庫県洲本市本町3-4-10</t>
    <rPh sb="0" eb="3">
      <t>ヒョウゴケン</t>
    </rPh>
    <rPh sb="3" eb="6">
      <t>スモトシ</t>
    </rPh>
    <rPh sb="6" eb="8">
      <t>ホンマチ</t>
    </rPh>
    <phoneticPr fontId="2"/>
  </si>
  <si>
    <t>0799247640</t>
  </si>
  <si>
    <t>288284</t>
  </si>
  <si>
    <t>南あわじ市・洲本市小中学校組合</t>
    <rPh sb="0" eb="1">
      <t>ミナミ</t>
    </rPh>
    <rPh sb="4" eb="5">
      <t>シ</t>
    </rPh>
    <phoneticPr fontId="2"/>
  </si>
  <si>
    <t>みなみあわじしすもとししょうちゅうがっこうくみあい</t>
  </si>
  <si>
    <t>6560492</t>
  </si>
  <si>
    <t>兵庫県南あわじ市市善光寺22-１</t>
    <rPh sb="0" eb="3">
      <t>ヒョウゴケン</t>
    </rPh>
    <rPh sb="3" eb="4">
      <t>ミナミ</t>
    </rPh>
    <rPh sb="7" eb="8">
      <t>シ</t>
    </rPh>
    <rPh sb="8" eb="12">
      <t>イチゼンコウジ</t>
    </rPh>
    <phoneticPr fontId="2"/>
  </si>
  <si>
    <t xml:space="preserve">0799435230 </t>
  </si>
  <si>
    <t>288535</t>
  </si>
  <si>
    <t>中播衛生施設事務組合</t>
  </si>
  <si>
    <t>ちゅうばんえいせいしせつじむくみあい</t>
  </si>
  <si>
    <t>6792203</t>
  </si>
  <si>
    <t>兵庫県神崎郡福崎町南田原457</t>
    <rPh sb="0" eb="3">
      <t>ヒョウゴケン</t>
    </rPh>
    <rPh sb="3" eb="6">
      <t>カンザキグン</t>
    </rPh>
    <rPh sb="6" eb="9">
      <t>フクサキチョウ</t>
    </rPh>
    <rPh sb="9" eb="10">
      <t>ミナミ</t>
    </rPh>
    <rPh sb="10" eb="12">
      <t>タハラ</t>
    </rPh>
    <phoneticPr fontId="2"/>
  </si>
  <si>
    <t>0790224210</t>
  </si>
  <si>
    <t>288624</t>
  </si>
  <si>
    <t>公立八鹿病院組合</t>
  </si>
  <si>
    <t>こうりつようかびょういんくみあい</t>
  </si>
  <si>
    <t>6678555</t>
  </si>
  <si>
    <t>兵庫県養父市八鹿町八鹿1878-1</t>
    <rPh sb="0" eb="3">
      <t>ヒョウゴケン</t>
    </rPh>
    <rPh sb="3" eb="6">
      <t>ヤブシ</t>
    </rPh>
    <rPh sb="6" eb="9">
      <t>ヨウカチョウ</t>
    </rPh>
    <rPh sb="9" eb="11">
      <t>ヨウカ</t>
    </rPh>
    <phoneticPr fontId="2"/>
  </si>
  <si>
    <t>0796625555</t>
  </si>
  <si>
    <t>288691</t>
  </si>
  <si>
    <t>氷上多可衛生事務組合</t>
  </si>
  <si>
    <t>ひかみたかえいせいじむくみあい</t>
  </si>
  <si>
    <t>6693146</t>
  </si>
  <si>
    <t>兵庫県丹波市山南町南中字坂ノ下45</t>
    <rPh sb="0" eb="3">
      <t>ヒョウゴケン</t>
    </rPh>
    <rPh sb="3" eb="6">
      <t>タンバシ</t>
    </rPh>
    <rPh sb="6" eb="9">
      <t>サンナンチョウ</t>
    </rPh>
    <rPh sb="9" eb="11">
      <t>ミナミナカ</t>
    </rPh>
    <rPh sb="11" eb="12">
      <t>アザ</t>
    </rPh>
    <rPh sb="12" eb="13">
      <t>サカ</t>
    </rPh>
    <rPh sb="14" eb="15">
      <t>シタ</t>
    </rPh>
    <phoneticPr fontId="2"/>
  </si>
  <si>
    <t>0795770404</t>
  </si>
  <si>
    <t>288811</t>
  </si>
  <si>
    <t>兵庫県町議会議員公務災害補償組合</t>
  </si>
  <si>
    <t>ひょうごけんちょうぎかいぎいんこうむさいがいほしょうくみあい</t>
  </si>
  <si>
    <t>288900</t>
  </si>
  <si>
    <t>洲本市・南あわじ市衛生事務組合</t>
    <rPh sb="4" eb="5">
      <t>ミナミ</t>
    </rPh>
    <rPh sb="8" eb="9">
      <t>シ</t>
    </rPh>
    <phoneticPr fontId="2"/>
  </si>
  <si>
    <t>すもとしみなみあわじしえいせいじむくみあい</t>
  </si>
  <si>
    <t>6560122</t>
  </si>
  <si>
    <t>兵庫県南あわじ市広田広田1174</t>
    <rPh sb="0" eb="3">
      <t>ヒョウゴケン</t>
    </rPh>
    <rPh sb="3" eb="4">
      <t>ミナミ</t>
    </rPh>
    <rPh sb="7" eb="8">
      <t>シ</t>
    </rPh>
    <rPh sb="8" eb="10">
      <t>ヒロタ</t>
    </rPh>
    <rPh sb="10" eb="12">
      <t>ヒロタ</t>
    </rPh>
    <phoneticPr fontId="2"/>
  </si>
  <si>
    <t>0799450534</t>
  </si>
  <si>
    <t>289027</t>
  </si>
  <si>
    <t>加古郡衛生事務組合</t>
  </si>
  <si>
    <t>かこぐんえいせいじむくみあい</t>
  </si>
  <si>
    <t>6750155</t>
  </si>
  <si>
    <t>兵庫県加古郡播磨町新島60</t>
    <rPh sb="0" eb="3">
      <t>ヒョウゴケン</t>
    </rPh>
    <rPh sb="3" eb="6">
      <t>カコグン</t>
    </rPh>
    <rPh sb="6" eb="9">
      <t>ハリマチョウ</t>
    </rPh>
    <rPh sb="9" eb="11">
      <t>ニイジマ</t>
    </rPh>
    <phoneticPr fontId="2"/>
  </si>
  <si>
    <t>0794377578</t>
  </si>
  <si>
    <t>289035</t>
  </si>
  <si>
    <t>播磨内陸医務事業組合</t>
  </si>
  <si>
    <t>はりまないりくいむじぎょうくみあい</t>
  </si>
  <si>
    <t>6731451</t>
  </si>
  <si>
    <t>兵庫県加東市家原812-1</t>
    <rPh sb="0" eb="3">
      <t>ヒョウゴケン</t>
    </rPh>
    <rPh sb="3" eb="6">
      <t>カトウシ</t>
    </rPh>
    <rPh sb="6" eb="8">
      <t>イエハラ</t>
    </rPh>
    <phoneticPr fontId="2"/>
  </si>
  <si>
    <t>0795423961</t>
  </si>
  <si>
    <t>289043</t>
  </si>
  <si>
    <t>淡路広域行政事務組合（普通会計分）</t>
  </si>
  <si>
    <t>あわじこういきぎょうせいじむくみあい（ふつうかいけいぶん）</t>
  </si>
  <si>
    <t>6560027</t>
  </si>
  <si>
    <t>兵庫県洲本市港2－26</t>
    <rPh sb="0" eb="3">
      <t>ヒョウゴケン</t>
    </rPh>
    <rPh sb="3" eb="6">
      <t>スモトシ</t>
    </rPh>
    <rPh sb="6" eb="7">
      <t>ミナト</t>
    </rPh>
    <phoneticPr fontId="2"/>
  </si>
  <si>
    <t>0799244770</t>
  </si>
  <si>
    <t>289051</t>
  </si>
  <si>
    <t>南但広域行政事務組合</t>
    <phoneticPr fontId="2"/>
  </si>
  <si>
    <t>なんたんこういきぎょうせいじむくみあい</t>
    <phoneticPr fontId="2"/>
  </si>
  <si>
    <t>6670126</t>
  </si>
  <si>
    <t>兵庫県養父市堀畑550</t>
    <rPh sb="0" eb="3">
      <t>ヒョウゴケン</t>
    </rPh>
    <rPh sb="3" eb="6">
      <t>ヤブシ</t>
    </rPh>
    <rPh sb="6" eb="7">
      <t>ホリ</t>
    </rPh>
    <rPh sb="7" eb="8">
      <t>ハタケ</t>
    </rPh>
    <phoneticPr fontId="2"/>
  </si>
  <si>
    <t>0796650146</t>
  </si>
  <si>
    <t>289060</t>
  </si>
  <si>
    <t>淡路広域消防事務組合</t>
  </si>
  <si>
    <t>あわじこういきしょうぼうじむくみあい</t>
  </si>
  <si>
    <t>6560021</t>
  </si>
  <si>
    <t>兵庫県洲本市塩屋1-2-32</t>
    <rPh sb="0" eb="3">
      <t>ヒョウゴケン</t>
    </rPh>
    <rPh sb="3" eb="6">
      <t>スモトシ</t>
    </rPh>
    <rPh sb="6" eb="8">
      <t>シオヤ</t>
    </rPh>
    <phoneticPr fontId="2"/>
  </si>
  <si>
    <t>0799240119</t>
  </si>
  <si>
    <t>289086</t>
  </si>
  <si>
    <t>西播磨水道企業団</t>
  </si>
  <si>
    <t>にしはりますいどうきぎょうだん</t>
  </si>
  <si>
    <t>6780024</t>
  </si>
  <si>
    <t>兵庫県相生市双葉1-4-21</t>
    <rPh sb="0" eb="3">
      <t>ヒョウゴケン</t>
    </rPh>
    <rPh sb="3" eb="6">
      <t>アイオイシ</t>
    </rPh>
    <rPh sb="6" eb="8">
      <t>フタバ</t>
    </rPh>
    <phoneticPr fontId="2"/>
  </si>
  <si>
    <t>0791227123</t>
  </si>
  <si>
    <t>289205</t>
  </si>
  <si>
    <t>西脇多可行政事務組合</t>
    <phoneticPr fontId="2"/>
  </si>
  <si>
    <t>にしわきたかぎょうせいじむくみあい</t>
    <phoneticPr fontId="2"/>
  </si>
  <si>
    <t>6790303</t>
  </si>
  <si>
    <t>兵庫県西脇市黒田庄町前坂2163</t>
    <rPh sb="0" eb="3">
      <t>ヒョウゴケン</t>
    </rPh>
    <rPh sb="3" eb="6">
      <t>ニシワキシ</t>
    </rPh>
    <rPh sb="6" eb="10">
      <t>クロダショウチョウ</t>
    </rPh>
    <rPh sb="10" eb="12">
      <t>マエサカ</t>
    </rPh>
    <phoneticPr fontId="2"/>
  </si>
  <si>
    <t>0795289511</t>
  </si>
  <si>
    <t>289213</t>
  </si>
  <si>
    <t>安室ダム水道用水供給企業団</t>
  </si>
  <si>
    <t>やすむろだむすいどうようすいきょうきゅうきぎようだん</t>
  </si>
  <si>
    <t>6781292</t>
  </si>
  <si>
    <t>兵庫県赤穂郡上郡町大持278</t>
    <rPh sb="0" eb="3">
      <t>ヒョウゴケン</t>
    </rPh>
    <rPh sb="3" eb="6">
      <t>アコウグン</t>
    </rPh>
    <rPh sb="6" eb="9">
      <t>カミゴオリチョウ</t>
    </rPh>
    <rPh sb="9" eb="10">
      <t>オオ</t>
    </rPh>
    <rPh sb="10" eb="11">
      <t>モ</t>
    </rPh>
    <phoneticPr fontId="2"/>
  </si>
  <si>
    <t>0791525320</t>
  </si>
  <si>
    <t>289221</t>
  </si>
  <si>
    <t>兵庫県競馬組合</t>
  </si>
  <si>
    <t>ひょうごけんけいばくみあい</t>
  </si>
  <si>
    <t>6610951</t>
  </si>
  <si>
    <t>兵庫県尼崎市田能2-1-1</t>
    <rPh sb="0" eb="3">
      <t>ヒョウゴケン</t>
    </rPh>
    <rPh sb="3" eb="6">
      <t>アマガサキシ</t>
    </rPh>
    <rPh sb="6" eb="7">
      <t>タ</t>
    </rPh>
    <phoneticPr fontId="2"/>
  </si>
  <si>
    <t>0664910601</t>
  </si>
  <si>
    <t>289230</t>
  </si>
  <si>
    <t>美方郡広域事務組合</t>
    <phoneticPr fontId="2"/>
  </si>
  <si>
    <t>みかたぐんこういきじむくみあい</t>
    <phoneticPr fontId="2"/>
  </si>
  <si>
    <t>6696821</t>
  </si>
  <si>
    <t>兵庫県美方郡新温泉町湯904-2</t>
    <rPh sb="0" eb="3">
      <t>ヒョウゴケン</t>
    </rPh>
    <rPh sb="3" eb="6">
      <t>ミカタグン</t>
    </rPh>
    <rPh sb="6" eb="10">
      <t>シンオンセンチョウ</t>
    </rPh>
    <rPh sb="10" eb="11">
      <t>ユ</t>
    </rPh>
    <phoneticPr fontId="2"/>
  </si>
  <si>
    <t>0796922410</t>
  </si>
  <si>
    <t>289256</t>
  </si>
  <si>
    <t>中播北部行政事務組合</t>
  </si>
  <si>
    <t>ちゅうばんほくぶぎょうせいじむくみあい</t>
  </si>
  <si>
    <t>6792415</t>
  </si>
  <si>
    <t>兵庫県神崎郡神河町福本1247-60</t>
    <rPh sb="0" eb="3">
      <t>ヒョウゴケン</t>
    </rPh>
    <rPh sb="3" eb="6">
      <t>カンザキグン</t>
    </rPh>
    <rPh sb="6" eb="9">
      <t>カミカワチョウ</t>
    </rPh>
    <rPh sb="9" eb="11">
      <t>フクモト</t>
    </rPh>
    <phoneticPr fontId="2"/>
  </si>
  <si>
    <t>0790322888</t>
  </si>
  <si>
    <t>289264</t>
  </si>
  <si>
    <t>姫路福崎斎苑施設事務組合</t>
    <rPh sb="0" eb="2">
      <t>ヒメジ</t>
    </rPh>
    <rPh sb="2" eb="4">
      <t>フクサキ</t>
    </rPh>
    <rPh sb="4" eb="5">
      <t>サイ</t>
    </rPh>
    <rPh sb="5" eb="6">
      <t>ソノ</t>
    </rPh>
    <rPh sb="6" eb="8">
      <t>シセツ</t>
    </rPh>
    <rPh sb="8" eb="10">
      <t>ジム</t>
    </rPh>
    <phoneticPr fontId="2"/>
  </si>
  <si>
    <t>ひめじふくさきさいえんしせつじむくみあい</t>
  </si>
  <si>
    <t>6792163</t>
  </si>
  <si>
    <t>兵庫県姫路市香寺町土師333</t>
    <rPh sb="0" eb="3">
      <t>ヒョウゴケン</t>
    </rPh>
    <rPh sb="3" eb="6">
      <t>ヒメジシ</t>
    </rPh>
    <rPh sb="6" eb="9">
      <t>コウデラチョウ</t>
    </rPh>
    <rPh sb="9" eb="11">
      <t>ハジ</t>
    </rPh>
    <phoneticPr fontId="2"/>
  </si>
  <si>
    <t>0792323196</t>
  </si>
  <si>
    <t>289272</t>
  </si>
  <si>
    <t>淡路広域水道企業団</t>
  </si>
  <si>
    <t>あわじこういきすいどうきぎょうだん</t>
  </si>
  <si>
    <t>6560452</t>
  </si>
  <si>
    <t>兵庫県南あわじ市神代浦壁792-6</t>
    <rPh sb="0" eb="3">
      <t>ヒョウゴケン</t>
    </rPh>
    <rPh sb="3" eb="4">
      <t>ミナミ</t>
    </rPh>
    <rPh sb="7" eb="8">
      <t>シ</t>
    </rPh>
    <rPh sb="8" eb="10">
      <t>カミシロ</t>
    </rPh>
    <rPh sb="10" eb="11">
      <t>ウラ</t>
    </rPh>
    <rPh sb="11" eb="12">
      <t>カベ</t>
    </rPh>
    <phoneticPr fontId="2"/>
  </si>
  <si>
    <t>0799425896</t>
  </si>
  <si>
    <t>289329</t>
  </si>
  <si>
    <t>小野加東加西環境施設事務組合</t>
    <rPh sb="2" eb="4">
      <t>カトウ</t>
    </rPh>
    <rPh sb="4" eb="6">
      <t>カサイ</t>
    </rPh>
    <phoneticPr fontId="2"/>
  </si>
  <si>
    <t>おのかとうかさいかんきょうしせつじむくみあい</t>
  </si>
  <si>
    <t>6751316</t>
  </si>
  <si>
    <t>兵庫県小野市天神町538-1</t>
    <rPh sb="0" eb="3">
      <t>ヒョウゴケン</t>
    </rPh>
    <rPh sb="3" eb="6">
      <t>オノシ</t>
    </rPh>
    <rPh sb="6" eb="9">
      <t>テンジンマチ</t>
    </rPh>
    <phoneticPr fontId="2"/>
  </si>
  <si>
    <t>0794626250</t>
  </si>
  <si>
    <t>289515</t>
  </si>
  <si>
    <t>くれさか環境事務組合</t>
  </si>
  <si>
    <t>くれさかかんきょうじむくみあい</t>
  </si>
  <si>
    <t>6712121</t>
  </si>
  <si>
    <t>兵庫県姫路市夢前町宮置803</t>
    <rPh sb="0" eb="3">
      <t>ヒョウゴケン</t>
    </rPh>
    <rPh sb="3" eb="6">
      <t>ヒメジシ</t>
    </rPh>
    <rPh sb="6" eb="9">
      <t>ユメサキチョウ</t>
    </rPh>
    <rPh sb="9" eb="11">
      <t>ミヤオキ</t>
    </rPh>
    <phoneticPr fontId="2"/>
  </si>
  <si>
    <t>0793353670</t>
  </si>
  <si>
    <t>289558</t>
  </si>
  <si>
    <t>北但行政事務組合</t>
    <phoneticPr fontId="2"/>
  </si>
  <si>
    <t>ほくたんぎょうせいじむくみあい</t>
    <phoneticPr fontId="2"/>
  </si>
  <si>
    <t>6696331</t>
  </si>
  <si>
    <t>兵庫県豊岡市竹野町坊岡943</t>
    <rPh sb="0" eb="3">
      <t>ヒョウゴケン</t>
    </rPh>
    <rPh sb="3" eb="6">
      <t>トヨオカシ</t>
    </rPh>
    <rPh sb="6" eb="9">
      <t>タケノチョウ</t>
    </rPh>
    <rPh sb="9" eb="10">
      <t>ボウ</t>
    </rPh>
    <rPh sb="10" eb="11">
      <t>オカ</t>
    </rPh>
    <phoneticPr fontId="2"/>
  </si>
  <si>
    <t>0796219110</t>
  </si>
  <si>
    <t>289566</t>
  </si>
  <si>
    <t>但馬広域行政事務組合</t>
  </si>
  <si>
    <t>たじまこういきぎょうせいじむくみあい</t>
  </si>
  <si>
    <t>6680045</t>
    <phoneticPr fontId="2"/>
  </si>
  <si>
    <t>兵庫県豊岡市城南町23-6</t>
    <rPh sb="0" eb="3">
      <t>ヒョウゴケン</t>
    </rPh>
    <rPh sb="3" eb="6">
      <t>トヨオカシ</t>
    </rPh>
    <rPh sb="6" eb="8">
      <t>ジョウナン</t>
    </rPh>
    <rPh sb="8" eb="9">
      <t>チョウ</t>
    </rPh>
    <phoneticPr fontId="2"/>
  </si>
  <si>
    <t>0796242247</t>
    <phoneticPr fontId="2"/>
  </si>
  <si>
    <t>289591</t>
  </si>
  <si>
    <t>小野加東広域事務組合</t>
    <phoneticPr fontId="2"/>
  </si>
  <si>
    <t>おのかとうこういきじむくみあい</t>
    <phoneticPr fontId="2"/>
  </si>
  <si>
    <t>6751364</t>
  </si>
  <si>
    <t>兵庫県小野市万勝寺町435-88</t>
    <rPh sb="0" eb="3">
      <t>ヒョウゴケン</t>
    </rPh>
    <rPh sb="3" eb="6">
      <t>オノシ</t>
    </rPh>
    <rPh sb="6" eb="10">
      <t>マンショウジチョウ</t>
    </rPh>
    <phoneticPr fontId="2"/>
  </si>
  <si>
    <t>0794670164</t>
  </si>
  <si>
    <t>289612</t>
  </si>
  <si>
    <t>播磨高原広域事務組合（普通会計分）</t>
  </si>
  <si>
    <t>はりまこうげんこういきじむくみあい（ふつうかいけいぶん）</t>
  </si>
  <si>
    <t>6781205</t>
  </si>
  <si>
    <t>兵庫県赤穂郡上郡町光都3丁目5-1</t>
    <rPh sb="0" eb="3">
      <t>ヒョウゴケン</t>
    </rPh>
    <rPh sb="3" eb="6">
      <t>アコウグン</t>
    </rPh>
    <rPh sb="6" eb="9">
      <t>カミゴオリチョウ</t>
    </rPh>
    <rPh sb="9" eb="10">
      <t>ヒカリ</t>
    </rPh>
    <rPh sb="10" eb="11">
      <t>ミヤコ</t>
    </rPh>
    <rPh sb="12" eb="14">
      <t>チョウメ</t>
    </rPh>
    <phoneticPr fontId="2"/>
  </si>
  <si>
    <t>0791580575</t>
  </si>
  <si>
    <t>289621</t>
  </si>
  <si>
    <t>播磨高原広域事務組合（事業会計分）</t>
  </si>
  <si>
    <t>はりまこうげんこういきじむくみあい（じぎようかいけいぶん）</t>
  </si>
  <si>
    <t>兵庫県赤穂郡上郡町光都3丁目5-1</t>
  </si>
  <si>
    <t>289647</t>
  </si>
  <si>
    <t>淡路広域行政事務組合（事業会計分）</t>
  </si>
  <si>
    <t>あわじこういきぎょうせいじむくみあい（じぎょうかいけいぶん）</t>
  </si>
  <si>
    <t>兵庫県洲本市港2-26</t>
    <rPh sb="0" eb="3">
      <t>ヒョウゴケン</t>
    </rPh>
    <rPh sb="3" eb="6">
      <t>スモトシ</t>
    </rPh>
    <rPh sb="6" eb="7">
      <t>ミナト</t>
    </rPh>
    <phoneticPr fontId="2"/>
  </si>
  <si>
    <t>289671</t>
  </si>
  <si>
    <t>猪名川上流広域ごみ処理施設組合</t>
  </si>
  <si>
    <t>いながわじょうりゅうこういきごみしょりしせつくみあい</t>
  </si>
  <si>
    <t>6660103</t>
  </si>
  <si>
    <t>兵庫県川西市国崎字小路13</t>
    <rPh sb="0" eb="3">
      <t>ヒョウゴケン</t>
    </rPh>
    <rPh sb="3" eb="6">
      <t>カワニシシ</t>
    </rPh>
    <rPh sb="6" eb="8">
      <t>クニサキ</t>
    </rPh>
    <rPh sb="8" eb="9">
      <t>アザ</t>
    </rPh>
    <rPh sb="9" eb="11">
      <t>コウジ</t>
    </rPh>
    <phoneticPr fontId="2"/>
  </si>
  <si>
    <t>0727447280</t>
  </si>
  <si>
    <t>289701</t>
  </si>
  <si>
    <t>にしはりま環境事務組合</t>
  </si>
  <si>
    <t>にしはりまかんきょうじむくみあい</t>
  </si>
  <si>
    <t>6795144</t>
  </si>
  <si>
    <t>兵庫県佐用郡佐用町三ツ尾483-10</t>
    <rPh sb="0" eb="3">
      <t>ヒョウゴケン</t>
    </rPh>
    <rPh sb="3" eb="6">
      <t>サヨウグン</t>
    </rPh>
    <rPh sb="6" eb="9">
      <t>サヨウチョウ</t>
    </rPh>
    <rPh sb="9" eb="10">
      <t>サン</t>
    </rPh>
    <rPh sb="11" eb="12">
      <t>オ</t>
    </rPh>
    <phoneticPr fontId="2"/>
  </si>
  <si>
    <t>0790798550</t>
  </si>
  <si>
    <t>289710</t>
  </si>
  <si>
    <t>兵庫県後期高齢者医療広域連合（普通会計分）</t>
    <rPh sb="0" eb="3">
      <t>ヒョウゴケン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2"/>
  </si>
  <si>
    <t>ひょうごけんこうきこうれいしゃいりょうこういきれんごう（ふつうかいけいぶん）</t>
  </si>
  <si>
    <t>6500021</t>
  </si>
  <si>
    <t>兵庫県神戸市中央区三宮町1-9-1</t>
    <rPh sb="0" eb="3">
      <t>ヒョウゴケン</t>
    </rPh>
    <rPh sb="3" eb="6">
      <t>コウベシ</t>
    </rPh>
    <rPh sb="6" eb="9">
      <t>チュウオウク</t>
    </rPh>
    <rPh sb="9" eb="11">
      <t>サンノミヤ</t>
    </rPh>
    <rPh sb="11" eb="12">
      <t>マチ</t>
    </rPh>
    <phoneticPr fontId="2"/>
  </si>
  <si>
    <t>0783262612</t>
  </si>
  <si>
    <t>289728</t>
  </si>
  <si>
    <t>兵庫県後期高齢者医療広域連合（事業会計分）</t>
    <rPh sb="15" eb="17">
      <t>ジギョウ</t>
    </rPh>
    <rPh sb="17" eb="19">
      <t>カイケイ</t>
    </rPh>
    <rPh sb="19" eb="20">
      <t>ブン</t>
    </rPh>
    <phoneticPr fontId="2"/>
  </si>
  <si>
    <t>ひょうごけんこうきこうれいしゃいりょうこういきれんごう（じぎょうかいけいぶん）</t>
  </si>
  <si>
    <t>兵庫県神戸市中央区三宮町1-9-1</t>
  </si>
  <si>
    <t>289736</t>
  </si>
  <si>
    <t>北播磨総合医療センター企業団</t>
    <rPh sb="0" eb="1">
      <t>キタ</t>
    </rPh>
    <rPh sb="1" eb="3">
      <t>ハリマ</t>
    </rPh>
    <rPh sb="3" eb="5">
      <t>ソウゴウ</t>
    </rPh>
    <rPh sb="5" eb="7">
      <t>イリョウ</t>
    </rPh>
    <rPh sb="11" eb="13">
      <t>キギョウ</t>
    </rPh>
    <rPh sb="13" eb="14">
      <t>ダン</t>
    </rPh>
    <phoneticPr fontId="2"/>
  </si>
  <si>
    <t>きたはりまそうごういりょうせんたーきぎょうだん</t>
  </si>
  <si>
    <t>6751392</t>
  </si>
  <si>
    <t>兵庫県小野市市場町926-250</t>
    <rPh sb="0" eb="3">
      <t>ヒョウゴケン</t>
    </rPh>
    <rPh sb="3" eb="6">
      <t>オノシ</t>
    </rPh>
    <rPh sb="6" eb="9">
      <t>イチバチョウ</t>
    </rPh>
    <phoneticPr fontId="2"/>
  </si>
  <si>
    <t>0794629914</t>
  </si>
  <si>
    <t>289752</t>
  </si>
  <si>
    <t>北はりま消防組合</t>
    <rPh sb="0" eb="1">
      <t>キタ</t>
    </rPh>
    <rPh sb="4" eb="6">
      <t>ショウボウ</t>
    </rPh>
    <rPh sb="6" eb="8">
      <t>クミアイ</t>
    </rPh>
    <phoneticPr fontId="2"/>
  </si>
  <si>
    <t>きたはりましょうぼうくみあい</t>
  </si>
  <si>
    <t>6770054</t>
  </si>
  <si>
    <t>兵庫県西脇市野村町1796-502</t>
    <rPh sb="0" eb="3">
      <t>ヒョウゴケン</t>
    </rPh>
    <rPh sb="3" eb="6">
      <t>ニシワキシ</t>
    </rPh>
    <rPh sb="6" eb="9">
      <t>ノムラチョウ</t>
    </rPh>
    <phoneticPr fontId="2"/>
  </si>
  <si>
    <t>0795278119</t>
  </si>
  <si>
    <t>289761</t>
  </si>
  <si>
    <t>西はりま消防組合</t>
    <rPh sb="0" eb="1">
      <t>ニシ</t>
    </rPh>
    <rPh sb="4" eb="6">
      <t>ショウボウ</t>
    </rPh>
    <rPh sb="6" eb="8">
      <t>クミアイ</t>
    </rPh>
    <phoneticPr fontId="2"/>
  </si>
  <si>
    <t>にしはりましょうぼうくみあい</t>
  </si>
  <si>
    <t>6711692</t>
  </si>
  <si>
    <t>兵庫県たつの市揖保川町正條279-1</t>
    <rPh sb="0" eb="3">
      <t>ヒョウゴケン</t>
    </rPh>
    <rPh sb="6" eb="7">
      <t>シ</t>
    </rPh>
    <rPh sb="7" eb="10">
      <t>イボガワ</t>
    </rPh>
    <rPh sb="10" eb="11">
      <t>マチ</t>
    </rPh>
    <rPh sb="11" eb="12">
      <t>タダ</t>
    </rPh>
    <phoneticPr fontId="2"/>
  </si>
  <si>
    <t>0791767119</t>
  </si>
  <si>
    <t>298026</t>
  </si>
  <si>
    <t>川西町・三宅町式下中学校組合</t>
  </si>
  <si>
    <t>かわにしちょうみやけちょうしきげちゅうがっこうくみあい</t>
  </si>
  <si>
    <t>6360202</t>
  </si>
  <si>
    <t>奈良県磯城郡川西町大字結崎28-1</t>
    <rPh sb="0" eb="3">
      <t>ナラケン</t>
    </rPh>
    <rPh sb="3" eb="6">
      <t>シキグン</t>
    </rPh>
    <rPh sb="6" eb="9">
      <t>カワニシチョウ</t>
    </rPh>
    <rPh sb="9" eb="11">
      <t>オオアザ</t>
    </rPh>
    <rPh sb="11" eb="13">
      <t>ユウザキ</t>
    </rPh>
    <phoneticPr fontId="2"/>
  </si>
  <si>
    <t>0745442211</t>
  </si>
  <si>
    <t>298085</t>
  </si>
  <si>
    <t>老人福祉施設三室園組合</t>
  </si>
  <si>
    <t>ろうじんふくししせつみむろえんくみあい</t>
  </si>
  <si>
    <t>6368535</t>
  </si>
  <si>
    <t>奈良県生駒郡三郷町勢野西1-1-1</t>
    <rPh sb="0" eb="3">
      <t>ナラケン</t>
    </rPh>
    <rPh sb="3" eb="6">
      <t>イコマグン</t>
    </rPh>
    <rPh sb="6" eb="9">
      <t>サンゴウチョウ</t>
    </rPh>
    <rPh sb="9" eb="12">
      <t>セヤニシ</t>
    </rPh>
    <rPh sb="12" eb="13">
      <t>セニシ</t>
    </rPh>
    <phoneticPr fontId="2"/>
  </si>
  <si>
    <t>0745722501</t>
  </si>
  <si>
    <t>298093</t>
  </si>
  <si>
    <t>奈良県葛城地区清掃事務組合</t>
  </si>
  <si>
    <t>ならけんかつらぎちくせいそうじむくみあい</t>
  </si>
  <si>
    <t>6392342</t>
  </si>
  <si>
    <t>奈良県御所市大字僧堂333</t>
    <rPh sb="0" eb="3">
      <t>ナラケン</t>
    </rPh>
    <rPh sb="3" eb="6">
      <t>ゴセシ</t>
    </rPh>
    <rPh sb="6" eb="8">
      <t>オオアザ</t>
    </rPh>
    <rPh sb="8" eb="9">
      <t>ソウ</t>
    </rPh>
    <rPh sb="9" eb="10">
      <t>ドウ</t>
    </rPh>
    <phoneticPr fontId="2"/>
  </si>
  <si>
    <t>0745662700</t>
  </si>
  <si>
    <t>298107</t>
  </si>
  <si>
    <t>宇陀衛生一部事務組合</t>
  </si>
  <si>
    <t>うだえいせいいちぶじむくみあい</t>
  </si>
  <si>
    <t>6332131</t>
  </si>
  <si>
    <t>奈良県宇陀市大宇陀和田262</t>
    <rPh sb="0" eb="3">
      <t>ナラケン</t>
    </rPh>
    <rPh sb="3" eb="6">
      <t>ウダシ</t>
    </rPh>
    <rPh sb="6" eb="9">
      <t>オオウダ</t>
    </rPh>
    <rPh sb="9" eb="11">
      <t>ワダ</t>
    </rPh>
    <phoneticPr fontId="2"/>
  </si>
  <si>
    <t>0745842337</t>
  </si>
  <si>
    <t>298131</t>
  </si>
  <si>
    <t>奥山組合</t>
  </si>
  <si>
    <t>おくやまくみあい</t>
  </si>
  <si>
    <t>6330392</t>
  </si>
  <si>
    <t>奈良県宇陀市室生大野1641</t>
    <rPh sb="0" eb="3">
      <t>ナラケン</t>
    </rPh>
    <rPh sb="3" eb="6">
      <t>ウダシ</t>
    </rPh>
    <rPh sb="6" eb="8">
      <t>ムロオ</t>
    </rPh>
    <rPh sb="8" eb="10">
      <t>オオノ</t>
    </rPh>
    <phoneticPr fontId="2"/>
  </si>
  <si>
    <t>0745922001</t>
  </si>
  <si>
    <t>298140</t>
  </si>
  <si>
    <t>青葉山組合</t>
  </si>
  <si>
    <t>あおばやまくみあい</t>
  </si>
  <si>
    <t>6302344</t>
  </si>
  <si>
    <t>奈良県山辺郡山添村大字大西151</t>
    <rPh sb="0" eb="3">
      <t>ナラケン</t>
    </rPh>
    <rPh sb="3" eb="6">
      <t>ヤマベグン</t>
    </rPh>
    <rPh sb="6" eb="9">
      <t>ヤマゾエムラ</t>
    </rPh>
    <rPh sb="9" eb="11">
      <t>オオアザ</t>
    </rPh>
    <rPh sb="11" eb="13">
      <t>オオニシ</t>
    </rPh>
    <phoneticPr fontId="2"/>
  </si>
  <si>
    <t>0743850041</t>
  </si>
  <si>
    <t>298166</t>
  </si>
  <si>
    <t>神野山組合</t>
  </si>
  <si>
    <t>こうのやまくみあい</t>
  </si>
  <si>
    <t>298239</t>
  </si>
  <si>
    <t>上下北山衛生一部事務組合</t>
  </si>
  <si>
    <t>かみしもきたやまえいせいいちぶじむくみあい</t>
  </si>
  <si>
    <t>6393803</t>
  </si>
  <si>
    <t>奈良県吉野郡下北山村大字寺垣内983</t>
    <rPh sb="0" eb="3">
      <t>ナラケン</t>
    </rPh>
    <rPh sb="3" eb="6">
      <t>ヨシノグン</t>
    </rPh>
    <rPh sb="6" eb="10">
      <t>シモキタヤマムラ</t>
    </rPh>
    <rPh sb="10" eb="12">
      <t>オオアザ</t>
    </rPh>
    <rPh sb="12" eb="13">
      <t>テラ</t>
    </rPh>
    <rPh sb="13" eb="15">
      <t>カキウチ</t>
    </rPh>
    <phoneticPr fontId="2"/>
  </si>
  <si>
    <t>0746860001</t>
  </si>
  <si>
    <t>298182</t>
  </si>
  <si>
    <t>奈良県市町村総合事務組合</t>
    <rPh sb="6" eb="8">
      <t>ソウゴウ</t>
    </rPh>
    <rPh sb="8" eb="10">
      <t>ジム</t>
    </rPh>
    <phoneticPr fontId="2"/>
  </si>
  <si>
    <t>ならけんしちょうそんそうごうじむくみあい</t>
  </si>
  <si>
    <t>6340061</t>
  </si>
  <si>
    <t>奈良県橿原市大久保町302-1</t>
    <rPh sb="0" eb="3">
      <t>ナラケン</t>
    </rPh>
    <rPh sb="3" eb="6">
      <t>カシハラシ</t>
    </rPh>
    <rPh sb="6" eb="10">
      <t>オオクボチョウ</t>
    </rPh>
    <phoneticPr fontId="2"/>
  </si>
  <si>
    <t>0744298251</t>
  </si>
  <si>
    <t>298280</t>
  </si>
  <si>
    <t>香芝・王寺環境施設組合</t>
  </si>
  <si>
    <t>かしばおうじかんきょうしせつくみあい</t>
  </si>
  <si>
    <t>6390261</t>
  </si>
  <si>
    <t>奈良県香芝市尼寺615</t>
    <rPh sb="0" eb="3">
      <t>ナラケン</t>
    </rPh>
    <rPh sb="3" eb="6">
      <t>カシバシ</t>
    </rPh>
    <rPh sb="6" eb="8">
      <t>アマデラ</t>
    </rPh>
    <phoneticPr fontId="2"/>
  </si>
  <si>
    <t>0745764883</t>
  </si>
  <si>
    <t>298310</t>
  </si>
  <si>
    <t>王寺周辺広域休日応急診療施設組合</t>
  </si>
  <si>
    <t>おうじしゅうへんこういききゅうじつおうきゅうしんりょうしせつくみあい</t>
  </si>
  <si>
    <t>6360141</t>
  </si>
  <si>
    <t>奈良県生駒郡斑鳩町稲葉車瀬2-5-18</t>
    <rPh sb="0" eb="3">
      <t>ナラケン</t>
    </rPh>
    <rPh sb="3" eb="6">
      <t>イコマグン</t>
    </rPh>
    <rPh sb="6" eb="9">
      <t>イカルガチョウ</t>
    </rPh>
    <rPh sb="9" eb="11">
      <t>イナバ</t>
    </rPh>
    <rPh sb="11" eb="12">
      <t>クルマ</t>
    </rPh>
    <rPh sb="12" eb="13">
      <t>セ</t>
    </rPh>
    <phoneticPr fontId="2"/>
  </si>
  <si>
    <t>0745744100</t>
  </si>
  <si>
    <t>298344</t>
  </si>
  <si>
    <t>吉野広域行政組合</t>
  </si>
  <si>
    <t>よしのこういきぎょうせいくみあい</t>
  </si>
  <si>
    <t>6393112</t>
  </si>
  <si>
    <t>奈良県吉野郡吉野町立野767-2</t>
    <rPh sb="0" eb="3">
      <t>ナラケン</t>
    </rPh>
    <rPh sb="3" eb="6">
      <t>ヨシノグン</t>
    </rPh>
    <rPh sb="6" eb="9">
      <t>ヨシノチョウ</t>
    </rPh>
    <rPh sb="9" eb="10">
      <t>タ</t>
    </rPh>
    <rPh sb="10" eb="11">
      <t>ノ</t>
    </rPh>
    <phoneticPr fontId="2"/>
  </si>
  <si>
    <t>0746399245</t>
  </si>
  <si>
    <t>298352</t>
  </si>
  <si>
    <t>山辺環境衛生組合</t>
  </si>
  <si>
    <t>やまべかんきょうえいせいくみあい</t>
  </si>
  <si>
    <t>0743850047</t>
  </si>
  <si>
    <t>298361</t>
  </si>
  <si>
    <t>曽爾御杖行政一部事務組合</t>
  </si>
  <si>
    <t>そにみつえぎょうせいいちぶじむくみあい</t>
  </si>
  <si>
    <t>6331302</t>
  </si>
  <si>
    <t>奈良県宇陀郡御杖村大字菅野370</t>
    <rPh sb="0" eb="3">
      <t>ナラケン</t>
    </rPh>
    <rPh sb="3" eb="6">
      <t>ウダグン</t>
    </rPh>
    <rPh sb="6" eb="9">
      <t>ミツエムラ</t>
    </rPh>
    <rPh sb="9" eb="11">
      <t>オオアザ</t>
    </rPh>
    <rPh sb="11" eb="12">
      <t>カン</t>
    </rPh>
    <rPh sb="12" eb="13">
      <t>ノ</t>
    </rPh>
    <phoneticPr fontId="2"/>
  </si>
  <si>
    <t>0745952213</t>
  </si>
  <si>
    <t>298417</t>
  </si>
  <si>
    <t>国保中央病院組合</t>
  </si>
  <si>
    <t>こくほちゅうおうびょういんくみあい</t>
  </si>
  <si>
    <t>6360302</t>
  </si>
  <si>
    <t>奈良県磯城郡田原本町大字宮古404-1</t>
    <rPh sb="0" eb="3">
      <t>ナラケン</t>
    </rPh>
    <rPh sb="3" eb="6">
      <t>シキグン</t>
    </rPh>
    <rPh sb="6" eb="10">
      <t>タワラモトチョウ</t>
    </rPh>
    <rPh sb="10" eb="12">
      <t>オオアザ</t>
    </rPh>
    <rPh sb="12" eb="14">
      <t>ミヤコ</t>
    </rPh>
    <phoneticPr fontId="2"/>
  </si>
  <si>
    <t>0744328800</t>
  </si>
  <si>
    <t>298433</t>
  </si>
  <si>
    <t>南和広域衛生組合</t>
  </si>
  <si>
    <t>なんわこういきえいせいくみあい</t>
  </si>
  <si>
    <t>0747523253</t>
  </si>
  <si>
    <t>298441</t>
  </si>
  <si>
    <t>東宇陀環境衛生組合</t>
  </si>
  <si>
    <t>ひがしうだかんきょうえいせいくみあい</t>
  </si>
  <si>
    <t>6330315</t>
  </si>
  <si>
    <t>奈良県宇陀市室生大野3783</t>
    <rPh sb="0" eb="3">
      <t>ナラケン</t>
    </rPh>
    <rPh sb="3" eb="6">
      <t>ウダシ</t>
    </rPh>
    <rPh sb="6" eb="8">
      <t>ムロオ</t>
    </rPh>
    <rPh sb="8" eb="10">
      <t>オオノ</t>
    </rPh>
    <phoneticPr fontId="2"/>
  </si>
  <si>
    <t>0745922444</t>
  </si>
  <si>
    <t>298468</t>
  </si>
  <si>
    <t>飛鳥広域行政事務組合</t>
    <rPh sb="0" eb="2">
      <t>アスカ</t>
    </rPh>
    <phoneticPr fontId="2"/>
  </si>
  <si>
    <t>あすかこういきぎょうせいじむくみあい</t>
  </si>
  <si>
    <t>6348586</t>
  </si>
  <si>
    <t>奈良県橿原市八木町1-1-18</t>
    <rPh sb="0" eb="3">
      <t>ナラケン</t>
    </rPh>
    <rPh sb="3" eb="6">
      <t>カシハラシ</t>
    </rPh>
    <rPh sb="6" eb="9">
      <t>ヤギチョウ</t>
    </rPh>
    <phoneticPr fontId="2"/>
  </si>
  <si>
    <t>0744224001</t>
  </si>
  <si>
    <t>298484</t>
  </si>
  <si>
    <t>桜井宇陀広域連合</t>
  </si>
  <si>
    <t>さくらいうだこういきれんごう</t>
  </si>
  <si>
    <t>6330112</t>
  </si>
  <si>
    <t>奈良県桜井市大字初瀬1626-1</t>
    <rPh sb="0" eb="3">
      <t>ナラケン</t>
    </rPh>
    <rPh sb="3" eb="6">
      <t>サクライシ</t>
    </rPh>
    <rPh sb="6" eb="8">
      <t>オオアザ</t>
    </rPh>
    <rPh sb="8" eb="10">
      <t>ハセ</t>
    </rPh>
    <phoneticPr fontId="2"/>
  </si>
  <si>
    <t>0744477077</t>
  </si>
  <si>
    <t>298492</t>
  </si>
  <si>
    <t>静香苑環境施設組合</t>
  </si>
  <si>
    <t>せいかえんかんきょうしせつくみあい</t>
  </si>
  <si>
    <t>6360021</t>
  </si>
  <si>
    <t>奈良県北葛城郡王寺町畠田1-153-1</t>
    <rPh sb="0" eb="3">
      <t>ナラケン</t>
    </rPh>
    <rPh sb="3" eb="6">
      <t>キタカツラギ</t>
    </rPh>
    <rPh sb="6" eb="7">
      <t>グン</t>
    </rPh>
    <rPh sb="7" eb="10">
      <t>オウジチョウ</t>
    </rPh>
    <rPh sb="10" eb="12">
      <t>ハタケダ</t>
    </rPh>
    <phoneticPr fontId="2"/>
  </si>
  <si>
    <t>0745335301</t>
  </si>
  <si>
    <t>298514</t>
  </si>
  <si>
    <t>奈良県後期高齢者医療広域連合</t>
    <rPh sb="0" eb="3">
      <t>ナラケン</t>
    </rPh>
    <rPh sb="3" eb="5">
      <t>コウキ</t>
    </rPh>
    <rPh sb="5" eb="8">
      <t>コウレイシャ</t>
    </rPh>
    <rPh sb="8" eb="10">
      <t>イリョウ</t>
    </rPh>
    <rPh sb="10" eb="12">
      <t>コウイキ</t>
    </rPh>
    <rPh sb="12" eb="14">
      <t>レンゴウ</t>
    </rPh>
    <phoneticPr fontId="2"/>
  </si>
  <si>
    <t>ならけんこうきこうれいしゃいりょうこういきれんごう</t>
  </si>
  <si>
    <t>0744298430</t>
  </si>
  <si>
    <t>298522</t>
  </si>
  <si>
    <t>やまと広域環境衛生事務組合</t>
    <rPh sb="3" eb="5">
      <t>コウイキ</t>
    </rPh>
    <rPh sb="5" eb="7">
      <t>カンキョウ</t>
    </rPh>
    <rPh sb="7" eb="9">
      <t>エイセイ</t>
    </rPh>
    <rPh sb="9" eb="11">
      <t>ジム</t>
    </rPh>
    <rPh sb="11" eb="13">
      <t>クミアイ</t>
    </rPh>
    <phoneticPr fontId="2"/>
  </si>
  <si>
    <t>やまとこういきかんきょうえいせいじむくみあい</t>
  </si>
  <si>
    <t>6392256</t>
  </si>
  <si>
    <t>奈良県御所市大字栗阪293</t>
    <rPh sb="0" eb="3">
      <t>ナラケン</t>
    </rPh>
    <rPh sb="3" eb="6">
      <t>ゴセシ</t>
    </rPh>
    <rPh sb="6" eb="8">
      <t>オオアザ</t>
    </rPh>
    <rPh sb="8" eb="10">
      <t>クリサカ</t>
    </rPh>
    <phoneticPr fontId="2"/>
  </si>
  <si>
    <t>0745661318</t>
  </si>
  <si>
    <t>南和広域医療企業団</t>
    <rPh sb="0" eb="2">
      <t>ナンワ</t>
    </rPh>
    <rPh sb="2" eb="4">
      <t>コウイキ</t>
    </rPh>
    <rPh sb="4" eb="6">
      <t>イリョウ</t>
    </rPh>
    <rPh sb="6" eb="9">
      <t>キギョウダン</t>
    </rPh>
    <phoneticPr fontId="2"/>
  </si>
  <si>
    <t>なんわこういきいりょうきぎょうだん</t>
  </si>
  <si>
    <t>6380833</t>
  </si>
  <si>
    <t>奈良県吉野郡大淀町大字福神8-1</t>
    <rPh sb="0" eb="3">
      <t>ナラケン</t>
    </rPh>
    <rPh sb="3" eb="6">
      <t>ヨシノグン</t>
    </rPh>
    <rPh sb="6" eb="9">
      <t>オオヨドチョウ</t>
    </rPh>
    <rPh sb="9" eb="11">
      <t>オオアザ</t>
    </rPh>
    <rPh sb="11" eb="13">
      <t>フクガミ</t>
    </rPh>
    <phoneticPr fontId="2"/>
  </si>
  <si>
    <t>0747545000</t>
  </si>
  <si>
    <t>奈良県広域消防組合</t>
    <rPh sb="0" eb="3">
      <t>ナラケン</t>
    </rPh>
    <rPh sb="3" eb="5">
      <t>コウイキ</t>
    </rPh>
    <rPh sb="5" eb="7">
      <t>ショウボウ</t>
    </rPh>
    <rPh sb="7" eb="9">
      <t>クミアイ</t>
    </rPh>
    <phoneticPr fontId="2"/>
  </si>
  <si>
    <t>ならけんこういきしょうぼうくみあい</t>
  </si>
  <si>
    <t>6340816</t>
  </si>
  <si>
    <t>奈良県橿原市慈明寺町149-3</t>
    <rPh sb="0" eb="3">
      <t>ナラケン</t>
    </rPh>
    <rPh sb="3" eb="6">
      <t>カシハラシ</t>
    </rPh>
    <rPh sb="6" eb="10">
      <t>ジミョウジチョウ</t>
    </rPh>
    <phoneticPr fontId="2"/>
  </si>
  <si>
    <t>0744260119</t>
  </si>
  <si>
    <t>298557</t>
  </si>
  <si>
    <t>山辺・県北西部広域環境衛生組合</t>
    <rPh sb="0" eb="2">
      <t>ヤマベ</t>
    </rPh>
    <rPh sb="3" eb="4">
      <t>ケン</t>
    </rPh>
    <rPh sb="4" eb="7">
      <t>ホクセイブ</t>
    </rPh>
    <rPh sb="7" eb="9">
      <t>コウイキ</t>
    </rPh>
    <rPh sb="9" eb="11">
      <t>カンキョウ</t>
    </rPh>
    <rPh sb="11" eb="13">
      <t>エイセイ</t>
    </rPh>
    <rPh sb="13" eb="15">
      <t>クミアイ</t>
    </rPh>
    <phoneticPr fontId="2"/>
  </si>
  <si>
    <t>やまべけんほくせいぶこういきかんきょうえいせいくみあい</t>
  </si>
  <si>
    <t>6328555</t>
  </si>
  <si>
    <t>奈良県天理市川原城町605</t>
    <rPh sb="0" eb="3">
      <t>ナラケン</t>
    </rPh>
    <rPh sb="3" eb="6">
      <t>テンリシ</t>
    </rPh>
    <rPh sb="6" eb="10">
      <t>カワラジョウチョウ</t>
    </rPh>
    <phoneticPr fontId="2"/>
  </si>
  <si>
    <t>0743631001</t>
  </si>
  <si>
    <t>298565</t>
  </si>
  <si>
    <t>さくら広域環境衛生組合</t>
    <rPh sb="3" eb="5">
      <t>コウイキ</t>
    </rPh>
    <rPh sb="5" eb="7">
      <t>カンキョウ</t>
    </rPh>
    <rPh sb="7" eb="9">
      <t>エイセイ</t>
    </rPh>
    <rPh sb="9" eb="11">
      <t>クミアイ</t>
    </rPh>
    <phoneticPr fontId="2"/>
  </si>
  <si>
    <t>さくらこういきかんきょうえいせいくみあい</t>
  </si>
  <si>
    <t>6388501</t>
  </si>
  <si>
    <t>奈良県吉野郡大淀町大字桧垣本2090</t>
    <rPh sb="0" eb="3">
      <t>ナラケン</t>
    </rPh>
    <rPh sb="3" eb="6">
      <t>ヨシノグン</t>
    </rPh>
    <rPh sb="6" eb="9">
      <t>オオヨドチョウ</t>
    </rPh>
    <rPh sb="9" eb="11">
      <t>オオアザ</t>
    </rPh>
    <rPh sb="11" eb="13">
      <t>ヒガイ</t>
    </rPh>
    <rPh sb="13" eb="14">
      <t>モト</t>
    </rPh>
    <phoneticPr fontId="2"/>
  </si>
  <si>
    <t>0747689168</t>
  </si>
  <si>
    <t>298573</t>
  </si>
  <si>
    <t>まほろばかんきょうえいせいくみあい</t>
  </si>
  <si>
    <t>6391095</t>
  </si>
  <si>
    <t>0743571511</t>
  </si>
  <si>
    <t>308013</t>
  </si>
  <si>
    <t>和歌山県市町村総合事務組合</t>
    <rPh sb="7" eb="9">
      <t>ソウゴウ</t>
    </rPh>
    <phoneticPr fontId="2"/>
  </si>
  <si>
    <t>わかやまけんしちょうそんそうごうじむくみあい</t>
  </si>
  <si>
    <t>和歌山県和歌山市茶屋ノ丁２－１</t>
  </si>
  <si>
    <t>0734224541</t>
  </si>
  <si>
    <t>308056</t>
  </si>
  <si>
    <t>国民健康保険野上厚生病院組合</t>
  </si>
  <si>
    <t>こくみんけんこうほけんのかみこうせいびょういんくみあい</t>
  </si>
  <si>
    <t>和歌山県海草郡紀美野町小畑１９８</t>
  </si>
  <si>
    <t>0734892178</t>
  </si>
  <si>
    <t>308072</t>
  </si>
  <si>
    <t>那賀児童福祉施設組合</t>
  </si>
  <si>
    <t>ながじどうふくししせつくみあい</t>
  </si>
  <si>
    <t>和歌山県紀の川市粉河１１８０</t>
  </si>
  <si>
    <t>0736732331</t>
  </si>
  <si>
    <t>308099</t>
  </si>
  <si>
    <t>公立那賀病院経営事務組合</t>
    <rPh sb="0" eb="2">
      <t>コウリツ</t>
    </rPh>
    <rPh sb="2" eb="4">
      <t>ナカ</t>
    </rPh>
    <phoneticPr fontId="2"/>
  </si>
  <si>
    <t>こうりつながびょういんけいえいじむくみあい</t>
  </si>
  <si>
    <t>和歌山県紀の川市打田１２８２</t>
  </si>
  <si>
    <t>0736772019</t>
  </si>
  <si>
    <t>308102</t>
  </si>
  <si>
    <t>那賀広域事務組合</t>
  </si>
  <si>
    <t>ながこういきじむくみあい</t>
  </si>
  <si>
    <t>和歌山県岩出市中迫１５４</t>
  </si>
  <si>
    <t>0736610119</t>
  </si>
  <si>
    <t>308111</t>
  </si>
  <si>
    <t>那賀衛生環境整備組合</t>
  </si>
  <si>
    <t>ながえいせいかんきょうせいびくみあい</t>
  </si>
  <si>
    <t>和歌山県紀の川市桃山町調月１２</t>
  </si>
  <si>
    <t>0736661851</t>
  </si>
  <si>
    <t>308137</t>
  </si>
  <si>
    <t>橋本伊都衛生施設組合</t>
    <rPh sb="2" eb="4">
      <t>イト</t>
    </rPh>
    <phoneticPr fontId="2"/>
  </si>
  <si>
    <t>はしもといとえいせいしせつくみあい</t>
  </si>
  <si>
    <t>和歌山県橋本市学文路１７２</t>
  </si>
  <si>
    <t>0736320028</t>
  </si>
  <si>
    <t>308145</t>
  </si>
  <si>
    <t>伊都郡町村及び橋本市老人福祉施設事務組合</t>
  </si>
  <si>
    <t>いとぐんちょうそんおよびはしもとしろうじんふくししせつじむくみあい</t>
  </si>
  <si>
    <t>6480101</t>
    <phoneticPr fontId="2"/>
  </si>
  <si>
    <t>和歌山県伊都郡九度山町九度山1265-1</t>
    <phoneticPr fontId="2"/>
  </si>
  <si>
    <t>0736267704</t>
    <phoneticPr fontId="2"/>
  </si>
  <si>
    <t>308161</t>
  </si>
  <si>
    <t>有田衛生施設事務組合</t>
  </si>
  <si>
    <t>ありだえいせいしせつじむくみあい</t>
  </si>
  <si>
    <t>和歌山県有田郡湯浅町湯浅２３５０</t>
  </si>
  <si>
    <t>0737635444</t>
  </si>
  <si>
    <t>308170</t>
  </si>
  <si>
    <t>有田聖苑事務組合</t>
  </si>
  <si>
    <t>ありだせいえんじむくみあい</t>
  </si>
  <si>
    <t>和歌山県有田郡有田川町吉見３８５－１</t>
  </si>
  <si>
    <t>0737523055</t>
  </si>
  <si>
    <t>308251</t>
  </si>
  <si>
    <t>御坊市日高川町中学校組合</t>
    <rPh sb="3" eb="5">
      <t>ヒダカ</t>
    </rPh>
    <rPh sb="5" eb="6">
      <t>カワ</t>
    </rPh>
    <rPh sb="6" eb="7">
      <t>マチ</t>
    </rPh>
    <phoneticPr fontId="2"/>
  </si>
  <si>
    <t>ごぼうしひだかがわちょうちゅうがっこうくみあい</t>
  </si>
  <si>
    <t>6491324</t>
  </si>
  <si>
    <t>和歌山県日高郡日高川町大字土生１６０</t>
    <rPh sb="4" eb="7">
      <t>ヒダカグン</t>
    </rPh>
    <rPh sb="7" eb="11">
      <t>ヒダカガワチョウ</t>
    </rPh>
    <rPh sb="11" eb="13">
      <t>オオアザ</t>
    </rPh>
    <rPh sb="13" eb="15">
      <t>ハブ</t>
    </rPh>
    <phoneticPr fontId="2"/>
  </si>
  <si>
    <t>0738221700</t>
  </si>
  <si>
    <t>308285</t>
  </si>
  <si>
    <t>御坊市外五ヶ町病院経営事務組合</t>
    <rPh sb="4" eb="5">
      <t>ゴ</t>
    </rPh>
    <phoneticPr fontId="2"/>
  </si>
  <si>
    <t>ごぼうしほかごかちょうびょういんけいえいじむくみあい</t>
  </si>
  <si>
    <t>和歌山県御坊市薗１１６－２</t>
  </si>
  <si>
    <t>0738221111</t>
  </si>
  <si>
    <t>308293</t>
  </si>
  <si>
    <t>御坊日高老人福祉施設事務組合</t>
    <rPh sb="2" eb="4">
      <t>ヒダカ</t>
    </rPh>
    <phoneticPr fontId="2"/>
  </si>
  <si>
    <t>ごぼうひだかろうじんふくししせつじむくみあい</t>
  </si>
  <si>
    <t>和歌山県日高郡美浜町和田１１３８－１８０</t>
  </si>
  <si>
    <t>0738233478</t>
  </si>
  <si>
    <t>308391</t>
  </si>
  <si>
    <t>公立紀南病院組合</t>
  </si>
  <si>
    <t>こうりつきなんびょういんくみあい</t>
  </si>
  <si>
    <t>和歌山県田辺市新庄町４６－７０</t>
  </si>
  <si>
    <t>0739225000</t>
  </si>
  <si>
    <t>308412</t>
  </si>
  <si>
    <t>紀南地方老人福祉施設組合</t>
    <rPh sb="0" eb="1">
      <t>オサム</t>
    </rPh>
    <rPh sb="1" eb="2">
      <t>ミナミ</t>
    </rPh>
    <rPh sb="2" eb="4">
      <t>チホウ</t>
    </rPh>
    <phoneticPr fontId="2"/>
  </si>
  <si>
    <t>きなんちほうろうじんふくししせつくみあい</t>
  </si>
  <si>
    <t>和歌山県西牟婁郡白浜町中１６５２</t>
    <phoneticPr fontId="2"/>
  </si>
  <si>
    <t>0739453335</t>
  </si>
  <si>
    <t>308447</t>
  </si>
  <si>
    <t>富田川治水組合</t>
  </si>
  <si>
    <t>とんだがわちすいくみあい</t>
  </si>
  <si>
    <t>和歌山県西牟婁郡上富田町朝来７６３</t>
  </si>
  <si>
    <t>0739470550</t>
  </si>
  <si>
    <t>308455</t>
  </si>
  <si>
    <t>串本町古座川町衛生施設事務組合</t>
  </si>
  <si>
    <t>くしもとちょうこざがわちょうえいせいしせつじむくみあい</t>
  </si>
  <si>
    <t>6493592</t>
    <phoneticPr fontId="2"/>
  </si>
  <si>
    <r>
      <t>和歌山県東牟婁郡串本町</t>
    </r>
    <r>
      <rPr>
        <sz val="11"/>
        <rFont val="ＭＳ Ｐゴシック"/>
        <family val="3"/>
        <charset val="128"/>
        <scheme val="minor"/>
      </rPr>
      <t>サンゴ台６９０番地５</t>
    </r>
    <rPh sb="14" eb="15">
      <t>ダイ</t>
    </rPh>
    <rPh sb="18" eb="20">
      <t>バンチ</t>
    </rPh>
    <phoneticPr fontId="16"/>
  </si>
  <si>
    <t>0735677225</t>
  </si>
  <si>
    <t>308463</t>
  </si>
  <si>
    <t>大辺路衛生施設組合</t>
    <rPh sb="0" eb="3">
      <t>オオヘチ</t>
    </rPh>
    <phoneticPr fontId="2"/>
  </si>
  <si>
    <t>おおへじえいせいしせつくみあい</t>
  </si>
  <si>
    <t>和歌山県西牟婁郡すさみ町周参見４０８９</t>
  </si>
  <si>
    <t>0739554803</t>
  </si>
  <si>
    <t>308480</t>
  </si>
  <si>
    <t>紀南学園事務組合</t>
    <rPh sb="0" eb="1">
      <t>オサム</t>
    </rPh>
    <rPh sb="1" eb="2">
      <t>ミナミ</t>
    </rPh>
    <rPh sb="2" eb="4">
      <t>ガクエン</t>
    </rPh>
    <rPh sb="4" eb="6">
      <t>ジム</t>
    </rPh>
    <rPh sb="6" eb="8">
      <t>クミアイ</t>
    </rPh>
    <phoneticPr fontId="2"/>
  </si>
  <si>
    <t>きなんがくえんじむくみあい</t>
  </si>
  <si>
    <t>和歌山県新宮市新宮８０１８</t>
  </si>
  <si>
    <t>0735223004</t>
  </si>
  <si>
    <t>308501</t>
  </si>
  <si>
    <t>紀南環境衛生施設事務組合</t>
  </si>
  <si>
    <t>きなんかんきょうえいせいしせつじむくみあい</t>
  </si>
  <si>
    <t>和歌山県新宮市新宮８００２－９</t>
  </si>
  <si>
    <t>0735226600</t>
  </si>
  <si>
    <t>308510</t>
  </si>
  <si>
    <t>東牟婁郡町村新宮市老人福祉施設事務組合</t>
  </si>
  <si>
    <t>ひがしむろぐんちょうそんしんぐうしろうじんふくししせつじむくみあい</t>
  </si>
  <si>
    <t>和歌山県東牟婁郡太地町太地１７７０－１５</t>
  </si>
  <si>
    <t>0735592467</t>
  </si>
  <si>
    <t>308561</t>
  </si>
  <si>
    <t>那智勝浦町・太地町環境衛生施設一部事務組合</t>
    <phoneticPr fontId="2"/>
  </si>
  <si>
    <t>なちかつうらちょう・たいじちょうかんきょうえいせいしせついちぶじむくみあい</t>
    <phoneticPr fontId="2"/>
  </si>
  <si>
    <t>和歌山県東牟婁郡那智勝浦町市屋１０５４－９</t>
  </si>
  <si>
    <t>0735522325</t>
  </si>
  <si>
    <t>308617</t>
  </si>
  <si>
    <t>紀南地方児童福祉施設組合</t>
    <rPh sb="0" eb="1">
      <t>オサム</t>
    </rPh>
    <rPh sb="1" eb="2">
      <t>ミナミ</t>
    </rPh>
    <rPh sb="2" eb="4">
      <t>チホウ</t>
    </rPh>
    <phoneticPr fontId="2"/>
  </si>
  <si>
    <t>きなんちほうじどうふくししせつくみあい</t>
  </si>
  <si>
    <t>和歌山県西牟婁郡白浜町３１４８－３８</t>
  </si>
  <si>
    <t>0739424615</t>
  </si>
  <si>
    <t>308633</t>
  </si>
  <si>
    <t>新宮周辺広域市町村圏事務組合</t>
  </si>
  <si>
    <t>しんぐうしゅうへんこういきしちょうそんけんじむくみあい</t>
  </si>
  <si>
    <t>和歌山県新宮市佐野２１１７－２</t>
  </si>
  <si>
    <t>0735315601</t>
  </si>
  <si>
    <t>308641</t>
  </si>
  <si>
    <t>御坊広域行政事務組合</t>
    <rPh sb="4" eb="6">
      <t>ギョウセイ</t>
    </rPh>
    <rPh sb="6" eb="8">
      <t>ジム</t>
    </rPh>
    <phoneticPr fontId="2"/>
  </si>
  <si>
    <t>ごぼうこういきぎょうせいじむくみあい</t>
  </si>
  <si>
    <t>和歌山県御坊市湯川町財部６５１</t>
  </si>
  <si>
    <t>0738232592</t>
  </si>
  <si>
    <t>308668</t>
  </si>
  <si>
    <t>田辺周辺広域市町村圏組合</t>
  </si>
  <si>
    <t>たなべしゅうへんこういきしちょうそんけんくみあい</t>
  </si>
  <si>
    <t>和歌山県田辺市朝日ヶ丘２３－１</t>
  </si>
  <si>
    <t>0739267700</t>
  </si>
  <si>
    <t>308706</t>
  </si>
  <si>
    <t>海南海草老人福祉施設事務組合</t>
  </si>
  <si>
    <t>かいなんかいそうろうじんふくししせつじむくみあい</t>
  </si>
  <si>
    <t>和歌山県海草郡紀美野町下佐々１４０８－７</t>
  </si>
  <si>
    <t>0734893631</t>
  </si>
  <si>
    <t>308722</t>
  </si>
  <si>
    <t>有田郡老人福祉施設事務組合</t>
  </si>
  <si>
    <t>ありだぐんろうじんふくししせつじむくみあい</t>
  </si>
  <si>
    <t>和歌山県有田郡湯浅町吉川１６０</t>
  </si>
  <si>
    <t>0737636886</t>
  </si>
  <si>
    <t>308773</t>
  </si>
  <si>
    <t>那賀消防組合</t>
  </si>
  <si>
    <t>ながしょうぼうくみあい</t>
  </si>
  <si>
    <t>308781</t>
  </si>
  <si>
    <t>那賀休日急患診療所経営事務組合</t>
  </si>
  <si>
    <t>ながきゅうじつきゅうかんしんりょうしょけいえいじむくみあい</t>
  </si>
  <si>
    <t>6496492</t>
  </si>
  <si>
    <t>和歌山県紀の川市西大井３３８</t>
  </si>
  <si>
    <t>0736770829</t>
  </si>
  <si>
    <t>308803</t>
  </si>
  <si>
    <t>有田周辺広域圏事務組合</t>
  </si>
  <si>
    <t>ありだしゅうへんこういきけんじむくみあい</t>
  </si>
  <si>
    <t>6430855</t>
    <phoneticPr fontId="2"/>
  </si>
  <si>
    <t>和歌山県有田郡有田川町上中島９２７</t>
    <rPh sb="0" eb="4">
      <t>ワカヤマケン</t>
    </rPh>
    <rPh sb="4" eb="7">
      <t>アリダグン</t>
    </rPh>
    <rPh sb="7" eb="11">
      <t>アリダガワチョウ</t>
    </rPh>
    <rPh sb="11" eb="14">
      <t>カミナカシマ</t>
    </rPh>
    <phoneticPr fontId="2"/>
  </si>
  <si>
    <t>0737223361</t>
    <phoneticPr fontId="2"/>
  </si>
  <si>
    <t>308811</t>
  </si>
  <si>
    <t>田辺市周辺衛生施設組合</t>
  </si>
  <si>
    <t>たなべししゅうへんえいせいしせつくみあい</t>
  </si>
  <si>
    <t>和歌山県田辺市新庄町１１７７－３</t>
  </si>
  <si>
    <t>0739264730</t>
  </si>
  <si>
    <t>308838</t>
  </si>
  <si>
    <t>伊都郡町村及び橋本市児童福祉施設事務組合</t>
  </si>
  <si>
    <t>いとぐんちょうそんおよびはしもとしじどうふくししせつじむくみあい</t>
  </si>
  <si>
    <t>和歌山県伊都郡九度山町九度山６１７</t>
  </si>
  <si>
    <t>0736542168</t>
  </si>
  <si>
    <t>308846</t>
  </si>
  <si>
    <t>富田川衛生施設組合</t>
  </si>
  <si>
    <t>とんだがわえいせいしせつくみあい</t>
  </si>
  <si>
    <t>和歌山県西牟婁郡白浜町１６００</t>
  </si>
  <si>
    <t>0739435555</t>
  </si>
  <si>
    <t>308862</t>
  </si>
  <si>
    <t>海南海草環境衛生施設組合</t>
  </si>
  <si>
    <t>かいなんかいそうかんきょうえいせいしせつくみあい</t>
  </si>
  <si>
    <t>和歌山県海南市築地１－１２</t>
  </si>
  <si>
    <t>0734837030</t>
  </si>
  <si>
    <t>308871</t>
  </si>
  <si>
    <t>伊都消防組合</t>
  </si>
  <si>
    <t>いとしょうぼうくみあい</t>
  </si>
  <si>
    <t>和歌山県伊都郡かつらぎ町妙寺１２６－１２</t>
  </si>
  <si>
    <t>0736220119</t>
  </si>
  <si>
    <t>308889</t>
  </si>
  <si>
    <t>湯浅広川消防組合</t>
  </si>
  <si>
    <t>ゆあさひろがわしょうぼうくみあい</t>
  </si>
  <si>
    <t>6430002</t>
  </si>
  <si>
    <t>和歌山県有田郡湯浅町大字青木670番地</t>
    <rPh sb="0" eb="4">
      <t>ワカヤマケン</t>
    </rPh>
    <rPh sb="4" eb="7">
      <t>アリダグン</t>
    </rPh>
    <rPh sb="7" eb="10">
      <t>ユアサチョウ</t>
    </rPh>
    <rPh sb="10" eb="12">
      <t>オオアザ</t>
    </rPh>
    <rPh sb="12" eb="14">
      <t>アオキ</t>
    </rPh>
    <rPh sb="17" eb="19">
      <t>バンチ</t>
    </rPh>
    <phoneticPr fontId="2"/>
  </si>
  <si>
    <t>0737640119</t>
  </si>
  <si>
    <t>308897</t>
  </si>
  <si>
    <t>五色台広域施設組合</t>
  </si>
  <si>
    <t>ごしきだいこういきしせつくみあい</t>
  </si>
  <si>
    <t>和歌山県海草郡紀美野町国木原５７７－４</t>
  </si>
  <si>
    <t>0734895505</t>
  </si>
  <si>
    <t>308901</t>
  </si>
  <si>
    <t>日高広域消防事務組合</t>
  </si>
  <si>
    <t>ひだかこういきしょうぼうじむくみあい</t>
  </si>
  <si>
    <t>和歌山県日高郡日高町萩原９３０－１</t>
  </si>
  <si>
    <t>0738633634</t>
  </si>
  <si>
    <t>308935</t>
  </si>
  <si>
    <t>橋本周辺広域市町村圏組合</t>
  </si>
  <si>
    <t>はしもとしゅうへんこういきしちょうそんけんくみあい</t>
  </si>
  <si>
    <t>和歌山県橋本市市脇１－１－６</t>
  </si>
  <si>
    <t>0736327121</t>
  </si>
  <si>
    <t>308943</t>
  </si>
  <si>
    <t>和歌山地方税回収機構</t>
    <rPh sb="0" eb="3">
      <t>ワカヤマ</t>
    </rPh>
    <rPh sb="3" eb="6">
      <t>チホウゼイ</t>
    </rPh>
    <rPh sb="6" eb="8">
      <t>カイシュウ</t>
    </rPh>
    <rPh sb="8" eb="10">
      <t>キコウ</t>
    </rPh>
    <phoneticPr fontId="2"/>
  </si>
  <si>
    <t>わかやまちほうぜいかいしゅうきこう</t>
  </si>
  <si>
    <t>0734223630</t>
  </si>
  <si>
    <t>308951</t>
  </si>
  <si>
    <t>和歌山県後期高齢者医療広域連合</t>
    <rPh sb="0" eb="3">
      <t>ワカヤマ</t>
    </rPh>
    <rPh sb="4" eb="6">
      <t>コウキ</t>
    </rPh>
    <rPh sb="6" eb="9">
      <t>コウレイシャ</t>
    </rPh>
    <rPh sb="9" eb="11">
      <t>イリョウ</t>
    </rPh>
    <rPh sb="11" eb="13">
      <t>コウイキ</t>
    </rPh>
    <rPh sb="13" eb="15">
      <t>レンゴウ</t>
    </rPh>
    <phoneticPr fontId="2"/>
  </si>
  <si>
    <t>わかやまけんこうきこうれいしゃいりょうこういきれんごう</t>
  </si>
  <si>
    <t>和歌山県和歌山市吹上２－１－２２</t>
  </si>
  <si>
    <t>0734286688</t>
  </si>
  <si>
    <t>308960</t>
  </si>
  <si>
    <t>和歌山県住宅新築資金等貸付金回収管理組合</t>
    <rPh sb="0" eb="4">
      <t>ワカヤマケン</t>
    </rPh>
    <rPh sb="4" eb="6">
      <t>ジュウタク</t>
    </rPh>
    <rPh sb="6" eb="8">
      <t>シンチク</t>
    </rPh>
    <rPh sb="8" eb="10">
      <t>シキン</t>
    </rPh>
    <rPh sb="10" eb="11">
      <t>トウ</t>
    </rPh>
    <rPh sb="11" eb="14">
      <t>カシツケキン</t>
    </rPh>
    <rPh sb="14" eb="16">
      <t>カイシュウ</t>
    </rPh>
    <rPh sb="16" eb="18">
      <t>カンリ</t>
    </rPh>
    <rPh sb="18" eb="20">
      <t>クミアイ</t>
    </rPh>
    <phoneticPr fontId="2"/>
  </si>
  <si>
    <t>わかやまけんじゅうたくしんちくしきんとうかしつけきんかいしゅうかんりくみあい</t>
  </si>
  <si>
    <t>和歌山県御坊市島３５６－１</t>
  </si>
  <si>
    <t>0738231080</t>
  </si>
  <si>
    <t>308978</t>
  </si>
  <si>
    <t>紀の海広域施設組合</t>
    <rPh sb="0" eb="1">
      <t>キ</t>
    </rPh>
    <rPh sb="2" eb="3">
      <t>ウミ</t>
    </rPh>
    <rPh sb="3" eb="5">
      <t>コウイキ</t>
    </rPh>
    <rPh sb="5" eb="7">
      <t>シセツ</t>
    </rPh>
    <rPh sb="7" eb="9">
      <t>クミアイ</t>
    </rPh>
    <phoneticPr fontId="2"/>
  </si>
  <si>
    <t>きのうみこういきしせつくみあい</t>
  </si>
  <si>
    <t>6496111</t>
  </si>
  <si>
    <t>和歌山県紀の川市桃山町最上1290番地94</t>
    <rPh sb="0" eb="3">
      <t>ワカヤマ</t>
    </rPh>
    <rPh sb="3" eb="4">
      <t>ケン</t>
    </rPh>
    <rPh sb="4" eb="5">
      <t>キ</t>
    </rPh>
    <rPh sb="6" eb="8">
      <t>カワシ</t>
    </rPh>
    <rPh sb="11" eb="13">
      <t>モガミ</t>
    </rPh>
    <rPh sb="17" eb="19">
      <t>バンチ</t>
    </rPh>
    <phoneticPr fontId="2"/>
  </si>
  <si>
    <t>0736661813</t>
  </si>
  <si>
    <t>308986</t>
  </si>
  <si>
    <t>紀南環境広域施設組合</t>
  </si>
  <si>
    <t>きなんかんきょうこういきしせつくみあい</t>
  </si>
  <si>
    <t>6460051</t>
    <phoneticPr fontId="8"/>
  </si>
  <si>
    <t>和歌山県田辺市稲成町２６７０</t>
    <rPh sb="7" eb="10">
      <t>イナリチョウ</t>
    </rPh>
    <phoneticPr fontId="8"/>
  </si>
  <si>
    <t>0739813550</t>
  </si>
  <si>
    <t>318051</t>
  </si>
  <si>
    <t>米子市日吉津村中学校組合</t>
    <phoneticPr fontId="2"/>
  </si>
  <si>
    <t>よなごしひえづそんちゅうがっこうくみあい</t>
  </si>
  <si>
    <t>6830811</t>
    <phoneticPr fontId="2"/>
  </si>
  <si>
    <t>鳥取県米子市錦町1丁目139番地3 （ふれあいの里内）</t>
    <rPh sb="0" eb="3">
      <t>トットリケン</t>
    </rPh>
    <rPh sb="6" eb="8">
      <t>ニシキチョウ</t>
    </rPh>
    <rPh sb="9" eb="11">
      <t>チョウメ</t>
    </rPh>
    <rPh sb="14" eb="16">
      <t>バンチ</t>
    </rPh>
    <rPh sb="24" eb="25">
      <t>サト</t>
    </rPh>
    <rPh sb="25" eb="26">
      <t>ナイ</t>
    </rPh>
    <phoneticPr fontId="2"/>
  </si>
  <si>
    <t>0859235421</t>
  </si>
  <si>
    <t>318086</t>
  </si>
  <si>
    <t>鳥取県町村総合事務組合</t>
    <rPh sb="5" eb="7">
      <t>ソウゴウ</t>
    </rPh>
    <rPh sb="7" eb="9">
      <t>ジム</t>
    </rPh>
    <phoneticPr fontId="2"/>
  </si>
  <si>
    <t>とっとりけんちょうそんそうごうじむくみあい</t>
  </si>
  <si>
    <t>6808570</t>
  </si>
  <si>
    <t>鳥取県鳥取市東町1丁目271（県庁第２庁舎　鳥取県町村会事務局内）</t>
    <rPh sb="0" eb="3">
      <t>トットリケン</t>
    </rPh>
    <phoneticPr fontId="2"/>
  </si>
  <si>
    <t>0857268351</t>
  </si>
  <si>
    <t>318124</t>
  </si>
  <si>
    <t>日野町江府町日南町衛生施設組合</t>
  </si>
  <si>
    <t>ひのちょうこうふちょうにちなんちょうえいせいしせつくみあい</t>
  </si>
  <si>
    <t>6894401</t>
  </si>
  <si>
    <t>鳥取県日野郡江府町江尾1717番地1（江府町役場内）</t>
    <rPh sb="0" eb="3">
      <t>トットリケン</t>
    </rPh>
    <rPh sb="15" eb="17">
      <t>バンチ</t>
    </rPh>
    <phoneticPr fontId="2"/>
  </si>
  <si>
    <t>0859752211</t>
  </si>
  <si>
    <t>318213</t>
  </si>
  <si>
    <t>境港管理組合</t>
  </si>
  <si>
    <t>さかいこうかんりくみあい</t>
  </si>
  <si>
    <t>6840004</t>
  </si>
  <si>
    <t>鳥取県境港市大正町215（みなとさかい交流館）</t>
  </si>
  <si>
    <t>0859423705</t>
  </si>
  <si>
    <t>318256</t>
  </si>
  <si>
    <t>南部町・伯耆町清掃施設管理組合</t>
  </si>
  <si>
    <t>なんぶちょう・ほうきちょうせいそうしせつかんりくみあい</t>
  </si>
  <si>
    <t>6830351</t>
  </si>
  <si>
    <t>鳥取県西伯郡南部町法勝寺377-1（南部町役場内）</t>
  </si>
  <si>
    <t>0859662281</t>
  </si>
  <si>
    <t>318272</t>
  </si>
  <si>
    <t>鳥取県東部広域行政管理組合</t>
  </si>
  <si>
    <t>とっとりけんとうぶこういきぎょうせいかんりくみあい</t>
  </si>
  <si>
    <t>6800052</t>
  </si>
  <si>
    <t>鳥取県鳥取市鍛冶町18-2</t>
  </si>
  <si>
    <t>0857200119</t>
  </si>
  <si>
    <t>318299</t>
  </si>
  <si>
    <t>鳥取県西部広域行政管理組合</t>
  </si>
  <si>
    <t>とっとりけんせいぶこういきぎょうせいかんりくみあい</t>
  </si>
  <si>
    <t>6893403</t>
  </si>
  <si>
    <t>鳥取県米子市淀江町西原1129-1（米子市淀江支所内）</t>
  </si>
  <si>
    <t>0859227722</t>
  </si>
  <si>
    <t>318337</t>
  </si>
  <si>
    <t>玉井斎場管理組合</t>
  </si>
  <si>
    <t>たまいさいじょうかんりくみあい</t>
  </si>
  <si>
    <t>6848501</t>
  </si>
  <si>
    <t>鳥取県境港市上道町3000番地（境港市役所内）</t>
  </si>
  <si>
    <t>0859442111</t>
  </si>
  <si>
    <t>318345</t>
  </si>
  <si>
    <t>日野病院組合</t>
  </si>
  <si>
    <t>ひのびょういんくみあい</t>
  </si>
  <si>
    <t>6894504</t>
  </si>
  <si>
    <t>鳥取県日野郡日野町野田332</t>
  </si>
  <si>
    <t>0859720351</t>
  </si>
  <si>
    <t>318353</t>
  </si>
  <si>
    <t>鳥取中部ふるさと広域連合（普通会計分）</t>
  </si>
  <si>
    <t>とっとりちゅうぶふるさとこういきれんごう（ふつうかいけいぶん）</t>
  </si>
  <si>
    <t>6892111</t>
  </si>
  <si>
    <t>鳥取県東伯郡北栄町土下112番地</t>
  </si>
  <si>
    <t>0858365211</t>
  </si>
  <si>
    <t>318361</t>
  </si>
  <si>
    <t>鳥取中部ふるさと広域連合（事業会計分）</t>
  </si>
  <si>
    <t>とっとりちゅうぶふるさとこういきれんごう（じぎょうかいけいぶん）</t>
  </si>
  <si>
    <t>318370</t>
  </si>
  <si>
    <t>南部箕蚊屋広域連合</t>
  </si>
  <si>
    <t>なんぶみのかやこういきれんごう</t>
  </si>
  <si>
    <t>鳥取県西伯郡南部町法勝寺377-1(南部町役場内)</t>
  </si>
  <si>
    <t>0859396222</t>
  </si>
  <si>
    <t>318388</t>
  </si>
  <si>
    <t>鳥取県後期高齢者医療広域連合</t>
    <rPh sb="0" eb="3">
      <t>トットリケン</t>
    </rPh>
    <rPh sb="3" eb="5">
      <t>コウキ</t>
    </rPh>
    <rPh sb="5" eb="8">
      <t>コウレイシャ</t>
    </rPh>
    <rPh sb="8" eb="10">
      <t>イリョウ</t>
    </rPh>
    <rPh sb="10" eb="12">
      <t>コウイキ</t>
    </rPh>
    <rPh sb="12" eb="14">
      <t>レンゴウ</t>
    </rPh>
    <phoneticPr fontId="2"/>
  </si>
  <si>
    <t>とっとりけんこうきこうれいしゃいりょうこういきれんごう</t>
  </si>
  <si>
    <t>6890714</t>
  </si>
  <si>
    <t>鳥取県東伯郡湯梨浜町大字龍島500番地（湯梨浜町役場東郷庁舎２階）</t>
  </si>
  <si>
    <t>0858321097</t>
  </si>
  <si>
    <t>328341</t>
  </si>
  <si>
    <t>斐川宍道水道企業団</t>
  </si>
  <si>
    <t>ひかわしんじすいどうきぎょうだん</t>
  </si>
  <si>
    <t>6990505</t>
  </si>
  <si>
    <t>島根県出雲市斐川町上庄原1749-1</t>
  </si>
  <si>
    <t>0853728215</t>
  </si>
  <si>
    <t>328413</t>
  </si>
  <si>
    <t>鹿足郡事務組合</t>
  </si>
  <si>
    <t>かのあしぐんじむくみあい</t>
  </si>
  <si>
    <t>6995206</t>
  </si>
  <si>
    <t>島根県鹿足郡津和野町瀧元668</t>
    <rPh sb="10" eb="12">
      <t>タキモト</t>
    </rPh>
    <phoneticPr fontId="2"/>
  </si>
  <si>
    <t>0856740301</t>
  </si>
  <si>
    <t>328421</t>
  </si>
  <si>
    <t>鹿足郡養護老人ホーム組合</t>
  </si>
  <si>
    <t>かのあしぐんようごろうじんほーむくみあい</t>
  </si>
  <si>
    <t>6995513</t>
  </si>
  <si>
    <t>島根県鹿足郡吉賀町六日市750</t>
  </si>
  <si>
    <t>0856770234</t>
  </si>
  <si>
    <t>328456</t>
  </si>
  <si>
    <t>島前町村組合</t>
  </si>
  <si>
    <t>どうぜんちょうそんくみあい</t>
  </si>
  <si>
    <t>6840303</t>
  </si>
  <si>
    <t>島根県隠岐郡西ノ島町美田2071-1</t>
  </si>
  <si>
    <t>0851478901</t>
  </si>
  <si>
    <t>328529</t>
  </si>
  <si>
    <t>益田地区広域市町村圏事務組合</t>
  </si>
  <si>
    <t>ますだちくこういきしちょうそんけんじむくみあい</t>
  </si>
  <si>
    <t>6988650</t>
  </si>
  <si>
    <t>島根県益田市常盤町1-1</t>
  </si>
  <si>
    <t>0856310226</t>
  </si>
  <si>
    <t>328553</t>
  </si>
  <si>
    <t>江津邑智消防組合</t>
  </si>
  <si>
    <t>ごうつおおちしょうぼうくみあい</t>
  </si>
  <si>
    <t>6950001</t>
  </si>
  <si>
    <t>島根県江津市渡津町961-19</t>
  </si>
  <si>
    <t>0855520119</t>
  </si>
  <si>
    <t>328740</t>
  </si>
  <si>
    <t>鹿足郡不燃物処理組合</t>
  </si>
  <si>
    <t>かのあしぐんふねんぶつしょりくみあい</t>
  </si>
  <si>
    <t>0856771568</t>
  </si>
  <si>
    <t>328766</t>
  </si>
  <si>
    <t>雲南市・飯南町事務組合</t>
  </si>
  <si>
    <t>うんなんしいいなんちょうじむくみあい</t>
  </si>
  <si>
    <t>6902701</t>
  </si>
  <si>
    <t>島根県雲南市掛合町掛合1261-3</t>
  </si>
  <si>
    <t>0854629550</t>
  </si>
  <si>
    <t>328847</t>
  </si>
  <si>
    <t>島根県市町村総合事務組合</t>
  </si>
  <si>
    <t>しまねけんしちょうそんそうごうじむくみあい</t>
  </si>
  <si>
    <t>6900887</t>
  </si>
  <si>
    <t>島根県松江市殿町8-3</t>
  </si>
  <si>
    <t>0852214301</t>
  </si>
  <si>
    <t>328871</t>
  </si>
  <si>
    <t>邑智郡公立病院組合</t>
  </si>
  <si>
    <t>おおちぐんこうりつびょういんくみあい</t>
  </si>
  <si>
    <t>6960193</t>
  </si>
  <si>
    <t>島根県邑智郡邑南町中野3848-2</t>
  </si>
  <si>
    <t>0855952111</t>
  </si>
  <si>
    <t>328880</t>
  </si>
  <si>
    <t>邑智郡総合事務組合</t>
  </si>
  <si>
    <t>おおちぐんそうごうじむくみあい</t>
  </si>
  <si>
    <t>6960001</t>
  </si>
  <si>
    <t>島根県邑智郡川本町大字川本332-15</t>
  </si>
  <si>
    <t>0855722777</t>
  </si>
  <si>
    <t>328910</t>
  </si>
  <si>
    <t>浜田地区広域行政組合</t>
  </si>
  <si>
    <t>はまだちくこういきぎょうせいくみあい</t>
  </si>
  <si>
    <t>6993161</t>
  </si>
  <si>
    <t>島根県江津市波子町ロ321-1</t>
  </si>
  <si>
    <t>0855535082</t>
  </si>
  <si>
    <t>328936</t>
  </si>
  <si>
    <t>雲南広域連合（普通会計分）</t>
  </si>
  <si>
    <t>うんなんこういきれんごう（ふつうかいけいぶん）</t>
  </si>
  <si>
    <t>6991311</t>
  </si>
  <si>
    <t>島根県雲南市木次町里方1100-6</t>
  </si>
  <si>
    <t>0854477340</t>
  </si>
  <si>
    <t>328944</t>
  </si>
  <si>
    <t>隠岐広域連合（普通会計分）</t>
  </si>
  <si>
    <t>おきこういきれんごう（ふつうかいけいぶん）</t>
  </si>
  <si>
    <t>6850104</t>
  </si>
  <si>
    <t>島根県隠岐郡隠岐の島町都万2016</t>
  </si>
  <si>
    <t>0851269150</t>
  </si>
  <si>
    <t>328952</t>
  </si>
  <si>
    <t>隠岐広域連合（事業会計分）</t>
  </si>
  <si>
    <t>おきこういきれんごう（じぎょうかいけいぶん）</t>
  </si>
  <si>
    <t>328961</t>
  </si>
  <si>
    <t>島根県後期高齢者医療広域連合</t>
  </si>
  <si>
    <t>しまねけんこうきこうれいしゃいりょうこういきれんごう</t>
  </si>
  <si>
    <t>0852202236</t>
  </si>
  <si>
    <t>328979</t>
  </si>
  <si>
    <t>雲南広域連合（事業会計分）</t>
  </si>
  <si>
    <t>うんなんこういきれんごう（じぎょうかいけいぶん）</t>
  </si>
  <si>
    <t>338028</t>
  </si>
  <si>
    <t>八ヶ郷合同用水組合</t>
  </si>
  <si>
    <t>はっかごうごうどうようすいくみあい　</t>
  </si>
  <si>
    <t>7108565</t>
  </si>
  <si>
    <t>岡山県倉敷市西中新田６４０</t>
  </si>
  <si>
    <t>0864263441</t>
  </si>
  <si>
    <t>338036</t>
  </si>
  <si>
    <t>高梁川東西用水組合</t>
  </si>
  <si>
    <t>たかはしがわとうざいようすいくみあい</t>
  </si>
  <si>
    <t>7100801</t>
  </si>
  <si>
    <t>岡山県倉敷市酒津２８２６</t>
  </si>
  <si>
    <t>0864220219</t>
  </si>
  <si>
    <t>338052</t>
  </si>
  <si>
    <t>旭東用排水組合</t>
  </si>
  <si>
    <t>きょくとうようはいすいくみあい</t>
  </si>
  <si>
    <t>7014292</t>
  </si>
  <si>
    <t>岡山県瀬戸内市邑久町尾張３００－１</t>
    <rPh sb="3" eb="7">
      <t>セトウチシ</t>
    </rPh>
    <rPh sb="7" eb="10">
      <t>オクチョウ</t>
    </rPh>
    <rPh sb="10" eb="12">
      <t>オワリ</t>
    </rPh>
    <phoneticPr fontId="2"/>
  </si>
  <si>
    <t>0869220011</t>
  </si>
  <si>
    <t>338141</t>
  </si>
  <si>
    <t>湛井十二箇郷組合</t>
  </si>
  <si>
    <t>たたいじゅうにかごうくみあい</t>
  </si>
  <si>
    <t>0866928296</t>
    <phoneticPr fontId="2"/>
  </si>
  <si>
    <t>338168</t>
  </si>
  <si>
    <t>大正池水利組合</t>
  </si>
  <si>
    <t>たいしょういけすいりくみあい</t>
  </si>
  <si>
    <t>7011133</t>
  </si>
  <si>
    <t>岡山県岡山市北区富吉１４０１－３２</t>
  </si>
  <si>
    <t>0862869093</t>
    <phoneticPr fontId="2"/>
  </si>
  <si>
    <t>338176</t>
  </si>
  <si>
    <t>田原用水組合</t>
  </si>
  <si>
    <t>たはらようすいくみあい</t>
    <phoneticPr fontId="2"/>
  </si>
  <si>
    <t>7090792</t>
  </si>
  <si>
    <t>岡山県赤磐市松木６２３</t>
    <rPh sb="3" eb="6">
      <t>アカイワシ</t>
    </rPh>
    <rPh sb="6" eb="8">
      <t>マツキ</t>
    </rPh>
    <phoneticPr fontId="2"/>
  </si>
  <si>
    <t>0869562033</t>
  </si>
  <si>
    <t>338290</t>
  </si>
  <si>
    <t>岡山県笠岡市・矢掛町中学校組合</t>
  </si>
  <si>
    <t>おかやまけんかさおかしやかげちょうちゅうがっこうくみあい</t>
  </si>
  <si>
    <t>7140081</t>
  </si>
  <si>
    <t>岡山県笠岡市笠岡１８６６－１</t>
  </si>
  <si>
    <t>0865692151</t>
  </si>
  <si>
    <t>338419</t>
  </si>
  <si>
    <t>備南水道企業団</t>
  </si>
  <si>
    <t>びなんすいどうきぎょうだん</t>
  </si>
  <si>
    <t>0864263671</t>
  </si>
  <si>
    <t>338427</t>
  </si>
  <si>
    <t>岡山県南部水道企業団</t>
  </si>
  <si>
    <t>おかやまけんなんぶすいどうきぎょうだん</t>
  </si>
  <si>
    <t>7100807</t>
  </si>
  <si>
    <t>岡山県倉敷市西阿知町２４７－１</t>
  </si>
  <si>
    <t>0864655050</t>
  </si>
  <si>
    <t>338451</t>
  </si>
  <si>
    <t>岡山県西南水道企業団</t>
  </si>
  <si>
    <t>おかやまけんせいなんすいどうきぎょうだん</t>
  </si>
  <si>
    <t>7190302</t>
    <phoneticPr fontId="2"/>
  </si>
  <si>
    <t>岡山県浅口郡里庄町新庄2</t>
    <rPh sb="0" eb="3">
      <t>オカヤマケン</t>
    </rPh>
    <rPh sb="3" eb="6">
      <t>アサクチグン</t>
    </rPh>
    <rPh sb="6" eb="9">
      <t>サトショウチョウ</t>
    </rPh>
    <rPh sb="9" eb="11">
      <t>シンジョウ</t>
    </rPh>
    <phoneticPr fontId="2"/>
  </si>
  <si>
    <t>0865643274</t>
  </si>
  <si>
    <t>338460</t>
  </si>
  <si>
    <t>神崎衛生施設組合</t>
    <rPh sb="0" eb="2">
      <t>カンザキ</t>
    </rPh>
    <phoneticPr fontId="2"/>
  </si>
  <si>
    <t>かんざきえいせいしせつくみあい</t>
  </si>
  <si>
    <t>7048138</t>
  </si>
  <si>
    <t>岡山県岡山市東区神崎町２６７６</t>
    <rPh sb="6" eb="8">
      <t>ヒガシク</t>
    </rPh>
    <phoneticPr fontId="2"/>
  </si>
  <si>
    <t>0869468002</t>
  </si>
  <si>
    <t>338478</t>
  </si>
  <si>
    <t>備南衛生施設組合</t>
  </si>
  <si>
    <t>びなんえいせいしせつくみあい</t>
  </si>
  <si>
    <t>7101101</t>
  </si>
  <si>
    <t>岡山県倉敷市茶屋町１９１９</t>
  </si>
  <si>
    <t>0864281261</t>
  </si>
  <si>
    <t>338494</t>
  </si>
  <si>
    <t>勝英衛生施設組合</t>
  </si>
  <si>
    <t>しょうえいえいせいしせつくみあい</t>
  </si>
  <si>
    <t>7094313</t>
  </si>
  <si>
    <t>岡山県勝田郡勝央町小矢田３１－２</t>
  </si>
  <si>
    <t>0868382209</t>
  </si>
  <si>
    <t>338508</t>
  </si>
  <si>
    <t>岡山県西部衛生施設組合</t>
  </si>
  <si>
    <t>おかやまけんせいぶえいせいしせつくみあい</t>
  </si>
  <si>
    <t>7140054</t>
  </si>
  <si>
    <t>岡山県笠岡市平成町１００</t>
  </si>
  <si>
    <t>0865662620</t>
  </si>
  <si>
    <t>338516</t>
  </si>
  <si>
    <t>旭川中部衛生施設組合</t>
  </si>
  <si>
    <t>あさひがわちゅうぶえいせいしせつくみあい</t>
  </si>
  <si>
    <t>7092131</t>
  </si>
  <si>
    <t>岡山県岡山市北区御津鹿瀬６５０</t>
    <rPh sb="3" eb="6">
      <t>オカヤマシ</t>
    </rPh>
    <rPh sb="6" eb="8">
      <t>キタク</t>
    </rPh>
    <phoneticPr fontId="2"/>
  </si>
  <si>
    <t>0867241503</t>
  </si>
  <si>
    <t>338524</t>
  </si>
  <si>
    <t>7090462</t>
  </si>
  <si>
    <t>岡山県和気郡和気町本２</t>
  </si>
  <si>
    <t>0869920808</t>
  </si>
  <si>
    <t>338559</t>
  </si>
  <si>
    <t>岡山県西部環境整備施設組合</t>
  </si>
  <si>
    <t>おかやまけんせいぶかんきょうせいびしせつくみあい</t>
  </si>
  <si>
    <t>7190302</t>
  </si>
  <si>
    <t>岡山県浅口郡里庄町新庄３６５５</t>
  </si>
  <si>
    <t>0865642186</t>
  </si>
  <si>
    <t>338605</t>
  </si>
  <si>
    <t>岡山市久米南町国民健康保険病院組合</t>
    <rPh sb="0" eb="3">
      <t>オカヤマシ</t>
    </rPh>
    <phoneticPr fontId="2"/>
  </si>
  <si>
    <t>おかやましくめなんちょうこくみんけんこうほけんびょういんくみあい</t>
  </si>
  <si>
    <t>7093111</t>
  </si>
  <si>
    <t>岡山県岡山市北区建部町福渡１０００</t>
    <rPh sb="3" eb="6">
      <t>オカヤマシ</t>
    </rPh>
    <rPh sb="6" eb="8">
      <t>キタク</t>
    </rPh>
    <phoneticPr fontId="2"/>
  </si>
  <si>
    <t>0867220525</t>
  </si>
  <si>
    <t>338800</t>
  </si>
  <si>
    <t>和気老人ホーム組合</t>
  </si>
  <si>
    <t>わけろうじんほーむくみあい</t>
  </si>
  <si>
    <t>7090412</t>
  </si>
  <si>
    <t>岡山県和気郡和気町藤野１０２５</t>
  </si>
  <si>
    <t>0869931530</t>
  </si>
  <si>
    <t>338869</t>
  </si>
  <si>
    <t>岡山県市町村税整理組合</t>
  </si>
  <si>
    <t>おかやまけんしちょうそんぜいせいりくみあい</t>
  </si>
  <si>
    <t>7000975</t>
  </si>
  <si>
    <t>岡山県岡山市北区今２－２－１</t>
    <rPh sb="6" eb="8">
      <t>キタク</t>
    </rPh>
    <phoneticPr fontId="2"/>
  </si>
  <si>
    <t>0862454890</t>
  </si>
  <si>
    <t>338958</t>
  </si>
  <si>
    <t>岡山市久米南町衛生施設組合</t>
    <rPh sb="0" eb="3">
      <t>オカヤマシ</t>
    </rPh>
    <phoneticPr fontId="2"/>
  </si>
  <si>
    <t>おかやましくめなんちょうえいせいしせつくみあい</t>
  </si>
  <si>
    <t>7093614</t>
  </si>
  <si>
    <t>岡山県久米郡久米南町下弓削５０２－１</t>
  </si>
  <si>
    <t>0867282212</t>
  </si>
  <si>
    <t>338966</t>
  </si>
  <si>
    <t>岡山県中部環境施設組合</t>
  </si>
  <si>
    <t>おかやまけんちゅうぶかんきょうしせつくみあい</t>
  </si>
  <si>
    <t>7161403</t>
  </si>
  <si>
    <t>岡山県真庭市宮地６３１－３</t>
    <rPh sb="3" eb="5">
      <t>マニワ</t>
    </rPh>
    <rPh sb="5" eb="6">
      <t>シ</t>
    </rPh>
    <phoneticPr fontId="2"/>
  </si>
  <si>
    <t>0866524230</t>
  </si>
  <si>
    <t>338974</t>
  </si>
  <si>
    <t>岡山県井原地区清掃施設組合</t>
  </si>
  <si>
    <t>おかやまけんいばらちくせいそうしせつくみあい</t>
  </si>
  <si>
    <t>7150004</t>
  </si>
  <si>
    <t>岡山県井原市木之子町２１９２－１</t>
  </si>
  <si>
    <t>0866623341</t>
  </si>
  <si>
    <t>338982</t>
  </si>
  <si>
    <t>津山圏域衛生処理組合</t>
  </si>
  <si>
    <t>つやまけんいきえいせいしょりくみあい</t>
  </si>
  <si>
    <t>7080841</t>
  </si>
  <si>
    <t>岡山県津山市川崎４５８</t>
  </si>
  <si>
    <t>0868261352</t>
  </si>
  <si>
    <t>339083</t>
  </si>
  <si>
    <t>笠岡地区消防組合</t>
  </si>
  <si>
    <t>かさおかちくしょうぼうくみあい</t>
  </si>
  <si>
    <t>7140098</t>
  </si>
  <si>
    <t>岡山県笠岡市十一番町４－３</t>
  </si>
  <si>
    <t>0865635119</t>
  </si>
  <si>
    <t>339121</t>
  </si>
  <si>
    <t>久米老人ホーム組合</t>
  </si>
  <si>
    <t>くめろうじんほーむくみあい</t>
  </si>
  <si>
    <t>7093702</t>
  </si>
  <si>
    <t>岡山県久米郡美咲町打穴下１７６６</t>
    <rPh sb="6" eb="8">
      <t>ミサキ</t>
    </rPh>
    <rPh sb="11" eb="12">
      <t>シタ</t>
    </rPh>
    <phoneticPr fontId="2"/>
  </si>
  <si>
    <t>0868660012</t>
  </si>
  <si>
    <t>339130</t>
  </si>
  <si>
    <t>総社広域環境施設組合</t>
  </si>
  <si>
    <t>そうじゃこういきかんきょうしせつくみあい</t>
  </si>
  <si>
    <t>7191192</t>
  </si>
  <si>
    <t>岡山県総社市中央１－１－１</t>
  </si>
  <si>
    <t>0866928256</t>
  </si>
  <si>
    <t>339156</t>
  </si>
  <si>
    <t>井原地区消防組合</t>
  </si>
  <si>
    <t>いばらちくしょうぼうくみあい</t>
  </si>
  <si>
    <t>7150014</t>
  </si>
  <si>
    <t>岡山県井原市七日市町３２１６</t>
    <rPh sb="6" eb="8">
      <t>ナノカ</t>
    </rPh>
    <rPh sb="8" eb="9">
      <t>イチ</t>
    </rPh>
    <rPh sb="9" eb="10">
      <t>チョウ</t>
    </rPh>
    <phoneticPr fontId="2"/>
  </si>
  <si>
    <t>0866621260</t>
  </si>
  <si>
    <t>339164</t>
  </si>
  <si>
    <t>津山圏域消防組合</t>
  </si>
  <si>
    <t>つやまけんいきしょうぼうくみあい</t>
  </si>
  <si>
    <t>7080822</t>
  </si>
  <si>
    <t>岡山県津山市林田９５</t>
  </si>
  <si>
    <t>0868311259</t>
    <phoneticPr fontId="2"/>
  </si>
  <si>
    <t>339172</t>
  </si>
  <si>
    <t>勝田郡老人福祉施設組合</t>
  </si>
  <si>
    <t>かつたぐんろうじんふくししせつくみあい</t>
  </si>
  <si>
    <t>7088501</t>
    <phoneticPr fontId="2"/>
  </si>
  <si>
    <t>岡山県津山市山北５２０</t>
    <phoneticPr fontId="2"/>
  </si>
  <si>
    <t>0868323360</t>
    <phoneticPr fontId="2"/>
  </si>
  <si>
    <t>339199</t>
  </si>
  <si>
    <t>東備消防組合</t>
  </si>
  <si>
    <t>とうびしょうぼうくみあい</t>
  </si>
  <si>
    <t>7050021</t>
  </si>
  <si>
    <t>岡山県備前市西片上２０３９</t>
  </si>
  <si>
    <t>0869641120</t>
  </si>
  <si>
    <t>339253</t>
  </si>
  <si>
    <t>0866928218</t>
  </si>
  <si>
    <t>339270</t>
  </si>
  <si>
    <t>柵原、吉井、英田火葬場施設組合</t>
  </si>
  <si>
    <t>やなはらよしいあいだかそうじょうしせつくみあい</t>
  </si>
  <si>
    <t>7081533</t>
  </si>
  <si>
    <t>岡山県久米郡美咲町久木２００－８</t>
  </si>
  <si>
    <t>0868621111</t>
  </si>
  <si>
    <t>339326</t>
  </si>
  <si>
    <t>柵原吉井特別養護老人ホーム組合</t>
  </si>
  <si>
    <t>やなはらよしいとくべつようごろうじんほーむくみあい</t>
  </si>
  <si>
    <t>7081523</t>
  </si>
  <si>
    <t>岡山県久米郡美咲町吉ケ原８３８</t>
    <rPh sb="6" eb="9">
      <t>ミサキチョウ</t>
    </rPh>
    <phoneticPr fontId="2"/>
  </si>
  <si>
    <t>0868621277</t>
  </si>
  <si>
    <t>339369</t>
  </si>
  <si>
    <t>岡山県広域水道企業団</t>
  </si>
  <si>
    <t>おかやまけんこういきすいどうきぎょうだん</t>
  </si>
  <si>
    <t>7090604</t>
  </si>
  <si>
    <t>岡山県岡山市東区寺山６５０</t>
    <rPh sb="3" eb="6">
      <t>オカヤマシ</t>
    </rPh>
    <rPh sb="6" eb="8">
      <t>ヒガシク</t>
    </rPh>
    <rPh sb="8" eb="10">
      <t>テラヤマ</t>
    </rPh>
    <phoneticPr fontId="2"/>
  </si>
  <si>
    <t>0862979800</t>
  </si>
  <si>
    <t>339385</t>
  </si>
  <si>
    <t>津山広域事務組合</t>
  </si>
  <si>
    <t>つやまこういきじむくみあい</t>
  </si>
  <si>
    <t>7080022</t>
  </si>
  <si>
    <t>岡山県津山市山下９２－１</t>
  </si>
  <si>
    <t>0868243633</t>
  </si>
  <si>
    <t>339466</t>
  </si>
  <si>
    <t>高梁地域事務組合(普通会計分)</t>
    <rPh sb="0" eb="2">
      <t>タカハシ</t>
    </rPh>
    <rPh sb="2" eb="4">
      <t>チイキ</t>
    </rPh>
    <rPh sb="9" eb="11">
      <t>フツウ</t>
    </rPh>
    <rPh sb="11" eb="13">
      <t>カイケイ</t>
    </rPh>
    <rPh sb="13" eb="14">
      <t>ブン</t>
    </rPh>
    <phoneticPr fontId="2"/>
  </si>
  <si>
    <t>たかはしちいきじむくみあい(ふつうかいけいぶん)</t>
  </si>
  <si>
    <t>7160047</t>
  </si>
  <si>
    <t>岡山県高梁市段町７４８</t>
    <rPh sb="6" eb="7">
      <t>ダン</t>
    </rPh>
    <rPh sb="7" eb="8">
      <t>マチ</t>
    </rPh>
    <phoneticPr fontId="2"/>
  </si>
  <si>
    <t>0866224651</t>
  </si>
  <si>
    <t>339555</t>
  </si>
  <si>
    <t>岡山県市町村総合事務組合</t>
    <rPh sb="0" eb="3">
      <t>オカヤマケン</t>
    </rPh>
    <rPh sb="3" eb="6">
      <t>シチョウソン</t>
    </rPh>
    <rPh sb="6" eb="8">
      <t>ソウゴウ</t>
    </rPh>
    <rPh sb="8" eb="10">
      <t>ジム</t>
    </rPh>
    <rPh sb="10" eb="12">
      <t>クミアイ</t>
    </rPh>
    <phoneticPr fontId="2"/>
  </si>
  <si>
    <t>おかやまけんしちょうそんそうごうじむくみあい</t>
  </si>
  <si>
    <t>0862454844</t>
  </si>
  <si>
    <t>339571</t>
  </si>
  <si>
    <t>岡山県後期高齢者医療広域連合</t>
    <rPh sb="0" eb="3">
      <t>オカヤマケン</t>
    </rPh>
    <rPh sb="3" eb="5">
      <t>コウキ</t>
    </rPh>
    <rPh sb="5" eb="8">
      <t>コウレイシャ</t>
    </rPh>
    <rPh sb="8" eb="10">
      <t>イリョウ</t>
    </rPh>
    <rPh sb="10" eb="12">
      <t>コウイキ</t>
    </rPh>
    <rPh sb="12" eb="14">
      <t>レンゴウ</t>
    </rPh>
    <phoneticPr fontId="2"/>
  </si>
  <si>
    <t>おかやまけんこうきこうれいしゃいりょうこういきれんごう</t>
  </si>
  <si>
    <t>0862450097</t>
    <phoneticPr fontId="2"/>
  </si>
  <si>
    <t>339598</t>
    <phoneticPr fontId="2"/>
  </si>
  <si>
    <t>津山圏域資源循環施設組合</t>
    <rPh sb="0" eb="2">
      <t>ツヤマ</t>
    </rPh>
    <rPh sb="2" eb="4">
      <t>ケンイキ</t>
    </rPh>
    <rPh sb="4" eb="6">
      <t>シゲン</t>
    </rPh>
    <rPh sb="6" eb="8">
      <t>ジュンカン</t>
    </rPh>
    <rPh sb="8" eb="10">
      <t>シセツ</t>
    </rPh>
    <rPh sb="10" eb="12">
      <t>クミアイ</t>
    </rPh>
    <phoneticPr fontId="2"/>
  </si>
  <si>
    <t>つやまけんいきしげんじゅんかんしせつくみあい</t>
  </si>
  <si>
    <t>7094611</t>
    <phoneticPr fontId="2"/>
  </si>
  <si>
    <t>岡山県津山市領家１４４６</t>
    <rPh sb="3" eb="6">
      <t>ツヤマシ</t>
    </rPh>
    <rPh sb="6" eb="8">
      <t>リョウケ</t>
    </rPh>
    <phoneticPr fontId="2"/>
  </si>
  <si>
    <t>0868572221</t>
    <phoneticPr fontId="2"/>
  </si>
  <si>
    <t>348210</t>
  </si>
  <si>
    <t>世羅中央病院企業団</t>
    <rPh sb="6" eb="8">
      <t>キギョウ</t>
    </rPh>
    <rPh sb="8" eb="9">
      <t>ダン</t>
    </rPh>
    <phoneticPr fontId="2"/>
  </si>
  <si>
    <t>せらちゅうおうびょういんきぎょうだん</t>
  </si>
  <si>
    <t>広島県世羅郡世羅町大字本郷918-3</t>
    <rPh sb="0" eb="3">
      <t>ヒロシマケン</t>
    </rPh>
    <phoneticPr fontId="1"/>
  </si>
  <si>
    <t>0847222577</t>
    <phoneticPr fontId="2"/>
  </si>
  <si>
    <t>348392</t>
  </si>
  <si>
    <t>安芸地区衛生施設管理組合</t>
  </si>
  <si>
    <t>あきちくえいせいしせつかんりくみあい</t>
  </si>
  <si>
    <t>広島県安芸郡坂町21322-11</t>
    <rPh sb="0" eb="3">
      <t>ヒロシマケン</t>
    </rPh>
    <phoneticPr fontId="2"/>
  </si>
  <si>
    <t>0828852525</t>
  </si>
  <si>
    <t>348546</t>
  </si>
  <si>
    <t>広島県海田高等学校財産組合</t>
  </si>
  <si>
    <t>ひろしまけんかいたこうとうがっこうざいさんくみあい</t>
  </si>
  <si>
    <t>348562</t>
  </si>
  <si>
    <t>広島県市町総合事務組合</t>
    <rPh sb="5" eb="7">
      <t>ソウゴウ</t>
    </rPh>
    <rPh sb="7" eb="9">
      <t>ジム</t>
    </rPh>
    <phoneticPr fontId="2"/>
  </si>
  <si>
    <t>ひろしまけんしちょうそうごうじむくみあい</t>
  </si>
  <si>
    <t>広島県広島市中区鉄砲町4-1</t>
    <rPh sb="0" eb="3">
      <t>ヒロシマケン</t>
    </rPh>
    <rPh sb="8" eb="11">
      <t>テッポウマチ</t>
    </rPh>
    <phoneticPr fontId="1"/>
  </si>
  <si>
    <t>0822214986</t>
  </si>
  <si>
    <t>348597</t>
  </si>
  <si>
    <t>宮島ボートレース企業団</t>
  </si>
  <si>
    <t>みやじまぼーとれーすきぎょうだん</t>
  </si>
  <si>
    <t>広島県廿日市市宮島口一丁目15-60</t>
    <rPh sb="0" eb="3">
      <t>ヒロシマケン</t>
    </rPh>
    <rPh sb="3" eb="7">
      <t>ハツカイチシ</t>
    </rPh>
    <phoneticPr fontId="1"/>
  </si>
  <si>
    <t>0829561122</t>
  </si>
  <si>
    <t>348660</t>
  </si>
  <si>
    <t>備北地区消防組合</t>
  </si>
  <si>
    <t>びほくちくしょうぼうくみあい</t>
  </si>
  <si>
    <t>広島県三次市十日市中三丁目1-21</t>
    <rPh sb="0" eb="2">
      <t>ヒロシマ</t>
    </rPh>
    <rPh sb="2" eb="3">
      <t>ケン</t>
    </rPh>
    <phoneticPr fontId="2"/>
  </si>
  <si>
    <t>0824631191</t>
  </si>
  <si>
    <t>348767</t>
  </si>
  <si>
    <t>三原広域市町村圏事務組合</t>
  </si>
  <si>
    <t>みはらこういきしちょうそんけんじむくみあい</t>
  </si>
  <si>
    <t>7230061</t>
    <phoneticPr fontId="2"/>
  </si>
  <si>
    <t>広島県三原市八坂町10227</t>
    <rPh sb="0" eb="3">
      <t>ヒロシマケン</t>
    </rPh>
    <rPh sb="6" eb="9">
      <t>ヤサカマチ</t>
    </rPh>
    <phoneticPr fontId="2"/>
  </si>
  <si>
    <t>349054</t>
  </si>
  <si>
    <t>福山地区消防組合</t>
  </si>
  <si>
    <t>ふくやまちくしょうぼうくみあい</t>
  </si>
  <si>
    <t>広島県福山市沖野上町五丁目13-8</t>
    <rPh sb="0" eb="3">
      <t>ヒロシマケン</t>
    </rPh>
    <phoneticPr fontId="2"/>
  </si>
  <si>
    <t>0849281191</t>
  </si>
  <si>
    <t>349089</t>
  </si>
  <si>
    <t>芸北広域環境施設組合</t>
  </si>
  <si>
    <t>げいほくこういきかんきょうしせつくみあい</t>
  </si>
  <si>
    <t>7311513</t>
  </si>
  <si>
    <t>広島県山県郡北広島町川井11080-18</t>
  </si>
  <si>
    <t>349135</t>
  </si>
  <si>
    <t>広島中部台地土地改良施設管理組合</t>
  </si>
  <si>
    <t>ひろしまちゅうぶだいちとちかいりょうしせつかんりくみあい</t>
  </si>
  <si>
    <t>広島県世羅郡世羅町大字徳市688-2</t>
    <rPh sb="0" eb="3">
      <t>ヒロシマケン</t>
    </rPh>
    <phoneticPr fontId="2"/>
  </si>
  <si>
    <t>0847290047</t>
  </si>
  <si>
    <t>349178</t>
  </si>
  <si>
    <t>広島県後期高齢者医療広域連合</t>
    <rPh sb="0" eb="3">
      <t>ヒロシマケン</t>
    </rPh>
    <rPh sb="3" eb="5">
      <t>コウキ</t>
    </rPh>
    <rPh sb="5" eb="8">
      <t>コウレイシャ</t>
    </rPh>
    <rPh sb="8" eb="10">
      <t>イリョウ</t>
    </rPh>
    <rPh sb="10" eb="12">
      <t>コウイキ</t>
    </rPh>
    <rPh sb="12" eb="14">
      <t>レンゴウ</t>
    </rPh>
    <phoneticPr fontId="2"/>
  </si>
  <si>
    <t>ひろしまけんこうきこうれいしゃいりょうこういきれんごう</t>
  </si>
  <si>
    <t>広島県広島市中区東白島町19-49</t>
    <rPh sb="0" eb="3">
      <t>ヒロシマケン</t>
    </rPh>
    <phoneticPr fontId="2"/>
  </si>
  <si>
    <t>349186</t>
  </si>
  <si>
    <t>広島中央環境衛生組合</t>
    <rPh sb="0" eb="2">
      <t>ヒロシマ</t>
    </rPh>
    <rPh sb="2" eb="4">
      <t>チュウオウ</t>
    </rPh>
    <rPh sb="4" eb="6">
      <t>カンキョウ</t>
    </rPh>
    <rPh sb="6" eb="8">
      <t>エイセイ</t>
    </rPh>
    <rPh sb="8" eb="10">
      <t>クミアイ</t>
    </rPh>
    <phoneticPr fontId="2"/>
  </si>
  <si>
    <t>ひろしまちゅうおうかんきょうえいせいくみあい</t>
  </si>
  <si>
    <t>広島県東広島市西条町上三永10759-2</t>
    <rPh sb="0" eb="3">
      <t>ヒロシマケン</t>
    </rPh>
    <rPh sb="3" eb="7">
      <t>ヒガシヒロシマシ</t>
    </rPh>
    <rPh sb="7" eb="10">
      <t>サイジョウチョウ</t>
    </rPh>
    <rPh sb="10" eb="13">
      <t>カミミナガ</t>
    </rPh>
    <phoneticPr fontId="2"/>
  </si>
  <si>
    <t>0824260852</t>
  </si>
  <si>
    <t>349194</t>
    <phoneticPr fontId="2"/>
  </si>
  <si>
    <t>広島県水道広域連合企業団</t>
    <rPh sb="0" eb="3">
      <t>ヒロシマケン</t>
    </rPh>
    <phoneticPr fontId="2"/>
  </si>
  <si>
    <t>ひろしまけんすいどうこういきれんごうきぎょうだん</t>
    <phoneticPr fontId="2"/>
  </si>
  <si>
    <t>広島県広島市中区基町10-52</t>
    <rPh sb="3" eb="6">
      <t>ヒロシマシ</t>
    </rPh>
    <rPh sb="6" eb="8">
      <t>ナカク</t>
    </rPh>
    <rPh sb="8" eb="10">
      <t>モトマチ</t>
    </rPh>
    <phoneticPr fontId="2"/>
  </si>
  <si>
    <t>05037853000</t>
    <phoneticPr fontId="2"/>
  </si>
  <si>
    <t>358045</t>
  </si>
  <si>
    <t>周南地区福祉施設組合</t>
  </si>
  <si>
    <t>しゅうなんちくふくししせつくみあい</t>
  </si>
  <si>
    <t>7450811</t>
  </si>
  <si>
    <t>山口県周南市五月町12番2号</t>
    <rPh sb="0" eb="3">
      <t>ヤマグチケン</t>
    </rPh>
    <phoneticPr fontId="2"/>
  </si>
  <si>
    <t>0834213641</t>
  </si>
  <si>
    <t>358126</t>
  </si>
  <si>
    <t>玖珂地方老人福祉施設組合</t>
  </si>
  <si>
    <t>くがちほうろうじんふくししせつくみあい</t>
  </si>
  <si>
    <t>7420332</t>
  </si>
  <si>
    <t>山口県岩国市玖珂町6382番地</t>
  </si>
  <si>
    <t>0827822129</t>
  </si>
  <si>
    <t>358304</t>
  </si>
  <si>
    <t>周東環境衛生組合</t>
  </si>
  <si>
    <t>しゅうとうかんきょうえいせいくみあい</t>
  </si>
  <si>
    <t>7420023</t>
  </si>
  <si>
    <t>山口県柳井市南浜四丁目5番13号</t>
  </si>
  <si>
    <t>0820222270</t>
  </si>
  <si>
    <t>358321</t>
  </si>
  <si>
    <t>田布施・平生水道企業団</t>
  </si>
  <si>
    <t>たぶせひらおすいどうきぎょうだん</t>
  </si>
  <si>
    <t>7421511</t>
  </si>
  <si>
    <t>山口県熊毛郡田布施町大字下田布施3430番2</t>
  </si>
  <si>
    <t>0820522400</t>
  </si>
  <si>
    <t>358347</t>
  </si>
  <si>
    <t>熊南総合事務組合（普通会計分）</t>
    <rPh sb="2" eb="4">
      <t>ソウゴウ</t>
    </rPh>
    <rPh sb="4" eb="6">
      <t>ジム</t>
    </rPh>
    <rPh sb="6" eb="8">
      <t>クミアイ</t>
    </rPh>
    <rPh sb="9" eb="11">
      <t>フツウ</t>
    </rPh>
    <rPh sb="11" eb="13">
      <t>カイケイ</t>
    </rPh>
    <rPh sb="13" eb="14">
      <t>ブン</t>
    </rPh>
    <phoneticPr fontId="2"/>
  </si>
  <si>
    <t>ゆうなんそうごうじむくみあい（ふつうかいけいぶん）</t>
  </si>
  <si>
    <t>7421107</t>
  </si>
  <si>
    <t>山口県熊毛郡平生町大字曽根 433-3</t>
  </si>
  <si>
    <t>0820570530</t>
  </si>
  <si>
    <t>358371</t>
  </si>
  <si>
    <t>周南地区衛生施設組合</t>
  </si>
  <si>
    <t>しゅうなんちくえいせいしせつくみあい</t>
  </si>
  <si>
    <t>7440061</t>
  </si>
  <si>
    <t>山口県下松市大字河内340番地</t>
  </si>
  <si>
    <t>0833432636</t>
  </si>
  <si>
    <t>358436</t>
  </si>
  <si>
    <t>柳井地区広域消防組合</t>
  </si>
  <si>
    <t>やないちくこういきしょうぼうくみあい</t>
  </si>
  <si>
    <t>7420031</t>
  </si>
  <si>
    <t>山口県柳井市南町五丁目4番1号</t>
  </si>
  <si>
    <t>0820220040</t>
  </si>
  <si>
    <t>358461</t>
  </si>
  <si>
    <t>光地区消防組合</t>
  </si>
  <si>
    <t>ひかりちくしょうぼうくみあい</t>
  </si>
  <si>
    <t>7430011</t>
  </si>
  <si>
    <t>山口県光市光井六丁目16番1号</t>
  </si>
  <si>
    <t>0833745601</t>
  </si>
  <si>
    <t>358487</t>
  </si>
  <si>
    <t>岩国地区消防組合</t>
  </si>
  <si>
    <t>いわくにちくしょうぼうくみあい</t>
  </si>
  <si>
    <t>7400037</t>
  </si>
  <si>
    <t>山口県岩国市愛宕町一丁目4番1号</t>
    <rPh sb="6" eb="9">
      <t>アタゴチョウ</t>
    </rPh>
    <rPh sb="9" eb="12">
      <t>イッチョウメ</t>
    </rPh>
    <phoneticPr fontId="2"/>
  </si>
  <si>
    <t>0827310119</t>
  </si>
  <si>
    <t>358592</t>
  </si>
  <si>
    <t>周南東部環境施設組合</t>
  </si>
  <si>
    <t>しゅうなんとうぶかんきょうしせつくみあい</t>
  </si>
  <si>
    <t>7430103</t>
  </si>
  <si>
    <t>山口県光市大字岩田1204番地3</t>
  </si>
  <si>
    <t>0820482442</t>
  </si>
  <si>
    <t>358614</t>
  </si>
  <si>
    <t>柳井地域広域水道企業団</t>
  </si>
  <si>
    <t>やないちいきこういきすいどうきぎょうだん</t>
  </si>
  <si>
    <t>358690</t>
  </si>
  <si>
    <t>山口県市町総合事務組合（普通会計分）</t>
    <rPh sb="0" eb="3">
      <t>ヤマグチケン</t>
    </rPh>
    <rPh sb="3" eb="5">
      <t>シチョウ</t>
    </rPh>
    <rPh sb="5" eb="7">
      <t>ソウゴウ</t>
    </rPh>
    <rPh sb="7" eb="9">
      <t>ジム</t>
    </rPh>
    <rPh sb="9" eb="11">
      <t>クミアイ</t>
    </rPh>
    <rPh sb="12" eb="14">
      <t>フツウ</t>
    </rPh>
    <rPh sb="14" eb="16">
      <t>カイケイ</t>
    </rPh>
    <rPh sb="16" eb="17">
      <t>ブン</t>
    </rPh>
    <phoneticPr fontId="2"/>
  </si>
  <si>
    <t>やまぐちけんしちょうそうごうじむくみあい（ふつうかいけいぶん）</t>
  </si>
  <si>
    <t>7530072</t>
  </si>
  <si>
    <t>山口県山口市大手町9番11号　山口県自治会館内</t>
  </si>
  <si>
    <t>0839256613</t>
  </si>
  <si>
    <t>358703</t>
  </si>
  <si>
    <t>山口県後期高齢者医療広域連合</t>
    <rPh sb="0" eb="3">
      <t>ヤマグチケン</t>
    </rPh>
    <rPh sb="3" eb="5">
      <t>コウキ</t>
    </rPh>
    <rPh sb="5" eb="8">
      <t>コウレイシャ</t>
    </rPh>
    <rPh sb="8" eb="10">
      <t>イリョウ</t>
    </rPh>
    <rPh sb="10" eb="12">
      <t>コウイキ</t>
    </rPh>
    <rPh sb="12" eb="14">
      <t>レンゴウ</t>
    </rPh>
    <phoneticPr fontId="2"/>
  </si>
  <si>
    <t>やまぐちけんこうきこうれいしゃいりょうこういきれんごう</t>
  </si>
  <si>
    <t>0839217110</t>
  </si>
  <si>
    <t>358711</t>
  </si>
  <si>
    <t>熊南総合事務組合（事業会計分）</t>
    <rPh sb="2" eb="4">
      <t>ソウゴウ</t>
    </rPh>
    <rPh sb="4" eb="6">
      <t>ジム</t>
    </rPh>
    <rPh sb="6" eb="8">
      <t>クミアイ</t>
    </rPh>
    <rPh sb="9" eb="11">
      <t>ジギョウ</t>
    </rPh>
    <rPh sb="11" eb="13">
      <t>カイケイ</t>
    </rPh>
    <rPh sb="13" eb="14">
      <t>ブン</t>
    </rPh>
    <phoneticPr fontId="2"/>
  </si>
  <si>
    <t>ゆうなんそうごうじむくみあい（じぎょうかいけいぶん）</t>
  </si>
  <si>
    <t>358720</t>
  </si>
  <si>
    <t>山口県市町総合事務組合（事業会計分）</t>
    <rPh sb="0" eb="3">
      <t>ヤマグチケン</t>
    </rPh>
    <rPh sb="3" eb="5">
      <t>シチョウ</t>
    </rPh>
    <rPh sb="5" eb="7">
      <t>ソウゴウ</t>
    </rPh>
    <rPh sb="7" eb="9">
      <t>ジム</t>
    </rPh>
    <rPh sb="9" eb="11">
      <t>クミアイ</t>
    </rPh>
    <phoneticPr fontId="2"/>
  </si>
  <si>
    <t>やまぐちけんしちょうそうごうじむくみあい（じぎょうかいけいぶん）</t>
  </si>
  <si>
    <t>358738</t>
  </si>
  <si>
    <t>萩・長門清掃一部事務組合</t>
    <rPh sb="0" eb="1">
      <t>ハギ</t>
    </rPh>
    <phoneticPr fontId="2"/>
  </si>
  <si>
    <t>はぎながとせいそういちぶじむくみあい</t>
  </si>
  <si>
    <t>7580063</t>
    <phoneticPr fontId="2"/>
  </si>
  <si>
    <t>山口県萩市大字山田12406番地</t>
    <rPh sb="0" eb="3">
      <t>ヤマグチケン</t>
    </rPh>
    <rPh sb="3" eb="5">
      <t>ハギシ</t>
    </rPh>
    <rPh sb="5" eb="7">
      <t>オオアザ</t>
    </rPh>
    <rPh sb="7" eb="9">
      <t>ヤマダ</t>
    </rPh>
    <rPh sb="14" eb="16">
      <t>バンチ</t>
    </rPh>
    <phoneticPr fontId="2"/>
  </si>
  <si>
    <t>0838245349</t>
  </si>
  <si>
    <t>宇部・山陽小野田消防組合</t>
    <rPh sb="0" eb="2">
      <t>ウベ</t>
    </rPh>
    <rPh sb="3" eb="8">
      <t>サンヨウオノダ</t>
    </rPh>
    <rPh sb="8" eb="10">
      <t>ショウボウ</t>
    </rPh>
    <rPh sb="10" eb="12">
      <t>クミアイ</t>
    </rPh>
    <phoneticPr fontId="2"/>
  </si>
  <si>
    <t>うべさんようおのだしょうぼうくみあい</t>
  </si>
  <si>
    <t>7550027</t>
  </si>
  <si>
    <t>山口県宇部市港町二丁目3番30号</t>
  </si>
  <si>
    <t>0836216111</t>
  </si>
  <si>
    <t>368032</t>
  </si>
  <si>
    <t>西阿老人ホーム組合</t>
  </si>
  <si>
    <t>せいあろうじんほーむくみあい</t>
  </si>
  <si>
    <t>7793600</t>
  </si>
  <si>
    <t>徳島県美馬市脇町字国見丸３０－２</t>
    <rPh sb="0" eb="3">
      <t>トクシマケン</t>
    </rPh>
    <rPh sb="3" eb="6">
      <t>ミマシ</t>
    </rPh>
    <rPh sb="6" eb="8">
      <t>ワキマチ</t>
    </rPh>
    <rPh sb="8" eb="9">
      <t>アザ</t>
    </rPh>
    <rPh sb="9" eb="11">
      <t>クニミ</t>
    </rPh>
    <rPh sb="11" eb="12">
      <t>マル</t>
    </rPh>
    <phoneticPr fontId="2"/>
  </si>
  <si>
    <t>0883521445</t>
  </si>
  <si>
    <t>368121</t>
  </si>
  <si>
    <t>海部老人ホーム町村組合</t>
  </si>
  <si>
    <t>かいふろうじんほーむちょうそんくみあい</t>
  </si>
  <si>
    <t>7750006</t>
  </si>
  <si>
    <t>徳島県海部郡牟岐町大字中村字清水１２０</t>
    <rPh sb="0" eb="3">
      <t>トクシマケン</t>
    </rPh>
    <rPh sb="3" eb="6">
      <t>カイフグン</t>
    </rPh>
    <rPh sb="6" eb="9">
      <t>ムギチョウ</t>
    </rPh>
    <rPh sb="9" eb="11">
      <t>オオアザ</t>
    </rPh>
    <rPh sb="11" eb="13">
      <t>ナカムラ</t>
    </rPh>
    <rPh sb="13" eb="14">
      <t>アザ</t>
    </rPh>
    <rPh sb="14" eb="16">
      <t>シミズ</t>
    </rPh>
    <phoneticPr fontId="2"/>
  </si>
  <si>
    <t>0884720209</t>
  </si>
  <si>
    <t>368148</t>
  </si>
  <si>
    <t>老人ホーム福寿荘組合</t>
  </si>
  <si>
    <t>ろうじんほーむふくじゅそうくみあい</t>
  </si>
  <si>
    <t>7740003</t>
  </si>
  <si>
    <t>徳島県阿南市畭町亀崎９３－７</t>
    <rPh sb="0" eb="3">
      <t>トクシマケン</t>
    </rPh>
    <rPh sb="3" eb="6">
      <t>アナンシ</t>
    </rPh>
    <rPh sb="6" eb="8">
      <t>ハリチョウ</t>
    </rPh>
    <rPh sb="8" eb="10">
      <t>カメザキ</t>
    </rPh>
    <phoneticPr fontId="2"/>
  </si>
  <si>
    <t>0884233440</t>
  </si>
  <si>
    <t>368156</t>
  </si>
  <si>
    <t>美馬西部共立火葬場組合</t>
  </si>
  <si>
    <t>みませいぶきょうりつかそうじょうくみあい</t>
  </si>
  <si>
    <t>7794195</t>
  </si>
  <si>
    <t>徳島県美馬郡つるぎ町貞光字東浦１－３　つるぎ町役場内</t>
    <rPh sb="0" eb="3">
      <t>トクシマケン</t>
    </rPh>
    <rPh sb="3" eb="6">
      <t>ミマグン</t>
    </rPh>
    <rPh sb="9" eb="10">
      <t>チョウ</t>
    </rPh>
    <rPh sb="10" eb="12">
      <t>サダミツ</t>
    </rPh>
    <rPh sb="12" eb="13">
      <t>アザ</t>
    </rPh>
    <rPh sb="13" eb="15">
      <t>ヒガシウラ</t>
    </rPh>
    <rPh sb="22" eb="23">
      <t>チョウ</t>
    </rPh>
    <rPh sb="23" eb="26">
      <t>ヤクバナイ</t>
    </rPh>
    <phoneticPr fontId="2"/>
  </si>
  <si>
    <t>0883623116</t>
  </si>
  <si>
    <t>368181</t>
  </si>
  <si>
    <t>吉野川環境整備組合</t>
  </si>
  <si>
    <t>よしのがわかんきょうせいびくみあい</t>
  </si>
  <si>
    <t>7770001</t>
  </si>
  <si>
    <t>徳島県美馬市穴吹町三島字小島１３０１　吉野川浄園内</t>
    <rPh sb="0" eb="3">
      <t>トクシマケン</t>
    </rPh>
    <rPh sb="3" eb="6">
      <t>ミマシ</t>
    </rPh>
    <rPh sb="6" eb="9">
      <t>アナブキチョウ</t>
    </rPh>
    <rPh sb="9" eb="11">
      <t>ミシマ</t>
    </rPh>
    <rPh sb="11" eb="12">
      <t>アザ</t>
    </rPh>
    <rPh sb="12" eb="14">
      <t>オシマ</t>
    </rPh>
    <rPh sb="19" eb="22">
      <t>ヨシノガワ</t>
    </rPh>
    <rPh sb="22" eb="24">
      <t>ジョウエン</t>
    </rPh>
    <rPh sb="24" eb="25">
      <t>ナイ</t>
    </rPh>
    <phoneticPr fontId="2"/>
  </si>
  <si>
    <t>0883522388</t>
  </si>
  <si>
    <t>368199</t>
  </si>
  <si>
    <t>海部郡衛生処理事務組合</t>
  </si>
  <si>
    <t>かいふぐんえいせいしょりじむくみあい</t>
  </si>
  <si>
    <t>7750007</t>
  </si>
  <si>
    <t>徳島県海部郡牟岐町大字内妻字白木１３９－１</t>
    <rPh sb="0" eb="3">
      <t>トクシマケン</t>
    </rPh>
    <rPh sb="3" eb="6">
      <t>カイフグン</t>
    </rPh>
    <rPh sb="6" eb="9">
      <t>ムギチョウ</t>
    </rPh>
    <rPh sb="9" eb="11">
      <t>オオアザ</t>
    </rPh>
    <rPh sb="11" eb="12">
      <t>ウチ</t>
    </rPh>
    <rPh sb="12" eb="13">
      <t>ヅマ</t>
    </rPh>
    <rPh sb="13" eb="14">
      <t>アザ</t>
    </rPh>
    <rPh sb="14" eb="16">
      <t>シラキ</t>
    </rPh>
    <phoneticPr fontId="2"/>
  </si>
  <si>
    <t>0884722614</t>
  </si>
  <si>
    <t>368229</t>
  </si>
  <si>
    <t>阿北火葬場管理組合</t>
  </si>
  <si>
    <t>あほくかそうじょうかんりくみあい</t>
  </si>
  <si>
    <t>7711610</t>
  </si>
  <si>
    <t>徳島県阿波市市場町香美字西原１５－１</t>
    <rPh sb="0" eb="3">
      <t>トクシマケン</t>
    </rPh>
    <rPh sb="3" eb="6">
      <t>アワシ</t>
    </rPh>
    <rPh sb="6" eb="9">
      <t>イチバチョウ</t>
    </rPh>
    <rPh sb="9" eb="11">
      <t>カガミ</t>
    </rPh>
    <rPh sb="11" eb="12">
      <t>アザ</t>
    </rPh>
    <rPh sb="12" eb="14">
      <t>ニシハラ</t>
    </rPh>
    <phoneticPr fontId="2"/>
  </si>
  <si>
    <t>0883364132</t>
  </si>
  <si>
    <t>368245</t>
  </si>
  <si>
    <t>阿北環境整備組合</t>
  </si>
  <si>
    <t>あほくかんきょうせいびくみあい</t>
  </si>
  <si>
    <t>7711603</t>
  </si>
  <si>
    <t>徳島県阿波市市場町市場字岸ノ下２５４－２地先</t>
    <rPh sb="0" eb="3">
      <t>トクシマケン</t>
    </rPh>
    <rPh sb="3" eb="6">
      <t>アワシ</t>
    </rPh>
    <rPh sb="6" eb="9">
      <t>イチバチョウ</t>
    </rPh>
    <rPh sb="9" eb="11">
      <t>イチバ</t>
    </rPh>
    <rPh sb="11" eb="12">
      <t>アザ</t>
    </rPh>
    <rPh sb="12" eb="13">
      <t>キシ</t>
    </rPh>
    <rPh sb="14" eb="15">
      <t>シタ</t>
    </rPh>
    <rPh sb="20" eb="22">
      <t>チサキ</t>
    </rPh>
    <phoneticPr fontId="2"/>
  </si>
  <si>
    <t>0883362235</t>
  </si>
  <si>
    <t>368261</t>
  </si>
  <si>
    <t>美馬環境整備組合</t>
  </si>
  <si>
    <t>みまかんきょうせいびくみあい</t>
  </si>
  <si>
    <t>7793620</t>
  </si>
  <si>
    <t>徳島県美馬市脇町新町字鴨地２２２</t>
    <rPh sb="0" eb="3">
      <t>トクシマケン</t>
    </rPh>
    <rPh sb="3" eb="6">
      <t>ミマシ</t>
    </rPh>
    <rPh sb="6" eb="8">
      <t>ワキマチ</t>
    </rPh>
    <rPh sb="8" eb="10">
      <t>シンマチ</t>
    </rPh>
    <rPh sb="10" eb="11">
      <t>アザ</t>
    </rPh>
    <rPh sb="11" eb="12">
      <t>カモ</t>
    </rPh>
    <rPh sb="12" eb="13">
      <t>チ</t>
    </rPh>
    <phoneticPr fontId="2"/>
  </si>
  <si>
    <t>0883522496</t>
  </si>
  <si>
    <t>368270</t>
  </si>
  <si>
    <t>三好東部火葬場管理組合</t>
  </si>
  <si>
    <t>みよしとうぶかそうじょうかんりくみあい</t>
  </si>
  <si>
    <t>7712595</t>
  </si>
  <si>
    <t>徳島県三好郡東みよし町昼間３６７３－１　東みよし町役場三好庁舎内</t>
    <rPh sb="0" eb="3">
      <t>トクシマケン</t>
    </rPh>
    <rPh sb="3" eb="6">
      <t>ミヨシグン</t>
    </rPh>
    <rPh sb="6" eb="7">
      <t>ヒガシ</t>
    </rPh>
    <rPh sb="10" eb="11">
      <t>チョウ</t>
    </rPh>
    <rPh sb="11" eb="13">
      <t>ヒルマ</t>
    </rPh>
    <rPh sb="20" eb="21">
      <t>ヒガシ</t>
    </rPh>
    <rPh sb="24" eb="25">
      <t>チョウ</t>
    </rPh>
    <rPh sb="25" eb="27">
      <t>ヤクバ</t>
    </rPh>
    <rPh sb="27" eb="31">
      <t>ミヨシチョウシャ</t>
    </rPh>
    <rPh sb="31" eb="32">
      <t>ナイ</t>
    </rPh>
    <phoneticPr fontId="2"/>
  </si>
  <si>
    <t>368296</t>
  </si>
  <si>
    <t>徳島県市町村議会議員公務災害補償等組合</t>
    <rPh sb="3" eb="4">
      <t>シ</t>
    </rPh>
    <phoneticPr fontId="2"/>
  </si>
  <si>
    <t>とくしまけんしちょうそんぎかいぎいんこうむさいがいほしょうとうくみあい</t>
  </si>
  <si>
    <t>7700847</t>
  </si>
  <si>
    <t>徳島県徳島市幸町３－５５　自治会館内</t>
    <rPh sb="0" eb="3">
      <t>トクシマケン</t>
    </rPh>
    <rPh sb="3" eb="6">
      <t>トクシマシ</t>
    </rPh>
    <rPh sb="6" eb="8">
      <t>サイワイチョウ</t>
    </rPh>
    <rPh sb="13" eb="15">
      <t>ジチ</t>
    </rPh>
    <rPh sb="15" eb="17">
      <t>カイカン</t>
    </rPh>
    <rPh sb="17" eb="18">
      <t>ナイ</t>
    </rPh>
    <phoneticPr fontId="2"/>
  </si>
  <si>
    <t>368318</t>
  </si>
  <si>
    <t>美馬西部消防組合</t>
  </si>
  <si>
    <t>みませいぶしょうぼうくみあい</t>
  </si>
  <si>
    <t>7712106</t>
  </si>
  <si>
    <t>徳島県美馬市美馬町字天神１１９</t>
    <rPh sb="0" eb="3">
      <t>トクシマケン</t>
    </rPh>
    <rPh sb="3" eb="6">
      <t>ミマシ</t>
    </rPh>
    <rPh sb="6" eb="9">
      <t>ミマチョウ</t>
    </rPh>
    <rPh sb="9" eb="10">
      <t>アザ</t>
    </rPh>
    <rPh sb="10" eb="12">
      <t>テンジン</t>
    </rPh>
    <phoneticPr fontId="2"/>
  </si>
  <si>
    <t>0883632214</t>
  </si>
  <si>
    <t>368334</t>
  </si>
  <si>
    <t>7710295</t>
  </si>
  <si>
    <t>徳島県板野郡松茂町広島字東裏３０　松茂町役場内</t>
    <rPh sb="0" eb="3">
      <t>トクシマケン</t>
    </rPh>
    <rPh sb="3" eb="6">
      <t>イタノグン</t>
    </rPh>
    <rPh sb="6" eb="9">
      <t>マツシゲチョウ</t>
    </rPh>
    <rPh sb="9" eb="11">
      <t>ヒロシマ</t>
    </rPh>
    <rPh sb="11" eb="12">
      <t>アザ</t>
    </rPh>
    <rPh sb="12" eb="14">
      <t>ヒガシウラ</t>
    </rPh>
    <rPh sb="17" eb="20">
      <t>マツシゲチョウ</t>
    </rPh>
    <rPh sb="20" eb="23">
      <t>ヤクバナイ</t>
    </rPh>
    <phoneticPr fontId="2"/>
  </si>
  <si>
    <t>0886992111</t>
  </si>
  <si>
    <t>368377</t>
  </si>
  <si>
    <t>美馬西部特別養護老人ホーム組合</t>
  </si>
  <si>
    <t>みませいぶとくべつようごろうじんほーむくみあい</t>
  </si>
  <si>
    <t>7794401</t>
  </si>
  <si>
    <t>徳島県美馬郡つるぎ町半田字松生１５０－１</t>
    <rPh sb="0" eb="3">
      <t>トクシマケン</t>
    </rPh>
    <rPh sb="3" eb="6">
      <t>ミマグン</t>
    </rPh>
    <rPh sb="9" eb="10">
      <t>チョウ</t>
    </rPh>
    <rPh sb="10" eb="12">
      <t>ハンダ</t>
    </rPh>
    <rPh sb="12" eb="13">
      <t>アザ</t>
    </rPh>
    <rPh sb="13" eb="14">
      <t>マツ</t>
    </rPh>
    <rPh sb="14" eb="15">
      <t>イ</t>
    </rPh>
    <phoneticPr fontId="2"/>
  </si>
  <si>
    <t>0883642334</t>
  </si>
  <si>
    <t>368415</t>
  </si>
  <si>
    <t>板野東部消防組合</t>
  </si>
  <si>
    <t>いたのとうぶしょうぼうくみあい</t>
  </si>
  <si>
    <t>7710201</t>
  </si>
  <si>
    <t>徳島県板野郡北島町北村字大開１１－１</t>
    <rPh sb="0" eb="3">
      <t>トクシマケン</t>
    </rPh>
    <rPh sb="3" eb="6">
      <t>イタノグン</t>
    </rPh>
    <rPh sb="6" eb="9">
      <t>キタジマチョウ</t>
    </rPh>
    <rPh sb="9" eb="11">
      <t>キタムラ</t>
    </rPh>
    <rPh sb="11" eb="12">
      <t>アザ</t>
    </rPh>
    <rPh sb="12" eb="14">
      <t>オオヒラキ</t>
    </rPh>
    <phoneticPr fontId="2"/>
  </si>
  <si>
    <t>0886980119</t>
  </si>
  <si>
    <t>368423</t>
  </si>
  <si>
    <t>板野東部青少年育成センター組合</t>
    <rPh sb="7" eb="9">
      <t>イクセイ</t>
    </rPh>
    <phoneticPr fontId="2"/>
  </si>
  <si>
    <t>いたのとうぶせいしょうねんいくせいせんたーくみあい</t>
  </si>
  <si>
    <t>7710203</t>
  </si>
  <si>
    <t>徳島県板野郡北島町中村字上地２３－１　北島町役場内</t>
    <rPh sb="0" eb="3">
      <t>トクシマケン</t>
    </rPh>
    <rPh sb="3" eb="6">
      <t>イタノグン</t>
    </rPh>
    <rPh sb="6" eb="8">
      <t>キタジマ</t>
    </rPh>
    <rPh sb="8" eb="9">
      <t>チョウ</t>
    </rPh>
    <rPh sb="9" eb="11">
      <t>ナカムラ</t>
    </rPh>
    <rPh sb="11" eb="12">
      <t>アザ</t>
    </rPh>
    <rPh sb="12" eb="14">
      <t>ウエチ</t>
    </rPh>
    <rPh sb="19" eb="21">
      <t>キタジマ</t>
    </rPh>
    <rPh sb="21" eb="22">
      <t>チョウ</t>
    </rPh>
    <rPh sb="22" eb="24">
      <t>ヤクバ</t>
    </rPh>
    <rPh sb="24" eb="25">
      <t>ナイ</t>
    </rPh>
    <phoneticPr fontId="2"/>
  </si>
  <si>
    <t>0886983440</t>
  </si>
  <si>
    <t>368466</t>
  </si>
  <si>
    <t>美馬地区広域行政組合</t>
  </si>
  <si>
    <t>みまちくこういきぎょうせいくみあい</t>
  </si>
  <si>
    <t>徳島県美馬市美馬町天神１２１</t>
    <rPh sb="0" eb="3">
      <t>トクシマケン</t>
    </rPh>
    <rPh sb="3" eb="6">
      <t>ミマシ</t>
    </rPh>
    <rPh sb="6" eb="9">
      <t>ミマチョウ</t>
    </rPh>
    <rPh sb="9" eb="11">
      <t>テンジン</t>
    </rPh>
    <phoneticPr fontId="2"/>
  </si>
  <si>
    <t>0883552501</t>
  </si>
  <si>
    <t>368504</t>
  </si>
  <si>
    <t>阿北特別養護老人ホーム組合</t>
  </si>
  <si>
    <t>あほくとくべつようごろうじんほーむくみあい</t>
  </si>
  <si>
    <t>徳島県阿波市市場町市場字岸ノ下１９０－３</t>
    <rPh sb="0" eb="3">
      <t>トクシマケン</t>
    </rPh>
    <rPh sb="3" eb="6">
      <t>アワシ</t>
    </rPh>
    <rPh sb="6" eb="9">
      <t>イチバチョウ</t>
    </rPh>
    <rPh sb="9" eb="11">
      <t>イチバ</t>
    </rPh>
    <rPh sb="11" eb="12">
      <t>アザ</t>
    </rPh>
    <rPh sb="12" eb="13">
      <t>キシ</t>
    </rPh>
    <rPh sb="14" eb="15">
      <t>シタ</t>
    </rPh>
    <phoneticPr fontId="2"/>
  </si>
  <si>
    <t>0883362731</t>
  </si>
  <si>
    <t>368512</t>
  </si>
  <si>
    <t>板野西部消防組合</t>
  </si>
  <si>
    <t>いたのせいぶしょうぼうくみあい</t>
  </si>
  <si>
    <t>7790114</t>
  </si>
  <si>
    <t>徳島県板野郡板野町羅漢字前田３５</t>
    <rPh sb="0" eb="3">
      <t>トクシマケン</t>
    </rPh>
    <rPh sb="3" eb="6">
      <t>イタノグン</t>
    </rPh>
    <rPh sb="6" eb="9">
      <t>イタノチョウ</t>
    </rPh>
    <rPh sb="9" eb="11">
      <t>ラカン</t>
    </rPh>
    <rPh sb="11" eb="12">
      <t>アザ</t>
    </rPh>
    <rPh sb="12" eb="14">
      <t>マエダ</t>
    </rPh>
    <phoneticPr fontId="2"/>
  </si>
  <si>
    <t>0886720198</t>
  </si>
  <si>
    <t>368571</t>
  </si>
  <si>
    <t>小松島市外三町村衛生組合</t>
  </si>
  <si>
    <t>こまつしましほかさんちょうそんえいせいくみあい</t>
  </si>
  <si>
    <t>7730017</t>
  </si>
  <si>
    <t>徳島県小松島市立江町字大田ノ浦６７－１</t>
    <rPh sb="0" eb="3">
      <t>トクシマケン</t>
    </rPh>
    <rPh sb="3" eb="7">
      <t>コマツシマシ</t>
    </rPh>
    <rPh sb="7" eb="10">
      <t>タツエチョウ</t>
    </rPh>
    <rPh sb="10" eb="11">
      <t>アザ</t>
    </rPh>
    <rPh sb="11" eb="12">
      <t>オオ</t>
    </rPh>
    <rPh sb="12" eb="13">
      <t>タ</t>
    </rPh>
    <rPh sb="14" eb="15">
      <t>ウラ</t>
    </rPh>
    <phoneticPr fontId="2"/>
  </si>
  <si>
    <t>0885381452</t>
  </si>
  <si>
    <t>368601</t>
  </si>
  <si>
    <t>中央広域環境施設組合</t>
  </si>
  <si>
    <t>ちゅうおうこういきかんきょうしせつくみあい</t>
  </si>
  <si>
    <t>7711402</t>
  </si>
  <si>
    <t>徳島県阿波市吉野町西条字藤原７０－１　中央広域環境センター内</t>
    <rPh sb="0" eb="3">
      <t>トクシマケン</t>
    </rPh>
    <rPh sb="3" eb="6">
      <t>アワシ</t>
    </rPh>
    <rPh sb="6" eb="9">
      <t>ヨシノチョウ</t>
    </rPh>
    <rPh sb="9" eb="11">
      <t>サイジョウ</t>
    </rPh>
    <rPh sb="11" eb="12">
      <t>アザ</t>
    </rPh>
    <rPh sb="12" eb="14">
      <t>フジワラ</t>
    </rPh>
    <rPh sb="19" eb="23">
      <t>チュウオウコウイキ</t>
    </rPh>
    <rPh sb="23" eb="25">
      <t>カンキョウ</t>
    </rPh>
    <rPh sb="29" eb="30">
      <t>ナイ</t>
    </rPh>
    <phoneticPr fontId="2"/>
  </si>
  <si>
    <t>0886377127</t>
  </si>
  <si>
    <t>368610</t>
  </si>
  <si>
    <t>海部郡特別養護老人ホーム事務組合</t>
  </si>
  <si>
    <t>かいふぐんとくべつようごろうじんほーむじむくみあい</t>
  </si>
  <si>
    <t>7750203</t>
  </si>
  <si>
    <t>徳島県海部郡海陽町大里字松原３３－３</t>
    <rPh sb="0" eb="3">
      <t>トクシマケン</t>
    </rPh>
    <rPh sb="3" eb="6">
      <t>カイフグン</t>
    </rPh>
    <rPh sb="6" eb="9">
      <t>カイヨウチョウ</t>
    </rPh>
    <rPh sb="9" eb="11">
      <t>オオサト</t>
    </rPh>
    <rPh sb="11" eb="12">
      <t>アザ</t>
    </rPh>
    <rPh sb="12" eb="14">
      <t>マツバラ</t>
    </rPh>
    <phoneticPr fontId="2"/>
  </si>
  <si>
    <t>0884732626</t>
  </si>
  <si>
    <t>368636</t>
  </si>
  <si>
    <t>名西消防組合</t>
  </si>
  <si>
    <t>みょうざいしょうぼうくみあい</t>
  </si>
  <si>
    <t>7793223</t>
  </si>
  <si>
    <t>徳島県名西郡石井町高川原字高川原６６－８</t>
    <rPh sb="0" eb="3">
      <t>トクシマケン</t>
    </rPh>
    <rPh sb="3" eb="6">
      <t>ミョウザイグン</t>
    </rPh>
    <rPh sb="6" eb="9">
      <t>イシイチョウ</t>
    </rPh>
    <rPh sb="9" eb="10">
      <t>タカ</t>
    </rPh>
    <rPh sb="10" eb="12">
      <t>ガワラ</t>
    </rPh>
    <rPh sb="12" eb="13">
      <t>アザ</t>
    </rPh>
    <rPh sb="13" eb="16">
      <t>タカガワラ</t>
    </rPh>
    <phoneticPr fontId="2"/>
  </si>
  <si>
    <t>0886746788</t>
  </si>
  <si>
    <t>368644</t>
  </si>
  <si>
    <t>徳島県市町村総合事務組合</t>
  </si>
  <si>
    <t>とくしまけんしちょうそんそうごうじむくみあい</t>
  </si>
  <si>
    <t>0886213401</t>
  </si>
  <si>
    <t>369055</t>
  </si>
  <si>
    <t>那賀川北岸地域湛水防除施設組合</t>
  </si>
  <si>
    <t>なかがわほくがんちいきたんすいぼうじょしせつくみあい</t>
  </si>
  <si>
    <t>7748501</t>
  </si>
  <si>
    <t>徳島県阿南市富岡町トノ町１２－３　阿南市役所内</t>
    <rPh sb="0" eb="3">
      <t>トクシマケン</t>
    </rPh>
    <rPh sb="3" eb="6">
      <t>アナンシ</t>
    </rPh>
    <rPh sb="6" eb="9">
      <t>トミオカチョウ</t>
    </rPh>
    <rPh sb="11" eb="12">
      <t>マチ</t>
    </rPh>
    <rPh sb="17" eb="20">
      <t>アナンシ</t>
    </rPh>
    <rPh sb="20" eb="23">
      <t>ヤクショナイ</t>
    </rPh>
    <phoneticPr fontId="2"/>
  </si>
  <si>
    <t>0884221599</t>
  </si>
  <si>
    <t>369063</t>
  </si>
  <si>
    <t>海部消防組合</t>
  </si>
  <si>
    <t>かいふしょうぼうくみあい</t>
  </si>
  <si>
    <t>7750004</t>
  </si>
  <si>
    <t>徳島県海部郡牟岐町大字川長字新光寺９８－１</t>
    <rPh sb="0" eb="3">
      <t>トクシマケン</t>
    </rPh>
    <rPh sb="3" eb="6">
      <t>カイフグン</t>
    </rPh>
    <rPh sb="6" eb="9">
      <t>ムギチョウ</t>
    </rPh>
    <rPh sb="9" eb="11">
      <t>オオアザ</t>
    </rPh>
    <rPh sb="11" eb="13">
      <t>カワナガ</t>
    </rPh>
    <rPh sb="13" eb="14">
      <t>アザ</t>
    </rPh>
    <rPh sb="14" eb="17">
      <t>シンコウジ</t>
    </rPh>
    <phoneticPr fontId="2"/>
  </si>
  <si>
    <t>0884720600</t>
  </si>
  <si>
    <t>369080</t>
  </si>
  <si>
    <t>徳島中央広域連合</t>
  </si>
  <si>
    <t>とくしまちゅうおうこういきれんごう</t>
  </si>
  <si>
    <t>7760013</t>
  </si>
  <si>
    <t>徳島県吉野川市鴨島町上下島２１－１</t>
    <rPh sb="0" eb="3">
      <t>トクシマケン</t>
    </rPh>
    <rPh sb="3" eb="7">
      <t>ヨシノガワシ</t>
    </rPh>
    <rPh sb="7" eb="10">
      <t>カモジマチョウ</t>
    </rPh>
    <rPh sb="10" eb="12">
      <t>ジョウゲ</t>
    </rPh>
    <rPh sb="12" eb="13">
      <t>ジマ</t>
    </rPh>
    <phoneticPr fontId="2"/>
  </si>
  <si>
    <t>0883222255</t>
  </si>
  <si>
    <t>369101</t>
  </si>
  <si>
    <t>みよし広域連合</t>
  </si>
  <si>
    <t>みよしこういきれんごう</t>
  </si>
  <si>
    <t>7780002</t>
  </si>
  <si>
    <t>徳島県三好市池田町マチ２４２９－１</t>
    <rPh sb="0" eb="3">
      <t>トクシマケン</t>
    </rPh>
    <rPh sb="3" eb="6">
      <t>ミヨシシ</t>
    </rPh>
    <rPh sb="6" eb="9">
      <t>イケダチョウ</t>
    </rPh>
    <phoneticPr fontId="2"/>
  </si>
  <si>
    <t>0883725121</t>
  </si>
  <si>
    <t>369110</t>
  </si>
  <si>
    <t>徳島県後期高齢者医療広域連合</t>
    <rPh sb="0" eb="3">
      <t>トクシマケン</t>
    </rPh>
    <rPh sb="3" eb="5">
      <t>コウキ</t>
    </rPh>
    <rPh sb="5" eb="8">
      <t>コウレイシャ</t>
    </rPh>
    <rPh sb="8" eb="10">
      <t>イリョウ</t>
    </rPh>
    <rPh sb="10" eb="12">
      <t>コウイキ</t>
    </rPh>
    <rPh sb="12" eb="14">
      <t>レンゴウ</t>
    </rPh>
    <phoneticPr fontId="2"/>
  </si>
  <si>
    <t>とくしまけんこうきこうれいしゃいりょうこういきれんごう</t>
  </si>
  <si>
    <t>7710135</t>
  </si>
  <si>
    <t>徳島県徳島市川内町平石若松７８－１</t>
    <rPh sb="0" eb="3">
      <t>トクシマケン</t>
    </rPh>
    <rPh sb="3" eb="6">
      <t>トクシマシ</t>
    </rPh>
    <rPh sb="6" eb="9">
      <t>カワウチチョウ</t>
    </rPh>
    <rPh sb="9" eb="11">
      <t>ヒライシ</t>
    </rPh>
    <rPh sb="11" eb="13">
      <t>ワカマツ</t>
    </rPh>
    <phoneticPr fontId="2"/>
  </si>
  <si>
    <t>0886778856</t>
  </si>
  <si>
    <t>378046</t>
  </si>
  <si>
    <t>まんのう町外二ケ市町（十郷地区）山林組合</t>
    <rPh sb="6" eb="7">
      <t>ニ</t>
    </rPh>
    <phoneticPr fontId="2"/>
  </si>
  <si>
    <t>まんのうちょうほかにかしちょう（そごうちく）さんりんくみあい</t>
  </si>
  <si>
    <t>7660022</t>
  </si>
  <si>
    <t>香川県仲多度郡まんのう町吉野下430まんのう町役場内</t>
    <rPh sb="0" eb="3">
      <t>カガワケン</t>
    </rPh>
    <phoneticPr fontId="2"/>
  </si>
  <si>
    <t>0877730105</t>
  </si>
  <si>
    <t>378054</t>
  </si>
  <si>
    <t>まんのう町外三ケ市町山林組合</t>
    <rPh sb="6" eb="7">
      <t>サン</t>
    </rPh>
    <phoneticPr fontId="2"/>
  </si>
  <si>
    <t>まんのうちょうほかさんかしちょうさんりんくみあい</t>
  </si>
  <si>
    <t>378062</t>
  </si>
  <si>
    <t>まんのう町外三ケ市町（七箇地区）山林組合</t>
    <rPh sb="6" eb="7">
      <t>サン</t>
    </rPh>
    <phoneticPr fontId="2"/>
  </si>
  <si>
    <t>まんのうちょうほかさんかしちょう（しちかちく）さんりんくみあい</t>
  </si>
  <si>
    <t>378097</t>
  </si>
  <si>
    <t>伝法川防災溜池事業組合</t>
  </si>
  <si>
    <t>でんぽうがわぼうさいためいけじぎょうくみあい</t>
  </si>
  <si>
    <t>7614192</t>
  </si>
  <si>
    <t>香川県小豆郡土庄町淵崎甲1400-2土庄町役場内</t>
    <rPh sb="0" eb="3">
      <t>カガワケン</t>
    </rPh>
    <rPh sb="9" eb="11">
      <t>フチザキ</t>
    </rPh>
    <rPh sb="11" eb="12">
      <t>コウ</t>
    </rPh>
    <phoneticPr fontId="2"/>
  </si>
  <si>
    <t>0879627007</t>
  </si>
  <si>
    <t>378127</t>
  </si>
  <si>
    <t>三豊総合病院企業団</t>
    <rPh sb="6" eb="8">
      <t>キギョウ</t>
    </rPh>
    <rPh sb="8" eb="9">
      <t>ダン</t>
    </rPh>
    <phoneticPr fontId="2"/>
  </si>
  <si>
    <t>みとよそうごうびょういんきぎょうだん</t>
  </si>
  <si>
    <t>7691695</t>
  </si>
  <si>
    <t>香川県観音寺市豊浜町姫浜708三豊総合病院内</t>
    <rPh sb="0" eb="3">
      <t>カガワケン</t>
    </rPh>
    <phoneticPr fontId="2"/>
  </si>
  <si>
    <t>0875523366</t>
  </si>
  <si>
    <t>378381</t>
  </si>
  <si>
    <t>香川県三豊市観音寺市学校組合</t>
    <rPh sb="5" eb="6">
      <t>シ</t>
    </rPh>
    <phoneticPr fontId="2"/>
  </si>
  <si>
    <t>かがわけんみとよしかんおんじしがっこうくみあい</t>
  </si>
  <si>
    <t>7678585</t>
  </si>
  <si>
    <t>香川県三豊市高瀬町下勝間2373-1学校組合教育委員会</t>
    <rPh sb="0" eb="3">
      <t>カガワケン</t>
    </rPh>
    <rPh sb="6" eb="8">
      <t>タカセ</t>
    </rPh>
    <rPh sb="8" eb="9">
      <t>チョウ</t>
    </rPh>
    <rPh sb="9" eb="10">
      <t>シモ</t>
    </rPh>
    <rPh sb="10" eb="12">
      <t>カツマ</t>
    </rPh>
    <phoneticPr fontId="2"/>
  </si>
  <si>
    <t>0875733130</t>
  </si>
  <si>
    <t>378488</t>
  </si>
  <si>
    <t>香川県市町総合事務組合</t>
    <rPh sb="0" eb="3">
      <t>カガワケン</t>
    </rPh>
    <rPh sb="3" eb="5">
      <t>シチョウ</t>
    </rPh>
    <rPh sb="5" eb="7">
      <t>ソウゴウ</t>
    </rPh>
    <rPh sb="7" eb="9">
      <t>ジム</t>
    </rPh>
    <rPh sb="9" eb="11">
      <t>クミアイ</t>
    </rPh>
    <phoneticPr fontId="2"/>
  </si>
  <si>
    <t>かがわけんしちょうそうごうじむくみあい</t>
  </si>
  <si>
    <t>7600066</t>
  </si>
  <si>
    <t>香川県高松市福岡町二丁目3-2香川県自治会館内</t>
    <rPh sb="0" eb="3">
      <t>カガワケン</t>
    </rPh>
    <phoneticPr fontId="2"/>
  </si>
  <si>
    <t>0878512427</t>
  </si>
  <si>
    <t>378526</t>
  </si>
  <si>
    <t>香川県中部ボートレース事業組合</t>
    <rPh sb="0" eb="15">
      <t>カ</t>
    </rPh>
    <phoneticPr fontId="2"/>
  </si>
  <si>
    <t>かがわけんちゅうぶぼーとれーすじぎょうくみあい</t>
    <phoneticPr fontId="2"/>
  </si>
  <si>
    <t>7630011</t>
  </si>
  <si>
    <t>香川県丸亀市富士見町四丁目1-1丸亀市ボートレース事業局内</t>
    <rPh sb="0" eb="3">
      <t>カガワケン</t>
    </rPh>
    <rPh sb="3" eb="6">
      <t>マルガメシ</t>
    </rPh>
    <rPh sb="6" eb="10">
      <t>フジミチョウ</t>
    </rPh>
    <rPh sb="10" eb="13">
      <t>ヨンチョウメ</t>
    </rPh>
    <rPh sb="16" eb="19">
      <t>マルガメシ</t>
    </rPh>
    <rPh sb="25" eb="27">
      <t>ジギョウ</t>
    </rPh>
    <rPh sb="27" eb="28">
      <t>キョク</t>
    </rPh>
    <rPh sb="28" eb="29">
      <t>ナイ</t>
    </rPh>
    <phoneticPr fontId="2"/>
  </si>
  <si>
    <t>0877221644</t>
  </si>
  <si>
    <t>378542</t>
  </si>
  <si>
    <t>仲多度南部消防組合</t>
  </si>
  <si>
    <t>なかたどなんぶしょうぼうくみあい</t>
  </si>
  <si>
    <t>7660003</t>
  </si>
  <si>
    <t>香川県仲多度郡琴平町五条313</t>
    <rPh sb="0" eb="3">
      <t>カガワケン</t>
    </rPh>
    <phoneticPr fontId="2"/>
  </si>
  <si>
    <t>0877734211</t>
  </si>
  <si>
    <t>378585</t>
  </si>
  <si>
    <t>大川広域行政組合</t>
  </si>
  <si>
    <t>おおかわこういきぎょうせいくみあい</t>
  </si>
  <si>
    <t>7692401</t>
  </si>
  <si>
    <t>香川県さぬき市津田町津田112-33</t>
    <rPh sb="0" eb="3">
      <t>カガワケン</t>
    </rPh>
    <phoneticPr fontId="2"/>
  </si>
  <si>
    <t>0879422740</t>
  </si>
  <si>
    <t>378607</t>
  </si>
  <si>
    <t>さぬき市・三木町山林組合</t>
  </si>
  <si>
    <t>さぬきし・みきちょうさんりんくみあい</t>
  </si>
  <si>
    <t>7692195</t>
  </si>
  <si>
    <t>香川県さぬき市志度5385-8さぬき市役所内</t>
    <rPh sb="0" eb="3">
      <t>カガワケン</t>
    </rPh>
    <phoneticPr fontId="2"/>
  </si>
  <si>
    <t>0878941116</t>
  </si>
  <si>
    <t>378615</t>
  </si>
  <si>
    <t>東かがわ市外一市一町組合</t>
  </si>
  <si>
    <t>ひがしかがわしほかいっしいっちょうくみあい</t>
  </si>
  <si>
    <t>7692792</t>
  </si>
  <si>
    <t>香川県東かがわ市湊1847-1東かがわ市役所内</t>
    <rPh sb="0" eb="3">
      <t>カガワケン</t>
    </rPh>
    <phoneticPr fontId="2"/>
  </si>
  <si>
    <t>0879261303</t>
  </si>
  <si>
    <t>378640</t>
  </si>
  <si>
    <t>三観広域行政組合</t>
    <rPh sb="1" eb="2">
      <t>カン</t>
    </rPh>
    <rPh sb="2" eb="4">
      <t>コウイキ</t>
    </rPh>
    <rPh sb="4" eb="6">
      <t>ギョウセイ</t>
    </rPh>
    <phoneticPr fontId="2"/>
  </si>
  <si>
    <t>さんかんこういきぎょうせいくみあい</t>
  </si>
  <si>
    <t>7680067</t>
  </si>
  <si>
    <t>香川県観音寺市坂本町一丁目1-7</t>
    <rPh sb="0" eb="3">
      <t>カガワケン</t>
    </rPh>
    <phoneticPr fontId="2"/>
  </si>
  <si>
    <t>0875253204</t>
  </si>
  <si>
    <t>378666</t>
  </si>
  <si>
    <t>小豆地区広域行政事務組合</t>
  </si>
  <si>
    <t>しょうずちくこういきぎょうせいじむくみあい</t>
  </si>
  <si>
    <t>7614121</t>
  </si>
  <si>
    <t>香川県小豆郡土庄町渕崎甲2155-1</t>
    <rPh sb="0" eb="3">
      <t>カガワケン</t>
    </rPh>
    <phoneticPr fontId="2"/>
  </si>
  <si>
    <t>0879626565</t>
  </si>
  <si>
    <t>378674</t>
  </si>
  <si>
    <t>中讃広域行政事務組合</t>
  </si>
  <si>
    <t>ちゅうさんこういきぎょうせいじむくみあい</t>
  </si>
  <si>
    <t>7640021</t>
  </si>
  <si>
    <t>香川県仲多度郡多度津町堀江五丁目11</t>
    <rPh sb="0" eb="3">
      <t>カガワケン</t>
    </rPh>
    <phoneticPr fontId="2"/>
  </si>
  <si>
    <t>0877585461</t>
  </si>
  <si>
    <t>378691</t>
  </si>
  <si>
    <t>坂出、宇多津広域行政事務組合</t>
  </si>
  <si>
    <t>さかいで、うたづこういきぎょうせいじむくみあい</t>
  </si>
  <si>
    <t>7690210</t>
  </si>
  <si>
    <t>香川県綾歌郡宇多津町2915</t>
    <rPh sb="0" eb="3">
      <t>カガワケン</t>
    </rPh>
    <phoneticPr fontId="2"/>
  </si>
  <si>
    <t>0877491100</t>
  </si>
  <si>
    <t>378828</t>
  </si>
  <si>
    <t>香川県東部清掃施設組合</t>
  </si>
  <si>
    <t>かがわけんとうぶせいそうしせつくみあい</t>
  </si>
  <si>
    <t>7692301</t>
  </si>
  <si>
    <t>香川県さぬき市長尾東3013</t>
    <rPh sb="0" eb="3">
      <t>カガワケン</t>
    </rPh>
    <phoneticPr fontId="2"/>
  </si>
  <si>
    <t>0879532001</t>
  </si>
  <si>
    <t>378836</t>
  </si>
  <si>
    <t>三木・長尾葬斎組合</t>
  </si>
  <si>
    <t>みき・ながおそうさいくみあい</t>
  </si>
  <si>
    <t>7610692</t>
  </si>
  <si>
    <t>香川県木田郡三木町大字氷上310三木町役場内</t>
    <rPh sb="0" eb="3">
      <t>カガワケン</t>
    </rPh>
    <phoneticPr fontId="2"/>
  </si>
  <si>
    <t>0878913303</t>
  </si>
  <si>
    <t>378861</t>
  </si>
  <si>
    <t>香川県後期高齢者医療広域連合</t>
    <rPh sb="0" eb="3">
      <t>カガワケン</t>
    </rPh>
    <rPh sb="3" eb="5">
      <t>コウキ</t>
    </rPh>
    <rPh sb="5" eb="8">
      <t>コウレイシャ</t>
    </rPh>
    <rPh sb="8" eb="10">
      <t>イリョウ</t>
    </rPh>
    <rPh sb="10" eb="12">
      <t>コウイキ</t>
    </rPh>
    <rPh sb="12" eb="14">
      <t>レンゴウ</t>
    </rPh>
    <phoneticPr fontId="2"/>
  </si>
  <si>
    <t>かがわけんこうきこうれいしゃいりょうこういきれんごう</t>
  </si>
  <si>
    <t>0878111866</t>
  </si>
  <si>
    <t>378879</t>
  </si>
  <si>
    <t>小豆島中央病院企業団</t>
    <rPh sb="2" eb="3">
      <t>シマ</t>
    </rPh>
    <rPh sb="3" eb="5">
      <t>チュウオウ</t>
    </rPh>
    <rPh sb="5" eb="7">
      <t>ビョウイン</t>
    </rPh>
    <rPh sb="7" eb="10">
      <t>キギョウダン</t>
    </rPh>
    <phoneticPr fontId="2"/>
  </si>
  <si>
    <t>しょうどしまちゅうおうびょういんきぎょうだん</t>
  </si>
  <si>
    <t>7614301</t>
  </si>
  <si>
    <t>香川県小豆郡小豆島町池田2060番地1小豆島中央病院内</t>
    <rPh sb="19" eb="22">
      <t>ショウドシマ</t>
    </rPh>
    <rPh sb="22" eb="24">
      <t>チュウオウ</t>
    </rPh>
    <rPh sb="24" eb="26">
      <t>ビョウイン</t>
    </rPh>
    <rPh sb="26" eb="27">
      <t>ナイ</t>
    </rPh>
    <phoneticPr fontId="2"/>
  </si>
  <si>
    <t>0879751121</t>
  </si>
  <si>
    <t>378887</t>
  </si>
  <si>
    <t>香川県広域水道企業団</t>
    <rPh sb="0" eb="3">
      <t>カガワケン</t>
    </rPh>
    <rPh sb="3" eb="5">
      <t>コウイキ</t>
    </rPh>
    <rPh sb="5" eb="7">
      <t>スイドウ</t>
    </rPh>
    <rPh sb="7" eb="9">
      <t>キギョウ</t>
    </rPh>
    <rPh sb="9" eb="10">
      <t>ダン</t>
    </rPh>
    <phoneticPr fontId="2"/>
  </si>
  <si>
    <t>かがわけんこういきすいどうきぎょうだん</t>
  </si>
  <si>
    <t>7608514</t>
  </si>
  <si>
    <t>香川県高松市番町一丁目8‐15高松市防災合同庁舎内</t>
    <rPh sb="0" eb="3">
      <t>カガワケン</t>
    </rPh>
    <rPh sb="3" eb="6">
      <t>タカマツシ</t>
    </rPh>
    <rPh sb="6" eb="8">
      <t>バンチョウ</t>
    </rPh>
    <rPh sb="8" eb="9">
      <t>１</t>
    </rPh>
    <rPh sb="9" eb="11">
      <t>チョウメ</t>
    </rPh>
    <rPh sb="15" eb="18">
      <t>タカマツシ</t>
    </rPh>
    <rPh sb="18" eb="20">
      <t>ボウサイ</t>
    </rPh>
    <rPh sb="20" eb="22">
      <t>ゴウドウ</t>
    </rPh>
    <rPh sb="22" eb="24">
      <t>チョウシャ</t>
    </rPh>
    <rPh sb="24" eb="25">
      <t>ナイ</t>
    </rPh>
    <phoneticPr fontId="2"/>
  </si>
  <si>
    <t>0878266111</t>
  </si>
  <si>
    <t>388262</t>
  </si>
  <si>
    <t>松山衛生事務組合</t>
  </si>
  <si>
    <t>まつやまえいせいじむくみあい</t>
  </si>
  <si>
    <t>7911134</t>
  </si>
  <si>
    <t>愛媛県松山市恵原町甲８８０番地　養護老人ホーム江南荘内</t>
    <rPh sb="0" eb="3">
      <t>エヒメケン</t>
    </rPh>
    <rPh sb="6" eb="7">
      <t>エ</t>
    </rPh>
    <rPh sb="7" eb="8">
      <t>ハラ</t>
    </rPh>
    <rPh sb="8" eb="9">
      <t>マチ</t>
    </rPh>
    <rPh sb="9" eb="10">
      <t>コウ</t>
    </rPh>
    <rPh sb="13" eb="15">
      <t>バンチ</t>
    </rPh>
    <rPh sb="16" eb="20">
      <t>ヨウゴロウジン</t>
    </rPh>
    <rPh sb="23" eb="26">
      <t>コウナンソウ</t>
    </rPh>
    <phoneticPr fontId="2"/>
  </si>
  <si>
    <t>0899682726</t>
  </si>
  <si>
    <t>388289</t>
  </si>
  <si>
    <t>愛媛県市町総合事務組合</t>
    <rPh sb="5" eb="7">
      <t>ソウゴウ</t>
    </rPh>
    <rPh sb="7" eb="9">
      <t>ジム</t>
    </rPh>
    <phoneticPr fontId="2"/>
  </si>
  <si>
    <t>えひめけんしちょうそうごうじむくみあい</t>
  </si>
  <si>
    <t>7900001</t>
  </si>
  <si>
    <t>愛媛県松山市一番町四丁目１番地２　愛媛県自治会館内</t>
    <rPh sb="0" eb="2">
      <t>エヒメ</t>
    </rPh>
    <rPh sb="2" eb="3">
      <t>ケン</t>
    </rPh>
    <rPh sb="3" eb="5">
      <t>マツヤマ</t>
    </rPh>
    <rPh sb="5" eb="6">
      <t>シ</t>
    </rPh>
    <rPh sb="6" eb="8">
      <t>イチバン</t>
    </rPh>
    <rPh sb="8" eb="9">
      <t>チョウ</t>
    </rPh>
    <rPh sb="9" eb="10">
      <t>ヨン</t>
    </rPh>
    <rPh sb="10" eb="12">
      <t>チョウメ</t>
    </rPh>
    <rPh sb="13" eb="15">
      <t>バンチ</t>
    </rPh>
    <rPh sb="17" eb="19">
      <t>エヒメ</t>
    </rPh>
    <rPh sb="19" eb="20">
      <t>ケン</t>
    </rPh>
    <rPh sb="20" eb="22">
      <t>ジチ</t>
    </rPh>
    <rPh sb="22" eb="24">
      <t>カイカン</t>
    </rPh>
    <rPh sb="24" eb="25">
      <t>ナイ</t>
    </rPh>
    <phoneticPr fontId="2"/>
  </si>
  <si>
    <t>0899417598</t>
  </si>
  <si>
    <t>388327</t>
  </si>
  <si>
    <t>松山市，東温市共有山林組合</t>
    <rPh sb="4" eb="6">
      <t>トウオン</t>
    </rPh>
    <rPh sb="6" eb="7">
      <t>シ</t>
    </rPh>
    <phoneticPr fontId="2"/>
  </si>
  <si>
    <t>まつやましとうおんしきょうゆうさんりんくみあい</t>
  </si>
  <si>
    <t>明治24年7月23日</t>
    <rPh sb="0" eb="2">
      <t>メイジ</t>
    </rPh>
    <rPh sb="4" eb="5">
      <t>ネン</t>
    </rPh>
    <rPh sb="6" eb="7">
      <t>ガツ</t>
    </rPh>
    <rPh sb="9" eb="10">
      <t>ニチ</t>
    </rPh>
    <phoneticPr fontId="2"/>
  </si>
  <si>
    <t>7910242</t>
  </si>
  <si>
    <t>愛媛県松山市北梅本町７５９　松山市役所小野支所内</t>
    <rPh sb="0" eb="3">
      <t>エヒメケン</t>
    </rPh>
    <phoneticPr fontId="2"/>
  </si>
  <si>
    <t>0899767152</t>
  </si>
  <si>
    <t>388343</t>
  </si>
  <si>
    <t>松山養護老人ホーム事務組合</t>
  </si>
  <si>
    <t>まつやまようごろうじんほーむじむくみあい</t>
  </si>
  <si>
    <t>愛媛県松山市恵原町甲８８０番地　養護老人ホーム江南荘内</t>
    <rPh sb="0" eb="2">
      <t>エヒメ</t>
    </rPh>
    <rPh sb="2" eb="3">
      <t>ケン</t>
    </rPh>
    <rPh sb="3" eb="5">
      <t>マツヤマ</t>
    </rPh>
    <rPh sb="5" eb="6">
      <t>シ</t>
    </rPh>
    <rPh sb="6" eb="7">
      <t>エ</t>
    </rPh>
    <rPh sb="7" eb="8">
      <t>ハラ</t>
    </rPh>
    <rPh sb="8" eb="9">
      <t>マチ</t>
    </rPh>
    <rPh sb="9" eb="10">
      <t>コウ</t>
    </rPh>
    <rPh sb="13" eb="15">
      <t>バンチ</t>
    </rPh>
    <rPh sb="16" eb="18">
      <t>ヨウゴ</t>
    </rPh>
    <rPh sb="18" eb="20">
      <t>ロウジン</t>
    </rPh>
    <rPh sb="23" eb="25">
      <t>コウナン</t>
    </rPh>
    <rPh sb="25" eb="26">
      <t>ソウ</t>
    </rPh>
    <rPh sb="26" eb="27">
      <t>ナイ</t>
    </rPh>
    <phoneticPr fontId="2"/>
  </si>
  <si>
    <t>388408</t>
  </si>
  <si>
    <t>伊予市松前町共立衛生組合</t>
  </si>
  <si>
    <t>いよしまさきちょうきょうりつえいせいくみあい</t>
  </si>
  <si>
    <t>7913120</t>
  </si>
  <si>
    <t>愛媛県伊予郡松前町大字筒井１７９５－１０</t>
    <rPh sb="0" eb="3">
      <t>エヒメケン</t>
    </rPh>
    <phoneticPr fontId="2"/>
  </si>
  <si>
    <t>0899845602</t>
  </si>
  <si>
    <t>388416</t>
  </si>
  <si>
    <t>伊予市・伊予郡養護老人ホーム組合</t>
    <rPh sb="0" eb="3">
      <t>イヨシ</t>
    </rPh>
    <phoneticPr fontId="2"/>
  </si>
  <si>
    <t>いよしいよぐんようごろうじんほーむくみあい</t>
  </si>
  <si>
    <t>7913153</t>
  </si>
  <si>
    <t>愛媛県伊予郡松前町大字大溝９６－１</t>
    <rPh sb="0" eb="3">
      <t>エヒメケン</t>
    </rPh>
    <phoneticPr fontId="2"/>
  </si>
  <si>
    <t>0899841265</t>
  </si>
  <si>
    <t>388424</t>
  </si>
  <si>
    <t>大洲・喜多衛生事務組合</t>
  </si>
  <si>
    <t>おおずきたえいせいじむくみあい</t>
  </si>
  <si>
    <t>7950042</t>
  </si>
  <si>
    <t>愛媛県大洲市米津乙１－２</t>
    <rPh sb="0" eb="3">
      <t>エヒメケン</t>
    </rPh>
    <phoneticPr fontId="2"/>
  </si>
  <si>
    <t>0893260200</t>
  </si>
  <si>
    <t>388599</t>
  </si>
  <si>
    <t>高知県宿毛市愛媛県南宇和郡愛南町篠山小中学校組合</t>
    <rPh sb="13" eb="16">
      <t>アイナンチョウ</t>
    </rPh>
    <phoneticPr fontId="2"/>
  </si>
  <si>
    <t>こうちけんすくもしえひめけんみなみうわぐんあいなんちょうささやましょうちゅうがっこうくみあい</t>
  </si>
  <si>
    <t>愛媛県南宇和郡愛南町城辺甲2420　愛南町役場内</t>
    <rPh sb="0" eb="3">
      <t>エヒメケン</t>
    </rPh>
    <rPh sb="10" eb="11">
      <t>シロ</t>
    </rPh>
    <rPh sb="11" eb="12">
      <t>ヘン</t>
    </rPh>
    <rPh sb="12" eb="13">
      <t>コウ</t>
    </rPh>
    <rPh sb="18" eb="21">
      <t>アイナンチョウ</t>
    </rPh>
    <rPh sb="21" eb="23">
      <t>ヤクバ</t>
    </rPh>
    <rPh sb="23" eb="24">
      <t>ナイ</t>
    </rPh>
    <phoneticPr fontId="2"/>
  </si>
  <si>
    <t>0895721113</t>
  </si>
  <si>
    <t>388629</t>
  </si>
  <si>
    <t>八幡浜地区施設事務組合</t>
  </si>
  <si>
    <t>やわたはまちくしせつじむくみあい</t>
  </si>
  <si>
    <t>7960111</t>
  </si>
  <si>
    <t>愛媛県八幡浜市保内町喜木一番耕地５－２</t>
    <rPh sb="0" eb="3">
      <t>エヒメケン</t>
    </rPh>
    <phoneticPr fontId="2"/>
  </si>
  <si>
    <t>0894361020</t>
  </si>
  <si>
    <t>388653</t>
  </si>
  <si>
    <t>伊予地区ごみ処理施設管理組合</t>
  </si>
  <si>
    <t>いよちくごみしょりしせつかんりくみあい</t>
  </si>
  <si>
    <t>7993193</t>
  </si>
  <si>
    <t>愛媛県伊予市米湊８２０　伊予市役所内</t>
    <rPh sb="0" eb="3">
      <t>エヒメケン</t>
    </rPh>
    <phoneticPr fontId="2"/>
  </si>
  <si>
    <t>0899821287</t>
  </si>
  <si>
    <t>388696</t>
  </si>
  <si>
    <t>大洲喜多特別養護老人ホーム事務組合</t>
  </si>
  <si>
    <t>おおずきたとくべつようごろうじんほーむじむくみあい</t>
  </si>
  <si>
    <t>7950012</t>
  </si>
  <si>
    <t>愛媛県大洲市大洲８１０－１</t>
    <rPh sb="0" eb="3">
      <t>エヒメケン</t>
    </rPh>
    <phoneticPr fontId="2"/>
  </si>
  <si>
    <t>0893230210</t>
  </si>
  <si>
    <t>388858</t>
  </si>
  <si>
    <t>伊予消防等事務組合</t>
  </si>
  <si>
    <t>いよしょうぼうとうじむくみあい</t>
  </si>
  <si>
    <t>愛媛県伊予市米湊８２０　伊予市役所総務課内</t>
    <rPh sb="0" eb="3">
      <t>エヒメケン</t>
    </rPh>
    <phoneticPr fontId="2"/>
  </si>
  <si>
    <t>0899821111</t>
  </si>
  <si>
    <t>388866</t>
  </si>
  <si>
    <t>南予水道企業団</t>
  </si>
  <si>
    <t>なんよすいどうきぎょうだん</t>
  </si>
  <si>
    <t>7980027</t>
  </si>
  <si>
    <t>愛媛県宇和島市柿原字童子甲１９２９－３４</t>
    <rPh sb="0" eb="3">
      <t>エヒメケン</t>
    </rPh>
    <phoneticPr fontId="2"/>
  </si>
  <si>
    <t>0895253222</t>
  </si>
  <si>
    <t>388882</t>
  </si>
  <si>
    <t>宇和島地区広域事務組合</t>
  </si>
  <si>
    <t>うわじまちくこういきじむくみあい</t>
  </si>
  <si>
    <t>7988601</t>
  </si>
  <si>
    <t>愛媛県宇和島市曙町１　宇和島市役所内</t>
    <rPh sb="0" eb="3">
      <t>エヒメケン</t>
    </rPh>
    <phoneticPr fontId="2"/>
  </si>
  <si>
    <t>0895228664</t>
  </si>
  <si>
    <t>388891</t>
  </si>
  <si>
    <t>伊予市外二町共有物組合</t>
    <rPh sb="4" eb="5">
      <t>ニ</t>
    </rPh>
    <phoneticPr fontId="2"/>
  </si>
  <si>
    <t>いよしほかにちょうきょうゆうぶつくみあい</t>
  </si>
  <si>
    <t>明治24年1月13日</t>
    <rPh sb="0" eb="2">
      <t>メイジ</t>
    </rPh>
    <rPh sb="4" eb="5">
      <t>ネン</t>
    </rPh>
    <rPh sb="6" eb="7">
      <t>ガツ</t>
    </rPh>
    <rPh sb="9" eb="10">
      <t>ニチ</t>
    </rPh>
    <phoneticPr fontId="2"/>
  </si>
  <si>
    <t>7993113</t>
  </si>
  <si>
    <t>愛媛県伊予市米湊８２０　伊予市役所会計課内</t>
    <rPh sb="0" eb="3">
      <t>エヒメケン</t>
    </rPh>
    <phoneticPr fontId="2"/>
  </si>
  <si>
    <t>388963</t>
  </si>
  <si>
    <t>大洲地区広域消防事務組合</t>
  </si>
  <si>
    <t>おおずちくこういきしょうぼうじむくみあい</t>
  </si>
  <si>
    <t>愛媛県大洲市大洲１０３４－４</t>
    <rPh sb="0" eb="3">
      <t>エヒメケン</t>
    </rPh>
    <phoneticPr fontId="2"/>
  </si>
  <si>
    <t>0893240119</t>
  </si>
  <si>
    <t>388980</t>
  </si>
  <si>
    <t>松山広域福祉施設事務組合</t>
  </si>
  <si>
    <t>まつやまこういきふくししせつじむくみあい</t>
  </si>
  <si>
    <t>389048</t>
  </si>
  <si>
    <t>7958601</t>
  </si>
  <si>
    <t>愛媛県大洲市大洲６９０－１　大洲市役所企画情報課内</t>
    <rPh sb="0" eb="3">
      <t>エヒメケン</t>
    </rPh>
    <rPh sb="21" eb="23">
      <t>ジョウホウ</t>
    </rPh>
    <phoneticPr fontId="2"/>
  </si>
  <si>
    <t>389111</t>
  </si>
  <si>
    <t>愛媛地方税滞納整理機構</t>
    <rPh sb="0" eb="2">
      <t>エヒメ</t>
    </rPh>
    <rPh sb="2" eb="5">
      <t>チホウゼイ</t>
    </rPh>
    <rPh sb="5" eb="7">
      <t>タイノウ</t>
    </rPh>
    <rPh sb="7" eb="9">
      <t>セイリ</t>
    </rPh>
    <rPh sb="9" eb="11">
      <t>キコウ</t>
    </rPh>
    <phoneticPr fontId="2"/>
  </si>
  <si>
    <t>えひめちほうぜいたいのうせいりきこう</t>
  </si>
  <si>
    <t>0899135800</t>
  </si>
  <si>
    <t>389129</t>
  </si>
  <si>
    <t>愛媛県後期高齢者医療広域連合</t>
    <rPh sb="0" eb="3">
      <t>エ</t>
    </rPh>
    <rPh sb="3" eb="14">
      <t>コ</t>
    </rPh>
    <phoneticPr fontId="2"/>
  </si>
  <si>
    <t>えひめけんこうきこうれいしゃいりょうこういきれんごう</t>
  </si>
  <si>
    <t>7992430</t>
  </si>
  <si>
    <t>愛媛県松山市北条辻６　松山市役所北条支所内</t>
    <rPh sb="0" eb="3">
      <t>エヒメケン</t>
    </rPh>
    <phoneticPr fontId="2"/>
  </si>
  <si>
    <t>0899117733</t>
  </si>
  <si>
    <t>398209</t>
  </si>
  <si>
    <t>香南香美衛生組合</t>
    <rPh sb="0" eb="2">
      <t>コウナン</t>
    </rPh>
    <phoneticPr fontId="13"/>
  </si>
  <si>
    <t>こうなんかみえいせいくみあい</t>
  </si>
  <si>
    <t>7815231</t>
  </si>
  <si>
    <t>高知県香南市野市町深渕808</t>
    <rPh sb="0" eb="3">
      <t>コウチケン</t>
    </rPh>
    <rPh sb="3" eb="6">
      <t>コウナンシ</t>
    </rPh>
    <rPh sb="6" eb="9">
      <t>ノイチチョウ</t>
    </rPh>
    <rPh sb="9" eb="11">
      <t>フカブチ</t>
    </rPh>
    <phoneticPr fontId="13"/>
  </si>
  <si>
    <t>0887560141</t>
  </si>
  <si>
    <t>398225</t>
  </si>
  <si>
    <t>仁淀川下流衛生事務組合</t>
  </si>
  <si>
    <t>によどがわかりゅうえいせいじむくみあい</t>
  </si>
  <si>
    <t>7811101</t>
  </si>
  <si>
    <t>高知県土佐市高岡町甲1460-1</t>
    <rPh sb="0" eb="3">
      <t>コウチケン</t>
    </rPh>
    <rPh sb="3" eb="6">
      <t>トサシ</t>
    </rPh>
    <rPh sb="6" eb="8">
      <t>タカオカ</t>
    </rPh>
    <rPh sb="8" eb="9">
      <t>チョウ</t>
    </rPh>
    <rPh sb="9" eb="10">
      <t>コウ</t>
    </rPh>
    <phoneticPr fontId="13"/>
  </si>
  <si>
    <t>0888520783</t>
  </si>
  <si>
    <t>398233</t>
  </si>
  <si>
    <t>高吾北広域町村事務組合</t>
  </si>
  <si>
    <t>こうごほくこういきちょうそんじむくみあい</t>
  </si>
  <si>
    <t>7811301</t>
  </si>
  <si>
    <t>高知県高岡郡越知町越知甲2129-7</t>
    <rPh sb="0" eb="3">
      <t>コウチケン</t>
    </rPh>
    <rPh sb="3" eb="6">
      <t>タカオカグン</t>
    </rPh>
    <rPh sb="6" eb="9">
      <t>オチチョウ</t>
    </rPh>
    <rPh sb="9" eb="11">
      <t>オチ</t>
    </rPh>
    <rPh sb="11" eb="12">
      <t>コウ</t>
    </rPh>
    <phoneticPr fontId="13"/>
  </si>
  <si>
    <t>0889262121</t>
  </si>
  <si>
    <t>398250</t>
  </si>
  <si>
    <t>香南斎場組合</t>
  </si>
  <si>
    <t>こうなんさいじょうくみあい</t>
  </si>
  <si>
    <t>7815310</t>
  </si>
  <si>
    <t>高知県香南市赤岡町2018-1</t>
    <rPh sb="0" eb="3">
      <t>コウチケン</t>
    </rPh>
    <rPh sb="3" eb="6">
      <t>コウナンシ</t>
    </rPh>
    <rPh sb="6" eb="8">
      <t>アカオカ</t>
    </rPh>
    <rPh sb="8" eb="9">
      <t>チョウ</t>
    </rPh>
    <phoneticPr fontId="13"/>
  </si>
  <si>
    <t>0887545550</t>
  </si>
  <si>
    <t>398284</t>
  </si>
  <si>
    <t>香南香美老人ホーム組合</t>
    <rPh sb="0" eb="2">
      <t>コウナン</t>
    </rPh>
    <phoneticPr fontId="13"/>
  </si>
  <si>
    <t>こうなんかみろうじんほーむくみあい</t>
  </si>
  <si>
    <t>7815222</t>
  </si>
  <si>
    <t>高知県香南市野市町母代寺188</t>
    <rPh sb="0" eb="3">
      <t>コウチケン</t>
    </rPh>
    <rPh sb="3" eb="6">
      <t>コウナンシ</t>
    </rPh>
    <rPh sb="6" eb="7">
      <t>ノ</t>
    </rPh>
    <rPh sb="7" eb="9">
      <t>シチョウ</t>
    </rPh>
    <rPh sb="9" eb="10">
      <t>ハハ</t>
    </rPh>
    <rPh sb="10" eb="11">
      <t>ダイ</t>
    </rPh>
    <rPh sb="11" eb="12">
      <t>デラ</t>
    </rPh>
    <phoneticPr fontId="13"/>
  </si>
  <si>
    <t>0887560181</t>
  </si>
  <si>
    <t>398331</t>
  </si>
  <si>
    <t>日高村佐川町学校組合</t>
  </si>
  <si>
    <t>ひだかむらさかわちょうがっこうくみあい</t>
  </si>
  <si>
    <t>7812154</t>
  </si>
  <si>
    <t>高知県高岡郡日高村岩目地40</t>
    <rPh sb="0" eb="3">
      <t>コウチケン</t>
    </rPh>
    <rPh sb="3" eb="6">
      <t>タカオカグン</t>
    </rPh>
    <rPh sb="6" eb="9">
      <t>ヒダカムラ</t>
    </rPh>
    <rPh sb="9" eb="10">
      <t>イワ</t>
    </rPh>
    <rPh sb="10" eb="12">
      <t>メジ</t>
    </rPh>
    <phoneticPr fontId="13"/>
  </si>
  <si>
    <t>0889201518</t>
  </si>
  <si>
    <t>398357</t>
  </si>
  <si>
    <t>高知県競馬組合</t>
  </si>
  <si>
    <t>こうちけんけいばくみあい</t>
  </si>
  <si>
    <t>7810271</t>
  </si>
  <si>
    <t>高知県高知市長浜宮田2000</t>
    <rPh sb="0" eb="3">
      <t>コウチケン</t>
    </rPh>
    <rPh sb="3" eb="6">
      <t>コウチシ</t>
    </rPh>
    <rPh sb="6" eb="8">
      <t>ナガハマ</t>
    </rPh>
    <rPh sb="8" eb="10">
      <t>ミヤタ</t>
    </rPh>
    <phoneticPr fontId="13"/>
  </si>
  <si>
    <t>0888415123</t>
  </si>
  <si>
    <t>398403</t>
  </si>
  <si>
    <t>香南清掃組合</t>
  </si>
  <si>
    <t>こうなんせいそうくみあい</t>
  </si>
  <si>
    <t>7830023</t>
  </si>
  <si>
    <t>高知県南国市廿枝1455</t>
    <rPh sb="0" eb="3">
      <t>コウチケン</t>
    </rPh>
    <rPh sb="3" eb="6">
      <t>ナンコクシ</t>
    </rPh>
    <rPh sb="6" eb="8">
      <t>ハタエダ</t>
    </rPh>
    <phoneticPr fontId="13"/>
  </si>
  <si>
    <t>0888631177</t>
  </si>
  <si>
    <t>398446</t>
  </si>
  <si>
    <t>幡多広域市町村圏事務組合</t>
  </si>
  <si>
    <t>はたこういきしちょうそんけんじむくみあい</t>
  </si>
  <si>
    <t>7870776</t>
  </si>
  <si>
    <t>高知県四万十市上ノ土居1544</t>
    <rPh sb="0" eb="3">
      <t>コウチケン</t>
    </rPh>
    <rPh sb="3" eb="6">
      <t>シマント</t>
    </rPh>
    <rPh sb="6" eb="7">
      <t>シ</t>
    </rPh>
    <rPh sb="7" eb="8">
      <t>カミ</t>
    </rPh>
    <rPh sb="9" eb="11">
      <t>ドイ</t>
    </rPh>
    <phoneticPr fontId="13"/>
  </si>
  <si>
    <t>0880312600</t>
  </si>
  <si>
    <t>398462</t>
  </si>
  <si>
    <t>高幡消防組合</t>
  </si>
  <si>
    <t>こうばんしょうぼうくみあい</t>
  </si>
  <si>
    <t>7850031</t>
  </si>
  <si>
    <t>高知県須崎市山手町1-7</t>
    <rPh sb="0" eb="3">
      <t>コウチケン</t>
    </rPh>
    <rPh sb="3" eb="6">
      <t>スサキシ</t>
    </rPh>
    <rPh sb="6" eb="9">
      <t>ヤマテマチ</t>
    </rPh>
    <phoneticPr fontId="13"/>
  </si>
  <si>
    <t>0889431272</t>
  </si>
  <si>
    <t>398489</t>
  </si>
  <si>
    <t>幡多中央環境施設組合</t>
  </si>
  <si>
    <t>はたちゅうおうかんきょうしせつくみあい</t>
  </si>
  <si>
    <t>7870151</t>
  </si>
  <si>
    <t>高知県四万十市竹島2932-3</t>
    <rPh sb="0" eb="3">
      <t>コウチケン</t>
    </rPh>
    <rPh sb="3" eb="7">
      <t>シマントシ</t>
    </rPh>
    <rPh sb="7" eb="9">
      <t>タケシマ</t>
    </rPh>
    <phoneticPr fontId="13"/>
  </si>
  <si>
    <t>0880331504</t>
  </si>
  <si>
    <t>398501</t>
  </si>
  <si>
    <t>津野山養護老人ホーム組合</t>
  </si>
  <si>
    <t>つのやまようごろうじんほーむくみあい</t>
  </si>
  <si>
    <t>7850501</t>
  </si>
  <si>
    <t>高知県高岡郡津野町力石5082</t>
  </si>
  <si>
    <t>0889622154</t>
  </si>
  <si>
    <t>398519</t>
  </si>
  <si>
    <t>高陵特別養護老人ホーム組合</t>
  </si>
  <si>
    <t>こうりょうとくべつようごろうじんほーむくみあい</t>
  </si>
  <si>
    <t>7850202</t>
  </si>
  <si>
    <t>高知県高岡郡津野町姫野々417</t>
    <rPh sb="0" eb="3">
      <t>コウチケン</t>
    </rPh>
    <rPh sb="3" eb="6">
      <t>タカオカグン</t>
    </rPh>
    <rPh sb="6" eb="9">
      <t>ツノチョウ</t>
    </rPh>
    <rPh sb="9" eb="10">
      <t>ヒメ</t>
    </rPh>
    <rPh sb="10" eb="11">
      <t>ノ</t>
    </rPh>
    <phoneticPr fontId="13"/>
  </si>
  <si>
    <t>0889552121</t>
  </si>
  <si>
    <t>398527</t>
  </si>
  <si>
    <t>安芸広域市町村圏特別養護老人ホーム組合</t>
  </si>
  <si>
    <t>あきこういきしちょうそんけんとくべつようごろうじんほーむくみあい</t>
  </si>
  <si>
    <t>7816402</t>
  </si>
  <si>
    <t>高知県安芸郡奈半利町乙478-1</t>
    <rPh sb="0" eb="3">
      <t>コウチケン</t>
    </rPh>
    <rPh sb="3" eb="6">
      <t>アキグン</t>
    </rPh>
    <rPh sb="6" eb="10">
      <t>ナハリチョウ</t>
    </rPh>
    <rPh sb="10" eb="11">
      <t>オツ</t>
    </rPh>
    <phoneticPr fontId="13"/>
  </si>
  <si>
    <t>0887383101</t>
  </si>
  <si>
    <t>398543</t>
  </si>
  <si>
    <t>高幡東部清掃組合</t>
  </si>
  <si>
    <t>こうばんとうぶせいそうくみあい</t>
  </si>
  <si>
    <t>7891301</t>
  </si>
  <si>
    <t>高知県高岡郡中土佐町久礼5966</t>
    <rPh sb="0" eb="3">
      <t>コウチケン</t>
    </rPh>
    <rPh sb="3" eb="6">
      <t>タカオカグン</t>
    </rPh>
    <rPh sb="6" eb="10">
      <t>ナカトサチョウ</t>
    </rPh>
    <rPh sb="10" eb="12">
      <t>クレ</t>
    </rPh>
    <phoneticPr fontId="13"/>
  </si>
  <si>
    <t>0889523538</t>
  </si>
  <si>
    <t>398608</t>
  </si>
  <si>
    <t>仁淀消防組合</t>
  </si>
  <si>
    <t>によどしょうぼうくみあい</t>
  </si>
  <si>
    <t>7812112</t>
  </si>
  <si>
    <t>高知県吾川郡いの町西町1</t>
  </si>
  <si>
    <t>0888933221</t>
  </si>
  <si>
    <t>398624</t>
  </si>
  <si>
    <t>幡多中央消防組合</t>
  </si>
  <si>
    <t>はたちゅうおうしょうぼうくみあい</t>
  </si>
  <si>
    <t>7870015</t>
  </si>
  <si>
    <t>高知県四万十市右山750-1</t>
    <rPh sb="0" eb="3">
      <t>コウチケン</t>
    </rPh>
    <rPh sb="3" eb="7">
      <t>シマントシ</t>
    </rPh>
    <rPh sb="7" eb="8">
      <t>ミギ</t>
    </rPh>
    <rPh sb="8" eb="9">
      <t>ヤマ</t>
    </rPh>
    <phoneticPr fontId="13"/>
  </si>
  <si>
    <t>0880345881</t>
  </si>
  <si>
    <t>398675</t>
  </si>
  <si>
    <t>幡多西部消防組合</t>
  </si>
  <si>
    <t>はたせいぶしょうぼうくみあい</t>
  </si>
  <si>
    <t>7880052</t>
  </si>
  <si>
    <t>高知県宿毛市和田1412-1</t>
    <rPh sb="0" eb="3">
      <t>コウチケン</t>
    </rPh>
    <rPh sb="3" eb="6">
      <t>スクモシ</t>
    </rPh>
    <rPh sb="6" eb="8">
      <t>ワダ</t>
    </rPh>
    <phoneticPr fontId="13"/>
  </si>
  <si>
    <t>0880630119</t>
  </si>
  <si>
    <t>398713</t>
  </si>
  <si>
    <t>嶺北広域行政事務組合</t>
  </si>
  <si>
    <t>れいほくこういきぎょうせいじむくみあい</t>
  </si>
  <si>
    <t>7813601</t>
  </si>
  <si>
    <t>高知県長岡郡本山町本山995</t>
    <rPh sb="0" eb="3">
      <t>コウチケン</t>
    </rPh>
    <rPh sb="3" eb="6">
      <t>ナガオカグン</t>
    </rPh>
    <rPh sb="6" eb="9">
      <t>モトヤマチョウ</t>
    </rPh>
    <rPh sb="9" eb="11">
      <t>モトヤマ</t>
    </rPh>
    <phoneticPr fontId="13"/>
  </si>
  <si>
    <t>0887763177</t>
  </si>
  <si>
    <t>398721</t>
  </si>
  <si>
    <t>高幡障害者支援施設組合</t>
    <rPh sb="2" eb="5">
      <t>ショウガイシャ</t>
    </rPh>
    <rPh sb="5" eb="7">
      <t>シエン</t>
    </rPh>
    <phoneticPr fontId="13"/>
  </si>
  <si>
    <t>こうばんしょうがいしゃしえんしせつくみあい</t>
  </si>
  <si>
    <t>7850695</t>
  </si>
  <si>
    <t>高知県高岡郡梼原町梼原1444-1</t>
    <rPh sb="0" eb="3">
      <t>コウチケン</t>
    </rPh>
    <rPh sb="3" eb="6">
      <t>タカオカグン</t>
    </rPh>
    <rPh sb="6" eb="9">
      <t>ユスハラチョウ</t>
    </rPh>
    <rPh sb="9" eb="11">
      <t>ユスハラ</t>
    </rPh>
    <phoneticPr fontId="13"/>
  </si>
  <si>
    <t>0889651111</t>
  </si>
  <si>
    <t>398730</t>
  </si>
  <si>
    <t>安芸広域市町村圏事務組合</t>
  </si>
  <si>
    <t>あきこういきしちょうそんけんじむくみあい</t>
  </si>
  <si>
    <t>7840045</t>
  </si>
  <si>
    <t>高知県安芸市伊尾木4034-1</t>
    <rPh sb="0" eb="3">
      <t>コウチケン</t>
    </rPh>
    <rPh sb="3" eb="6">
      <t>アキシ</t>
    </rPh>
    <rPh sb="6" eb="9">
      <t>イオキ</t>
    </rPh>
    <phoneticPr fontId="13"/>
  </si>
  <si>
    <t>0887320322</t>
  </si>
  <si>
    <t>398748</t>
  </si>
  <si>
    <t>高幡広域市町村圏事務組合</t>
  </si>
  <si>
    <t>こうばんこういきしちょうそんけんじむくみあい</t>
  </si>
  <si>
    <t>高知県須崎市山手町1-7</t>
    <rPh sb="0" eb="3">
      <t>コウチケン</t>
    </rPh>
    <rPh sb="3" eb="6">
      <t>スサキシ</t>
    </rPh>
    <rPh sb="6" eb="9">
      <t>ヤマテチョウ</t>
    </rPh>
    <phoneticPr fontId="13"/>
  </si>
  <si>
    <t>0889429311</t>
  </si>
  <si>
    <t>398764</t>
  </si>
  <si>
    <t>仁淀川広域市町村圏事務組合</t>
  </si>
  <si>
    <t>によどがわこういきしちょうそんけんじむくみあい</t>
  </si>
  <si>
    <t>7812192</t>
  </si>
  <si>
    <t>高知県吾川郡いの町1700-1</t>
    <rPh sb="0" eb="3">
      <t>コウチケン</t>
    </rPh>
    <rPh sb="3" eb="6">
      <t>アガワグン</t>
    </rPh>
    <rPh sb="8" eb="9">
      <t>チョウ</t>
    </rPh>
    <phoneticPr fontId="13"/>
  </si>
  <si>
    <t>0888931140</t>
  </si>
  <si>
    <t>398781</t>
  </si>
  <si>
    <t>中芸広域連合</t>
  </si>
  <si>
    <t>ちゅうげいこういきれんごう</t>
  </si>
  <si>
    <t>7816425</t>
  </si>
  <si>
    <t>高知県安芸郡安田町大字東島2017</t>
    <rPh sb="0" eb="3">
      <t>コウチケン</t>
    </rPh>
    <rPh sb="3" eb="6">
      <t>アキグン</t>
    </rPh>
    <rPh sb="6" eb="9">
      <t>ヤスダチョウ</t>
    </rPh>
    <rPh sb="9" eb="11">
      <t>オオアザ</t>
    </rPh>
    <rPh sb="11" eb="13">
      <t>ヒガシジマ</t>
    </rPh>
    <phoneticPr fontId="13"/>
  </si>
  <si>
    <t>0887384077</t>
  </si>
  <si>
    <t>398799</t>
  </si>
  <si>
    <t>高知県・高知市病院企業団</t>
    <rPh sb="9" eb="11">
      <t>キギョウ</t>
    </rPh>
    <rPh sb="11" eb="12">
      <t>ダン</t>
    </rPh>
    <phoneticPr fontId="13"/>
  </si>
  <si>
    <t>こうちけんこうちしびょういんきぎょうだん</t>
  </si>
  <si>
    <t>7818555</t>
  </si>
  <si>
    <t>高知県高知市池2125-1</t>
    <rPh sb="0" eb="3">
      <t>コウチケン</t>
    </rPh>
    <rPh sb="3" eb="6">
      <t>コウチシ</t>
    </rPh>
    <rPh sb="6" eb="7">
      <t>イケ</t>
    </rPh>
    <phoneticPr fontId="13"/>
  </si>
  <si>
    <t>0888376760</t>
  </si>
  <si>
    <t>398802</t>
  </si>
  <si>
    <t>高知中央西部焼却処理事務組合</t>
    <rPh sb="0" eb="2">
      <t>コウチ</t>
    </rPh>
    <rPh sb="2" eb="4">
      <t>チュウオウ</t>
    </rPh>
    <rPh sb="4" eb="6">
      <t>セイブ</t>
    </rPh>
    <rPh sb="6" eb="8">
      <t>ショウキャク</t>
    </rPh>
    <rPh sb="8" eb="10">
      <t>ショリ</t>
    </rPh>
    <rPh sb="10" eb="12">
      <t>ジム</t>
    </rPh>
    <rPh sb="12" eb="14">
      <t>クミアイ</t>
    </rPh>
    <phoneticPr fontId="13"/>
  </si>
  <si>
    <t>こうちちゅうおうせいぶしょうきゃくしょりじむくみあい</t>
  </si>
  <si>
    <t>7811111</t>
  </si>
  <si>
    <t>高知県土佐市北地2290</t>
    <rPh sb="0" eb="3">
      <t>コウチケン</t>
    </rPh>
    <rPh sb="3" eb="6">
      <t>トサシ</t>
    </rPh>
    <rPh sb="6" eb="8">
      <t>キタジ</t>
    </rPh>
    <phoneticPr fontId="13"/>
  </si>
  <si>
    <t>0888527610</t>
  </si>
  <si>
    <t>398811</t>
  </si>
  <si>
    <t>こうち人づくり広域連合</t>
  </si>
  <si>
    <t>こうちひとづくりこういきれんごう</t>
  </si>
  <si>
    <t>7800870</t>
  </si>
  <si>
    <t>高知県高知市本町4-1-35</t>
    <rPh sb="0" eb="3">
      <t>コウチケン</t>
    </rPh>
    <rPh sb="3" eb="6">
      <t>コウチシ</t>
    </rPh>
    <rPh sb="6" eb="8">
      <t>ホンマチ</t>
    </rPh>
    <phoneticPr fontId="13"/>
  </si>
  <si>
    <t>0888730333</t>
  </si>
  <si>
    <t>398829</t>
  </si>
  <si>
    <t>高知県市町村総合事務組合</t>
    <rPh sb="0" eb="3">
      <t>コウチケン</t>
    </rPh>
    <rPh sb="3" eb="6">
      <t>シチョウソン</t>
    </rPh>
    <rPh sb="6" eb="8">
      <t>ソウゴウ</t>
    </rPh>
    <rPh sb="8" eb="10">
      <t>ジム</t>
    </rPh>
    <rPh sb="10" eb="12">
      <t>クミアイ</t>
    </rPh>
    <phoneticPr fontId="13"/>
  </si>
  <si>
    <t>こうちけんしちょうそんそうごうじむくみあい</t>
  </si>
  <si>
    <t>0888233217</t>
  </si>
  <si>
    <t>398845</t>
  </si>
  <si>
    <t>高知県後期高齢者医療広域連合</t>
    <rPh sb="0" eb="14">
      <t>コウチケンコウキコウレイシャイリョウコウイキレンゴウ</t>
    </rPh>
    <phoneticPr fontId="13"/>
  </si>
  <si>
    <t>こうちけんこうきこうれいしゃいりょうこういきれんごう</t>
  </si>
  <si>
    <t>7800850</t>
  </si>
  <si>
    <t>高知県高知市丸ノ内2-4-1</t>
    <rPh sb="0" eb="3">
      <t>コウチケン</t>
    </rPh>
    <rPh sb="3" eb="5">
      <t>コウチ</t>
    </rPh>
    <rPh sb="5" eb="6">
      <t>シ</t>
    </rPh>
    <rPh sb="6" eb="7">
      <t>マル</t>
    </rPh>
    <rPh sb="8" eb="9">
      <t>ウチ</t>
    </rPh>
    <phoneticPr fontId="13"/>
  </si>
  <si>
    <t>0888214525</t>
  </si>
  <si>
    <t>398853</t>
  </si>
  <si>
    <t>南国・香南・香美租税債権管理機構</t>
    <rPh sb="0" eb="2">
      <t>ナンコク</t>
    </rPh>
    <rPh sb="3" eb="5">
      <t>コウナン</t>
    </rPh>
    <rPh sb="6" eb="8">
      <t>カミ</t>
    </rPh>
    <rPh sb="8" eb="10">
      <t>ソゼイ</t>
    </rPh>
    <rPh sb="10" eb="12">
      <t>サイケン</t>
    </rPh>
    <rPh sb="12" eb="14">
      <t>カンリ</t>
    </rPh>
    <rPh sb="14" eb="16">
      <t>キコウ</t>
    </rPh>
    <phoneticPr fontId="13"/>
  </si>
  <si>
    <t>なんこく・こうなん・かみそぜいさいけんかんりきこう</t>
  </si>
  <si>
    <t>7830060</t>
  </si>
  <si>
    <t>高知県南国市蛍が丘1-1-1　
南国オフィスパークセンター308-11</t>
    <rPh sb="0" eb="3">
      <t>コウチケン</t>
    </rPh>
    <rPh sb="3" eb="5">
      <t>ナンゴク</t>
    </rPh>
    <rPh sb="5" eb="6">
      <t>シ</t>
    </rPh>
    <rPh sb="6" eb="7">
      <t>ホタル</t>
    </rPh>
    <rPh sb="8" eb="9">
      <t>オカ</t>
    </rPh>
    <rPh sb="16" eb="18">
      <t>ナンゴク</t>
    </rPh>
    <phoneticPr fontId="13"/>
  </si>
  <si>
    <t>0888556776</t>
  </si>
  <si>
    <t>408026</t>
  </si>
  <si>
    <t>粕屋郡粕屋町外１市水利組合</t>
    <rPh sb="0" eb="1">
      <t>カス</t>
    </rPh>
    <phoneticPr fontId="2"/>
  </si>
  <si>
    <t>かすやぐんかすやまちほかいっしすいりくみあい</t>
  </si>
  <si>
    <t>8112392</t>
  </si>
  <si>
    <t>福岡県糟屋郡粕屋町駕与丁１－１－１</t>
  </si>
  <si>
    <t>0929382311</t>
  </si>
  <si>
    <t>408034</t>
  </si>
  <si>
    <t>直方市・北九州市岡森用水組合</t>
  </si>
  <si>
    <t>のおがたしきたきゅうしゅうしおかもりようすいくみあい</t>
  </si>
  <si>
    <t>8228501</t>
  </si>
  <si>
    <t>福岡県直方市殿町７－１</t>
  </si>
  <si>
    <t>0949252170</t>
  </si>
  <si>
    <t>408042</t>
  </si>
  <si>
    <t>柳川みやま土木組合</t>
    <rPh sb="5" eb="7">
      <t>ドボク</t>
    </rPh>
    <phoneticPr fontId="2"/>
  </si>
  <si>
    <t>やながわみやまどぼくくみあい</t>
  </si>
  <si>
    <t>8320021</t>
  </si>
  <si>
    <t>福岡県柳川市隅町７２番地</t>
  </si>
  <si>
    <t>0944722050</t>
  </si>
  <si>
    <t>408051</t>
  </si>
  <si>
    <t>花宗太田土木組合</t>
  </si>
  <si>
    <t>はなむねおおたどぼくくみあい</t>
  </si>
  <si>
    <t>8310016</t>
  </si>
  <si>
    <t>福岡県大川市大字酒見２５６－１</t>
  </si>
  <si>
    <t>0944862560</t>
  </si>
  <si>
    <t>408069</t>
  </si>
  <si>
    <t>花宗用水組合</t>
  </si>
  <si>
    <t>はなむねようすいくみあい</t>
  </si>
  <si>
    <t>明治29年12月10日</t>
    <rPh sb="0" eb="2">
      <t>メイジ</t>
    </rPh>
    <rPh sb="4" eb="5">
      <t>ネン</t>
    </rPh>
    <rPh sb="7" eb="8">
      <t>ガツ</t>
    </rPh>
    <rPh sb="10" eb="11">
      <t>ニチ</t>
    </rPh>
    <phoneticPr fontId="2"/>
  </si>
  <si>
    <t>8340047</t>
  </si>
  <si>
    <t>福岡県八女市稲富６８１</t>
  </si>
  <si>
    <t>0943224064</t>
  </si>
  <si>
    <t>408077</t>
  </si>
  <si>
    <t>山の井用水組合</t>
  </si>
  <si>
    <t>やまのいようすいくみあい</t>
  </si>
  <si>
    <t>8340012</t>
  </si>
  <si>
    <t>福岡県八女市山内１２０９ー３</t>
    <phoneticPr fontId="2"/>
  </si>
  <si>
    <t>0943235376</t>
  </si>
  <si>
    <t>408085</t>
  </si>
  <si>
    <t>福岡県中間市外二ヶ町山田川水利組合</t>
  </si>
  <si>
    <t>ふくおかけんなかましほかにかちょうやまだがわすいりくみあい</t>
  </si>
  <si>
    <t>8090034</t>
  </si>
  <si>
    <t>福岡県中間市中間１－２－３１</t>
  </si>
  <si>
    <t>0932450333</t>
  </si>
  <si>
    <t>408107</t>
  </si>
  <si>
    <t>堀川水利組合</t>
  </si>
  <si>
    <t>ほりかわすいりくみあい</t>
  </si>
  <si>
    <t>8078501</t>
  </si>
  <si>
    <t>福岡県遠賀郡水巻町頃末北１－１－１</t>
  </si>
  <si>
    <t>0932014321</t>
  </si>
  <si>
    <t>408123</t>
  </si>
  <si>
    <t>上毛町外一市一町矢方池土木組合</t>
    <rPh sb="0" eb="2">
      <t>コウゲ</t>
    </rPh>
    <rPh sb="2" eb="3">
      <t>マチ</t>
    </rPh>
    <phoneticPr fontId="2"/>
  </si>
  <si>
    <t>こうげまちほかいっしいっちょうやかたいけどぼくくみあい</t>
  </si>
  <si>
    <t>8710992</t>
  </si>
  <si>
    <t>福岡県築上郡上毛町大字垂水１３２１－１</t>
  </si>
  <si>
    <t>0979723151</t>
    <phoneticPr fontId="2"/>
  </si>
  <si>
    <t>408158</t>
  </si>
  <si>
    <t>公立八女総合病院企業団</t>
    <rPh sb="8" eb="10">
      <t>キギョウ</t>
    </rPh>
    <rPh sb="10" eb="11">
      <t>ダン</t>
    </rPh>
    <phoneticPr fontId="2"/>
  </si>
  <si>
    <t>こうりつやめそうごうびょういんきぎょうだん</t>
  </si>
  <si>
    <t>8340034</t>
  </si>
  <si>
    <t>福岡県八女市高塚５４０－２</t>
  </si>
  <si>
    <t>0943234131</t>
  </si>
  <si>
    <t>408247</t>
  </si>
  <si>
    <t>吉富町外１町環境衛生事務組合</t>
    <rPh sb="5" eb="6">
      <t>チョウ</t>
    </rPh>
    <phoneticPr fontId="2"/>
  </si>
  <si>
    <t>よしとみまちほかいっちょうかんきょうえいせいじむくみあい</t>
  </si>
  <si>
    <t>8710831</t>
  </si>
  <si>
    <t>福岡県築上郡吉富町大字直江３６１</t>
  </si>
  <si>
    <t>0979227081</t>
  </si>
  <si>
    <t>408379</t>
  </si>
  <si>
    <t>玄界環境組合</t>
  </si>
  <si>
    <t>げんかいかんきょうくみあい</t>
  </si>
  <si>
    <t>8113121</t>
  </si>
  <si>
    <t>福岡県古賀市筵内１９７０－１</t>
  </si>
  <si>
    <t>0929401310</t>
  </si>
  <si>
    <t>408395</t>
  </si>
  <si>
    <t>大川柳川衛生組合</t>
    <rPh sb="2" eb="4">
      <t>ヤナガワ</t>
    </rPh>
    <phoneticPr fontId="2"/>
  </si>
  <si>
    <t>おおかわやながわえいせいくみあい</t>
  </si>
  <si>
    <t>8310044</t>
  </si>
  <si>
    <t>福岡県大川市大字紅粉屋１２０１－２</t>
  </si>
  <si>
    <t>0944864225</t>
  </si>
  <si>
    <t>408409</t>
  </si>
  <si>
    <t>うきは久留米環境施設組合</t>
    <rPh sb="3" eb="6">
      <t>クルメ</t>
    </rPh>
    <rPh sb="6" eb="8">
      <t>カンキョウ</t>
    </rPh>
    <phoneticPr fontId="2"/>
  </si>
  <si>
    <t>うきはくるめかんきょうしせつくみあい</t>
  </si>
  <si>
    <t>8391333</t>
  </si>
  <si>
    <t>福岡県うきは市吉井町富永２０１５</t>
  </si>
  <si>
    <t>0943752066</t>
  </si>
  <si>
    <t>408468</t>
  </si>
  <si>
    <t>両筑衛生施設組合</t>
  </si>
  <si>
    <t>りょうちくえいせいしせつくみあい</t>
  </si>
  <si>
    <t>8301122</t>
  </si>
  <si>
    <t>福岡県久留米市北野町今山２３９９</t>
  </si>
  <si>
    <t>0942783290</t>
  </si>
  <si>
    <t>408573</t>
  </si>
  <si>
    <t>吉富町外一市中学校組合</t>
  </si>
  <si>
    <t>よしとみまちほかいっしちゅうがっこうくみあい</t>
  </si>
  <si>
    <t>8710811</t>
  </si>
  <si>
    <t>福岡県築上郡吉富町大字広津４１３－１</t>
  </si>
  <si>
    <t>0979235006</t>
  </si>
  <si>
    <t>408620</t>
  </si>
  <si>
    <t>久留米市外三市町高等学校組合</t>
    <rPh sb="5" eb="6">
      <t>サン</t>
    </rPh>
    <phoneticPr fontId="2"/>
  </si>
  <si>
    <t>くるめしほかさんしちょうこうとうがっこうくみあい</t>
  </si>
  <si>
    <t>8308520</t>
  </si>
  <si>
    <t>福岡県久留米市城南町１５－３</t>
  </si>
  <si>
    <t>0942359950</t>
  </si>
  <si>
    <t>408638</t>
  </si>
  <si>
    <t>古賀高等学校組合</t>
  </si>
  <si>
    <t>こがこうとうがっこうくみあい</t>
  </si>
  <si>
    <t>8113192</t>
  </si>
  <si>
    <t>福岡県古賀市駅東１－１－１</t>
  </si>
  <si>
    <t>0929421136</t>
  </si>
  <si>
    <t>408697</t>
  </si>
  <si>
    <t>福岡県市町村消防団員等公務災害補償組合</t>
  </si>
  <si>
    <t>ふくおかけんしちょうそんしょうぼうだんいんとうこうむさいがいほしょうくみあい</t>
  </si>
  <si>
    <t>8120044</t>
  </si>
  <si>
    <t>福岡県福岡市博多区千代４－１－２７</t>
  </si>
  <si>
    <t>0926514284</t>
    <phoneticPr fontId="2"/>
  </si>
  <si>
    <t>408719</t>
  </si>
  <si>
    <t>福岡県市町村職員退職手当組合</t>
  </si>
  <si>
    <t>ふくおかけんしちょうそんしょくいんたいしょくてあてくみあい</t>
  </si>
  <si>
    <t>0926514283</t>
    <phoneticPr fontId="2"/>
  </si>
  <si>
    <t>408727</t>
  </si>
  <si>
    <t>福岡県自治会館管理組合</t>
  </si>
  <si>
    <t>ふくおかけんじちかいかんかんりくみあい</t>
  </si>
  <si>
    <t>408735</t>
  </si>
  <si>
    <t>糟屋郡自治会館組合</t>
  </si>
  <si>
    <t>かすやぐんじちかいかんくみあい</t>
  </si>
  <si>
    <t>8112301</t>
  </si>
  <si>
    <t>福岡県糟屋郡粕屋町大字上大隈５５－１</t>
  </si>
  <si>
    <t>0929384331</t>
  </si>
  <si>
    <t>408751</t>
  </si>
  <si>
    <t>筑紫自治振興組合</t>
  </si>
  <si>
    <t>ちくしじちしんこうくみあい</t>
  </si>
  <si>
    <t>8160811</t>
  </si>
  <si>
    <t>福岡県春日市春日公園５－１４－１</t>
    <rPh sb="3" eb="5">
      <t>カスガ</t>
    </rPh>
    <rPh sb="6" eb="8">
      <t>カスガ</t>
    </rPh>
    <rPh sb="8" eb="10">
      <t>コウエン</t>
    </rPh>
    <phoneticPr fontId="2"/>
  </si>
  <si>
    <t>0925926810</t>
  </si>
  <si>
    <t>408778</t>
  </si>
  <si>
    <t>糟屋郡篠栗町外一市五町財産組合</t>
  </si>
  <si>
    <t>かすやぐんささぐりまちほかいっしごちょうざいさんくみあい</t>
  </si>
  <si>
    <t>8112417</t>
    <phoneticPr fontId="2"/>
  </si>
  <si>
    <t>福岡県糟屋郡篠栗町中央二丁目２番１６号</t>
    <rPh sb="8" eb="9">
      <t>マチ</t>
    </rPh>
    <rPh sb="9" eb="11">
      <t>チュウオウ</t>
    </rPh>
    <rPh sb="11" eb="14">
      <t>ニチョウメ</t>
    </rPh>
    <rPh sb="15" eb="16">
      <t>バン</t>
    </rPh>
    <rPh sb="18" eb="19">
      <t>ゴウ</t>
    </rPh>
    <phoneticPr fontId="2"/>
  </si>
  <si>
    <t>0929470073</t>
  </si>
  <si>
    <t>408808</t>
  </si>
  <si>
    <t>豊前市外二町財産組合</t>
    <rPh sb="4" eb="6">
      <t>ニチョウ</t>
    </rPh>
    <rPh sb="6" eb="8">
      <t>ザイサン</t>
    </rPh>
    <phoneticPr fontId="2"/>
  </si>
  <si>
    <t>ぶぜんしほかにちょうざいさんくみあい</t>
  </si>
  <si>
    <t>8280021</t>
  </si>
  <si>
    <t>福岡県豊前市大字八屋２０２６</t>
  </si>
  <si>
    <t>0979832114</t>
  </si>
  <si>
    <t>408891</t>
  </si>
  <si>
    <t>八女地区消防組合</t>
  </si>
  <si>
    <t>やめちくしょうぼうくみあい</t>
  </si>
  <si>
    <t>8340063</t>
  </si>
  <si>
    <t>福岡県八女市本村２２－１</t>
  </si>
  <si>
    <t>0943240119</t>
  </si>
  <si>
    <t>408913</t>
  </si>
  <si>
    <t>中間市行橋市競艇組合</t>
  </si>
  <si>
    <t>なかましゆくはししきょうていくみあい</t>
  </si>
  <si>
    <t>8098501</t>
  </si>
  <si>
    <t>福岡県中間市中間１－１－１</t>
  </si>
  <si>
    <t>0932466254</t>
    <phoneticPr fontId="2"/>
  </si>
  <si>
    <t>408921</t>
  </si>
  <si>
    <t>筑紫野太宰府消防組合</t>
  </si>
  <si>
    <t>ちくしのだざいふしょうぼうくみあい</t>
  </si>
  <si>
    <t>8180084</t>
    <phoneticPr fontId="2"/>
  </si>
  <si>
    <t>福岡県筑紫野市針摺西１－１－１</t>
  </si>
  <si>
    <t>0929245034</t>
  </si>
  <si>
    <t>408930</t>
  </si>
  <si>
    <t>飯塚地区消防組合</t>
  </si>
  <si>
    <t>いいづかちくしょうぼうくみあい</t>
  </si>
  <si>
    <t>8200015</t>
    <phoneticPr fontId="2"/>
  </si>
  <si>
    <t>福岡県飯塚市菰田52番地１</t>
    <rPh sb="6" eb="8">
      <t>コモタ</t>
    </rPh>
    <rPh sb="10" eb="12">
      <t>バンチ</t>
    </rPh>
    <phoneticPr fontId="2"/>
  </si>
  <si>
    <t>0948227600</t>
  </si>
  <si>
    <t>408956</t>
  </si>
  <si>
    <t>春日・大野城・那珂川消防組合</t>
  </si>
  <si>
    <t>かすがおおのじょうなかがわしょうぼうくみあい</t>
  </si>
  <si>
    <t>8160814</t>
  </si>
  <si>
    <t>福岡県春日市春日２－２－１</t>
  </si>
  <si>
    <t>0925841191</t>
  </si>
  <si>
    <t>408964</t>
  </si>
  <si>
    <t>福岡県田川地区消防組合</t>
  </si>
  <si>
    <t>ふくおかけんたがわちくしょうぼうくみあい</t>
  </si>
  <si>
    <t>8260042</t>
  </si>
  <si>
    <t>福岡県田川市大字川宮１５７０</t>
  </si>
  <si>
    <t>0947440650</t>
  </si>
  <si>
    <t>408972</t>
  </si>
  <si>
    <t>北筑昇華苑組合</t>
    <rPh sb="2" eb="4">
      <t>ショウカ</t>
    </rPh>
    <rPh sb="4" eb="5">
      <t>エン</t>
    </rPh>
    <phoneticPr fontId="2"/>
  </si>
  <si>
    <t>きたちくしょうかえんくみあい</t>
  </si>
  <si>
    <t>408981</t>
  </si>
  <si>
    <t>久留米広域市町村圏事務組合</t>
  </si>
  <si>
    <t>くるめこういきしちょうそんけんじむくみあい</t>
  </si>
  <si>
    <t>8300003</t>
  </si>
  <si>
    <t>福岡県久留米市東櫛原町９９９－１</t>
    <rPh sb="7" eb="11">
      <t>ヒガシクシハラマチ</t>
    </rPh>
    <phoneticPr fontId="2"/>
  </si>
  <si>
    <t>0942465510</t>
  </si>
  <si>
    <t>408999</t>
  </si>
  <si>
    <t>京築広域市町村圏事務組合</t>
  </si>
  <si>
    <t>けいちくこういきしちょうそんけんじむくみあい</t>
  </si>
  <si>
    <t>8240061</t>
    <phoneticPr fontId="2"/>
  </si>
  <si>
    <t>福岡県豊前市大字荒堀５２５番地１</t>
    <rPh sb="0" eb="3">
      <t>フクオカケン</t>
    </rPh>
    <rPh sb="3" eb="6">
      <t>ブゼンシ</t>
    </rPh>
    <rPh sb="6" eb="8">
      <t>オオアザ</t>
    </rPh>
    <rPh sb="8" eb="10">
      <t>アラホリ</t>
    </rPh>
    <rPh sb="13" eb="15">
      <t>バンチ</t>
    </rPh>
    <phoneticPr fontId="2"/>
  </si>
  <si>
    <t>0979647833</t>
    <phoneticPr fontId="2"/>
  </si>
  <si>
    <t>409006</t>
  </si>
  <si>
    <t>宮若市外二町じん芥処理施設組合</t>
    <rPh sb="0" eb="3">
      <t>ミヤワカシ</t>
    </rPh>
    <rPh sb="4" eb="6">
      <t>ニチョウ</t>
    </rPh>
    <phoneticPr fontId="2"/>
  </si>
  <si>
    <t>みやわかしほかにちょうじんかいしょりしせつくみあい</t>
  </si>
  <si>
    <t>8230003</t>
  </si>
  <si>
    <t>福岡県宮若市大字本城１５９３－３８</t>
  </si>
  <si>
    <t>0949322174</t>
  </si>
  <si>
    <t>409022</t>
  </si>
  <si>
    <t>八女西部広域事務組合</t>
  </si>
  <si>
    <t>やめせいぶこういきじむくみあい</t>
  </si>
  <si>
    <t>8330002</t>
  </si>
  <si>
    <t>福岡県筑後市大字前津２０８８－６</t>
  </si>
  <si>
    <t>0942527536</t>
  </si>
  <si>
    <t>409031</t>
  </si>
  <si>
    <t>築上郡自治会館等資産管理組合</t>
    <rPh sb="3" eb="5">
      <t>ジチ</t>
    </rPh>
    <rPh sb="5" eb="7">
      <t>カイカン</t>
    </rPh>
    <rPh sb="7" eb="8">
      <t>トウ</t>
    </rPh>
    <phoneticPr fontId="2"/>
  </si>
  <si>
    <t>ちくじょうぐんじちかいかんとうしさんかんりくみあい</t>
  </si>
  <si>
    <t>409065</t>
  </si>
  <si>
    <t>山神水道企業団</t>
  </si>
  <si>
    <t>やまがみすいどうきぎょうだん</t>
  </si>
  <si>
    <t>8180046</t>
  </si>
  <si>
    <t>福岡県筑紫野市大字山口１９１７－１</t>
  </si>
  <si>
    <t>0929195030</t>
    <phoneticPr fontId="2"/>
  </si>
  <si>
    <t>409081</t>
  </si>
  <si>
    <t>福岡県南広域水道企業団</t>
  </si>
  <si>
    <t>ふくおかけんなんこういきすいどうきぎょうだん</t>
  </si>
  <si>
    <t>8300062</t>
  </si>
  <si>
    <t>福岡県久留米市荒木町白口５５</t>
  </si>
  <si>
    <t>0942271561</t>
  </si>
  <si>
    <t>409111</t>
  </si>
  <si>
    <t>直方・鞍手広域市町村圏事務組合</t>
  </si>
  <si>
    <t>のおがたくらてこういきしちょうそんけんじむくみあい</t>
  </si>
  <si>
    <t>0949252291</t>
  </si>
  <si>
    <t>409120</t>
  </si>
  <si>
    <t>甘木・朝倉広域市町村圏事務組合</t>
  </si>
  <si>
    <t>あまぎあさくらこういきしちょうそんけんじむくみあい</t>
  </si>
  <si>
    <t>8380065</t>
    <phoneticPr fontId="2"/>
  </si>
  <si>
    <t>福岡県朝倉市一木１８ー２０</t>
    <rPh sb="6" eb="8">
      <t>イチギ</t>
    </rPh>
    <phoneticPr fontId="2"/>
  </si>
  <si>
    <t>0946222038</t>
  </si>
  <si>
    <t>409146</t>
  </si>
  <si>
    <t>田川郡東部環境衛生施設組合</t>
  </si>
  <si>
    <t>たがわぐんとうぶかんきょうえいせいしせつくみあい</t>
  </si>
  <si>
    <t>8240603</t>
  </si>
  <si>
    <t>福岡県田川郡添田町大字中元寺８１５－２５１</t>
  </si>
  <si>
    <t>0947822790</t>
  </si>
  <si>
    <t>409154</t>
  </si>
  <si>
    <t>粕屋南部消防組合</t>
  </si>
  <si>
    <t>かすやなんぶしょうぼうくみあい</t>
  </si>
  <si>
    <t>8112204</t>
  </si>
  <si>
    <t>福岡県糟屋郡志免町大字田富１７０</t>
  </si>
  <si>
    <t>0929355111</t>
  </si>
  <si>
    <t>409197</t>
  </si>
  <si>
    <t>福岡地区水道企業団</t>
  </si>
  <si>
    <t>ふくおかちくすいどうきぎょうだん</t>
  </si>
  <si>
    <t>8150031</t>
  </si>
  <si>
    <t>福岡県福岡市南区清水４－３－１</t>
  </si>
  <si>
    <t>0925521731</t>
  </si>
  <si>
    <t>409227</t>
  </si>
  <si>
    <t>田川地区斎場組合</t>
  </si>
  <si>
    <t>たがわちくさいじょうくみあい</t>
  </si>
  <si>
    <t>8250001</t>
  </si>
  <si>
    <t>福岡県田川市大字伊加利２１９１－１４</t>
  </si>
  <si>
    <t>0947428002</t>
  </si>
  <si>
    <t>409251</t>
  </si>
  <si>
    <t>宗像地区事務組合</t>
    <rPh sb="4" eb="6">
      <t>ジム</t>
    </rPh>
    <rPh sb="6" eb="8">
      <t>クミアイ</t>
    </rPh>
    <phoneticPr fontId="2"/>
  </si>
  <si>
    <t>むなかたちくじむくみあい</t>
  </si>
  <si>
    <t>8113507</t>
  </si>
  <si>
    <t>福岡県宗像市多禮２９８</t>
  </si>
  <si>
    <t>0940620031</t>
  </si>
  <si>
    <t>409260</t>
  </si>
  <si>
    <t>三井水道企業団</t>
  </si>
  <si>
    <t>みいすいどうきぎょうだん</t>
  </si>
  <si>
    <t>8380122</t>
  </si>
  <si>
    <t>福岡県小郡市松崎７５３－２</t>
  </si>
  <si>
    <t>0942725106</t>
  </si>
  <si>
    <t>409278</t>
  </si>
  <si>
    <t>豊前市外二町清掃施設組合</t>
    <rPh sb="4" eb="5">
      <t>ニ</t>
    </rPh>
    <phoneticPr fontId="2"/>
  </si>
  <si>
    <t>ぶぜんしほかにちょうせいそうしせつくみあい</t>
  </si>
  <si>
    <t>福岡県豊前市大字八屋３２２－４５</t>
  </si>
  <si>
    <t>0979822192</t>
  </si>
  <si>
    <t>409286</t>
  </si>
  <si>
    <t>春日那珂川水道企業団</t>
  </si>
  <si>
    <t>かすがなかがわすいどうきぎょうだん</t>
  </si>
  <si>
    <t>8160804</t>
  </si>
  <si>
    <t>福岡県春日市原町２－３０－２</t>
  </si>
  <si>
    <t>0925717001</t>
  </si>
  <si>
    <t>409294</t>
  </si>
  <si>
    <t>行橋市・みやこ町清掃施設組合</t>
    <rPh sb="7" eb="8">
      <t>マチ</t>
    </rPh>
    <phoneticPr fontId="2"/>
  </si>
  <si>
    <t>ゆくはししみやこまちせいそうしせつくみあい</t>
  </si>
  <si>
    <t>8240046</t>
  </si>
  <si>
    <t>福岡県行橋市大字西谷４７７</t>
  </si>
  <si>
    <t>0930230664</t>
  </si>
  <si>
    <t>409308</t>
  </si>
  <si>
    <t>大野城太宰府環境施設組合</t>
  </si>
  <si>
    <t>おおのじょうだざいふかんきょうしせつくみあい</t>
  </si>
  <si>
    <t>8160971</t>
  </si>
  <si>
    <t>福岡県大野城市大字牛頸２４７２</t>
  </si>
  <si>
    <t>0925965943</t>
  </si>
  <si>
    <t>409324</t>
  </si>
  <si>
    <t>甘木・朝倉・三井環境施設組合</t>
  </si>
  <si>
    <t>あまぎあさくらみいかんきょうしせつくみあい</t>
  </si>
  <si>
    <t>8380801</t>
  </si>
  <si>
    <t>福岡県朝倉郡筑前町栗田８－３</t>
  </si>
  <si>
    <t>0946218077</t>
  </si>
  <si>
    <t>409332</t>
  </si>
  <si>
    <t>粕屋北部消防組合</t>
  </si>
  <si>
    <t>かすやほくぶしょうぼうくみあい</t>
  </si>
  <si>
    <t>8113131</t>
  </si>
  <si>
    <t>福岡県古賀市今在家１６７－１</t>
  </si>
  <si>
    <t>0929440131</t>
  </si>
  <si>
    <t>409341</t>
  </si>
  <si>
    <t>有明生活環境施設組合</t>
    <rPh sb="2" eb="4">
      <t>セイカツ</t>
    </rPh>
    <rPh sb="4" eb="6">
      <t>カンキョウ</t>
    </rPh>
    <phoneticPr fontId="2"/>
  </si>
  <si>
    <t>ありあけせいかつかんきょうしせつくみあい</t>
  </si>
  <si>
    <t>8320052</t>
    <phoneticPr fontId="2"/>
  </si>
  <si>
    <t>福岡県柳川市橋本町６３１ー７</t>
    <rPh sb="3" eb="6">
      <t>ヤナガワシ</t>
    </rPh>
    <rPh sb="6" eb="9">
      <t>ハシモトチョウ</t>
    </rPh>
    <phoneticPr fontId="2"/>
  </si>
  <si>
    <t>0944751766</t>
    <phoneticPr fontId="2"/>
  </si>
  <si>
    <t>409359</t>
  </si>
  <si>
    <t>須恵町外二ヶ町清掃施設組合</t>
  </si>
  <si>
    <t>すえまちほかにかちょうせいそうしせつくみあい</t>
  </si>
  <si>
    <t>8112411</t>
  </si>
  <si>
    <t>福岡県糟屋郡篠栗町大字若杉７７９－１８</t>
  </si>
  <si>
    <t>0929475304</t>
  </si>
  <si>
    <t>409367</t>
  </si>
  <si>
    <t>遠賀・中間地域広域行政事務組合</t>
  </si>
  <si>
    <t>おんがなかまちいきこういきぎょうせいじむくみあい</t>
  </si>
  <si>
    <t>8114303</t>
  </si>
  <si>
    <t>福岡県遠賀郡遠賀町大字今古賀６０３－１</t>
  </si>
  <si>
    <t>0932933581</t>
  </si>
  <si>
    <t>409375</t>
  </si>
  <si>
    <t>筑紫野・小郡・基山清掃施設組合</t>
  </si>
  <si>
    <t>ちくしのおごおりきやませいそうしせつくみあい</t>
  </si>
  <si>
    <t>8180024</t>
  </si>
  <si>
    <t>福岡県筑紫野市大字原田１３８９</t>
  </si>
  <si>
    <t>0929265300</t>
  </si>
  <si>
    <t>409391</t>
  </si>
  <si>
    <t>福岡県自治振興組合</t>
  </si>
  <si>
    <t>ふくおかけんじちしんこうくみあい</t>
  </si>
  <si>
    <t>8160902</t>
  </si>
  <si>
    <t>福岡県大野城市大字乙金８－１</t>
  </si>
  <si>
    <t>0925040313</t>
  </si>
  <si>
    <t>409405</t>
  </si>
  <si>
    <t>春日大野城衛生施設組合</t>
  </si>
  <si>
    <t>かすがおおのじょうえいせいしせつくみあい</t>
  </si>
  <si>
    <t>福岡県春日市春日公園６－２</t>
  </si>
  <si>
    <t>0925967066</t>
  </si>
  <si>
    <t>409413</t>
  </si>
  <si>
    <t>田川地区清掃施設組合</t>
  </si>
  <si>
    <t>たがわちくせいそうしせつくみあい</t>
  </si>
  <si>
    <t>8270003</t>
    <phoneticPr fontId="2"/>
  </si>
  <si>
    <t>福岡県田川郡川崎町大字川崎3419番地３</t>
    <rPh sb="0" eb="3">
      <t>フクオカケン</t>
    </rPh>
    <rPh sb="3" eb="6">
      <t>タガワグン</t>
    </rPh>
    <rPh sb="6" eb="9">
      <t>カワサキマチ</t>
    </rPh>
    <rPh sb="9" eb="11">
      <t>オオアザ</t>
    </rPh>
    <rPh sb="11" eb="13">
      <t>カワサキ</t>
    </rPh>
    <rPh sb="17" eb="19">
      <t>バンチ</t>
    </rPh>
    <phoneticPr fontId="2"/>
  </si>
  <si>
    <t>0947728011</t>
    <phoneticPr fontId="2"/>
  </si>
  <si>
    <t>409448</t>
  </si>
  <si>
    <t>大牟田・荒尾清掃施設組合</t>
  </si>
  <si>
    <t>おおむたあらおせいそうしせつくみあい</t>
  </si>
  <si>
    <t>8368666</t>
  </si>
  <si>
    <t>福岡県大牟田市有明町２－３</t>
  </si>
  <si>
    <t>0944412727</t>
  </si>
  <si>
    <t>409456</t>
  </si>
  <si>
    <t>筑慈苑施設組合</t>
    <rPh sb="0" eb="1">
      <t>チク</t>
    </rPh>
    <phoneticPr fontId="2"/>
  </si>
  <si>
    <t>ちくじえんしせつくみあい</t>
  </si>
  <si>
    <t>8180003</t>
  </si>
  <si>
    <t>福岡県筑紫野市大字山家３７４５－１</t>
  </si>
  <si>
    <t>0929263433</t>
  </si>
  <si>
    <t>409464</t>
  </si>
  <si>
    <t>八女中部衛生施設事務組合</t>
  </si>
  <si>
    <t>やめちゅうぶえいせいしせつじむくみあい</t>
  </si>
  <si>
    <t>8340021</t>
  </si>
  <si>
    <t>福岡県八女市北田形1027番地１</t>
    <rPh sb="13" eb="15">
      <t>バンチ</t>
    </rPh>
    <phoneticPr fontId="2"/>
  </si>
  <si>
    <t>0943245419</t>
  </si>
  <si>
    <t>409481</t>
  </si>
  <si>
    <t>田川広域水道企業団</t>
    <rPh sb="2" eb="4">
      <t>コウイキ</t>
    </rPh>
    <phoneticPr fontId="2"/>
  </si>
  <si>
    <t>たがわこういきすいどうきぎょうだん</t>
  </si>
  <si>
    <t>8258501</t>
    <phoneticPr fontId="2"/>
  </si>
  <si>
    <t>福岡県田川市中央町１番１号</t>
    <rPh sb="3" eb="6">
      <t>タガワシ</t>
    </rPh>
    <rPh sb="6" eb="8">
      <t>チュウオウ</t>
    </rPh>
    <rPh sb="8" eb="9">
      <t>マチ</t>
    </rPh>
    <rPh sb="10" eb="11">
      <t>バン</t>
    </rPh>
    <rPh sb="12" eb="13">
      <t>ゴウ</t>
    </rPh>
    <phoneticPr fontId="2"/>
  </si>
  <si>
    <t>0947232147</t>
    <phoneticPr fontId="2"/>
  </si>
  <si>
    <t>409499</t>
  </si>
  <si>
    <t>京築地区水道企業団</t>
  </si>
  <si>
    <t>けいちくちくすいどうきぎょうだん</t>
  </si>
  <si>
    <t>8280004</t>
  </si>
  <si>
    <t>福岡県豊前市大字馬場３３６</t>
  </si>
  <si>
    <t>0979834858</t>
  </si>
  <si>
    <t>409511</t>
  </si>
  <si>
    <t>福岡都市圏広域行政事業組合（普通会計分）</t>
    <rPh sb="14" eb="16">
      <t>フツウ</t>
    </rPh>
    <rPh sb="16" eb="18">
      <t>カイケイ</t>
    </rPh>
    <rPh sb="18" eb="19">
      <t>ブン</t>
    </rPh>
    <phoneticPr fontId="2"/>
  </si>
  <si>
    <t>ふくおかとしけんこういきぎょうせいじぎょうくみあい（ふつうかいけいぶん）</t>
  </si>
  <si>
    <t>8108620</t>
  </si>
  <si>
    <t>福岡県福岡市中央区天神１－８－１</t>
  </si>
  <si>
    <t>0927335004</t>
  </si>
  <si>
    <t>409537</t>
  </si>
  <si>
    <t>宇美町・志免町衛生施設組合</t>
  </si>
  <si>
    <t>うみまちしめまちえいせいしせつくみあい</t>
  </si>
  <si>
    <t>8112208</t>
  </si>
  <si>
    <t>福岡県糟屋郡志免町大字吉原４４３</t>
  </si>
  <si>
    <t>0929578180</t>
  </si>
  <si>
    <t>409545</t>
  </si>
  <si>
    <t>福岡県介護保険広域連合</t>
  </si>
  <si>
    <t>ふくおかけんかいごほけんこういきれんごう</t>
  </si>
  <si>
    <t>0926437055</t>
  </si>
  <si>
    <t>409553</t>
  </si>
  <si>
    <t>福岡都市圏南部環境事業組合</t>
  </si>
  <si>
    <t>ふくおかとしけんなんぶかんきょうじぎょうくみあい</t>
  </si>
  <si>
    <t>8160842</t>
  </si>
  <si>
    <t>福岡県春日市大字下白水１０４－５</t>
    <rPh sb="6" eb="8">
      <t>オオアザ</t>
    </rPh>
    <rPh sb="8" eb="9">
      <t>シモ</t>
    </rPh>
    <rPh sb="9" eb="11">
      <t>シロウズ</t>
    </rPh>
    <phoneticPr fontId="2"/>
  </si>
  <si>
    <t>0925961570</t>
  </si>
  <si>
    <t>409561</t>
  </si>
  <si>
    <t>福岡県後期高齢者医療広域連合</t>
    <rPh sb="0" eb="3">
      <t>フクオカケン</t>
    </rPh>
    <rPh sb="3" eb="5">
      <t>コウキ</t>
    </rPh>
    <rPh sb="5" eb="8">
      <t>コウレイシャ</t>
    </rPh>
    <rPh sb="8" eb="10">
      <t>イリョウ</t>
    </rPh>
    <rPh sb="10" eb="12">
      <t>コウイキ</t>
    </rPh>
    <rPh sb="12" eb="14">
      <t>レンゴウ</t>
    </rPh>
    <phoneticPr fontId="2"/>
  </si>
  <si>
    <t>ふくおかけんこうきこうれいしゃいりょうこういきれんごう</t>
  </si>
  <si>
    <t>0926513111</t>
  </si>
  <si>
    <t>409570</t>
  </si>
  <si>
    <t>福岡都市圏広域行政事業組合（事業会計分）</t>
    <rPh sb="14" eb="16">
      <t>ジギョウ</t>
    </rPh>
    <rPh sb="16" eb="18">
      <t>カイケイ</t>
    </rPh>
    <rPh sb="18" eb="19">
      <t>ブン</t>
    </rPh>
    <phoneticPr fontId="2"/>
  </si>
  <si>
    <t>ふくおかとしけんこういきぎょうせいじぎょうくみあい（じぎょうかいけいぶん）</t>
  </si>
  <si>
    <t>409588</t>
  </si>
  <si>
    <t>下田川清掃施設組合</t>
  </si>
  <si>
    <t>しもたがわせいそうしせつくみあい</t>
  </si>
  <si>
    <t>8221101</t>
    <phoneticPr fontId="2"/>
  </si>
  <si>
    <t>福岡県田川郡福智町赤池474番地５</t>
    <rPh sb="0" eb="3">
      <t>フクオカケン</t>
    </rPh>
    <rPh sb="3" eb="6">
      <t>タガワグン</t>
    </rPh>
    <rPh sb="6" eb="9">
      <t>フクチマチ</t>
    </rPh>
    <rPh sb="9" eb="11">
      <t>アカイケ</t>
    </rPh>
    <rPh sb="14" eb="16">
      <t>バンチ</t>
    </rPh>
    <phoneticPr fontId="2"/>
  </si>
  <si>
    <t>0947283588</t>
    <phoneticPr fontId="2"/>
  </si>
  <si>
    <t>409596</t>
  </si>
  <si>
    <t>ふくおか県央環境広域施設組合</t>
    <rPh sb="4" eb="6">
      <t>ケンオウ</t>
    </rPh>
    <rPh sb="6" eb="8">
      <t>カンキョウ</t>
    </rPh>
    <rPh sb="8" eb="10">
      <t>コウイキ</t>
    </rPh>
    <phoneticPr fontId="2"/>
  </si>
  <si>
    <t>ふくおかけんおうかんきょうこういきしせつくみあい</t>
  </si>
  <si>
    <t>8200074</t>
  </si>
  <si>
    <t>福岡県飯塚市楽市７２８番地１</t>
    <rPh sb="0" eb="3">
      <t>フクオカケン</t>
    </rPh>
    <rPh sb="3" eb="6">
      <t>イイヅカシ</t>
    </rPh>
    <rPh sb="6" eb="8">
      <t>ラクイチ</t>
    </rPh>
    <rPh sb="11" eb="13">
      <t>バンチ</t>
    </rPh>
    <phoneticPr fontId="2"/>
  </si>
  <si>
    <t>0948225911</t>
  </si>
  <si>
    <t>409600</t>
  </si>
  <si>
    <t>田川地区広域環境衛生施設組合</t>
    <rPh sb="0" eb="2">
      <t>タガワ</t>
    </rPh>
    <rPh sb="2" eb="4">
      <t>チク</t>
    </rPh>
    <rPh sb="4" eb="6">
      <t>コウイキ</t>
    </rPh>
    <rPh sb="6" eb="8">
      <t>カンキョウ</t>
    </rPh>
    <rPh sb="8" eb="10">
      <t>エイセイ</t>
    </rPh>
    <rPh sb="10" eb="12">
      <t>シセツ</t>
    </rPh>
    <rPh sb="12" eb="14">
      <t>クミアイ</t>
    </rPh>
    <phoneticPr fontId="2"/>
  </si>
  <si>
    <t>たがわちくこういきかんきょうえいせいしせつくみあい</t>
  </si>
  <si>
    <t>409618</t>
  </si>
  <si>
    <t>行橋京都メディカルセンター組合</t>
  </si>
  <si>
    <t>ゆくはしみやこめでぃかるせんたーくみあい</t>
  </si>
  <si>
    <t>8240002</t>
    <phoneticPr fontId="2"/>
  </si>
  <si>
    <t>福岡県行橋市東大橋二丁目９番１号</t>
    <rPh sb="0" eb="3">
      <t>フクオカケン</t>
    </rPh>
    <phoneticPr fontId="2"/>
  </si>
  <si>
    <t>0930265867</t>
    <phoneticPr fontId="2"/>
  </si>
  <si>
    <t>418129</t>
  </si>
  <si>
    <t>天山地区共同衛生処理場組合</t>
  </si>
  <si>
    <t>てんざんちくきょうどうえいせいしょりじょうくみあい</t>
  </si>
  <si>
    <t>8490306</t>
  </si>
  <si>
    <t>佐賀県小城市牛津町勝861</t>
    <rPh sb="3" eb="5">
      <t>オギ</t>
    </rPh>
    <rPh sb="5" eb="6">
      <t>シ</t>
    </rPh>
    <rPh sb="6" eb="9">
      <t>ウシヅチョウ</t>
    </rPh>
    <rPh sb="9" eb="10">
      <t>マサル</t>
    </rPh>
    <phoneticPr fontId="3"/>
  </si>
  <si>
    <t>0952660464</t>
  </si>
  <si>
    <t>418137</t>
  </si>
  <si>
    <t>杵島地区衛生処理組合</t>
    <phoneticPr fontId="2"/>
  </si>
  <si>
    <t>きしまちくえいせいしょりくみあい</t>
    <phoneticPr fontId="2"/>
  </si>
  <si>
    <t>8492102</t>
  </si>
  <si>
    <t>佐賀県杵島郡大町町大字福母1801番地29</t>
    <rPh sb="3" eb="6">
      <t>キシマグン</t>
    </rPh>
    <rPh sb="6" eb="9">
      <t>オオマチチョウ</t>
    </rPh>
    <rPh sb="9" eb="11">
      <t>オオアザ</t>
    </rPh>
    <rPh sb="11" eb="12">
      <t>フク</t>
    </rPh>
    <rPh sb="12" eb="13">
      <t>ボ</t>
    </rPh>
    <phoneticPr fontId="3"/>
  </si>
  <si>
    <t>0952822460</t>
  </si>
  <si>
    <t>418145</t>
  </si>
  <si>
    <t>鹿島・藤津地区衛生施設組合</t>
  </si>
  <si>
    <t>かしまふじつちくえいせいしせつくみあい</t>
  </si>
  <si>
    <t>8491304</t>
  </si>
  <si>
    <t>佐賀県鹿島市大字中村641-1</t>
    <rPh sb="3" eb="6">
      <t>カシマシ</t>
    </rPh>
    <rPh sb="6" eb="8">
      <t>オオアザ</t>
    </rPh>
    <rPh sb="8" eb="10">
      <t>ナカムラ</t>
    </rPh>
    <phoneticPr fontId="3"/>
  </si>
  <si>
    <t>0954622654</t>
  </si>
  <si>
    <t>418277</t>
  </si>
  <si>
    <t>佐賀県競馬組合</t>
  </si>
  <si>
    <t>さがけんけいばくみあい</t>
  </si>
  <si>
    <t>8410073</t>
  </si>
  <si>
    <t>佐賀県鳥栖市江島町西谷3256-228</t>
    <rPh sb="3" eb="6">
      <t>トスシ</t>
    </rPh>
    <rPh sb="6" eb="9">
      <t>エジマチョウ</t>
    </rPh>
    <rPh sb="9" eb="11">
      <t>ニシタニ</t>
    </rPh>
    <phoneticPr fontId="3"/>
  </si>
  <si>
    <t>0942834538</t>
  </si>
  <si>
    <t>418293</t>
  </si>
  <si>
    <t>有田磁石場組合</t>
  </si>
  <si>
    <t>ありたじせきばくみあい</t>
  </si>
  <si>
    <t>明治22年4月1日</t>
    <rPh sb="0" eb="2">
      <t>メイジ</t>
    </rPh>
    <rPh sb="4" eb="5">
      <t>ネン</t>
    </rPh>
    <rPh sb="6" eb="7">
      <t>ガツ</t>
    </rPh>
    <rPh sb="8" eb="9">
      <t>ニチ</t>
    </rPh>
    <phoneticPr fontId="2"/>
  </si>
  <si>
    <t>8494153</t>
  </si>
  <si>
    <t>佐賀県西松浦郡有田町立部乙2202</t>
    <rPh sb="3" eb="7">
      <t>ニシマツウラグン</t>
    </rPh>
    <rPh sb="7" eb="10">
      <t>アリタチョウ</t>
    </rPh>
    <rPh sb="10" eb="11">
      <t>タ</t>
    </rPh>
    <rPh sb="11" eb="12">
      <t>ベ</t>
    </rPh>
    <rPh sb="12" eb="13">
      <t>オツ</t>
    </rPh>
    <phoneticPr fontId="3"/>
  </si>
  <si>
    <t>0955462500</t>
  </si>
  <si>
    <t>418307</t>
  </si>
  <si>
    <t>杵藤地区広域市町村圏組合</t>
  </si>
  <si>
    <t>きとうちくこういきしちょうそんけんくみあい</t>
  </si>
  <si>
    <t>8492201</t>
  </si>
  <si>
    <t>佐賀県武雄市北方町大字志久1557-1</t>
    <rPh sb="3" eb="6">
      <t>タケオシ</t>
    </rPh>
    <rPh sb="6" eb="8">
      <t>キタガタ</t>
    </rPh>
    <rPh sb="8" eb="9">
      <t>チョウ</t>
    </rPh>
    <rPh sb="9" eb="11">
      <t>オオアザ</t>
    </rPh>
    <rPh sb="11" eb="12">
      <t>ココロザシ</t>
    </rPh>
    <rPh sb="12" eb="13">
      <t>ヒサ</t>
    </rPh>
    <phoneticPr fontId="3"/>
  </si>
  <si>
    <t>0954364570</t>
  </si>
  <si>
    <t>418315</t>
  </si>
  <si>
    <t>鳥栖・三養基地区消防事務組合</t>
  </si>
  <si>
    <t>とすみやきちくしょうぼうじむくみあい</t>
  </si>
  <si>
    <t>8410037</t>
  </si>
  <si>
    <t>佐賀県鳥栖市本町三丁目1488-1</t>
    <rPh sb="3" eb="6">
      <t>トスシ</t>
    </rPh>
    <rPh sb="6" eb="8">
      <t>ホンマチ</t>
    </rPh>
    <rPh sb="8" eb="11">
      <t>３チョウメ</t>
    </rPh>
    <phoneticPr fontId="3"/>
  </si>
  <si>
    <t>0942850119</t>
  </si>
  <si>
    <t>418323</t>
  </si>
  <si>
    <t>杵島工業用水道企業団</t>
  </si>
  <si>
    <t>きしまこうぎょうようすいどうきぎょうだん</t>
  </si>
  <si>
    <t>8490201</t>
  </si>
  <si>
    <t>佐賀県佐賀市久保田町大字徳万1885</t>
    <rPh sb="3" eb="5">
      <t>サガ</t>
    </rPh>
    <rPh sb="5" eb="6">
      <t>シ</t>
    </rPh>
    <rPh sb="6" eb="10">
      <t>クボタチョウ</t>
    </rPh>
    <rPh sb="10" eb="12">
      <t>オオアザ</t>
    </rPh>
    <phoneticPr fontId="3"/>
  </si>
  <si>
    <t>0952684179</t>
  </si>
  <si>
    <t>418331</t>
  </si>
  <si>
    <t>天山地区共同斎場組合</t>
  </si>
  <si>
    <t>てんざんちくきょうどうさいじょうくみあい</t>
  </si>
  <si>
    <t>8460012</t>
  </si>
  <si>
    <t>佐賀県多久市東多久町大字別府2949-743</t>
    <rPh sb="3" eb="6">
      <t>タクシ</t>
    </rPh>
    <rPh sb="6" eb="10">
      <t>ヒガシタクマチ</t>
    </rPh>
    <rPh sb="10" eb="12">
      <t>オオアザ</t>
    </rPh>
    <phoneticPr fontId="3"/>
  </si>
  <si>
    <t>0952762657</t>
  </si>
  <si>
    <t>418340</t>
  </si>
  <si>
    <t>伊万里・有田地区医療福祉組合</t>
    <rPh sb="8" eb="10">
      <t>イリョウ</t>
    </rPh>
    <rPh sb="10" eb="12">
      <t>フクシ</t>
    </rPh>
    <phoneticPr fontId="2"/>
  </si>
  <si>
    <t>いまりありたちくいりょうふくしくみあい</t>
  </si>
  <si>
    <t>8494193</t>
  </si>
  <si>
    <t>佐賀県西松浦郡有田町二ノ瀬甲860</t>
    <rPh sb="3" eb="7">
      <t>ニシマツウラグン</t>
    </rPh>
    <rPh sb="7" eb="10">
      <t>アリタチョウ</t>
    </rPh>
    <rPh sb="10" eb="11">
      <t>ニ</t>
    </rPh>
    <rPh sb="12" eb="13">
      <t>セ</t>
    </rPh>
    <rPh sb="13" eb="14">
      <t>コウ</t>
    </rPh>
    <phoneticPr fontId="3"/>
  </si>
  <si>
    <t>0955462121</t>
  </si>
  <si>
    <t>418374</t>
  </si>
  <si>
    <t>佐賀東部水道企業団</t>
  </si>
  <si>
    <t>さがとうぶすいどうきぎょうだん</t>
  </si>
  <si>
    <t>8490914</t>
  </si>
  <si>
    <t>佐賀県佐賀市兵庫町大字西渕1960-4</t>
    <rPh sb="3" eb="5">
      <t>サガグン</t>
    </rPh>
    <rPh sb="5" eb="6">
      <t>シ</t>
    </rPh>
    <rPh sb="6" eb="9">
      <t>ヒョウゴマチ</t>
    </rPh>
    <rPh sb="9" eb="11">
      <t>オオアザ</t>
    </rPh>
    <rPh sb="11" eb="12">
      <t>ニシ</t>
    </rPh>
    <rPh sb="12" eb="13">
      <t>フチ</t>
    </rPh>
    <phoneticPr fontId="3"/>
  </si>
  <si>
    <t>0952306151</t>
  </si>
  <si>
    <t>418404</t>
  </si>
  <si>
    <t>脊振共同塵芥処理組合</t>
  </si>
  <si>
    <t>せふりきょうどうじんかいしょりくみあい</t>
  </si>
  <si>
    <t>8420202</t>
  </si>
  <si>
    <t>佐賀県神埼市脊振町鹿路3362-1</t>
    <rPh sb="3" eb="6">
      <t>カンザキシ</t>
    </rPh>
    <rPh sb="6" eb="8">
      <t>セフリ</t>
    </rPh>
    <rPh sb="8" eb="9">
      <t>マチ</t>
    </rPh>
    <rPh sb="9" eb="10">
      <t>オオシカ</t>
    </rPh>
    <rPh sb="10" eb="11">
      <t>ロ</t>
    </rPh>
    <phoneticPr fontId="3"/>
  </si>
  <si>
    <t>0952519010</t>
  </si>
  <si>
    <t>418412</t>
  </si>
  <si>
    <t>鳥栖地区広域市町村圏組合</t>
  </si>
  <si>
    <t>とすちくこういきしちょうそんけんくみあい</t>
  </si>
  <si>
    <t>佐賀県鳥栖市本町三丁目1494-1</t>
    <rPh sb="6" eb="8">
      <t>ホンマチ</t>
    </rPh>
    <rPh sb="8" eb="9">
      <t>サン</t>
    </rPh>
    <rPh sb="9" eb="11">
      <t>チョウメ</t>
    </rPh>
    <phoneticPr fontId="3"/>
  </si>
  <si>
    <t>0942853637</t>
  </si>
  <si>
    <t>418480</t>
  </si>
  <si>
    <t>佐賀西部広域水道企業団</t>
  </si>
  <si>
    <t>さがせいぶこういきすいどうきぎょうだん</t>
  </si>
  <si>
    <t>佐賀県佐賀市久保田町大字徳万1869</t>
    <rPh sb="3" eb="5">
      <t>サガ</t>
    </rPh>
    <rPh sb="5" eb="6">
      <t>シ</t>
    </rPh>
    <rPh sb="6" eb="10">
      <t>クボタチョウ</t>
    </rPh>
    <rPh sb="10" eb="12">
      <t>オオアザ</t>
    </rPh>
    <phoneticPr fontId="3"/>
  </si>
  <si>
    <t>0952683181</t>
  </si>
  <si>
    <t>418510</t>
  </si>
  <si>
    <t>伊万里・有田地区衛生組合</t>
  </si>
  <si>
    <t>いまりありたちくえいせいくみあい</t>
  </si>
  <si>
    <t>8480031</t>
  </si>
  <si>
    <t>佐賀県伊万里市二里町八谷搦627番地３</t>
    <rPh sb="3" eb="7">
      <t>イマリシ</t>
    </rPh>
    <rPh sb="7" eb="8">
      <t>ニ</t>
    </rPh>
    <rPh sb="8" eb="10">
      <t>サトマチ</t>
    </rPh>
    <rPh sb="10" eb="12">
      <t>ハチヤ</t>
    </rPh>
    <rPh sb="12" eb="13">
      <t>カラミ</t>
    </rPh>
    <rPh sb="16" eb="18">
      <t>バンチ</t>
    </rPh>
    <phoneticPr fontId="3"/>
  </si>
  <si>
    <t>0955237170</t>
  </si>
  <si>
    <t>418536</t>
  </si>
  <si>
    <t>三養基西部葬祭組合</t>
  </si>
  <si>
    <t>みやきせいぶそうさいくみあい</t>
  </si>
  <si>
    <t>8401105</t>
  </si>
  <si>
    <t>佐賀県三養基郡みやき町大字寄人910番地1</t>
    <rPh sb="3" eb="7">
      <t>ミヤキグン</t>
    </rPh>
    <rPh sb="10" eb="11">
      <t>チョウ</t>
    </rPh>
    <rPh sb="11" eb="13">
      <t>オオアザ</t>
    </rPh>
    <phoneticPr fontId="3"/>
  </si>
  <si>
    <t>0942963075</t>
  </si>
  <si>
    <t>418561</t>
  </si>
  <si>
    <t>佐賀中部広域連合</t>
  </si>
  <si>
    <t>さがちゅうぶこういきれんごう</t>
  </si>
  <si>
    <t>8400826</t>
  </si>
  <si>
    <t>佐賀県佐賀市白山二丁目１番１２号</t>
    <rPh sb="3" eb="6">
      <t>サガシ</t>
    </rPh>
    <rPh sb="6" eb="8">
      <t>シラヤマ</t>
    </rPh>
    <rPh sb="8" eb="11">
      <t>ニチョウメ</t>
    </rPh>
    <rPh sb="12" eb="13">
      <t>バン</t>
    </rPh>
    <rPh sb="15" eb="16">
      <t>ゴウ</t>
    </rPh>
    <phoneticPr fontId="3"/>
  </si>
  <si>
    <t>0952401111</t>
  </si>
  <si>
    <t>418579</t>
  </si>
  <si>
    <t>三神地区環境事務組合</t>
  </si>
  <si>
    <t>さんしんちくかんきょうじむくみあい</t>
  </si>
  <si>
    <t>8420062</t>
  </si>
  <si>
    <t>佐賀県神埼市千代田町栁島1290</t>
    <rPh sb="3" eb="6">
      <t>カンザキシ</t>
    </rPh>
    <rPh sb="6" eb="10">
      <t>チヨダチョウ</t>
    </rPh>
    <rPh sb="10" eb="11">
      <t>ヤナギ</t>
    </rPh>
    <rPh sb="11" eb="12">
      <t>トウ</t>
    </rPh>
    <phoneticPr fontId="3"/>
  </si>
  <si>
    <t>0952346555</t>
  </si>
  <si>
    <t>418587</t>
  </si>
  <si>
    <t>鳥栖・三養基西部環境施設組合</t>
  </si>
  <si>
    <t>とすみやきせいぶかんきょうしせつくみあい</t>
  </si>
  <si>
    <t>8490102</t>
  </si>
  <si>
    <t>佐賀県三養基郡みやき町大字簑原4372</t>
  </si>
  <si>
    <t>0942818153</t>
    <phoneticPr fontId="2"/>
  </si>
  <si>
    <t>418595</t>
  </si>
  <si>
    <t>佐賀県後期高齢者医療広域連合</t>
    <rPh sb="0" eb="3">
      <t>サガケン</t>
    </rPh>
    <rPh sb="3" eb="5">
      <t>コウキ</t>
    </rPh>
    <rPh sb="5" eb="8">
      <t>コウレイシャ</t>
    </rPh>
    <rPh sb="8" eb="10">
      <t>イリョウ</t>
    </rPh>
    <rPh sb="10" eb="12">
      <t>コウイキ</t>
    </rPh>
    <rPh sb="12" eb="14">
      <t>レンゴウ</t>
    </rPh>
    <phoneticPr fontId="2"/>
  </si>
  <si>
    <t>さがけんこうきこうれいしゃいりょうこういきれんごう</t>
  </si>
  <si>
    <t>8400201</t>
  </si>
  <si>
    <t>佐賀県佐賀市大和町大字尼寺１８７０</t>
    <rPh sb="3" eb="6">
      <t>サガシ</t>
    </rPh>
    <rPh sb="6" eb="9">
      <t>ヤマトマチ</t>
    </rPh>
    <rPh sb="9" eb="11">
      <t>オオアザ</t>
    </rPh>
    <rPh sb="11" eb="13">
      <t>アマデラ</t>
    </rPh>
    <phoneticPr fontId="3"/>
  </si>
  <si>
    <t>0952648476</t>
  </si>
  <si>
    <t>418609</t>
  </si>
  <si>
    <t>佐賀県市町総合事務組合</t>
    <rPh sb="0" eb="3">
      <t>サガケン</t>
    </rPh>
    <rPh sb="3" eb="5">
      <t>シチョウ</t>
    </rPh>
    <rPh sb="5" eb="7">
      <t>ソウゴウ</t>
    </rPh>
    <rPh sb="7" eb="9">
      <t>ジム</t>
    </rPh>
    <rPh sb="9" eb="11">
      <t>クミアイ</t>
    </rPh>
    <phoneticPr fontId="2"/>
  </si>
  <si>
    <t>さがけんしまちそうごうじむくみあい</t>
  </si>
  <si>
    <t>8400832</t>
  </si>
  <si>
    <t>佐賀県佐賀市堀川町1-1</t>
    <rPh sb="3" eb="6">
      <t>サガシ</t>
    </rPh>
    <rPh sb="6" eb="9">
      <t>ホリカワマチ</t>
    </rPh>
    <phoneticPr fontId="3"/>
  </si>
  <si>
    <t>0952250353</t>
  </si>
  <si>
    <t>418617</t>
  </si>
  <si>
    <t>佐賀県西部広域環境組合</t>
    <rPh sb="0" eb="3">
      <t>サガケン</t>
    </rPh>
    <rPh sb="3" eb="5">
      <t>セイブ</t>
    </rPh>
    <rPh sb="5" eb="7">
      <t>コウイキ</t>
    </rPh>
    <rPh sb="7" eb="9">
      <t>カンキョウ</t>
    </rPh>
    <rPh sb="9" eb="11">
      <t>クミアイ</t>
    </rPh>
    <phoneticPr fontId="2"/>
  </si>
  <si>
    <t>さがけんせいぶこういきかんきょうくみあい</t>
  </si>
  <si>
    <t>8495263</t>
  </si>
  <si>
    <t>佐賀県伊万里市松浦町山形字上高尾5092-4</t>
    <rPh sb="0" eb="3">
      <t>サガケン</t>
    </rPh>
    <phoneticPr fontId="2"/>
  </si>
  <si>
    <t>0955262353</t>
  </si>
  <si>
    <t>418625</t>
  </si>
  <si>
    <t>伊万里・有田消防組合</t>
    <rPh sb="0" eb="3">
      <t>イマリ</t>
    </rPh>
    <rPh sb="4" eb="6">
      <t>アリタ</t>
    </rPh>
    <rPh sb="6" eb="8">
      <t>ショウボウ</t>
    </rPh>
    <rPh sb="8" eb="10">
      <t>クミアイ</t>
    </rPh>
    <phoneticPr fontId="2"/>
  </si>
  <si>
    <t>いまりありたしょうぼうくみあい</t>
  </si>
  <si>
    <t>8480027</t>
  </si>
  <si>
    <t>佐賀県伊万里市立花町1355番地3</t>
    <rPh sb="3" eb="7">
      <t>イマリシ</t>
    </rPh>
    <rPh sb="7" eb="9">
      <t>タチバナ</t>
    </rPh>
    <rPh sb="9" eb="10">
      <t>チョウ</t>
    </rPh>
    <rPh sb="14" eb="16">
      <t>バンチ</t>
    </rPh>
    <phoneticPr fontId="3"/>
  </si>
  <si>
    <t>0955232116</t>
  </si>
  <si>
    <t>418633</t>
  </si>
  <si>
    <t>天山地区共同環境組合</t>
    <rPh sb="0" eb="2">
      <t>テンザン</t>
    </rPh>
    <rPh sb="2" eb="4">
      <t>チク</t>
    </rPh>
    <rPh sb="4" eb="6">
      <t>キョウドウ</t>
    </rPh>
    <rPh sb="6" eb="8">
      <t>カンキョウ</t>
    </rPh>
    <rPh sb="8" eb="10">
      <t>クミアイ</t>
    </rPh>
    <phoneticPr fontId="2"/>
  </si>
  <si>
    <t>てんざんちくきょうどうかんきょうくみあい</t>
  </si>
  <si>
    <t>8460002</t>
  </si>
  <si>
    <t>佐賀県多久市北多久町大字小侍4644-29</t>
    <rPh sb="3" eb="6">
      <t>タクシ</t>
    </rPh>
    <rPh sb="6" eb="10">
      <t>キタタクマチ</t>
    </rPh>
    <rPh sb="10" eb="12">
      <t>オオアザ</t>
    </rPh>
    <rPh sb="12" eb="13">
      <t>ショウ</t>
    </rPh>
    <rPh sb="13" eb="14">
      <t>サムライ</t>
    </rPh>
    <phoneticPr fontId="3"/>
  </si>
  <si>
    <t>0952376588</t>
  </si>
  <si>
    <t>418641</t>
  </si>
  <si>
    <t>神埼市・吉野ヶ里町葬祭組合</t>
    <rPh sb="0" eb="2">
      <t>カンザキ</t>
    </rPh>
    <rPh sb="2" eb="3">
      <t>シ</t>
    </rPh>
    <rPh sb="4" eb="8">
      <t>ヨシノガリ</t>
    </rPh>
    <rPh sb="8" eb="9">
      <t>チョウ</t>
    </rPh>
    <rPh sb="9" eb="11">
      <t>ソウサイ</t>
    </rPh>
    <rPh sb="11" eb="13">
      <t>クミアイ</t>
    </rPh>
    <phoneticPr fontId="2"/>
  </si>
  <si>
    <t>かんざきしよしのがりちょうそうさいくみあい</t>
  </si>
  <si>
    <t>8420121</t>
  </si>
  <si>
    <t>佐賀県神埼市神埼町志波屋2661番地43</t>
    <rPh sb="9" eb="11">
      <t>シバ</t>
    </rPh>
    <rPh sb="11" eb="12">
      <t>ヤ</t>
    </rPh>
    <rPh sb="16" eb="18">
      <t>バンチ</t>
    </rPh>
    <phoneticPr fontId="2"/>
  </si>
  <si>
    <t>0952978844</t>
  </si>
  <si>
    <t>418650</t>
  </si>
  <si>
    <t>佐賀県東部環境施設組合</t>
    <rPh sb="3" eb="5">
      <t>トウブ</t>
    </rPh>
    <rPh sb="5" eb="7">
      <t>カンキョウ</t>
    </rPh>
    <rPh sb="7" eb="9">
      <t>シセツ</t>
    </rPh>
    <rPh sb="9" eb="11">
      <t>クミアイ</t>
    </rPh>
    <phoneticPr fontId="2"/>
  </si>
  <si>
    <t>さがけんとうぶかんきょうしせつくみあい</t>
  </si>
  <si>
    <t>8410046</t>
  </si>
  <si>
    <t>佐賀県鳥栖市真木町39番地1</t>
    <rPh sb="0" eb="3">
      <t>サガケン</t>
    </rPh>
    <rPh sb="3" eb="6">
      <t>トスシ</t>
    </rPh>
    <rPh sb="6" eb="9">
      <t>マキマチ</t>
    </rPh>
    <rPh sb="11" eb="13">
      <t>バンチ</t>
    </rPh>
    <phoneticPr fontId="2"/>
  </si>
  <si>
    <t>0942875379</t>
    <phoneticPr fontId="2"/>
  </si>
  <si>
    <t>418668</t>
  </si>
  <si>
    <t>多久小城医療組合</t>
    <rPh sb="0" eb="2">
      <t>タク</t>
    </rPh>
    <rPh sb="2" eb="4">
      <t>オギ</t>
    </rPh>
    <rPh sb="4" eb="6">
      <t>イリョウ</t>
    </rPh>
    <rPh sb="6" eb="8">
      <t>クミアイ</t>
    </rPh>
    <phoneticPr fontId="2"/>
  </si>
  <si>
    <t>たくおぎいりょうくみあい</t>
  </si>
  <si>
    <t>8468501</t>
  </si>
  <si>
    <t>佐賀県多久市北多久町大字小侍７－１</t>
  </si>
  <si>
    <t>0952200362</t>
  </si>
  <si>
    <t>428175</t>
  </si>
  <si>
    <t>東彼地区保健福祉組合</t>
  </si>
  <si>
    <t>とうひちくほけんふくしくみあい</t>
  </si>
  <si>
    <t>8593808</t>
    <phoneticPr fontId="2"/>
  </si>
  <si>
    <t>長崎県東彼杵郡東彼杵町蔵本郷95-1</t>
    <phoneticPr fontId="2"/>
  </si>
  <si>
    <t>0957461960</t>
    <phoneticPr fontId="2"/>
  </si>
  <si>
    <t>428426</t>
  </si>
  <si>
    <t>県央地域広域市町村圏組合</t>
  </si>
  <si>
    <t>けんおうちいきこういきしちょうそんけんくみあい</t>
  </si>
  <si>
    <t>8540051</t>
    <phoneticPr fontId="2"/>
  </si>
  <si>
    <t>長崎県諫早市鷲崎町221-1</t>
    <phoneticPr fontId="2"/>
  </si>
  <si>
    <t>0957233600</t>
    <phoneticPr fontId="2"/>
  </si>
  <si>
    <t>428434</t>
  </si>
  <si>
    <t>島原地域広域市町村圏組合</t>
  </si>
  <si>
    <t>しまばらちいきこういきしちょうそんけんくみあい</t>
  </si>
  <si>
    <t>8591492</t>
    <phoneticPr fontId="2"/>
  </si>
  <si>
    <t>長崎県島原市有明町大三東戊1327</t>
    <phoneticPr fontId="2"/>
  </si>
  <si>
    <t>0957619100</t>
    <phoneticPr fontId="2"/>
  </si>
  <si>
    <t>428566</t>
  </si>
  <si>
    <t>有明海自動車航送船組合</t>
  </si>
  <si>
    <t>ありあけかいじどうしゃこうそうせんくみあい</t>
  </si>
  <si>
    <t>8591311</t>
    <phoneticPr fontId="2"/>
  </si>
  <si>
    <t>長崎県雲仙市国見町土黒甲2-28</t>
    <phoneticPr fontId="2"/>
  </si>
  <si>
    <t>0957783358</t>
    <phoneticPr fontId="2"/>
  </si>
  <si>
    <t>428639</t>
  </si>
  <si>
    <t>雲仙・南島原保健組合（普通会計分）</t>
    <phoneticPr fontId="2"/>
  </si>
  <si>
    <t>うんぜんみなみしまばらほけんくみあい（ふつうかいけいぶん）</t>
  </si>
  <si>
    <t>8540515</t>
    <phoneticPr fontId="2"/>
  </si>
  <si>
    <t>長崎県雲仙市小浜町北野298</t>
    <phoneticPr fontId="2"/>
  </si>
  <si>
    <t>0957743822</t>
    <phoneticPr fontId="2"/>
  </si>
  <si>
    <t>428663</t>
  </si>
  <si>
    <t>長崎県市町村総合事務組合</t>
  </si>
  <si>
    <t>ながさきけんしちょうそんそうごうじむくみあい</t>
  </si>
  <si>
    <t>8500875</t>
    <phoneticPr fontId="2"/>
  </si>
  <si>
    <t>長崎県長崎市栄町4番9号長崎県市町村会館内</t>
    <phoneticPr fontId="2"/>
  </si>
  <si>
    <t>0958275511</t>
    <phoneticPr fontId="2"/>
  </si>
  <si>
    <t>428671</t>
  </si>
  <si>
    <t>県央県南広域環境組合</t>
  </si>
  <si>
    <t>けんおうけんなんこういきかんきょうくみあい</t>
  </si>
  <si>
    <t>8540001</t>
    <phoneticPr fontId="2"/>
  </si>
  <si>
    <t>長崎県諫早市福田町1250</t>
    <rPh sb="6" eb="9">
      <t>フクダマチ</t>
    </rPh>
    <phoneticPr fontId="2"/>
  </si>
  <si>
    <t>0957358200</t>
    <phoneticPr fontId="2"/>
  </si>
  <si>
    <t>428728</t>
  </si>
  <si>
    <t>北松北部環境組合</t>
  </si>
  <si>
    <t>ほくしょうほくぶかんきょうくみあい</t>
  </si>
  <si>
    <t>8594815</t>
    <phoneticPr fontId="2"/>
  </si>
  <si>
    <t>長崎県平戸市田平町下寺免1318</t>
    <phoneticPr fontId="2"/>
  </si>
  <si>
    <t>0950261300</t>
    <phoneticPr fontId="2"/>
  </si>
  <si>
    <t>428744</t>
  </si>
  <si>
    <t>雲仙・南島原保健組合（事業会計分）</t>
    <phoneticPr fontId="2"/>
  </si>
  <si>
    <t>うんぜんみなみしまばらほけんくみあい（じぎょうかいけいぶん）</t>
  </si>
  <si>
    <t>428752</t>
  </si>
  <si>
    <t>長崎県後期高齢者医療広域連合</t>
    <phoneticPr fontId="2"/>
  </si>
  <si>
    <t>ながさきけんこうきこうれいしゃいりょうこういきれんごう</t>
  </si>
  <si>
    <t>0958163930</t>
    <phoneticPr fontId="2"/>
  </si>
  <si>
    <t>428761</t>
  </si>
  <si>
    <t>長与・時津環境施設組合</t>
    <phoneticPr fontId="2"/>
  </si>
  <si>
    <t>ながよとぎつかんきょうしせつくみあい</t>
  </si>
  <si>
    <t>8512129</t>
    <phoneticPr fontId="2"/>
  </si>
  <si>
    <t>長崎県西彼杵郡長与町斉藤郷１０７３</t>
    <phoneticPr fontId="2"/>
  </si>
  <si>
    <t>0958659386</t>
    <phoneticPr fontId="2"/>
  </si>
  <si>
    <t>428779</t>
  </si>
  <si>
    <t>長崎県病院企業団</t>
  </si>
  <si>
    <t>ながさきけんびょういんきぎょうだん</t>
  </si>
  <si>
    <t>8500035</t>
  </si>
  <si>
    <t>長崎県長崎市元船町17-1　長崎県大波止ビル7階</t>
  </si>
  <si>
    <t>0958252255</t>
  </si>
  <si>
    <t>438022</t>
  </si>
  <si>
    <t>熊本県市町村総合事務組合</t>
    <rPh sb="6" eb="8">
      <t>ソウゴウ</t>
    </rPh>
    <rPh sb="8" eb="10">
      <t>ジム</t>
    </rPh>
    <phoneticPr fontId="2"/>
  </si>
  <si>
    <t>くまもとけんしちょうそんそうごうじむくみあい</t>
  </si>
  <si>
    <t>8620911</t>
  </si>
  <si>
    <t>熊本県熊本市東区健軍2-4-10</t>
    <rPh sb="0" eb="3">
      <t>クマモトケン</t>
    </rPh>
    <phoneticPr fontId="2"/>
  </si>
  <si>
    <t>0963680011</t>
  </si>
  <si>
    <t>438120</t>
  </si>
  <si>
    <t>玉名市玉東町病院設立組合</t>
    <rPh sb="0" eb="3">
      <t>タマナシ</t>
    </rPh>
    <rPh sb="3" eb="6">
      <t>ギョクトウマチ</t>
    </rPh>
    <rPh sb="6" eb="12">
      <t>ビョウインセツリツクミアイ</t>
    </rPh>
    <phoneticPr fontId="2"/>
  </si>
  <si>
    <t>たまなしぎょくとうまちびょういんせつりつくみあい</t>
  </si>
  <si>
    <t>8650005</t>
  </si>
  <si>
    <t>熊本県玉名市玉名550</t>
    <rPh sb="0" eb="3">
      <t>クマモトケン</t>
    </rPh>
    <rPh sb="6" eb="8">
      <t>タマナ</t>
    </rPh>
    <phoneticPr fontId="2"/>
  </si>
  <si>
    <t>0968735111</t>
  </si>
  <si>
    <t>438162</t>
  </si>
  <si>
    <t>菊池養生園保健組合</t>
  </si>
  <si>
    <t>きくちようじょうえんほけんくみあい</t>
  </si>
  <si>
    <t>8611201</t>
  </si>
  <si>
    <t>熊本県菊池市泗水町吉富2193-1</t>
    <rPh sb="0" eb="3">
      <t>クマモトケン</t>
    </rPh>
    <phoneticPr fontId="2"/>
  </si>
  <si>
    <t>0968382820</t>
  </si>
  <si>
    <t>438197</t>
  </si>
  <si>
    <t>小国郷公立病院組合</t>
    <rPh sb="0" eb="2">
      <t>オグニ</t>
    </rPh>
    <rPh sb="2" eb="3">
      <t>ゴウ</t>
    </rPh>
    <rPh sb="3" eb="5">
      <t>コウリツ</t>
    </rPh>
    <rPh sb="5" eb="9">
      <t>ビョウインクミアイ</t>
    </rPh>
    <phoneticPr fontId="2"/>
  </si>
  <si>
    <t>おぐにごうこうりつびょういんくみあい</t>
  </si>
  <si>
    <t>8692501</t>
  </si>
  <si>
    <t>熊本県阿蘇郡小国町大字宮原1743</t>
    <rPh sb="0" eb="3">
      <t>クマモトケン</t>
    </rPh>
    <phoneticPr fontId="2"/>
  </si>
  <si>
    <t>0967463111</t>
  </si>
  <si>
    <t>438243</t>
  </si>
  <si>
    <t>球磨郡公立多良木病院企業団</t>
    <rPh sb="10" eb="12">
      <t>キギョウ</t>
    </rPh>
    <rPh sb="12" eb="13">
      <t>ダン</t>
    </rPh>
    <phoneticPr fontId="2"/>
  </si>
  <si>
    <t>くまぐんこうりつたらぎびょういんきぎょうだん</t>
  </si>
  <si>
    <t>8680598</t>
  </si>
  <si>
    <t>熊本県球磨郡多良木町大字多良木4210</t>
    <rPh sb="0" eb="3">
      <t>クマモトケン</t>
    </rPh>
    <phoneticPr fontId="2"/>
  </si>
  <si>
    <t>0966422560</t>
  </si>
  <si>
    <t>438570</t>
  </si>
  <si>
    <t>御船地区衛生施設組合</t>
  </si>
  <si>
    <t>みふねちくえいせいしせつくみあい</t>
  </si>
  <si>
    <t>8613202</t>
  </si>
  <si>
    <t>熊本県上益城郡御船町小坂2353</t>
    <rPh sb="0" eb="3">
      <t>クマモトケン</t>
    </rPh>
    <phoneticPr fontId="2"/>
  </si>
  <si>
    <t>0962822970</t>
  </si>
  <si>
    <t>438715</t>
  </si>
  <si>
    <t>大津菊陽水道企業団</t>
  </si>
  <si>
    <t>おおづきくようすいどうきぎょうだん</t>
  </si>
  <si>
    <t>8691221</t>
  </si>
  <si>
    <t>熊本県菊池郡大津町大字陣内1938-1</t>
    <rPh sb="0" eb="3">
      <t>クマモトケン</t>
    </rPh>
    <phoneticPr fontId="2"/>
  </si>
  <si>
    <t>0962937711</t>
  </si>
  <si>
    <t>439142</t>
  </si>
  <si>
    <t>大津町西原村原野組合</t>
  </si>
  <si>
    <t>おおづまちにしはらむらげんやくみあい</t>
  </si>
  <si>
    <t>8612492</t>
  </si>
  <si>
    <t>熊本県阿蘇郡西原村大字小森3259</t>
    <rPh sb="0" eb="3">
      <t>クマモトケン</t>
    </rPh>
    <phoneticPr fontId="2"/>
  </si>
  <si>
    <t>0962793111</t>
  </si>
  <si>
    <t>439291</t>
  </si>
  <si>
    <t>氷川町及び八代市中学校組合</t>
    <rPh sb="0" eb="3">
      <t>ヒカワチョウ</t>
    </rPh>
    <phoneticPr fontId="2"/>
  </si>
  <si>
    <t>ひかわちょうおよびやつしろしちゅうがっこうくみあい</t>
  </si>
  <si>
    <t>8694814</t>
  </si>
  <si>
    <t>熊本県八代郡氷川町島地642</t>
    <rPh sb="0" eb="3">
      <t>クマモトケン</t>
    </rPh>
    <phoneticPr fontId="2"/>
  </si>
  <si>
    <t>0965527111</t>
  </si>
  <si>
    <t>439355</t>
  </si>
  <si>
    <t>上天草衛生施設組合</t>
  </si>
  <si>
    <t>かみあまくさえいせいしせつくみあい</t>
  </si>
  <si>
    <t>8617204</t>
  </si>
  <si>
    <t>熊本県天草市有明町楠甫6030</t>
    <rPh sb="0" eb="3">
      <t>クマモトケン</t>
    </rPh>
    <phoneticPr fontId="2"/>
  </si>
  <si>
    <t>0969540374</t>
  </si>
  <si>
    <t>439371</t>
  </si>
  <si>
    <t>御船町甲佐町衛生施設組合</t>
  </si>
  <si>
    <t>みふねまちこうさまちえいせいしせつくみあい</t>
  </si>
  <si>
    <t>8613206</t>
  </si>
  <si>
    <t>熊本県上益城郡御船町大字辺田見1408</t>
    <rPh sb="0" eb="3">
      <t>クマモトケン</t>
    </rPh>
    <phoneticPr fontId="2"/>
  </si>
  <si>
    <t>0962820688</t>
  </si>
  <si>
    <t>439495</t>
  </si>
  <si>
    <t>益城、嘉島、西原環境衛生施設組合</t>
  </si>
  <si>
    <t>ましきかしまにしはらかんきょうえいせいしせつくみあい</t>
  </si>
  <si>
    <t>8612244</t>
  </si>
  <si>
    <t>熊本県上益城郡益城町大字寺迫290</t>
    <rPh sb="0" eb="3">
      <t>クマモトケン</t>
    </rPh>
    <phoneticPr fontId="2"/>
  </si>
  <si>
    <t>0962864190</t>
  </si>
  <si>
    <t>439541</t>
  </si>
  <si>
    <t>山鹿植木広域行政事務組合</t>
    <rPh sb="2" eb="4">
      <t>ウエキ</t>
    </rPh>
    <phoneticPr fontId="2"/>
  </si>
  <si>
    <t>やまがうえきこういきぎょうせいじむくみあい</t>
  </si>
  <si>
    <t>8610535</t>
  </si>
  <si>
    <t>熊本県山鹿市南島1270-1</t>
    <rPh sb="0" eb="3">
      <t>クマモトケン</t>
    </rPh>
    <phoneticPr fontId="2"/>
  </si>
  <si>
    <t>0968431195</t>
  </si>
  <si>
    <t>439649</t>
  </si>
  <si>
    <t>人吉下球磨消防組合</t>
  </si>
  <si>
    <t>ひとよししもくましょうぼうくみあい</t>
  </si>
  <si>
    <t>8680083</t>
  </si>
  <si>
    <t>熊本県人吉市下林町1</t>
    <rPh sb="0" eb="3">
      <t>クマモトケン</t>
    </rPh>
    <phoneticPr fontId="2"/>
  </si>
  <si>
    <t>0966225241</t>
  </si>
  <si>
    <t>439657</t>
  </si>
  <si>
    <t>上益城消防組合</t>
  </si>
  <si>
    <t>かみましきしょうぼうくみあい</t>
  </si>
  <si>
    <t>熊本県上益城郡御船町大字辺田見169</t>
    <rPh sb="0" eb="3">
      <t>クマモトケン</t>
    </rPh>
    <phoneticPr fontId="2"/>
  </si>
  <si>
    <t>0962821955</t>
  </si>
  <si>
    <t>439665</t>
  </si>
  <si>
    <t>上球磨消防組合</t>
  </si>
  <si>
    <t>かみくましょうぼうくみあい</t>
  </si>
  <si>
    <t>8680501</t>
  </si>
  <si>
    <t>熊本県球磨郡多良木町大字多良木3146-1</t>
    <rPh sb="0" eb="3">
      <t>クマモトケン</t>
    </rPh>
    <phoneticPr fontId="2"/>
  </si>
  <si>
    <t>0966423181</t>
  </si>
  <si>
    <t>439738</t>
  </si>
  <si>
    <t>八代広域行政事務組合</t>
  </si>
  <si>
    <t>やつしろこういきぎょうせいじむくみあい</t>
  </si>
  <si>
    <t>8660895</t>
  </si>
  <si>
    <t>熊本県八代市大村町970</t>
    <rPh sb="0" eb="3">
      <t>クマモトケン</t>
    </rPh>
    <phoneticPr fontId="2"/>
  </si>
  <si>
    <t>0965326181</t>
  </si>
  <si>
    <t>439746</t>
  </si>
  <si>
    <t>八代生活環境事務組合（普通会計分）</t>
  </si>
  <si>
    <t>やつしろせいかつかんきょうじむくみあい（ふつうかいけいぶん）</t>
  </si>
  <si>
    <t>8694602</t>
  </si>
  <si>
    <t>熊本県八代郡氷川町宮原679-4</t>
    <rPh sb="0" eb="3">
      <t>クマモトケン</t>
    </rPh>
    <phoneticPr fontId="2"/>
  </si>
  <si>
    <t>0965622049</t>
  </si>
  <si>
    <t>439754</t>
  </si>
  <si>
    <t>八代生活環境事務組合（事業会計分）</t>
  </si>
  <si>
    <t>やつしろせいかつかんきょうじむくみあい（じぎょうかいけいぶん）</t>
  </si>
  <si>
    <t>439851</t>
  </si>
  <si>
    <t>阿蘇広域行政事務組合</t>
  </si>
  <si>
    <t>あそこういきぎょうせいじむくみあい</t>
  </si>
  <si>
    <t>8692236</t>
  </si>
  <si>
    <t>熊本県阿蘇市跡ヶ瀬177</t>
    <rPh sb="0" eb="3">
      <t>クマモトケン</t>
    </rPh>
    <phoneticPr fontId="2"/>
  </si>
  <si>
    <t>0967245111</t>
  </si>
  <si>
    <t>439860</t>
  </si>
  <si>
    <t>人吉球磨広域行政組合</t>
  </si>
  <si>
    <t>ひとよしくまこういきぎょうせいくみあい</t>
  </si>
  <si>
    <t>8680085</t>
  </si>
  <si>
    <t>熊本県人吉市中神町字城本1348-1</t>
    <rPh sb="0" eb="3">
      <t>クマモトケン</t>
    </rPh>
    <phoneticPr fontId="2"/>
  </si>
  <si>
    <t>0966233080</t>
  </si>
  <si>
    <t>439916</t>
  </si>
  <si>
    <t>有明広域行政事務組合</t>
  </si>
  <si>
    <t>ありあけこういきぎょうせいじむくみあい</t>
  </si>
  <si>
    <t>8690292</t>
  </si>
  <si>
    <t>熊本県玉名市岱明町野口2129</t>
    <rPh sb="0" eb="3">
      <t>クマモトケン</t>
    </rPh>
    <rPh sb="3" eb="6">
      <t>タマナシ</t>
    </rPh>
    <rPh sb="6" eb="9">
      <t>タイメイマチ</t>
    </rPh>
    <rPh sb="9" eb="11">
      <t>ノグチ</t>
    </rPh>
    <phoneticPr fontId="2"/>
  </si>
  <si>
    <t>0968575111</t>
  </si>
  <si>
    <t>439932</t>
  </si>
  <si>
    <t>水俣芦北広域行政事務組合</t>
  </si>
  <si>
    <t>みなまたあしきたこういきぎょうせいじむくみあい</t>
  </si>
  <si>
    <t>8670003</t>
  </si>
  <si>
    <t>熊本県水俣市ひばりヶ丘3-12</t>
    <rPh sb="0" eb="3">
      <t>クマモトケン</t>
    </rPh>
    <phoneticPr fontId="2"/>
  </si>
  <si>
    <t>0966631128</t>
  </si>
  <si>
    <t>439941</t>
  </si>
  <si>
    <t>上天草・宇城水道企業団</t>
  </si>
  <si>
    <t>かみあまくさうきすいどうきぎょうだん</t>
  </si>
  <si>
    <t>8690445</t>
  </si>
  <si>
    <t>熊本県宇土市浦田町97</t>
    <rPh sb="0" eb="3">
      <t>クマモトケン</t>
    </rPh>
    <phoneticPr fontId="2"/>
  </si>
  <si>
    <t>0964226733</t>
  </si>
  <si>
    <t>439959</t>
  </si>
  <si>
    <t>宇城広域連合</t>
  </si>
  <si>
    <t>うきこういきれんごう</t>
  </si>
  <si>
    <t>8690532</t>
  </si>
  <si>
    <t>熊本県宇城市松橋町久具396-2</t>
    <rPh sb="0" eb="3">
      <t>クマモトケン</t>
    </rPh>
    <phoneticPr fontId="2"/>
  </si>
  <si>
    <t>0964324144</t>
  </si>
  <si>
    <t>439967</t>
  </si>
  <si>
    <t>菊池広域連合</t>
  </si>
  <si>
    <t>きくちこういきれんごう</t>
  </si>
  <si>
    <t>8611295</t>
  </si>
  <si>
    <t>熊本県菊池市泗水町福本383</t>
    <rPh sb="0" eb="3">
      <t>クマモトケン</t>
    </rPh>
    <phoneticPr fontId="2"/>
  </si>
  <si>
    <t>0968380171</t>
  </si>
  <si>
    <t>439975</t>
  </si>
  <si>
    <t>上益城広域連合</t>
  </si>
  <si>
    <t>かみましきこういきれんごう</t>
  </si>
  <si>
    <t>8613106</t>
  </si>
  <si>
    <t>熊本県上益城郡嘉島町大字上島551</t>
    <rPh sb="0" eb="2">
      <t>クマモト</t>
    </rPh>
    <rPh sb="2" eb="3">
      <t>ケン</t>
    </rPh>
    <rPh sb="3" eb="6">
      <t>カミマシキ</t>
    </rPh>
    <phoneticPr fontId="2"/>
  </si>
  <si>
    <t>0962372891</t>
  </si>
  <si>
    <t>439983</t>
  </si>
  <si>
    <t>天草広域連合</t>
  </si>
  <si>
    <t>あまくさこういきれんごう</t>
  </si>
  <si>
    <t>8630001</t>
  </si>
  <si>
    <t>熊本県天草市本渡町広瀬1687-2</t>
    <rPh sb="0" eb="3">
      <t>クマモトケン</t>
    </rPh>
    <phoneticPr fontId="2"/>
  </si>
  <si>
    <t>0969243188</t>
  </si>
  <si>
    <t>439991</t>
  </si>
  <si>
    <t>熊本県後期高齢者医療広域連合</t>
    <rPh sb="0" eb="3">
      <t>クマモトケン</t>
    </rPh>
    <rPh sb="3" eb="5">
      <t>コウキ</t>
    </rPh>
    <rPh sb="5" eb="8">
      <t>コウレイシャ</t>
    </rPh>
    <rPh sb="8" eb="10">
      <t>イリョウ</t>
    </rPh>
    <rPh sb="10" eb="12">
      <t>コウイキ</t>
    </rPh>
    <rPh sb="12" eb="14">
      <t>レンゴウ</t>
    </rPh>
    <phoneticPr fontId="2"/>
  </si>
  <si>
    <t>くまもとけんこうきこうれいしゃいりょうこういきれんごう</t>
  </si>
  <si>
    <t>0963686511</t>
  </si>
  <si>
    <t>448125</t>
  </si>
  <si>
    <t>大分県退職手当組合</t>
  </si>
  <si>
    <t>おおいたけんたいしょくてあてくみあい</t>
  </si>
  <si>
    <t>大分県大分市大手町２－３－１２(市町村会館内)</t>
    <rPh sb="0" eb="3">
      <t>オオイタケン</t>
    </rPh>
    <rPh sb="3" eb="6">
      <t>オオイタシ</t>
    </rPh>
    <rPh sb="6" eb="9">
      <t>オオテマチ</t>
    </rPh>
    <rPh sb="16" eb="19">
      <t>シチョウソン</t>
    </rPh>
    <rPh sb="19" eb="22">
      <t>カイカンナイ</t>
    </rPh>
    <phoneticPr fontId="2"/>
  </si>
  <si>
    <t>0975361000</t>
  </si>
  <si>
    <t>448133</t>
  </si>
  <si>
    <t>大分県消防補償等組合</t>
  </si>
  <si>
    <t>おおいたけんしょうぼうほしょうとうくみあい</t>
  </si>
  <si>
    <t>大分県大分市大手町２－３－１２(市町村会館内)</t>
    <rPh sb="3" eb="6">
      <t>オオイタシ</t>
    </rPh>
    <rPh sb="6" eb="9">
      <t>オオテマチ</t>
    </rPh>
    <rPh sb="16" eb="19">
      <t>シチョウソン</t>
    </rPh>
    <rPh sb="19" eb="22">
      <t>カイカンナイ</t>
    </rPh>
    <phoneticPr fontId="2"/>
  </si>
  <si>
    <t>448222</t>
  </si>
  <si>
    <t>大分県交通災害共済組合</t>
  </si>
  <si>
    <t>おおいたけんこうつうさいがいきょうさいくみあい</t>
  </si>
  <si>
    <t>448354</t>
  </si>
  <si>
    <t>杵築速見環境浄化組合</t>
  </si>
  <si>
    <t>きつきはやみかんきょうじょうかくみあい</t>
  </si>
  <si>
    <t>大分県速見郡日出町大字藤原６１８９</t>
    <rPh sb="3" eb="6">
      <t>ハヤミグン</t>
    </rPh>
    <rPh sb="6" eb="9">
      <t>ヒジマチ</t>
    </rPh>
    <rPh sb="9" eb="11">
      <t>オオアザ</t>
    </rPh>
    <rPh sb="11" eb="13">
      <t>フジワラ</t>
    </rPh>
    <phoneticPr fontId="2"/>
  </si>
  <si>
    <t>0977728061</t>
  </si>
  <si>
    <t>448362</t>
  </si>
  <si>
    <t>別杵速見地域広域市町村圏事務組合</t>
  </si>
  <si>
    <t>べっきはやみちいきこういきしちょうそんけんじむくみあい</t>
  </si>
  <si>
    <t>大分県別府市上野口町１－１５(別府市役所内)</t>
    <rPh sb="3" eb="6">
      <t>ベップシ</t>
    </rPh>
    <rPh sb="6" eb="7">
      <t>カミ</t>
    </rPh>
    <rPh sb="7" eb="9">
      <t>ノグチ</t>
    </rPh>
    <rPh sb="9" eb="10">
      <t>マチ</t>
    </rPh>
    <rPh sb="15" eb="17">
      <t>ベップ</t>
    </rPh>
    <rPh sb="17" eb="20">
      <t>シヤクショ</t>
    </rPh>
    <rPh sb="20" eb="21">
      <t>ナイ</t>
    </rPh>
    <phoneticPr fontId="2"/>
  </si>
  <si>
    <t>0977211126</t>
  </si>
  <si>
    <t>448389</t>
  </si>
  <si>
    <t>杵築速見消防組合</t>
  </si>
  <si>
    <t>きつきはやみしょうぼうくみあい</t>
  </si>
  <si>
    <t>大分県杵築市大字中１４１２番地</t>
    <rPh sb="3" eb="6">
      <t>キツキシ</t>
    </rPh>
    <rPh sb="6" eb="8">
      <t>オオアザ</t>
    </rPh>
    <rPh sb="8" eb="9">
      <t>ナカ</t>
    </rPh>
    <rPh sb="13" eb="15">
      <t>バンチ</t>
    </rPh>
    <phoneticPr fontId="2"/>
  </si>
  <si>
    <t>0978624341</t>
  </si>
  <si>
    <t>448451</t>
  </si>
  <si>
    <t>大分県市町村会館管理組合</t>
  </si>
  <si>
    <t>おおいたけんしちょうそんかいかんかんりくみあい</t>
  </si>
  <si>
    <t>大分県大分市大手町２－３－１２(市町村会館内)</t>
  </si>
  <si>
    <t>448575</t>
  </si>
  <si>
    <t>臼津広域連合</t>
  </si>
  <si>
    <t>きゅうしんこういきれんごう</t>
  </si>
  <si>
    <t>大分県臼杵市大字臼杵７２－１(臼杵市役所内)</t>
    <rPh sb="3" eb="6">
      <t>ウスキシ</t>
    </rPh>
    <rPh sb="6" eb="8">
      <t>オオアザ</t>
    </rPh>
    <rPh sb="8" eb="10">
      <t>ウスキ</t>
    </rPh>
    <rPh sb="15" eb="17">
      <t>ウスキ</t>
    </rPh>
    <rPh sb="17" eb="20">
      <t>シヤクショ</t>
    </rPh>
    <rPh sb="20" eb="21">
      <t>ナイ</t>
    </rPh>
    <phoneticPr fontId="2"/>
  </si>
  <si>
    <t>0972630997</t>
  </si>
  <si>
    <t>448591</t>
  </si>
  <si>
    <t>大分県後期高齢者医療広域連合</t>
    <rPh sb="0" eb="3">
      <t>オオイタケン</t>
    </rPh>
    <rPh sb="3" eb="5">
      <t>コウキ</t>
    </rPh>
    <rPh sb="5" eb="8">
      <t>コウレイシャ</t>
    </rPh>
    <rPh sb="8" eb="10">
      <t>イリョウ</t>
    </rPh>
    <rPh sb="10" eb="12">
      <t>コウイキ</t>
    </rPh>
    <rPh sb="12" eb="14">
      <t>レンゴウ</t>
    </rPh>
    <phoneticPr fontId="2"/>
  </si>
  <si>
    <t>おおいたけんこうきこうれいしゃいりょうこういきれんごう</t>
  </si>
  <si>
    <t>大分県大分市東春日町１７－２０ 大分第2ｿﾌｨｱﾌﾟﾗｻﾞﾋﾞﾙ6F</t>
    <rPh sb="3" eb="6">
      <t>オオイタシ</t>
    </rPh>
    <rPh sb="6" eb="10">
      <t>ヒガシカスガマチ</t>
    </rPh>
    <rPh sb="16" eb="18">
      <t>オオイタ</t>
    </rPh>
    <rPh sb="18" eb="19">
      <t>ダイ</t>
    </rPh>
    <phoneticPr fontId="2"/>
  </si>
  <si>
    <t>0975341771</t>
  </si>
  <si>
    <t>448605</t>
  </si>
  <si>
    <t>日田玖珠広域消防組合</t>
    <rPh sb="0" eb="2">
      <t>ヒタ</t>
    </rPh>
    <rPh sb="2" eb="4">
      <t>クス</t>
    </rPh>
    <rPh sb="4" eb="6">
      <t>コウイキ</t>
    </rPh>
    <rPh sb="6" eb="8">
      <t>ショウボウ</t>
    </rPh>
    <rPh sb="8" eb="10">
      <t>クミアイ</t>
    </rPh>
    <phoneticPr fontId="2"/>
  </si>
  <si>
    <t>ひたくすこういきしょうぼうくみあい</t>
  </si>
  <si>
    <t>8770081</t>
  </si>
  <si>
    <t>大分県日田市大字渡里１１１番地１</t>
    <rPh sb="3" eb="6">
      <t>ヒタシ</t>
    </rPh>
    <rPh sb="6" eb="8">
      <t>オオアザ</t>
    </rPh>
    <rPh sb="8" eb="10">
      <t>ワタリ</t>
    </rPh>
    <rPh sb="13" eb="15">
      <t>バンチ</t>
    </rPh>
    <phoneticPr fontId="2"/>
  </si>
  <si>
    <t>0973242204</t>
  </si>
  <si>
    <t>448613</t>
  </si>
  <si>
    <t>玖珠九重行政事務組合</t>
    <rPh sb="0" eb="2">
      <t>クス</t>
    </rPh>
    <rPh sb="2" eb="4">
      <t>ココノエ</t>
    </rPh>
    <rPh sb="4" eb="6">
      <t>ギョウセイ</t>
    </rPh>
    <rPh sb="6" eb="8">
      <t>ジム</t>
    </rPh>
    <rPh sb="8" eb="10">
      <t>クミアイ</t>
    </rPh>
    <phoneticPr fontId="2"/>
  </si>
  <si>
    <t>くすここのえぎょうせいじむくみあい</t>
  </si>
  <si>
    <t>大分県玖珠郡玖珠町大字戸畑１５２番地</t>
    <rPh sb="3" eb="6">
      <t>クスグン</t>
    </rPh>
    <rPh sb="6" eb="9">
      <t>クスマチ</t>
    </rPh>
    <rPh sb="9" eb="11">
      <t>オオアザ</t>
    </rPh>
    <rPh sb="11" eb="13">
      <t>トバタ</t>
    </rPh>
    <rPh sb="16" eb="18">
      <t>バンチ</t>
    </rPh>
    <phoneticPr fontId="2"/>
  </si>
  <si>
    <t>0973732311</t>
  </si>
  <si>
    <t>448621</t>
  </si>
  <si>
    <t>宇佐・高田・国東広域事務組合</t>
    <rPh sb="0" eb="2">
      <t>ウサ</t>
    </rPh>
    <rPh sb="3" eb="5">
      <t>タカタ</t>
    </rPh>
    <rPh sb="6" eb="8">
      <t>クニサキ</t>
    </rPh>
    <rPh sb="8" eb="10">
      <t>コウイキ</t>
    </rPh>
    <rPh sb="10" eb="12">
      <t>ジム</t>
    </rPh>
    <rPh sb="12" eb="14">
      <t>クミアイ</t>
    </rPh>
    <phoneticPr fontId="2"/>
  </si>
  <si>
    <t>うさたかだくにさきこういきじむくみあい</t>
  </si>
  <si>
    <t>大分県宇佐市大字法鏡寺２２４番地(宇佐文化会館内)</t>
    <rPh sb="3" eb="6">
      <t>ウサシ</t>
    </rPh>
    <rPh sb="6" eb="8">
      <t>オオアザ</t>
    </rPh>
    <rPh sb="8" eb="9">
      <t>ホウ</t>
    </rPh>
    <rPh sb="9" eb="10">
      <t>カガミ</t>
    </rPh>
    <rPh sb="10" eb="11">
      <t>テラ</t>
    </rPh>
    <rPh sb="14" eb="16">
      <t>バンチ</t>
    </rPh>
    <rPh sb="17" eb="19">
      <t>ウサ</t>
    </rPh>
    <rPh sb="19" eb="21">
      <t>ブンカ</t>
    </rPh>
    <rPh sb="21" eb="23">
      <t>カイカン</t>
    </rPh>
    <rPh sb="23" eb="24">
      <t>ナイ</t>
    </rPh>
    <phoneticPr fontId="2"/>
  </si>
  <si>
    <t>0978332568</t>
  </si>
  <si>
    <t>458112</t>
  </si>
  <si>
    <t>高鍋・木城衛生組合</t>
  </si>
  <si>
    <t>たかなべきじょうえいせいくみあい</t>
  </si>
  <si>
    <t>8840005</t>
  </si>
  <si>
    <t>宮崎県児湯郡高鍋町大字持田1334番地65</t>
    <rPh sb="0" eb="3">
      <t>ミヤザキケン</t>
    </rPh>
    <rPh sb="3" eb="6">
      <t>コユグン</t>
    </rPh>
    <phoneticPr fontId="2"/>
  </si>
  <si>
    <t>0983230592</t>
  </si>
  <si>
    <t>458121</t>
  </si>
  <si>
    <t>川南・都農衛生組合</t>
  </si>
  <si>
    <t>かわみなみつのえいせいくみあい</t>
  </si>
  <si>
    <t>8891301</t>
  </si>
  <si>
    <t>宮崎県児湯郡川南町大字川南11946番地3</t>
    <rPh sb="0" eb="3">
      <t>ミヤザキケン</t>
    </rPh>
    <rPh sb="3" eb="6">
      <t>コユグン</t>
    </rPh>
    <phoneticPr fontId="2"/>
  </si>
  <si>
    <t>0983272636</t>
  </si>
  <si>
    <t>458155</t>
  </si>
  <si>
    <t>宮崎県北部広域行政事務組合</t>
  </si>
  <si>
    <t>みやざきけんほくぶこういきぎょうせいじむくみあい</t>
  </si>
  <si>
    <t>8820813</t>
  </si>
  <si>
    <t>宮崎県延岡市東本小路２－１（延岡市役所内）</t>
    <rPh sb="0" eb="2">
      <t>ミヤザキ</t>
    </rPh>
    <rPh sb="2" eb="3">
      <t>ケン</t>
    </rPh>
    <phoneticPr fontId="2"/>
  </si>
  <si>
    <t>0982227075</t>
  </si>
  <si>
    <t>458252</t>
  </si>
  <si>
    <t>西臼杵広域行政事務組合</t>
  </si>
  <si>
    <t>にしうすきこういきぎょうせいじむくみあい</t>
  </si>
  <si>
    <t>8821101</t>
  </si>
  <si>
    <t>宮崎県西臼杵郡高千穂町大字三田井１３４６番地１</t>
    <rPh sb="0" eb="3">
      <t>ミヤザキケン</t>
    </rPh>
    <rPh sb="3" eb="6">
      <t>ニシウスキ</t>
    </rPh>
    <rPh sb="6" eb="7">
      <t>グン</t>
    </rPh>
    <rPh sb="7" eb="11">
      <t>タカチホチョウ</t>
    </rPh>
    <rPh sb="11" eb="13">
      <t>オオアザ</t>
    </rPh>
    <rPh sb="13" eb="16">
      <t>ミタイ</t>
    </rPh>
    <rPh sb="20" eb="22">
      <t>バンチ</t>
    </rPh>
    <phoneticPr fontId="2"/>
  </si>
  <si>
    <t>0982822903</t>
  </si>
  <si>
    <t>458279</t>
  </si>
  <si>
    <t>宮崎県東児湯消防組合</t>
  </si>
  <si>
    <t>みやざきけんひがしこゆしょうぼうくみあい</t>
  </si>
  <si>
    <t>8840006</t>
  </si>
  <si>
    <t>宮崎県児湯郡高鍋町大字上江4526番地</t>
    <rPh sb="0" eb="3">
      <t>ミヤザキケン</t>
    </rPh>
    <rPh sb="3" eb="6">
      <t>コユグン</t>
    </rPh>
    <phoneticPr fontId="2"/>
  </si>
  <si>
    <t>0983221360</t>
  </si>
  <si>
    <t>458309</t>
  </si>
  <si>
    <t>西諸広域行政事務組合</t>
  </si>
  <si>
    <t>にしもろこういきぎょうせいじむくみあい</t>
  </si>
  <si>
    <t>8860007</t>
  </si>
  <si>
    <t>宮崎県小林市真方493番地</t>
    <rPh sb="0" eb="3">
      <t>ミヤザキケン</t>
    </rPh>
    <rPh sb="6" eb="7">
      <t>マ</t>
    </rPh>
    <rPh sb="11" eb="13">
      <t>バンチ</t>
    </rPh>
    <phoneticPr fontId="2"/>
  </si>
  <si>
    <t>0984225526</t>
  </si>
  <si>
    <t>458325</t>
  </si>
  <si>
    <t>入郷地区衛生組合</t>
  </si>
  <si>
    <t>いりごうちくえいせいくみあい</t>
  </si>
  <si>
    <t>8831101</t>
  </si>
  <si>
    <t>宮崎県東臼杵郡美郷町西郷田代770番地</t>
    <rPh sb="0" eb="3">
      <t>ミヤザキケン</t>
    </rPh>
    <rPh sb="3" eb="7">
      <t>ヒガシウスキグン</t>
    </rPh>
    <phoneticPr fontId="2"/>
  </si>
  <si>
    <t>0982662128</t>
  </si>
  <si>
    <t>458333</t>
  </si>
  <si>
    <t>日南串間広域不燃物処理組合</t>
  </si>
  <si>
    <t>にちなんくしまこういきふねんぶつしょりくみあい</t>
  </si>
  <si>
    <t>8893215</t>
  </si>
  <si>
    <t>宮崎県日南市南郷町榎原甲871番地</t>
    <rPh sb="0" eb="3">
      <t>ミヤザキケン</t>
    </rPh>
    <phoneticPr fontId="2"/>
  </si>
  <si>
    <t>0987681560</t>
  </si>
  <si>
    <t>458368</t>
  </si>
  <si>
    <t>西都児湯環境整備事務組合</t>
  </si>
  <si>
    <t>さいとこゆかんきょうせいびじむくみあい</t>
  </si>
  <si>
    <t>8810027</t>
  </si>
  <si>
    <t>宮崎県西都市大字南方6548番地1</t>
    <rPh sb="0" eb="3">
      <t>ミヤザキケン</t>
    </rPh>
    <phoneticPr fontId="2"/>
  </si>
  <si>
    <t>0983411761</t>
  </si>
  <si>
    <t>458406</t>
  </si>
  <si>
    <t>一ツ瀬川営農飲雑用水広域水道企業団</t>
  </si>
  <si>
    <t>ひとつせがわえいのういんざつようすいこういきすいどうきぎょうだん</t>
  </si>
  <si>
    <t>8891406</t>
  </si>
  <si>
    <t>宮崎県児湯郡新富町大字新田15569</t>
    <rPh sb="0" eb="3">
      <t>ミヤザキケン</t>
    </rPh>
    <rPh sb="3" eb="6">
      <t>コユグン</t>
    </rPh>
    <phoneticPr fontId="2"/>
  </si>
  <si>
    <t>0983351381</t>
  </si>
  <si>
    <t>458414</t>
  </si>
  <si>
    <t>宮崎県市町村総合事務組合（普通会計分）</t>
    <rPh sb="3" eb="4">
      <t>シ</t>
    </rPh>
    <phoneticPr fontId="2"/>
  </si>
  <si>
    <t>みやざきけんしちょうそんそうごうじむくみあい（ふつうかいけいぶん）</t>
  </si>
  <si>
    <t>8800804</t>
  </si>
  <si>
    <t>宮崎県宮崎市宮田町１－８</t>
    <rPh sb="0" eb="3">
      <t>ミヤザキケン</t>
    </rPh>
    <rPh sb="3" eb="6">
      <t>ミヤザキシ</t>
    </rPh>
    <rPh sb="6" eb="9">
      <t>ミヤタチョウ</t>
    </rPh>
    <phoneticPr fontId="2"/>
  </si>
  <si>
    <t>0985277711</t>
  </si>
  <si>
    <t>458422</t>
  </si>
  <si>
    <t>宮崎県市町村総合事務組合（事業会計分）</t>
    <rPh sb="3" eb="4">
      <t>シ</t>
    </rPh>
    <phoneticPr fontId="2"/>
  </si>
  <si>
    <t>みやざきけんしちょうそんそうごうじむくみあい（じぎょうかいけいぶん）</t>
  </si>
  <si>
    <t>458449</t>
  </si>
  <si>
    <t>日向東臼杵広域連合</t>
  </si>
  <si>
    <t>ひゅうがひがしうすきこういきれんごう</t>
  </si>
  <si>
    <t>8830034</t>
  </si>
  <si>
    <t>宮崎県日向市大字富高2192番地</t>
    <rPh sb="0" eb="3">
      <t>ミヤザキケン</t>
    </rPh>
    <phoneticPr fontId="2"/>
  </si>
  <si>
    <t>0982533401</t>
  </si>
  <si>
    <t>458457</t>
  </si>
  <si>
    <t>宮崎県後期高齢者医療広域連合</t>
    <rPh sb="0" eb="3">
      <t>ミヤザキケン</t>
    </rPh>
    <rPh sb="3" eb="5">
      <t>コウキ</t>
    </rPh>
    <rPh sb="5" eb="8">
      <t>コウレイシャ</t>
    </rPh>
    <rPh sb="8" eb="10">
      <t>イリョウ</t>
    </rPh>
    <rPh sb="10" eb="12">
      <t>コウイキ</t>
    </rPh>
    <rPh sb="12" eb="14">
      <t>レンゴウ</t>
    </rPh>
    <phoneticPr fontId="2"/>
  </si>
  <si>
    <t>みやざきけんこうきこうれいしゃいりょうこういきれんごう</t>
  </si>
  <si>
    <t>8800805</t>
  </si>
  <si>
    <t>宮崎県宮崎市橘通東1丁目7番4号（第１宮銀ビル内）</t>
    <rPh sb="0" eb="3">
      <t>ミヤザキケン</t>
    </rPh>
    <rPh sb="6" eb="7">
      <t>タチバナ</t>
    </rPh>
    <rPh sb="7" eb="8">
      <t>トオ</t>
    </rPh>
    <rPh sb="8" eb="9">
      <t>ヒガシ</t>
    </rPh>
    <rPh sb="10" eb="12">
      <t>チョウメ</t>
    </rPh>
    <rPh sb="13" eb="14">
      <t>バン</t>
    </rPh>
    <rPh sb="15" eb="16">
      <t>ゴウ</t>
    </rPh>
    <rPh sb="17" eb="18">
      <t>ダイ</t>
    </rPh>
    <rPh sb="19" eb="20">
      <t>ミヤ</t>
    </rPh>
    <rPh sb="20" eb="21">
      <t>ギン</t>
    </rPh>
    <rPh sb="23" eb="24">
      <t>ナイ</t>
    </rPh>
    <phoneticPr fontId="2"/>
  </si>
  <si>
    <t>0985620920</t>
  </si>
  <si>
    <t>468045</t>
  </si>
  <si>
    <t>鹿児島県市町村総合事務組合</t>
    <rPh sb="4" eb="5">
      <t>シ</t>
    </rPh>
    <rPh sb="7" eb="9">
      <t>ソウゴウ</t>
    </rPh>
    <rPh sb="9" eb="11">
      <t>ジム</t>
    </rPh>
    <rPh sb="11" eb="13">
      <t>クミアイ</t>
    </rPh>
    <phoneticPr fontId="2"/>
  </si>
  <si>
    <t>かごしまけんしちょうそんそうごうじむくみあい</t>
  </si>
  <si>
    <t>8900064</t>
  </si>
  <si>
    <t>鹿児島県鹿児島市鴨池新町7-4</t>
  </si>
  <si>
    <t>0992061011</t>
  </si>
  <si>
    <t>468088</t>
  </si>
  <si>
    <t>いちき串木野市・日置市衛生処理組合</t>
    <rPh sb="8" eb="10">
      <t>ヒオキ</t>
    </rPh>
    <rPh sb="10" eb="11">
      <t>シ</t>
    </rPh>
    <phoneticPr fontId="2"/>
  </si>
  <si>
    <t>いちきくしきのしひおきしえいせいしょりくみあい</t>
  </si>
  <si>
    <t>8960057</t>
  </si>
  <si>
    <t>鹿児島県いちき串木野市海瀬410-1</t>
  </si>
  <si>
    <t>0996323612</t>
  </si>
  <si>
    <t>468118</t>
  </si>
  <si>
    <t>南薩地区衛生管理組合</t>
    <rPh sb="0" eb="2">
      <t>ナンサツ</t>
    </rPh>
    <rPh sb="2" eb="4">
      <t>チク</t>
    </rPh>
    <rPh sb="4" eb="6">
      <t>エイセイ</t>
    </rPh>
    <rPh sb="6" eb="8">
      <t>カンリ</t>
    </rPh>
    <rPh sb="8" eb="10">
      <t>クミアイ</t>
    </rPh>
    <phoneticPr fontId="2"/>
  </si>
  <si>
    <t>なんさつちくえいせいかんりくみあい</t>
  </si>
  <si>
    <t>0993537730</t>
  </si>
  <si>
    <t>468355</t>
  </si>
  <si>
    <t>沖永良部バス企業団</t>
  </si>
  <si>
    <t>おきのえらぶばすきぎょうだん</t>
  </si>
  <si>
    <t>8919214</t>
  </si>
  <si>
    <t>鹿児島県大島郡知名町知名463</t>
  </si>
  <si>
    <t>0997932054</t>
  </si>
  <si>
    <t>468487</t>
  </si>
  <si>
    <t>指宿南九州消防組合</t>
    <rPh sb="2" eb="5">
      <t>ミナミキュウシュウ</t>
    </rPh>
    <phoneticPr fontId="2"/>
  </si>
  <si>
    <t>いぶすきみなみきゅうしゅうしょうぼうくみあい</t>
  </si>
  <si>
    <t>8910402</t>
  </si>
  <si>
    <t>鹿児島県指宿市十町429</t>
  </si>
  <si>
    <t>0993225111</t>
  </si>
  <si>
    <t>468541</t>
  </si>
  <si>
    <t>指宿広域市町村圏組合</t>
  </si>
  <si>
    <t>いぶすきこういきしちょうそんけんくみあい</t>
  </si>
  <si>
    <t>8910604</t>
  </si>
  <si>
    <t>鹿児島県指宿市開聞仙田711-4</t>
  </si>
  <si>
    <t>0993262114</t>
  </si>
  <si>
    <t>468550</t>
  </si>
  <si>
    <t>曽於北部衛生処理組合</t>
  </si>
  <si>
    <t>そおほくぶえいせいしょりくみあい</t>
  </si>
  <si>
    <t>8998212</t>
  </si>
  <si>
    <t>鹿児島県曽於市大隅町月野1467</t>
  </si>
  <si>
    <t>0994821445</t>
  </si>
  <si>
    <t>468614</t>
  </si>
  <si>
    <t>南大隅衛生管理組合</t>
  </si>
  <si>
    <t>みなみおおすみえいせいかんりくみあい</t>
  </si>
  <si>
    <t>8932402</t>
  </si>
  <si>
    <t>鹿児島県肝属郡錦江町田代川原5897</t>
  </si>
  <si>
    <t>0994252150</t>
  </si>
  <si>
    <t>468703</t>
  </si>
  <si>
    <t>中南衛生管理組合</t>
  </si>
  <si>
    <t>ちゅうなんえいせいかんりくみあい</t>
  </si>
  <si>
    <t>8913604</t>
  </si>
  <si>
    <t>鹿児島県熊毛郡中種子町野間17007-25</t>
  </si>
  <si>
    <t>0997271457</t>
  </si>
  <si>
    <t>468720</t>
  </si>
  <si>
    <t>大島地区衛生組合</t>
  </si>
  <si>
    <t>おおしまちくえいせいくみあい</t>
  </si>
  <si>
    <t>8940002</t>
  </si>
  <si>
    <t>鹿児島県奄美市名瀬有屋字井野1594-1</t>
    <rPh sb="11" eb="12">
      <t>ジ</t>
    </rPh>
    <phoneticPr fontId="2"/>
  </si>
  <si>
    <t>0997529766</t>
  </si>
  <si>
    <t>468797</t>
  </si>
  <si>
    <t>阿久根地区消防組合</t>
  </si>
  <si>
    <t>あくねちくしょうぼうくみあい</t>
  </si>
  <si>
    <t>8991626</t>
  </si>
  <si>
    <t>鹿児島県阿久根市鶴見町200</t>
  </si>
  <si>
    <t>0996720119</t>
  </si>
  <si>
    <t>468801</t>
  </si>
  <si>
    <t>伊佐湧水消防組合</t>
    <rPh sb="0" eb="2">
      <t>イサ</t>
    </rPh>
    <rPh sb="2" eb="4">
      <t>ユウスイ</t>
    </rPh>
    <phoneticPr fontId="2"/>
  </si>
  <si>
    <t>いさゆうすいしょうぼうくみあい</t>
  </si>
  <si>
    <t>8952505</t>
  </si>
  <si>
    <t>鹿児島県伊佐市大口目丸132-1</t>
  </si>
  <si>
    <t>0995220119</t>
  </si>
  <si>
    <t>468878</t>
  </si>
  <si>
    <t>沖永良部衛生管理組合</t>
  </si>
  <si>
    <t>おきのえらぶえいせいかんりくみあい</t>
  </si>
  <si>
    <t>8919136</t>
  </si>
  <si>
    <t>鹿児島県大島郡和泊町瀬名1144</t>
  </si>
  <si>
    <t>0997922042</t>
  </si>
  <si>
    <t>468894</t>
  </si>
  <si>
    <t>大口地方卸売市場管理組合</t>
  </si>
  <si>
    <t>おおくちちほうおろしうりいちばかんりくみあい</t>
  </si>
  <si>
    <t>8952511</t>
  </si>
  <si>
    <t>鹿児島県伊佐市大口里1888</t>
  </si>
  <si>
    <t>0995231311</t>
  </si>
  <si>
    <t>468908</t>
  </si>
  <si>
    <t>伊佐湧水環境管理組合</t>
    <phoneticPr fontId="2"/>
  </si>
  <si>
    <t>いさゆうすいかんきょうかんりくみあい</t>
    <phoneticPr fontId="2"/>
  </si>
  <si>
    <t>8952813</t>
  </si>
  <si>
    <t>鹿児島県伊佐市菱刈南浦880-56</t>
  </si>
  <si>
    <t>0995241500</t>
  </si>
  <si>
    <t>468916</t>
  </si>
  <si>
    <t>大隅曽於地区消防組合</t>
  </si>
  <si>
    <t>おおすみそおちくしょうぼうくみあい</t>
  </si>
  <si>
    <t>8998102</t>
  </si>
  <si>
    <t>鹿児島県曽於市大隅町岩川5950</t>
  </si>
  <si>
    <t>0994820119</t>
  </si>
  <si>
    <t>468924</t>
  </si>
  <si>
    <t>大隅肝属地区消防組合</t>
  </si>
  <si>
    <t>おおすみきもつきちくしょうぼうくみあい</t>
  </si>
  <si>
    <t>8930015</t>
  </si>
  <si>
    <t>鹿児島県鹿屋市新川町800</t>
  </si>
  <si>
    <t>0994521191</t>
  </si>
  <si>
    <t>468941</t>
  </si>
  <si>
    <t>伊佐北姶良火葬場管理組合</t>
  </si>
  <si>
    <t>いさきたあいらかそうばかんりくみあい</t>
  </si>
  <si>
    <t>8952705</t>
  </si>
  <si>
    <t>鹿児島県伊佐市菱刈重留444</t>
  </si>
  <si>
    <t>0995262356</t>
  </si>
  <si>
    <t>468983</t>
  </si>
  <si>
    <t>曽於地域公設地方卸売市場管理組合</t>
  </si>
  <si>
    <t>そおちいきこうせつちほうおろしうりいちばかんりくみあい</t>
  </si>
  <si>
    <t>8997102</t>
  </si>
  <si>
    <t>鹿児島県志布志市志布志町帖3674-1</t>
  </si>
  <si>
    <t>0994741111</t>
  </si>
  <si>
    <t>469033</t>
  </si>
  <si>
    <t>沖永良部与論地区広域事務組合</t>
  </si>
  <si>
    <t>おきのえらぶよろんちくこういきじむくみあい</t>
  </si>
  <si>
    <t>8919201</t>
  </si>
  <si>
    <t>鹿児島県大島郡知名町余多宇波佐真1319</t>
    <rPh sb="12" eb="13">
      <t>ウ</t>
    </rPh>
    <rPh sb="13" eb="14">
      <t>ハ</t>
    </rPh>
    <rPh sb="14" eb="15">
      <t>サ</t>
    </rPh>
    <rPh sb="15" eb="16">
      <t>マ</t>
    </rPh>
    <phoneticPr fontId="2"/>
  </si>
  <si>
    <t>0997930119</t>
  </si>
  <si>
    <t>469041</t>
  </si>
  <si>
    <t>北薩広域行政事務組合</t>
  </si>
  <si>
    <t>ほくさつこういきぎょうせいじむくみあい</t>
  </si>
  <si>
    <t>8990501</t>
    <phoneticPr fontId="2"/>
  </si>
  <si>
    <t>鹿児島県出水市野田町上名7918-1</t>
    <rPh sb="10" eb="12">
      <t>カミミョウ</t>
    </rPh>
    <phoneticPr fontId="2"/>
  </si>
  <si>
    <t>0996688854</t>
    <phoneticPr fontId="2"/>
  </si>
  <si>
    <t>469068</t>
  </si>
  <si>
    <t>徳之島地区消防組合</t>
  </si>
  <si>
    <t>とくのしまちくしょうぼうくみあい</t>
  </si>
  <si>
    <t>8917101</t>
  </si>
  <si>
    <t>鹿児島県大島郡徳之島町亀津7203</t>
  </si>
  <si>
    <t>0997833160</t>
  </si>
  <si>
    <t>469084</t>
  </si>
  <si>
    <t>曽於南部厚生事務組合</t>
  </si>
  <si>
    <t>そおなんぶこうせいじむくみあい</t>
  </si>
  <si>
    <t>8997103</t>
  </si>
  <si>
    <t>鹿児島県志布志市志布志町志布志3240-13</t>
  </si>
  <si>
    <t>0994731388</t>
  </si>
  <si>
    <t>469114</t>
  </si>
  <si>
    <t>熊毛地区消防組合</t>
  </si>
  <si>
    <t>くまげちくしょうぼうくみあい</t>
  </si>
  <si>
    <t>8913116</t>
  </si>
  <si>
    <t>鹿児島県西之表市鴨女町248</t>
  </si>
  <si>
    <t>0997230119</t>
  </si>
  <si>
    <t>469122</t>
  </si>
  <si>
    <t>大島地区消防組合</t>
  </si>
  <si>
    <t>おおしまちくしょうぼうくみあい</t>
  </si>
  <si>
    <t>8940006</t>
  </si>
  <si>
    <t>鹿児島県奄美市名瀬小浜町27-5</t>
  </si>
  <si>
    <t>0997520100</t>
  </si>
  <si>
    <t>469157</t>
  </si>
  <si>
    <t>奄美群島広域事務組合</t>
  </si>
  <si>
    <t>あまみぐんとうこういきじむくみあい</t>
  </si>
  <si>
    <t>鹿児島県奄美市名瀬港町15番地</t>
    <rPh sb="9" eb="10">
      <t>ミナト</t>
    </rPh>
    <rPh sb="13" eb="15">
      <t>バンチ</t>
    </rPh>
    <phoneticPr fontId="2"/>
  </si>
  <si>
    <t>0997526032</t>
  </si>
  <si>
    <t>469190</t>
  </si>
  <si>
    <t>南薩介護保険事務組合</t>
  </si>
  <si>
    <t>なんさつかいごほけんじむくみあい</t>
  </si>
  <si>
    <t>8970215</t>
  </si>
  <si>
    <t>鹿児島県南九州市川辺町平山3234</t>
  </si>
  <si>
    <t>0993783001</t>
  </si>
  <si>
    <t>469211</t>
  </si>
  <si>
    <t>姶良・伊佐地区介護保険組合</t>
  </si>
  <si>
    <t>あいらいさちくかいごほけんくみあい</t>
  </si>
  <si>
    <t>8995106</t>
  </si>
  <si>
    <t>鹿児島県霧島市隼人町内山田1-11-11</t>
  </si>
  <si>
    <t>0995642380</t>
  </si>
  <si>
    <t>469220</t>
  </si>
  <si>
    <t>曽於地区介護保険組合</t>
  </si>
  <si>
    <t>そおちくかいごほけんくみあい</t>
  </si>
  <si>
    <t>8997402</t>
  </si>
  <si>
    <t>鹿児島県志布志市有明町野井倉8276-1</t>
  </si>
  <si>
    <t>0994716545</t>
  </si>
  <si>
    <t>469246</t>
  </si>
  <si>
    <t>種子島地区広域事務組合</t>
  </si>
  <si>
    <t>たねがしまちくこういきじむくみあい</t>
  </si>
  <si>
    <t>8913193</t>
  </si>
  <si>
    <t>鹿児島県西之表市西之表7612</t>
  </si>
  <si>
    <t>0997243933</t>
  </si>
  <si>
    <t>469254</t>
  </si>
  <si>
    <t>徳之島地区介護保険組合</t>
  </si>
  <si>
    <t>とくのしまちくかいごほけんくみあい</t>
  </si>
  <si>
    <t>鹿児島県大島郡徳之島町亀津7203番地</t>
    <rPh sb="17" eb="19">
      <t>バンチ</t>
    </rPh>
    <phoneticPr fontId="2"/>
  </si>
  <si>
    <t>0997811221</t>
  </si>
  <si>
    <t>469262</t>
  </si>
  <si>
    <t>奄美大島地区介護保険一部事務組合</t>
  </si>
  <si>
    <t>あまみおおしまちくかいごほけんいちぶじむくみあい</t>
  </si>
  <si>
    <t>8940025</t>
  </si>
  <si>
    <t>鹿児島県奄美市名瀬幸町20-6</t>
  </si>
  <si>
    <t>0997524900</t>
  </si>
  <si>
    <t>469289</t>
  </si>
  <si>
    <t>大隅肝属広域事務組合</t>
    <rPh sb="0" eb="2">
      <t>オオスミ</t>
    </rPh>
    <rPh sb="2" eb="4">
      <t>キモツキ</t>
    </rPh>
    <rPh sb="4" eb="6">
      <t>コウイキ</t>
    </rPh>
    <rPh sb="6" eb="8">
      <t>ジム</t>
    </rPh>
    <rPh sb="8" eb="10">
      <t>クミアイ</t>
    </rPh>
    <phoneticPr fontId="2"/>
  </si>
  <si>
    <t>おおすみきもつきこういきじむくみあい</t>
  </si>
  <si>
    <t>8931604</t>
  </si>
  <si>
    <t>鹿児島県鹿屋市串良町下小原3893-8</t>
  </si>
  <si>
    <t>0994630168</t>
  </si>
  <si>
    <t>469297</t>
  </si>
  <si>
    <t>徳之島愛ランド広域連合</t>
  </si>
  <si>
    <t>とくのしまあいらんどこういきれんごう</t>
  </si>
  <si>
    <t>8918113</t>
  </si>
  <si>
    <t>鹿児島県大島郡伊仙町目手久1395</t>
  </si>
  <si>
    <t>0997817855</t>
  </si>
  <si>
    <t>469301</t>
  </si>
  <si>
    <t>公立種子島病院組合</t>
  </si>
  <si>
    <t>こうりつたねがしまびょういんくみあい</t>
  </si>
  <si>
    <t>8913701</t>
  </si>
  <si>
    <t>鹿児島県熊毛郡南種子町中之上1700-22</t>
  </si>
  <si>
    <t>0997261230</t>
  </si>
  <si>
    <t>469319</t>
  </si>
  <si>
    <t>鹿児島県後期高齢者医療広域連合</t>
    <rPh sb="0" eb="4">
      <t>カゴシマケン</t>
    </rPh>
    <rPh sb="4" eb="6">
      <t>コウキ</t>
    </rPh>
    <rPh sb="6" eb="9">
      <t>コウレイシャ</t>
    </rPh>
    <rPh sb="9" eb="11">
      <t>イリョウ</t>
    </rPh>
    <rPh sb="11" eb="13">
      <t>コウイキ</t>
    </rPh>
    <rPh sb="13" eb="15">
      <t>レンゴウ</t>
    </rPh>
    <phoneticPr fontId="2"/>
  </si>
  <si>
    <t>かごしまけんこうきこうれいしゃいりょうこういきれんごう</t>
  </si>
  <si>
    <t>0992061397</t>
  </si>
  <si>
    <t>469327</t>
  </si>
  <si>
    <t>種子島産婦人科医院組合</t>
    <rPh sb="0" eb="3">
      <t>タネガシマ</t>
    </rPh>
    <rPh sb="3" eb="7">
      <t>サンフジンカ</t>
    </rPh>
    <rPh sb="7" eb="9">
      <t>イイン</t>
    </rPh>
    <rPh sb="9" eb="11">
      <t>クミアイ</t>
    </rPh>
    <phoneticPr fontId="2"/>
  </si>
  <si>
    <t>たねがしまさんふじんかいいんくみあい</t>
  </si>
  <si>
    <t>8913101</t>
  </si>
  <si>
    <t>鹿児島県西之表市西之表16314-7</t>
  </si>
  <si>
    <t>0997233332</t>
  </si>
  <si>
    <t>478016</t>
  </si>
  <si>
    <t>南部水道企業団（普通会計分）</t>
    <rPh sb="8" eb="10">
      <t>フツウ</t>
    </rPh>
    <rPh sb="10" eb="12">
      <t>カイケイ</t>
    </rPh>
    <rPh sb="12" eb="13">
      <t>ブン</t>
    </rPh>
    <phoneticPr fontId="2"/>
  </si>
  <si>
    <t>なんぶすいどうきぎょうだん（ふつうかいけいぶん）</t>
  </si>
  <si>
    <t>9010494</t>
  </si>
  <si>
    <t>沖縄県島尻郡八重瀬町字東風平１４７３番地２</t>
    <rPh sb="0" eb="3">
      <t>オキナワケン</t>
    </rPh>
    <rPh sb="3" eb="6">
      <t>シマジリグン</t>
    </rPh>
    <rPh sb="6" eb="10">
      <t>ヤエセチョウ</t>
    </rPh>
    <rPh sb="10" eb="11">
      <t>アザ</t>
    </rPh>
    <rPh sb="11" eb="14">
      <t>コチンダ</t>
    </rPh>
    <rPh sb="18" eb="20">
      <t>バンチ</t>
    </rPh>
    <phoneticPr fontId="2"/>
  </si>
  <si>
    <t>0989985018</t>
  </si>
  <si>
    <t>478032</t>
  </si>
  <si>
    <t>倉浜衛生施設組合</t>
  </si>
  <si>
    <t>くらはまえいせいしせつくみあい</t>
  </si>
  <si>
    <t>9042141</t>
  </si>
  <si>
    <t>沖縄県沖縄市字池原３３９４番地</t>
    <rPh sb="0" eb="3">
      <t>オキナワケン</t>
    </rPh>
    <rPh sb="3" eb="6">
      <t>オキナワシ</t>
    </rPh>
    <rPh sb="6" eb="7">
      <t>アザ</t>
    </rPh>
    <rPh sb="7" eb="8">
      <t>イケ</t>
    </rPh>
    <rPh sb="8" eb="9">
      <t>ハラ</t>
    </rPh>
    <rPh sb="13" eb="15">
      <t>バンチ</t>
    </rPh>
    <phoneticPr fontId="2"/>
  </si>
  <si>
    <t>0989379942</t>
  </si>
  <si>
    <t>478075</t>
  </si>
  <si>
    <t>沖縄県市町村自治会館管理組合</t>
  </si>
  <si>
    <t>おきなわけんしちょうそんじちかいかんかんりくみあい</t>
  </si>
  <si>
    <t>9000029</t>
  </si>
  <si>
    <t>沖縄県那覇市旭町１１６番地３７　自治会館３階　</t>
    <rPh sb="0" eb="3">
      <t>オキナワケン</t>
    </rPh>
    <rPh sb="3" eb="6">
      <t>ナハシ</t>
    </rPh>
    <rPh sb="6" eb="8">
      <t>アサヒマチ</t>
    </rPh>
    <rPh sb="11" eb="13">
      <t>バンチ</t>
    </rPh>
    <rPh sb="16" eb="20">
      <t>ジチカイカン</t>
    </rPh>
    <rPh sb="21" eb="22">
      <t>カイ</t>
    </rPh>
    <phoneticPr fontId="2"/>
  </si>
  <si>
    <t>0989638862</t>
  </si>
  <si>
    <t>478091</t>
  </si>
  <si>
    <t>本部町今帰仁村清掃施設組合</t>
  </si>
  <si>
    <t>もとぶちょうなきじんそんせいそうしせつくみあい</t>
  </si>
  <si>
    <t>9050209</t>
  </si>
  <si>
    <t>沖縄県国頭郡本部町字北里１８２番地</t>
    <rPh sb="0" eb="3">
      <t>オキナワケン</t>
    </rPh>
    <rPh sb="3" eb="6">
      <t>クニガミグン</t>
    </rPh>
    <rPh sb="6" eb="9">
      <t>モトブチョウ</t>
    </rPh>
    <rPh sb="9" eb="10">
      <t>アザ</t>
    </rPh>
    <rPh sb="10" eb="12">
      <t>キタザト</t>
    </rPh>
    <rPh sb="15" eb="17">
      <t>バンチ</t>
    </rPh>
    <phoneticPr fontId="2"/>
  </si>
  <si>
    <t>0980483171</t>
  </si>
  <si>
    <t>478113</t>
  </si>
  <si>
    <t>本部町今帰仁村消防組合</t>
  </si>
  <si>
    <t>もとぶちょうなきじんそんしょうぼうくみあい</t>
  </si>
  <si>
    <t>9050212</t>
  </si>
  <si>
    <t>沖縄県国頭郡本部町字大浜８５０番地の３</t>
    <rPh sb="0" eb="3">
      <t>オキナワケン</t>
    </rPh>
    <rPh sb="3" eb="6">
      <t>クニガミグン</t>
    </rPh>
    <rPh sb="6" eb="9">
      <t>モトブチョウ</t>
    </rPh>
    <rPh sb="9" eb="10">
      <t>アザ</t>
    </rPh>
    <rPh sb="10" eb="12">
      <t>オオハマ</t>
    </rPh>
    <rPh sb="15" eb="17">
      <t>バンチ</t>
    </rPh>
    <phoneticPr fontId="2"/>
  </si>
  <si>
    <t>0980477119</t>
  </si>
  <si>
    <t>478156</t>
  </si>
  <si>
    <t>沖縄県市町村総合事務組合(普通会計分）</t>
    <rPh sb="13" eb="15">
      <t>フツウ</t>
    </rPh>
    <rPh sb="15" eb="17">
      <t>カイケイ</t>
    </rPh>
    <rPh sb="17" eb="18">
      <t>ブン</t>
    </rPh>
    <phoneticPr fontId="8"/>
  </si>
  <si>
    <t>おきなわけんしちょうそんそうごうじむくみあい</t>
    <phoneticPr fontId="8"/>
  </si>
  <si>
    <t>沖縄県那覇市旭町１１６番地３７　自治会館５階　</t>
    <rPh sb="0" eb="3">
      <t>オキナワケン</t>
    </rPh>
    <rPh sb="3" eb="6">
      <t>ナハシ</t>
    </rPh>
    <rPh sb="6" eb="8">
      <t>アサヒマチ</t>
    </rPh>
    <rPh sb="11" eb="13">
      <t>バンチ</t>
    </rPh>
    <rPh sb="16" eb="20">
      <t>ジチカイカン</t>
    </rPh>
    <rPh sb="21" eb="22">
      <t>カイ</t>
    </rPh>
    <phoneticPr fontId="2"/>
  </si>
  <si>
    <t>0989638919</t>
  </si>
  <si>
    <t>478181</t>
  </si>
  <si>
    <t>島尻消防組合</t>
  </si>
  <si>
    <t>しまじりしょうぼうくみあい</t>
  </si>
  <si>
    <t>9010619</t>
  </si>
  <si>
    <t>沖縄県南城市玉城字屋嘉部１９４番地</t>
    <rPh sb="0" eb="3">
      <t>オキナワケン</t>
    </rPh>
    <rPh sb="3" eb="6">
      <t>ナンジョウシ</t>
    </rPh>
    <rPh sb="6" eb="8">
      <t>タマグスク</t>
    </rPh>
    <rPh sb="8" eb="9">
      <t>アザ</t>
    </rPh>
    <rPh sb="9" eb="12">
      <t>ヤカブ</t>
    </rPh>
    <rPh sb="15" eb="17">
      <t>バンチ</t>
    </rPh>
    <phoneticPr fontId="2"/>
  </si>
  <si>
    <t>0989482512</t>
  </si>
  <si>
    <t>478199</t>
  </si>
  <si>
    <t>東部消防組合</t>
  </si>
  <si>
    <t>とうぶしょうぼうくみあい</t>
  </si>
  <si>
    <t>9011103</t>
  </si>
  <si>
    <t>沖縄県島尻郡南風原町字与那覇２２６番地</t>
    <rPh sb="0" eb="3">
      <t>オキナワケン</t>
    </rPh>
    <rPh sb="3" eb="6">
      <t>シマジリグン</t>
    </rPh>
    <rPh sb="6" eb="10">
      <t>ハエバルチョウ</t>
    </rPh>
    <rPh sb="10" eb="11">
      <t>アザ</t>
    </rPh>
    <rPh sb="11" eb="14">
      <t>ヨナハ</t>
    </rPh>
    <rPh sb="17" eb="19">
      <t>バンチ</t>
    </rPh>
    <phoneticPr fontId="2"/>
  </si>
  <si>
    <t>0989452200</t>
  </si>
  <si>
    <t>478229</t>
  </si>
  <si>
    <t>中城村北中城村清掃事務組合</t>
  </si>
  <si>
    <t>なかぐすくそんきたなかぐすくそんせいそうじむくみあい</t>
  </si>
  <si>
    <t>9012403</t>
  </si>
  <si>
    <t>沖縄県中頭郡中城村字伊舎堂７８７番地</t>
    <rPh sb="0" eb="3">
      <t>オキナワケン</t>
    </rPh>
    <rPh sb="3" eb="6">
      <t>ナカガミグン</t>
    </rPh>
    <rPh sb="6" eb="9">
      <t>ナカグスクソン</t>
    </rPh>
    <rPh sb="9" eb="10">
      <t>アザ</t>
    </rPh>
    <rPh sb="10" eb="13">
      <t>イシャドウ</t>
    </rPh>
    <rPh sb="16" eb="18">
      <t>バンチ</t>
    </rPh>
    <phoneticPr fontId="2"/>
  </si>
  <si>
    <t>0989423115</t>
  </si>
  <si>
    <t>478237</t>
  </si>
  <si>
    <t>中部衛生施設組合</t>
  </si>
  <si>
    <t>ちゅうぶえいせいしせつくみあい</t>
  </si>
  <si>
    <t>9042201</t>
  </si>
  <si>
    <t>沖縄県うるま市字昆布１８４４番地</t>
    <rPh sb="0" eb="3">
      <t>オキナワケン</t>
    </rPh>
    <rPh sb="6" eb="7">
      <t>シ</t>
    </rPh>
    <rPh sb="7" eb="8">
      <t>アザ</t>
    </rPh>
    <rPh sb="8" eb="10">
      <t>コンブ</t>
    </rPh>
    <rPh sb="14" eb="16">
      <t>バンチ</t>
    </rPh>
    <phoneticPr fontId="2"/>
  </si>
  <si>
    <t>0989727207</t>
  </si>
  <si>
    <t>478245</t>
  </si>
  <si>
    <t>中城北中城消防組合</t>
  </si>
  <si>
    <t>なかぐすくきたなかぐすくしょうぼうくみあい</t>
  </si>
  <si>
    <t>9012314</t>
  </si>
  <si>
    <t>沖縄県中頭郡北中城村字大城４０４番地</t>
    <rPh sb="0" eb="3">
      <t>オキナワケン</t>
    </rPh>
    <rPh sb="3" eb="6">
      <t>ナカガミグン</t>
    </rPh>
    <rPh sb="6" eb="8">
      <t>キタナカ</t>
    </rPh>
    <rPh sb="8" eb="9">
      <t>グスク</t>
    </rPh>
    <rPh sb="9" eb="10">
      <t>ソン</t>
    </rPh>
    <rPh sb="10" eb="11">
      <t>アザ</t>
    </rPh>
    <rPh sb="11" eb="13">
      <t>オオシロ</t>
    </rPh>
    <rPh sb="16" eb="18">
      <t>バンチ</t>
    </rPh>
    <phoneticPr fontId="2"/>
  </si>
  <si>
    <t>0989354748</t>
  </si>
  <si>
    <t>478253</t>
  </si>
  <si>
    <t>金武地区消防衛生組合</t>
  </si>
  <si>
    <t>きんちくしょうぼうえいせいくみあい</t>
  </si>
  <si>
    <t>9041294</t>
  </si>
  <si>
    <t>沖縄県国頭郡金武町字金武７７４５番地</t>
    <rPh sb="0" eb="2">
      <t>オキナワ</t>
    </rPh>
    <rPh sb="2" eb="3">
      <t>ケン</t>
    </rPh>
    <rPh sb="3" eb="6">
      <t>クニガミグン</t>
    </rPh>
    <rPh sb="6" eb="9">
      <t>キンチョウ</t>
    </rPh>
    <rPh sb="9" eb="10">
      <t>アザ</t>
    </rPh>
    <rPh sb="10" eb="12">
      <t>キン</t>
    </rPh>
    <rPh sb="16" eb="18">
      <t>バンチ</t>
    </rPh>
    <phoneticPr fontId="2"/>
  </si>
  <si>
    <t>0989682020</t>
  </si>
  <si>
    <t>478296</t>
  </si>
  <si>
    <t>国頭地区行政事務組合</t>
  </si>
  <si>
    <t>くにがみちくぎょうせいじむくみあい</t>
  </si>
  <si>
    <t>9051411</t>
  </si>
  <si>
    <t>沖縄県国頭郡国頭村字辺土名１７２７番地</t>
    <rPh sb="0" eb="3">
      <t>オキナワケン</t>
    </rPh>
    <rPh sb="3" eb="6">
      <t>クニガミグン</t>
    </rPh>
    <rPh sb="6" eb="13">
      <t>クニガミソンアザヘントナ</t>
    </rPh>
    <rPh sb="17" eb="19">
      <t>バンチ</t>
    </rPh>
    <phoneticPr fontId="2"/>
  </si>
  <si>
    <t>0980415100</t>
  </si>
  <si>
    <t>478300</t>
  </si>
  <si>
    <t>南部広域行政組合</t>
  </si>
  <si>
    <t>なんぶこういきぎょうせいくみあい</t>
  </si>
  <si>
    <t>9010401</t>
  </si>
  <si>
    <t>沖縄県島尻郡八重瀬町字東風平９６５番地</t>
    <rPh sb="0" eb="3">
      <t>オキナワケン</t>
    </rPh>
    <rPh sb="3" eb="6">
      <t>シマジリグン</t>
    </rPh>
    <rPh sb="6" eb="10">
      <t>ヤエセチョウ</t>
    </rPh>
    <rPh sb="10" eb="11">
      <t>アザ</t>
    </rPh>
    <rPh sb="11" eb="14">
      <t>コチンダ</t>
    </rPh>
    <rPh sb="17" eb="19">
      <t>バンチ</t>
    </rPh>
    <phoneticPr fontId="2"/>
  </si>
  <si>
    <t>0989988390</t>
  </si>
  <si>
    <t>478351</t>
  </si>
  <si>
    <t>中部広域市町村圏事務組合</t>
  </si>
  <si>
    <t>ちゅうぶこういきしちょうそんけんじむくみあい</t>
  </si>
  <si>
    <t>9042162</t>
  </si>
  <si>
    <t>沖縄県沖縄市海邦２丁目９－３５　中部市町村会館２階</t>
    <rPh sb="0" eb="3">
      <t>オキナワケン</t>
    </rPh>
    <rPh sb="3" eb="6">
      <t>オキナワシ</t>
    </rPh>
    <rPh sb="6" eb="8">
      <t>カイホウ</t>
    </rPh>
    <rPh sb="9" eb="11">
      <t>チョウメ</t>
    </rPh>
    <rPh sb="16" eb="18">
      <t>チュウブ</t>
    </rPh>
    <rPh sb="18" eb="21">
      <t>シチョウソン</t>
    </rPh>
    <rPh sb="21" eb="23">
      <t>カイカン</t>
    </rPh>
    <rPh sb="24" eb="25">
      <t>カイ</t>
    </rPh>
    <phoneticPr fontId="2"/>
  </si>
  <si>
    <t>0989291685</t>
  </si>
  <si>
    <t>478369</t>
  </si>
  <si>
    <t>八重山広域市町村圏事務組合（普通会計分）</t>
    <rPh sb="14" eb="16">
      <t>フツウ</t>
    </rPh>
    <rPh sb="16" eb="18">
      <t>カイケイ</t>
    </rPh>
    <rPh sb="18" eb="19">
      <t>ブン</t>
    </rPh>
    <phoneticPr fontId="2"/>
  </si>
  <si>
    <t>やえやまこういきしちょうそんけんじむくみあい（ふつうかいけいぶん）</t>
  </si>
  <si>
    <t>9078501</t>
  </si>
  <si>
    <t>沖縄県石垣市字真栄里６７２番地</t>
    <rPh sb="0" eb="3">
      <t>オキナワケン</t>
    </rPh>
    <rPh sb="3" eb="5">
      <t>イシガキ</t>
    </rPh>
    <rPh sb="5" eb="6">
      <t>シ</t>
    </rPh>
    <rPh sb="6" eb="7">
      <t>アザ</t>
    </rPh>
    <rPh sb="7" eb="10">
      <t>マエザト</t>
    </rPh>
    <rPh sb="13" eb="15">
      <t>バンチ</t>
    </rPh>
    <phoneticPr fontId="2"/>
  </si>
  <si>
    <t>0980837219</t>
  </si>
  <si>
    <t>478377</t>
  </si>
  <si>
    <t>南部広域市町村圏事務組合</t>
  </si>
  <si>
    <t>なんぶこういきしちょうそんけんじむくみあい</t>
  </si>
  <si>
    <t>沖縄県那覇市旭町１１６番地３７　自治会館６階</t>
    <rPh sb="0" eb="2">
      <t>オキナワ</t>
    </rPh>
    <rPh sb="2" eb="3">
      <t>ケン</t>
    </rPh>
    <rPh sb="3" eb="6">
      <t>ナハシ</t>
    </rPh>
    <rPh sb="6" eb="8">
      <t>アサヒマチ</t>
    </rPh>
    <rPh sb="11" eb="13">
      <t>バンチ</t>
    </rPh>
    <rPh sb="16" eb="18">
      <t>ジチ</t>
    </rPh>
    <rPh sb="18" eb="20">
      <t>カイカン</t>
    </rPh>
    <rPh sb="21" eb="22">
      <t>カイ</t>
    </rPh>
    <phoneticPr fontId="2"/>
  </si>
  <si>
    <t>0989638213</t>
  </si>
  <si>
    <t>478385</t>
  </si>
  <si>
    <t>北部広域市町村圏事務組合</t>
  </si>
  <si>
    <t>ほくぶこういきしちょうそんけんじむくみあい</t>
  </si>
  <si>
    <t>9050009</t>
  </si>
  <si>
    <t>沖縄県名護市宇茂佐の森五丁目２番地７　北部会館１階</t>
    <rPh sb="0" eb="3">
      <t>オキナワケン</t>
    </rPh>
    <rPh sb="3" eb="6">
      <t>ナゴシ</t>
    </rPh>
    <rPh sb="6" eb="9">
      <t>ウムサ</t>
    </rPh>
    <rPh sb="10" eb="11">
      <t>モリ</t>
    </rPh>
    <rPh sb="11" eb="14">
      <t>ゴチョウメ</t>
    </rPh>
    <rPh sb="15" eb="17">
      <t>バンチ</t>
    </rPh>
    <rPh sb="19" eb="21">
      <t>ホクブ</t>
    </rPh>
    <rPh sb="21" eb="23">
      <t>カイカン</t>
    </rPh>
    <rPh sb="24" eb="25">
      <t>カイ</t>
    </rPh>
    <phoneticPr fontId="2"/>
  </si>
  <si>
    <t>0980527049</t>
  </si>
  <si>
    <t>478393</t>
  </si>
  <si>
    <t>比謝川行政事務組合</t>
  </si>
  <si>
    <t>ひじゃがわぎょうせいじむくみあい</t>
  </si>
  <si>
    <t>9040202</t>
  </si>
  <si>
    <t>沖縄県中頭郡嘉手納町字屋良１２２０番地</t>
    <rPh sb="0" eb="3">
      <t>オキナワケン</t>
    </rPh>
    <rPh sb="3" eb="6">
      <t>ナカガミグン</t>
    </rPh>
    <rPh sb="6" eb="10">
      <t>カデナチョウ</t>
    </rPh>
    <rPh sb="10" eb="11">
      <t>アザ</t>
    </rPh>
    <rPh sb="11" eb="13">
      <t>ヤラ</t>
    </rPh>
    <rPh sb="17" eb="19">
      <t>バンチ</t>
    </rPh>
    <phoneticPr fontId="2"/>
  </si>
  <si>
    <t>0989569900</t>
  </si>
  <si>
    <t>478407</t>
  </si>
  <si>
    <t>中部北環境施設組合</t>
  </si>
  <si>
    <t>ちゅうぶきたかんきょうしせつくみあい</t>
  </si>
  <si>
    <t>9042205</t>
  </si>
  <si>
    <t>沖縄県うるま市字栄野比１２１１番地６</t>
    <rPh sb="0" eb="3">
      <t>オキナワケン</t>
    </rPh>
    <rPh sb="6" eb="7">
      <t>シ</t>
    </rPh>
    <rPh sb="7" eb="8">
      <t>アザ</t>
    </rPh>
    <rPh sb="8" eb="11">
      <t>エノビ</t>
    </rPh>
    <rPh sb="15" eb="17">
      <t>バンチ</t>
    </rPh>
    <phoneticPr fontId="2"/>
  </si>
  <si>
    <t>0989726619</t>
  </si>
  <si>
    <t>478415</t>
  </si>
  <si>
    <t>沖縄県離島医療組合（事業会計分）</t>
    <rPh sb="10" eb="12">
      <t>ジギョウ</t>
    </rPh>
    <rPh sb="12" eb="14">
      <t>カイケイ</t>
    </rPh>
    <rPh sb="14" eb="15">
      <t>ブン</t>
    </rPh>
    <phoneticPr fontId="2"/>
  </si>
  <si>
    <t>おきなわけんりとういりょうくみあい（じぎょうかいけいぶん）</t>
  </si>
  <si>
    <t>9013123</t>
  </si>
  <si>
    <t>沖縄県島尻郡久米島町字大田５８４番地１</t>
    <rPh sb="0" eb="3">
      <t>オキナワケン</t>
    </rPh>
    <rPh sb="3" eb="6">
      <t>シマジリグン</t>
    </rPh>
    <rPh sb="6" eb="10">
      <t>クメジマチョウ</t>
    </rPh>
    <rPh sb="10" eb="11">
      <t>アザ</t>
    </rPh>
    <rPh sb="11" eb="13">
      <t>オオタ</t>
    </rPh>
    <rPh sb="16" eb="18">
      <t>バンチ</t>
    </rPh>
    <phoneticPr fontId="2"/>
  </si>
  <si>
    <t>0989853411</t>
  </si>
  <si>
    <t>478423</t>
  </si>
  <si>
    <t>那覇市・南風原町環境施設組合</t>
  </si>
  <si>
    <t>なはしはえばるちょうかんきょうしせつくみあい</t>
  </si>
  <si>
    <t>9011105</t>
  </si>
  <si>
    <t>沖縄県島尻郡南風原町字新川６５０番地</t>
    <rPh sb="0" eb="3">
      <t>オキナワケン</t>
    </rPh>
    <rPh sb="3" eb="6">
      <t>シマジリグン</t>
    </rPh>
    <rPh sb="6" eb="10">
      <t>ハエバルチョウ</t>
    </rPh>
    <rPh sb="10" eb="11">
      <t>アザ</t>
    </rPh>
    <rPh sb="11" eb="13">
      <t>アラカワ</t>
    </rPh>
    <rPh sb="16" eb="18">
      <t>バンチ</t>
    </rPh>
    <phoneticPr fontId="2"/>
  </si>
  <si>
    <t>0988826713</t>
    <phoneticPr fontId="2"/>
  </si>
  <si>
    <t>478431</t>
  </si>
  <si>
    <t>那覇港管理組合（普通会計分）</t>
    <rPh sb="8" eb="10">
      <t>フツウ</t>
    </rPh>
    <rPh sb="10" eb="12">
      <t>カイケイ</t>
    </rPh>
    <rPh sb="12" eb="13">
      <t>ブン</t>
    </rPh>
    <phoneticPr fontId="2"/>
  </si>
  <si>
    <t>なはこうかんりくみあい（ふつうかいけいぶん）</t>
  </si>
  <si>
    <t>9000035</t>
  </si>
  <si>
    <t>沖縄県那覇市通堂町２番１号</t>
    <rPh sb="0" eb="3">
      <t>オキナワケン</t>
    </rPh>
    <rPh sb="3" eb="6">
      <t>ナハシ</t>
    </rPh>
    <rPh sb="6" eb="9">
      <t>トンドウチョウ</t>
    </rPh>
    <rPh sb="10" eb="11">
      <t>バン</t>
    </rPh>
    <rPh sb="12" eb="13">
      <t>ゴウ</t>
    </rPh>
    <phoneticPr fontId="2"/>
  </si>
  <si>
    <t>0988682578</t>
  </si>
  <si>
    <t>478440</t>
  </si>
  <si>
    <t>沖縄県介護保険広域連合（普通会計分）</t>
    <rPh sb="12" eb="14">
      <t>フツウ</t>
    </rPh>
    <rPh sb="14" eb="16">
      <t>カイケイ</t>
    </rPh>
    <rPh sb="16" eb="17">
      <t>ブン</t>
    </rPh>
    <phoneticPr fontId="2"/>
  </si>
  <si>
    <t>おきなわけんかいごほけんこういきれんごう（ふつうかいけいぶん）</t>
  </si>
  <si>
    <t>9040398</t>
  </si>
  <si>
    <t>沖縄県中頭郡読谷村字比謝矼５５番地　比謝矼複合施設２階</t>
    <rPh sb="0" eb="3">
      <t>オキナワケン</t>
    </rPh>
    <rPh sb="3" eb="6">
      <t>ナカガミグン</t>
    </rPh>
    <rPh sb="6" eb="9">
      <t>ヨミタンソン</t>
    </rPh>
    <rPh sb="9" eb="10">
      <t>アザ</t>
    </rPh>
    <rPh sb="10" eb="13">
      <t>ヒジャバシ</t>
    </rPh>
    <rPh sb="15" eb="17">
      <t>バンチ</t>
    </rPh>
    <rPh sb="18" eb="21">
      <t>ヒジャバシ</t>
    </rPh>
    <rPh sb="21" eb="23">
      <t>フクゴウ</t>
    </rPh>
    <rPh sb="23" eb="25">
      <t>シセツ</t>
    </rPh>
    <rPh sb="26" eb="27">
      <t>カイ</t>
    </rPh>
    <phoneticPr fontId="2"/>
  </si>
  <si>
    <t>0989117500</t>
  </si>
  <si>
    <t>478458</t>
  </si>
  <si>
    <t>沖縄県後期高齢者医療広域連合（普通会計分）</t>
    <rPh sb="0" eb="2">
      <t>オキナワ</t>
    </rPh>
    <rPh sb="2" eb="3">
      <t>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2"/>
  </si>
  <si>
    <t>おきなわけんこうきこうれいしゃいりょうこういきれんごう（ふつうかいけいぶん）</t>
  </si>
  <si>
    <t>9041192</t>
  </si>
  <si>
    <t>沖縄県うるま市石川石崎１丁目１番</t>
  </si>
  <si>
    <t>0989638011</t>
  </si>
  <si>
    <t>478466</t>
  </si>
  <si>
    <t>南部水道企業団（事業会計分）</t>
    <rPh sb="0" eb="2">
      <t>ナンブ</t>
    </rPh>
    <rPh sb="2" eb="4">
      <t>スイドウ</t>
    </rPh>
    <rPh sb="4" eb="7">
      <t>キギョウダン</t>
    </rPh>
    <rPh sb="8" eb="10">
      <t>ジギョウ</t>
    </rPh>
    <rPh sb="10" eb="12">
      <t>カイケイ</t>
    </rPh>
    <rPh sb="12" eb="13">
      <t>ブン</t>
    </rPh>
    <phoneticPr fontId="2"/>
  </si>
  <si>
    <t>なんぶすいどうきぎょうだん（じぎょうかいけいぶん）</t>
  </si>
  <si>
    <t>沖縄県島尻郡八重瀬町字東風平1473番地2</t>
    <rPh sb="0" eb="3">
      <t>オキナワケン</t>
    </rPh>
    <rPh sb="3" eb="6">
      <t>シマジリグン</t>
    </rPh>
    <rPh sb="6" eb="10">
      <t>ヤエセチョウ</t>
    </rPh>
    <rPh sb="10" eb="11">
      <t>アザ</t>
    </rPh>
    <rPh sb="11" eb="14">
      <t>コチンダ</t>
    </rPh>
    <rPh sb="18" eb="20">
      <t>バンチ</t>
    </rPh>
    <phoneticPr fontId="2"/>
  </si>
  <si>
    <t>478482</t>
  </si>
  <si>
    <t>八重山広域市町村圏事務組合（事業会計分）</t>
    <rPh sb="14" eb="16">
      <t>ジギョウ</t>
    </rPh>
    <rPh sb="16" eb="18">
      <t>カイケイ</t>
    </rPh>
    <rPh sb="18" eb="19">
      <t>ブン</t>
    </rPh>
    <phoneticPr fontId="2"/>
  </si>
  <si>
    <t>やえやまこういきしちょうそんけんじむくみあい（じぎょうかいけいぶん）</t>
  </si>
  <si>
    <t>478504</t>
  </si>
  <si>
    <t>那覇港管理組合（事業会計分）</t>
    <rPh sb="8" eb="10">
      <t>ジギョウ</t>
    </rPh>
    <rPh sb="10" eb="12">
      <t>カイケイ</t>
    </rPh>
    <rPh sb="12" eb="13">
      <t>ブン</t>
    </rPh>
    <phoneticPr fontId="2"/>
  </si>
  <si>
    <t>なはこうかんりくみあい（じぎょうかいけいぶん）</t>
  </si>
  <si>
    <t>478512</t>
  </si>
  <si>
    <t>沖縄県介護保険広域連合（事業会計分）</t>
    <rPh sb="12" eb="14">
      <t>ジギョウ</t>
    </rPh>
    <rPh sb="14" eb="16">
      <t>カイケイ</t>
    </rPh>
    <rPh sb="16" eb="17">
      <t>ブン</t>
    </rPh>
    <phoneticPr fontId="2"/>
  </si>
  <si>
    <t>おきなわけんかいごほけんこういきれんごう（じぎょうかいけいぶん）</t>
  </si>
  <si>
    <t>478521</t>
  </si>
  <si>
    <t>沖縄県後期高齢者医療広域連合（事業会計分）</t>
    <rPh sb="0" eb="2">
      <t>オキナワ</t>
    </rPh>
    <rPh sb="2" eb="3">
      <t>ケン</t>
    </rPh>
    <rPh sb="3" eb="5">
      <t>コウキ</t>
    </rPh>
    <rPh sb="5" eb="8">
      <t>コウレイシャ</t>
    </rPh>
    <rPh sb="8" eb="10">
      <t>イリョウ</t>
    </rPh>
    <rPh sb="10" eb="12">
      <t>コウイキ</t>
    </rPh>
    <rPh sb="12" eb="14">
      <t>レンゴウ</t>
    </rPh>
    <rPh sb="15" eb="17">
      <t>ジギョウ</t>
    </rPh>
    <rPh sb="17" eb="19">
      <t>カイケイ</t>
    </rPh>
    <rPh sb="19" eb="20">
      <t>ブン</t>
    </rPh>
    <phoneticPr fontId="2"/>
  </si>
  <si>
    <t>おきなわけんこうきこうれいしゃいりょうこういきれんごう（じぎょうかいけいぶん）</t>
  </si>
  <si>
    <t>478539</t>
    <phoneticPr fontId="8"/>
  </si>
  <si>
    <t>沖縄県市町村総合事務組合(事業会計分）</t>
    <rPh sb="0" eb="3">
      <t>オキナワケン</t>
    </rPh>
    <rPh sb="3" eb="6">
      <t>シチョウソン</t>
    </rPh>
    <rPh sb="6" eb="8">
      <t>ソウゴウ</t>
    </rPh>
    <rPh sb="8" eb="10">
      <t>ジム</t>
    </rPh>
    <rPh sb="10" eb="12">
      <t>クミアイ</t>
    </rPh>
    <rPh sb="13" eb="15">
      <t>ジギョウ</t>
    </rPh>
    <rPh sb="15" eb="17">
      <t>カイケイ</t>
    </rPh>
    <rPh sb="17" eb="18">
      <t>ブン</t>
    </rPh>
    <phoneticPr fontId="2"/>
  </si>
  <si>
    <t>おきなわけんしちょうそんそうごうじむくみあい（じぎょうかいけいぶん）</t>
    <phoneticPr fontId="8"/>
  </si>
  <si>
    <t>478547</t>
    <phoneticPr fontId="8"/>
  </si>
  <si>
    <t>沖縄県北部医療組合(事業会計分）</t>
    <rPh sb="0" eb="3">
      <t>オキナワケン</t>
    </rPh>
    <rPh sb="3" eb="5">
      <t>ホクブ</t>
    </rPh>
    <rPh sb="5" eb="7">
      <t>イリョウ</t>
    </rPh>
    <rPh sb="7" eb="9">
      <t>クミアイ</t>
    </rPh>
    <rPh sb="10" eb="12">
      <t>ジギョウ</t>
    </rPh>
    <rPh sb="12" eb="14">
      <t>カイケイ</t>
    </rPh>
    <rPh sb="14" eb="15">
      <t>ブン</t>
    </rPh>
    <phoneticPr fontId="8"/>
  </si>
  <si>
    <t>おきなわけんほくぶいりょうくみあい（じぎょうかいけいぶん）</t>
    <phoneticPr fontId="8"/>
  </si>
  <si>
    <t>9050015</t>
    <phoneticPr fontId="8"/>
  </si>
  <si>
    <t xml:space="preserve">沖縄県名護市大南1-13-11 沖縄県北部合同庁舎1階 </t>
    <rPh sb="0" eb="3">
      <t>オキナワケン</t>
    </rPh>
    <rPh sb="26" eb="27">
      <t>カイ</t>
    </rPh>
    <phoneticPr fontId="8"/>
  </si>
  <si>
    <t>0980438053</t>
    <phoneticPr fontId="8"/>
  </si>
  <si>
    <t>0691311</t>
  </si>
  <si>
    <t>北海道夕張郡長沼町字フシコ7790番地</t>
  </si>
  <si>
    <t>0123881390</t>
    <phoneticPr fontId="2"/>
  </si>
  <si>
    <t>0460002</t>
  </si>
  <si>
    <t>北海道余市郡余市町登町136番地</t>
  </si>
  <si>
    <t>0136723312</t>
    <phoneticPr fontId="2"/>
  </si>
  <si>
    <t>青森県五所川原市字布屋町41-1</t>
  </si>
  <si>
    <t>0173267940</t>
    <phoneticPr fontId="2"/>
  </si>
  <si>
    <t>0382792</t>
  </si>
  <si>
    <t>青森県西津軽郡鰺ヶ沢町大字舞戸町字鳴戸321</t>
  </si>
  <si>
    <t>0173820036</t>
    <phoneticPr fontId="2"/>
  </si>
  <si>
    <t>3158522</t>
    <phoneticPr fontId="2"/>
  </si>
  <si>
    <t>茨城県石岡市田島2丁目6－4</t>
    <rPh sb="9" eb="11">
      <t>チョウメ</t>
    </rPh>
    <phoneticPr fontId="2"/>
  </si>
  <si>
    <t>3040054</t>
    <phoneticPr fontId="2"/>
  </si>
  <si>
    <t>茨城県下妻市中居指1100番地</t>
    <rPh sb="6" eb="8">
      <t>ナカイ</t>
    </rPh>
    <rPh sb="8" eb="9">
      <t>ユビ</t>
    </rPh>
    <rPh sb="13" eb="15">
      <t>バンチ</t>
    </rPh>
    <phoneticPr fontId="2"/>
  </si>
  <si>
    <t>夷隅郡市広域市町村圏事務組合（普通会計分）</t>
    <phoneticPr fontId="2"/>
  </si>
  <si>
    <t>いすみぐんしこういきしちょうそんけんじむくみあい（ふつうかいけいぶん）</t>
    <phoneticPr fontId="2"/>
  </si>
  <si>
    <t>128929</t>
    <phoneticPr fontId="2"/>
  </si>
  <si>
    <t>夷隅郡市広域市町村圏事務組合（事業会計分）</t>
    <phoneticPr fontId="2"/>
  </si>
  <si>
    <t>いすみぐんしこういきしちょうそんけんじむくみあい（じぎょうかいけいぶん）</t>
    <phoneticPr fontId="2"/>
  </si>
  <si>
    <t>0456403195</t>
    <phoneticPr fontId="2"/>
  </si>
  <si>
    <t>0463358102</t>
    <phoneticPr fontId="2"/>
  </si>
  <si>
    <t>富山県下新川郡入善町入膳423番地　入善町役場内</t>
  </si>
  <si>
    <t>えちぜんみくにぼーとれーすきぎょうだん</t>
    <phoneticPr fontId="2"/>
  </si>
  <si>
    <t>越前三国ボートレース企業団</t>
    <rPh sb="0" eb="2">
      <t>エチゼン</t>
    </rPh>
    <rPh sb="2" eb="4">
      <t>サンゴク</t>
    </rPh>
    <rPh sb="10" eb="12">
      <t>キギョウ</t>
    </rPh>
    <rPh sb="12" eb="13">
      <t>ダン</t>
    </rPh>
    <phoneticPr fontId="2"/>
  </si>
  <si>
    <t>208451</t>
    <phoneticPr fontId="2"/>
  </si>
  <si>
    <t>佐久市・北佐久郡環境施設組合</t>
    <phoneticPr fontId="2"/>
  </si>
  <si>
    <t>さくしきたさくぐんかんきょうしせつくみあい</t>
    <phoneticPr fontId="2"/>
  </si>
  <si>
    <t>3850002</t>
  </si>
  <si>
    <t>長野県佐久市上平尾2033</t>
  </si>
  <si>
    <t>0267622916</t>
  </si>
  <si>
    <t>0261220420</t>
  </si>
  <si>
    <t>0537211363</t>
    <phoneticPr fontId="2"/>
  </si>
  <si>
    <t>0537862043</t>
    <phoneticPr fontId="2"/>
  </si>
  <si>
    <t>西豆広域行政組合</t>
    <rPh sb="2" eb="4">
      <t>コウイキ</t>
    </rPh>
    <rPh sb="4" eb="6">
      <t>ギョウセイ</t>
    </rPh>
    <phoneticPr fontId="2"/>
  </si>
  <si>
    <t>さいずこういきぎょうせいくみあい</t>
    <phoneticPr fontId="2"/>
  </si>
  <si>
    <t>4101192</t>
    <phoneticPr fontId="2"/>
  </si>
  <si>
    <t>静岡県裾野市佐野1059　裾野市役所内</t>
    <rPh sb="6" eb="8">
      <t>サノ</t>
    </rPh>
    <rPh sb="13" eb="16">
      <t>スソノシ</t>
    </rPh>
    <rPh sb="16" eb="19">
      <t>ヤクショナイ</t>
    </rPh>
    <phoneticPr fontId="2"/>
  </si>
  <si>
    <t>0559950070</t>
    <phoneticPr fontId="2"/>
  </si>
  <si>
    <t>静岡県裾野市佐野1059　裾野市役所総務部総務課</t>
    <rPh sb="21" eb="24">
      <t>ソウムカ</t>
    </rPh>
    <rPh sb="23" eb="24">
      <t>カ</t>
    </rPh>
    <phoneticPr fontId="13"/>
  </si>
  <si>
    <t>0559209119</t>
    <phoneticPr fontId="2"/>
  </si>
  <si>
    <t>0537215555</t>
    <phoneticPr fontId="2"/>
  </si>
  <si>
    <t>0558364851</t>
    <phoneticPr fontId="2"/>
  </si>
  <si>
    <t>5194324</t>
  </si>
  <si>
    <t>三重県熊野市井戸町450番地1</t>
  </si>
  <si>
    <r>
      <t>一部事務組合等コード表（令和</t>
    </r>
    <r>
      <rPr>
        <b/>
        <sz val="14"/>
        <color theme="1"/>
        <rFont val="ＭＳ Ｐゴシック"/>
        <family val="3"/>
        <charset val="128"/>
      </rPr>
      <t>７</t>
    </r>
    <r>
      <rPr>
        <b/>
        <sz val="14"/>
        <color theme="1"/>
        <rFont val="ＭＳ Ｐゴシック"/>
        <family val="3"/>
        <charset val="128"/>
        <scheme val="minor"/>
      </rPr>
      <t>年４月１日現在）</t>
    </r>
    <rPh sb="0" eb="2">
      <t>イチブ</t>
    </rPh>
    <rPh sb="2" eb="4">
      <t>ジム</t>
    </rPh>
    <rPh sb="4" eb="6">
      <t>クミアイ</t>
    </rPh>
    <rPh sb="6" eb="7">
      <t>トウ</t>
    </rPh>
    <rPh sb="10" eb="11">
      <t>ヒョウ</t>
    </rPh>
    <rPh sb="12" eb="14">
      <t>レイワ</t>
    </rPh>
    <rPh sb="15" eb="16">
      <t>ネン</t>
    </rPh>
    <rPh sb="17" eb="18">
      <t>ツキ</t>
    </rPh>
    <rPh sb="19" eb="20">
      <t>ヒ</t>
    </rPh>
    <rPh sb="20" eb="22">
      <t>ゲンザイ</t>
    </rPh>
    <phoneticPr fontId="2"/>
  </si>
  <si>
    <t>滋賀県甲賀市水口町水口6218</t>
  </si>
  <si>
    <t>6118521</t>
    <phoneticPr fontId="2"/>
  </si>
  <si>
    <t>京都府宇治市宇治折居18番地</t>
    <phoneticPr fontId="2"/>
  </si>
  <si>
    <t>0774343370</t>
    <phoneticPr fontId="2"/>
  </si>
  <si>
    <t>京都府長岡京市神足芝本9番地</t>
    <rPh sb="12" eb="14">
      <t>バンチ</t>
    </rPh>
    <phoneticPr fontId="2"/>
  </si>
  <si>
    <t>大阪府高石市加茂４丁目１番１号</t>
    <rPh sb="0" eb="3">
      <t>オオサカフ</t>
    </rPh>
    <rPh sb="3" eb="6">
      <t>タカイシシ</t>
    </rPh>
    <rPh sb="6" eb="8">
      <t>カモ</t>
    </rPh>
    <rPh sb="9" eb="11">
      <t>チョウメ</t>
    </rPh>
    <rPh sb="12" eb="13">
      <t>バン</t>
    </rPh>
    <rPh sb="14" eb="15">
      <t>ゴウ</t>
    </rPh>
    <phoneticPr fontId="7"/>
  </si>
  <si>
    <t>大阪府豊能郡豊能町余野414番地の１</t>
    <rPh sb="0" eb="3">
      <t>オオサカフ</t>
    </rPh>
    <rPh sb="3" eb="6">
      <t>トヨノグン</t>
    </rPh>
    <rPh sb="6" eb="9">
      <t>トヨノチョウ</t>
    </rPh>
    <rPh sb="9" eb="10">
      <t>ヨ</t>
    </rPh>
    <rPh sb="10" eb="11">
      <t>ノ</t>
    </rPh>
    <rPh sb="14" eb="16">
      <t>バンチ</t>
    </rPh>
    <phoneticPr fontId="1"/>
  </si>
  <si>
    <t>5630292</t>
    <phoneticPr fontId="2"/>
  </si>
  <si>
    <t>大阪府大阪市北区中之島５丁目３番51号大阪府立国際会議場11F</t>
    <rPh sb="0" eb="3">
      <t>オオサカフ</t>
    </rPh>
    <rPh sb="3" eb="6">
      <t>オオサカシ</t>
    </rPh>
    <rPh sb="6" eb="8">
      <t>キタク</t>
    </rPh>
    <rPh sb="8" eb="11">
      <t>ナカノシマ</t>
    </rPh>
    <rPh sb="12" eb="14">
      <t>チョウメ</t>
    </rPh>
    <rPh sb="15" eb="16">
      <t>バン</t>
    </rPh>
    <rPh sb="18" eb="19">
      <t>ゴウ</t>
    </rPh>
    <rPh sb="19" eb="21">
      <t>オオサカ</t>
    </rPh>
    <rPh sb="21" eb="23">
      <t>フリツ</t>
    </rPh>
    <rPh sb="23" eb="25">
      <t>コクサイ</t>
    </rPh>
    <rPh sb="25" eb="28">
      <t>カイギジョウ</t>
    </rPh>
    <phoneticPr fontId="1"/>
  </si>
  <si>
    <t>6500044</t>
  </si>
  <si>
    <t>兵庫県神戸市中央区東川崎町1-3-3</t>
  </si>
  <si>
    <t>0789547804</t>
  </si>
  <si>
    <t>6500044</t>
    <phoneticPr fontId="2"/>
  </si>
  <si>
    <t>兵庫県神戸市中央区東川崎町1-3-3</t>
    <phoneticPr fontId="2"/>
  </si>
  <si>
    <t>0783610801</t>
  </si>
  <si>
    <t>奈良県吉野郡大淀町大字桧垣本2090番地</t>
    <rPh sb="0" eb="3">
      <t>ナラケン</t>
    </rPh>
    <rPh sb="3" eb="6">
      <t>ヨシノグン</t>
    </rPh>
    <rPh sb="6" eb="9">
      <t>オオヨドチョウ</t>
    </rPh>
    <rPh sb="9" eb="11">
      <t>オオアザ</t>
    </rPh>
    <phoneticPr fontId="2"/>
  </si>
  <si>
    <t>まほろば環境衛生組合</t>
    <rPh sb="4" eb="6">
      <t>カンキョウ</t>
    </rPh>
    <rPh sb="6" eb="8">
      <t>エイセイ</t>
    </rPh>
    <rPh sb="8" eb="10">
      <t>クミアイ</t>
    </rPh>
    <phoneticPr fontId="4"/>
  </si>
  <si>
    <t>奈良県生駒郡安堵町大字東安堵９５８</t>
    <rPh sb="0" eb="3">
      <t>ナラケン</t>
    </rPh>
    <rPh sb="3" eb="6">
      <t>イコマグン</t>
    </rPh>
    <rPh sb="6" eb="9">
      <t>アンドチョウ</t>
    </rPh>
    <rPh sb="9" eb="11">
      <t>ダイジ</t>
    </rPh>
    <rPh sb="11" eb="12">
      <t>ヒガシ</t>
    </rPh>
    <rPh sb="12" eb="14">
      <t>アンド</t>
    </rPh>
    <phoneticPr fontId="4"/>
  </si>
  <si>
    <t>奈良県広域水道企業団</t>
    <rPh sb="0" eb="3">
      <t>ナラケン</t>
    </rPh>
    <rPh sb="3" eb="5">
      <t>コウイキ</t>
    </rPh>
    <rPh sb="5" eb="7">
      <t>スイドウ</t>
    </rPh>
    <rPh sb="7" eb="10">
      <t>キギョウダン</t>
    </rPh>
    <phoneticPr fontId="2"/>
  </si>
  <si>
    <t>6380812</t>
  </si>
  <si>
    <t>ならけんこういきすいどうきぎょうだん</t>
  </si>
  <si>
    <t>6360362</t>
  </si>
  <si>
    <t>奈良県磯城郡田原本町大字宮古４０４－７</t>
  </si>
  <si>
    <t>0744321260</t>
  </si>
  <si>
    <t>和気・赤磐環境衛生施設組合</t>
    <phoneticPr fontId="2"/>
  </si>
  <si>
    <t>わけあかいわかんきょうえいせいしせつくみあい</t>
    <phoneticPr fontId="2"/>
  </si>
  <si>
    <t>7191154</t>
    <phoneticPr fontId="2"/>
  </si>
  <si>
    <t>岡山県総社市井尻野８９８</t>
    <rPh sb="0" eb="3">
      <t>オカヤマケン</t>
    </rPh>
    <rPh sb="3" eb="6">
      <t>ソウジャシ</t>
    </rPh>
    <rPh sb="6" eb="8">
      <t>イジリ</t>
    </rPh>
    <rPh sb="8" eb="9">
      <t>ノ</t>
    </rPh>
    <phoneticPr fontId="2"/>
  </si>
  <si>
    <t>備南ボートレース事業組合</t>
    <phoneticPr fontId="2"/>
  </si>
  <si>
    <t>びなんぼーとれーすじぎょうくみあい</t>
    <phoneticPr fontId="2"/>
  </si>
  <si>
    <t>広島県安芸郡海田町南昭和町14-17</t>
    <rPh sb="0" eb="3">
      <t>ヒロシマケン</t>
    </rPh>
    <rPh sb="3" eb="6">
      <t>アキグン</t>
    </rPh>
    <rPh sb="6" eb="9">
      <t>カイタチョウ</t>
    </rPh>
    <rPh sb="9" eb="13">
      <t>ミナミショウワチョウ</t>
    </rPh>
    <phoneticPr fontId="2"/>
  </si>
  <si>
    <t>0828233152</t>
    <phoneticPr fontId="2"/>
  </si>
  <si>
    <t>0848624197</t>
    <phoneticPr fontId="2"/>
  </si>
  <si>
    <t>0826726595</t>
    <phoneticPr fontId="2"/>
  </si>
  <si>
    <t>0825023000</t>
    <phoneticPr fontId="2"/>
  </si>
  <si>
    <t>7420031</t>
    <phoneticPr fontId="2"/>
  </si>
  <si>
    <t>山口県柳井市南町一丁目10番２号</t>
    <phoneticPr fontId="2"/>
  </si>
  <si>
    <t>0820250255</t>
    <phoneticPr fontId="2"/>
  </si>
  <si>
    <t>0883795340</t>
  </si>
  <si>
    <t>0886213407</t>
  </si>
  <si>
    <t>松茂町ほか二町ボートレース事業組合</t>
  </si>
  <si>
    <t>まつしげちょうほかにちょうぼーとれーすじぎょうくみあい</t>
  </si>
  <si>
    <t>7984196</t>
  </si>
  <si>
    <t>八幡浜・大洲地区広域市町村圏組合</t>
  </si>
  <si>
    <t>やわたはまおおずちくこういきしちょうそんけんくみあい</t>
  </si>
  <si>
    <t>0893241728</t>
  </si>
  <si>
    <t>8240511</t>
    <phoneticPr fontId="2"/>
  </si>
  <si>
    <t>福岡県田川郡大任町大字今任原3888番地1</t>
    <rPh sb="0" eb="3">
      <t>フクオカケン</t>
    </rPh>
    <rPh sb="3" eb="6">
      <t>タガワグン</t>
    </rPh>
    <rPh sb="6" eb="9">
      <t>オオトウマチ</t>
    </rPh>
    <rPh sb="9" eb="11">
      <t>オオアザ</t>
    </rPh>
    <rPh sb="11" eb="12">
      <t>コン</t>
    </rPh>
    <rPh sb="12" eb="13">
      <t>ニン</t>
    </rPh>
    <rPh sb="13" eb="14">
      <t>ゲン</t>
    </rPh>
    <rPh sb="18" eb="20">
      <t>バンチ</t>
    </rPh>
    <phoneticPr fontId="2"/>
  </si>
  <si>
    <t>0947231553</t>
    <phoneticPr fontId="2"/>
  </si>
  <si>
    <t>8993404</t>
    <phoneticPr fontId="2"/>
  </si>
  <si>
    <t>鹿児島県南さつま市金峰町高橋4148番地42</t>
    <phoneticPr fontId="2"/>
  </si>
  <si>
    <t>8940026</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</si>
</sst>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ggge&quot;年&quot;m&quot;月&quot;d&quot;日&quot;;@"/>
    <numFmt numFmtId="178" formatCode="0000000000"/>
  </numFmts>
  <fonts count="21" x14ac:knownFonts="1">
    <font>
      <sz val="11"/>
      <color theme="1"/>
      <name val="ＭＳ Ｐゴシック"/>
      <family val="3"/>
      <charset val="128"/>
      <scheme val="minor"/>
    </font>
    <font>
      <sz val="11"/>
      <name val="ＭＳ Ｐゴシック"/>
      <family val="3"/>
      <charset val="128"/>
    </font>
    <font>
      <sz val="6"/>
      <name val="ＭＳ Ｐゴシック"/>
      <family val="3"/>
      <charset val="128"/>
    </font>
    <font>
      <sz val="14"/>
      <color indexed="8"/>
      <name val="ＭＳ Ｐゴシック"/>
      <family val="3"/>
      <charset val="128"/>
    </font>
    <font>
      <b/>
      <sz val="14"/>
      <color theme="1"/>
      <name val="ＭＳ Ｐゴシック"/>
      <family val="3"/>
      <charset val="128"/>
      <scheme val="minor"/>
    </font>
    <font>
      <sz val="11"/>
      <name val="ＭＳ Ｐゴシック"/>
      <family val="3"/>
      <charset val="128"/>
      <scheme val="minor"/>
    </font>
    <font>
      <b/>
      <sz val="14"/>
      <color rgb="FFFF0000"/>
      <name val="ＭＳ Ｐゴシック"/>
      <family val="3"/>
      <charset val="128"/>
      <scheme val="minor"/>
    </font>
    <font>
      <sz val="11"/>
      <color rgb="FFFF0000"/>
      <name val="ＭＳ Ｐゴシック"/>
      <family val="3"/>
      <charset val="128"/>
      <scheme val="minor"/>
    </font>
    <font>
      <sz val="6"/>
      <name val="ＭＳ Ｐゴシック"/>
      <family val="3"/>
      <charset val="128"/>
      <scheme val="minor"/>
    </font>
    <font>
      <sz val="12"/>
      <color rgb="FF000000"/>
      <name val="ＭＳ 明朝"/>
      <family val="1"/>
      <charset val="128"/>
    </font>
    <font>
      <b/>
      <sz val="11"/>
      <name val="ＭＳ Ｐゴシック"/>
      <family val="3"/>
      <charset val="128"/>
    </font>
    <font>
      <sz val="11"/>
      <color theme="1"/>
      <name val="ＭＳ Ｐゴシック"/>
      <family val="3"/>
      <charset val="128"/>
    </font>
    <font>
      <sz val="11"/>
      <name val="ＭＳ Ｐゴシック"/>
      <family val="3"/>
    </font>
    <font>
      <sz val="6"/>
      <name val="ＭＳ Ｐゴシック"/>
      <family val="3"/>
    </font>
    <font>
      <strike/>
      <sz val="11"/>
      <name val="ＭＳ Ｐゴシック"/>
      <family val="3"/>
    </font>
    <font>
      <strike/>
      <sz val="11"/>
      <color indexed="10"/>
      <name val="ＭＳ Ｐゴシック"/>
      <family val="3"/>
    </font>
    <font>
      <sz val="11"/>
      <color theme="1"/>
      <name val="ＭＳ Ｐゴシック"/>
      <family val="3"/>
      <charset val="128"/>
      <scheme val="minor"/>
    </font>
    <font>
      <b/>
      <sz val="14"/>
      <color theme="1"/>
      <name val="ＭＳ Ｐゴシック"/>
      <family val="3"/>
      <charset val="128"/>
    </font>
    <font>
      <sz val="10"/>
      <name val="ＭＳ Ｐゴシック"/>
      <family val="3"/>
      <charset val="128"/>
    </font>
    <font>
      <sz val="11"/>
      <name val="ＭＳ Ｐゴシック"/>
      <family val="3"/>
      <scheme val="minor"/>
    </font>
    <font>
      <sz val="11"/>
      <color theme="1"/>
      <name val="ＭＳ Ｐゴシック"/>
      <family val="3"/>
    </font>
  </fonts>
  <fills count="8">
    <fill>
      <patternFill patternType="none"/>
    </fill>
    <fill>
      <patternFill patternType="gray125"/>
    </fill>
    <fill>
      <patternFill patternType="solid">
        <fgColor rgb="FFFFFF99"/>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rgb="FFDAEEF3"/>
        <bgColor indexed="64"/>
      </patternFill>
    </fill>
    <fill>
      <patternFill patternType="solid">
        <fgColor indexed="43"/>
        <bgColor indexed="64"/>
      </patternFill>
    </fill>
    <fill>
      <patternFill patternType="solid">
        <fgColor rgb="FFCCECFF"/>
        <bgColor indexed="64"/>
      </patternFill>
    </fill>
  </fills>
  <borders count="18">
    <border>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bottom/>
      <diagonal/>
    </border>
  </borders>
  <cellStyleXfs count="6">
    <xf numFmtId="0" fontId="0" fillId="0" borderId="0">
      <alignment vertical="center"/>
    </xf>
    <xf numFmtId="0" fontId="1" fillId="0" borderId="0"/>
    <xf numFmtId="0" fontId="1" fillId="0" borderId="0"/>
    <xf numFmtId="0" fontId="1" fillId="0" borderId="0"/>
    <xf numFmtId="0" fontId="1" fillId="0" borderId="0">
      <alignment vertical="center"/>
    </xf>
    <xf numFmtId="0" fontId="16" fillId="0" borderId="0">
      <alignment vertical="center"/>
    </xf>
  </cellStyleXfs>
  <cellXfs count="341">
    <xf numFmtId="0" fontId="0" fillId="0" borderId="0" xfId="0">
      <alignment vertical="center"/>
    </xf>
    <xf numFmtId="0" fontId="0" fillId="0" borderId="0" xfId="0" applyAlignment="1">
      <alignment horizontal="center" vertical="center"/>
    </xf>
    <xf numFmtId="49" fontId="1" fillId="4" borderId="1" xfId="2" applyNumberFormat="1" applyFill="1" applyBorder="1" applyAlignment="1">
      <alignment horizontal="center" vertical="center"/>
    </xf>
    <xf numFmtId="49" fontId="1" fillId="4" borderId="1" xfId="2" applyNumberFormat="1" applyFill="1" applyBorder="1" applyAlignment="1">
      <alignment vertical="center" shrinkToFit="1"/>
    </xf>
    <xf numFmtId="176" fontId="1" fillId="4" borderId="1" xfId="2" applyNumberFormat="1" applyFill="1" applyBorder="1" applyAlignment="1">
      <alignment horizontal="left" vertical="center"/>
    </xf>
    <xf numFmtId="176" fontId="1" fillId="4" borderId="1" xfId="2" applyNumberFormat="1" applyFill="1" applyBorder="1" applyAlignment="1">
      <alignment horizontal="left" vertical="center" shrinkToFit="1"/>
    </xf>
    <xf numFmtId="49" fontId="1" fillId="4" borderId="8" xfId="2" applyNumberFormat="1" applyFill="1" applyBorder="1" applyAlignment="1">
      <alignment horizontal="center" vertical="center"/>
    </xf>
    <xf numFmtId="49" fontId="1" fillId="4" borderId="8" xfId="2" applyNumberFormat="1" applyFill="1" applyBorder="1" applyAlignment="1">
      <alignment vertical="center" shrinkToFit="1"/>
    </xf>
    <xf numFmtId="176" fontId="1" fillId="4" borderId="8" xfId="2" applyNumberFormat="1" applyFill="1" applyBorder="1" applyAlignment="1">
      <alignment horizontal="left" vertical="center"/>
    </xf>
    <xf numFmtId="49" fontId="1" fillId="3" borderId="3" xfId="0" applyNumberFormat="1" applyFont="1" applyFill="1" applyBorder="1" applyAlignment="1">
      <alignment vertical="center" shrinkToFit="1"/>
    </xf>
    <xf numFmtId="49" fontId="1" fillId="2" borderId="1" xfId="1" applyNumberFormat="1" applyFill="1" applyBorder="1" applyAlignment="1">
      <alignment horizontal="center" vertical="center"/>
    </xf>
    <xf numFmtId="49" fontId="1" fillId="6" borderId="1" xfId="1" applyNumberFormat="1" applyFill="1" applyBorder="1" applyAlignment="1">
      <alignment vertical="center" shrinkToFit="1"/>
    </xf>
    <xf numFmtId="176" fontId="1" fillId="2" borderId="1" xfId="1" applyNumberFormat="1" applyFill="1" applyBorder="1" applyAlignment="1">
      <alignment horizontal="left" vertical="center"/>
    </xf>
    <xf numFmtId="176" fontId="1" fillId="2" borderId="1" xfId="1" applyNumberFormat="1" applyFill="1" applyBorder="1" applyAlignment="1">
      <alignment horizontal="left" vertical="center" shrinkToFit="1"/>
    </xf>
    <xf numFmtId="49" fontId="1" fillId="6" borderId="3" xfId="1" applyNumberFormat="1" applyFill="1" applyBorder="1" applyAlignment="1">
      <alignment vertical="center" shrinkToFit="1"/>
    </xf>
    <xf numFmtId="176" fontId="1" fillId="6" borderId="3" xfId="1" applyNumberFormat="1" applyFill="1" applyBorder="1" applyAlignment="1">
      <alignment horizontal="left" vertical="center" shrinkToFit="1"/>
    </xf>
    <xf numFmtId="49" fontId="1" fillId="4" borderId="8" xfId="0" applyNumberFormat="1" applyFont="1" applyFill="1" applyBorder="1" applyAlignment="1">
      <alignment shrinkToFit="1"/>
    </xf>
    <xf numFmtId="49" fontId="1" fillId="4" borderId="2" xfId="1" applyNumberFormat="1" applyFill="1" applyBorder="1" applyAlignment="1">
      <alignment vertical="center" shrinkToFit="1"/>
    </xf>
    <xf numFmtId="49" fontId="1" fillId="4" borderId="1" xfId="1" applyNumberFormat="1" applyFill="1" applyBorder="1" applyAlignment="1">
      <alignment vertical="center" shrinkToFit="1"/>
    </xf>
    <xf numFmtId="0" fontId="7" fillId="0" borderId="0" xfId="0" applyFont="1">
      <alignment vertical="center"/>
    </xf>
    <xf numFmtId="0" fontId="1" fillId="0" borderId="0" xfId="1"/>
    <xf numFmtId="49" fontId="1" fillId="2" borderId="4" xfId="1" applyNumberFormat="1" applyFill="1" applyBorder="1" applyAlignment="1">
      <alignment horizontal="center" vertical="center"/>
    </xf>
    <xf numFmtId="176" fontId="1" fillId="2" borderId="4" xfId="1" applyNumberFormat="1" applyFill="1" applyBorder="1" applyAlignment="1">
      <alignment horizontal="left" vertical="center" shrinkToFit="1"/>
    </xf>
    <xf numFmtId="49" fontId="1" fillId="2" borderId="1" xfId="4" applyNumberFormat="1" applyFill="1" applyBorder="1" applyAlignment="1">
      <alignment horizontal="center" vertical="center"/>
    </xf>
    <xf numFmtId="49" fontId="1" fillId="2" borderId="1" xfId="4" applyNumberFormat="1" applyFill="1" applyBorder="1" applyAlignment="1">
      <alignment vertical="center" shrinkToFit="1"/>
    </xf>
    <xf numFmtId="49" fontId="1" fillId="2" borderId="1" xfId="1" applyNumberFormat="1" applyFill="1" applyBorder="1" applyAlignment="1">
      <alignment horizontal="center" vertical="center" wrapText="1"/>
    </xf>
    <xf numFmtId="0" fontId="9" fillId="0" borderId="0" xfId="0" applyFont="1">
      <alignment vertical="center"/>
    </xf>
    <xf numFmtId="176" fontId="1" fillId="4" borderId="2" xfId="1" applyNumberFormat="1" applyFill="1" applyBorder="1" applyAlignment="1">
      <alignment horizontal="left" vertical="center" shrinkToFit="1"/>
    </xf>
    <xf numFmtId="176" fontId="1" fillId="4" borderId="1" xfId="1" applyNumberFormat="1" applyFill="1" applyBorder="1" applyAlignment="1">
      <alignment horizontal="left" vertical="center" shrinkToFit="1"/>
    </xf>
    <xf numFmtId="177" fontId="1" fillId="4" borderId="1" xfId="3" applyNumberFormat="1" applyFill="1" applyBorder="1" applyAlignment="1">
      <alignment horizontal="left" vertical="center" shrinkToFit="1"/>
    </xf>
    <xf numFmtId="49" fontId="1" fillId="4" borderId="1" xfId="1" applyNumberFormat="1" applyFill="1" applyBorder="1" applyAlignment="1">
      <alignment horizontal="center" vertical="center" shrinkToFit="1"/>
    </xf>
    <xf numFmtId="0" fontId="1" fillId="4" borderId="1" xfId="1" applyFill="1" applyBorder="1" applyAlignment="1">
      <alignment horizontal="center" vertical="center" shrinkToFit="1"/>
    </xf>
    <xf numFmtId="49" fontId="1" fillId="3" borderId="3" xfId="0" applyNumberFormat="1" applyFont="1" applyFill="1" applyBorder="1" applyAlignment="1">
      <alignment horizontal="center" vertical="center"/>
    </xf>
    <xf numFmtId="49" fontId="1" fillId="2" borderId="1" xfId="1" applyNumberFormat="1" applyFill="1" applyBorder="1" applyAlignment="1">
      <alignment vertical="center" shrinkToFit="1"/>
    </xf>
    <xf numFmtId="49" fontId="1" fillId="3" borderId="5" xfId="0" applyNumberFormat="1" applyFont="1" applyFill="1" applyBorder="1" applyAlignment="1">
      <alignment vertical="center" shrinkToFit="1"/>
    </xf>
    <xf numFmtId="49" fontId="1" fillId="3" borderId="2" xfId="1" applyNumberFormat="1" applyFill="1" applyBorder="1" applyAlignment="1">
      <alignment horizontal="center" vertical="center"/>
    </xf>
    <xf numFmtId="176" fontId="1" fillId="3" borderId="2" xfId="1" applyNumberFormat="1" applyFill="1" applyBorder="1" applyAlignment="1">
      <alignment horizontal="left" vertical="center" shrinkToFit="1"/>
    </xf>
    <xf numFmtId="49" fontId="1" fillId="3" borderId="2" xfId="1" applyNumberFormat="1" applyFill="1" applyBorder="1" applyAlignment="1">
      <alignment vertical="center" shrinkToFit="1"/>
    </xf>
    <xf numFmtId="176" fontId="1" fillId="3" borderId="2" xfId="1" applyNumberFormat="1" applyFill="1" applyBorder="1" applyAlignment="1">
      <alignment horizontal="left" vertical="center"/>
    </xf>
    <xf numFmtId="49" fontId="1" fillId="3" borderId="1" xfId="1" applyNumberFormat="1" applyFill="1" applyBorder="1" applyAlignment="1">
      <alignment vertical="center" shrinkToFit="1"/>
    </xf>
    <xf numFmtId="49" fontId="1" fillId="3" borderId="1" xfId="1" applyNumberFormat="1" applyFill="1" applyBorder="1" applyAlignment="1">
      <alignment shrinkToFit="1"/>
    </xf>
    <xf numFmtId="176" fontId="1" fillId="5" borderId="1" xfId="1" applyNumberFormat="1" applyFill="1" applyBorder="1" applyAlignment="1">
      <alignment horizontal="left" vertical="center" shrinkToFit="1"/>
    </xf>
    <xf numFmtId="49" fontId="1" fillId="5" borderId="1" xfId="1" applyNumberFormat="1" applyFill="1" applyBorder="1" applyAlignment="1">
      <alignment horizontal="center" vertical="center"/>
    </xf>
    <xf numFmtId="49" fontId="1" fillId="5" borderId="1" xfId="1" applyNumberFormat="1" applyFill="1" applyBorder="1" applyAlignment="1">
      <alignment vertical="center" shrinkToFit="1"/>
    </xf>
    <xf numFmtId="176" fontId="1" fillId="5" borderId="1" xfId="1" applyNumberFormat="1" applyFill="1" applyBorder="1" applyAlignment="1">
      <alignment horizontal="left" vertical="center"/>
    </xf>
    <xf numFmtId="176" fontId="1" fillId="3" borderId="3" xfId="1" applyNumberFormat="1" applyFill="1" applyBorder="1" applyAlignment="1">
      <alignment horizontal="left" vertical="center"/>
    </xf>
    <xf numFmtId="176" fontId="1" fillId="3" borderId="3" xfId="1" applyNumberFormat="1" applyFill="1" applyBorder="1" applyAlignment="1">
      <alignment horizontal="left" vertical="center" shrinkToFit="1"/>
    </xf>
    <xf numFmtId="49" fontId="1" fillId="3" borderId="1" xfId="0" applyNumberFormat="1" applyFont="1" applyFill="1" applyBorder="1" applyAlignment="1">
      <alignment vertical="center" shrinkToFit="1"/>
    </xf>
    <xf numFmtId="0" fontId="0" fillId="0" borderId="0" xfId="0" applyAlignment="1"/>
    <xf numFmtId="49" fontId="1" fillId="4" borderId="1" xfId="0" applyNumberFormat="1" applyFont="1" applyFill="1" applyBorder="1" applyAlignment="1">
      <alignment vertical="center" shrinkToFit="1"/>
    </xf>
    <xf numFmtId="49" fontId="1" fillId="4" borderId="1" xfId="0" applyNumberFormat="1" applyFont="1" applyFill="1" applyBorder="1" applyAlignment="1">
      <alignment horizontal="center" vertical="center"/>
    </xf>
    <xf numFmtId="176" fontId="1" fillId="4" borderId="1" xfId="0" applyNumberFormat="1" applyFont="1" applyFill="1" applyBorder="1" applyAlignment="1">
      <alignment horizontal="left" vertical="center"/>
    </xf>
    <xf numFmtId="176" fontId="1" fillId="4" borderId="1" xfId="0" applyNumberFormat="1" applyFont="1" applyFill="1" applyBorder="1" applyAlignment="1">
      <alignment horizontal="left" vertical="center" shrinkToFit="1"/>
    </xf>
    <xf numFmtId="0" fontId="1" fillId="6" borderId="1" xfId="0" applyFont="1" applyFill="1" applyBorder="1" applyAlignment="1">
      <alignment vertical="center" shrinkToFit="1"/>
    </xf>
    <xf numFmtId="176" fontId="1" fillId="6" borderId="1" xfId="0" applyNumberFormat="1" applyFont="1" applyFill="1" applyBorder="1" applyAlignment="1">
      <alignment horizontal="left" vertical="center" shrinkToFit="1"/>
    </xf>
    <xf numFmtId="49" fontId="1" fillId="4" borderId="1" xfId="0" applyNumberFormat="1" applyFont="1" applyFill="1" applyBorder="1" applyAlignment="1">
      <alignment shrinkToFit="1"/>
    </xf>
    <xf numFmtId="49" fontId="1" fillId="4" borderId="1" xfId="0" applyNumberFormat="1" applyFont="1" applyFill="1" applyBorder="1" applyAlignment="1">
      <alignment horizontal="center" vertical="center" shrinkToFit="1"/>
    </xf>
    <xf numFmtId="49" fontId="1" fillId="4" borderId="1" xfId="0" applyNumberFormat="1" applyFont="1" applyFill="1" applyBorder="1" applyAlignment="1">
      <alignment horizontal="center"/>
    </xf>
    <xf numFmtId="49" fontId="1" fillId="3" borderId="1" xfId="1" applyNumberFormat="1" applyFill="1" applyBorder="1" applyAlignment="1">
      <alignment horizontal="center" vertical="center"/>
    </xf>
    <xf numFmtId="176" fontId="1" fillId="3" borderId="1" xfId="1" applyNumberFormat="1" applyFill="1" applyBorder="1" applyAlignment="1">
      <alignment horizontal="left" vertical="center"/>
    </xf>
    <xf numFmtId="176" fontId="1" fillId="3" borderId="1" xfId="1" applyNumberFormat="1" applyFill="1" applyBorder="1" applyAlignment="1">
      <alignment horizontal="left" vertical="center" shrinkToFit="1"/>
    </xf>
    <xf numFmtId="176" fontId="1" fillId="3" borderId="1" xfId="0" applyNumberFormat="1" applyFont="1" applyFill="1" applyBorder="1" applyAlignment="1">
      <alignment horizontal="left" vertical="center" shrinkToFit="1"/>
    </xf>
    <xf numFmtId="49" fontId="1" fillId="2" borderId="1" xfId="1" applyNumberFormat="1" applyFill="1" applyBorder="1" applyAlignment="1">
      <alignment horizontal="center" vertical="center" shrinkToFit="1"/>
    </xf>
    <xf numFmtId="49" fontId="1" fillId="4" borderId="1" xfId="2" applyNumberFormat="1" applyFill="1" applyBorder="1" applyAlignment="1">
      <alignment horizontal="center" vertical="center" shrinkToFit="1"/>
    </xf>
    <xf numFmtId="49" fontId="1" fillId="3" borderId="2" xfId="1" applyNumberFormat="1" applyFill="1" applyBorder="1" applyAlignment="1">
      <alignment horizontal="center" vertical="center" shrinkToFit="1"/>
    </xf>
    <xf numFmtId="49" fontId="1" fillId="3" borderId="1" xfId="1" applyNumberFormat="1" applyFill="1" applyBorder="1" applyAlignment="1">
      <alignment horizontal="center" vertical="center" shrinkToFit="1"/>
    </xf>
    <xf numFmtId="49" fontId="1" fillId="5" borderId="1" xfId="1" applyNumberFormat="1" applyFill="1" applyBorder="1" applyAlignment="1">
      <alignment horizontal="center" vertical="center" shrinkToFit="1"/>
    </xf>
    <xf numFmtId="49" fontId="1" fillId="3" borderId="3" xfId="1" applyNumberFormat="1" applyFill="1" applyBorder="1" applyAlignment="1">
      <alignment horizontal="center" vertical="center" shrinkToFit="1"/>
    </xf>
    <xf numFmtId="49" fontId="1" fillId="4" borderId="2" xfId="1" applyNumberFormat="1" applyFill="1" applyBorder="1" applyAlignment="1">
      <alignment horizontal="center" vertical="center" shrinkToFit="1"/>
    </xf>
    <xf numFmtId="0" fontId="1" fillId="4" borderId="2" xfId="1" applyFill="1" applyBorder="1" applyAlignment="1">
      <alignment horizontal="center" vertical="center" shrinkToFit="1"/>
    </xf>
    <xf numFmtId="49" fontId="1" fillId="4" borderId="1" xfId="3" applyNumberFormat="1" applyFill="1" applyBorder="1" applyAlignment="1">
      <alignment horizontal="center" vertical="center" shrinkToFit="1"/>
    </xf>
    <xf numFmtId="0" fontId="1" fillId="4" borderId="1" xfId="1" quotePrefix="1" applyFill="1" applyBorder="1" applyAlignment="1">
      <alignment horizontal="center" vertical="center" shrinkToFit="1"/>
    </xf>
    <xf numFmtId="49" fontId="1" fillId="6" borderId="3" xfId="1" applyNumberFormat="1" applyFill="1" applyBorder="1" applyAlignment="1">
      <alignment horizontal="center" vertical="center" shrinkToFit="1"/>
    </xf>
    <xf numFmtId="0" fontId="1" fillId="3" borderId="1" xfId="1" applyFill="1" applyBorder="1" applyAlignment="1">
      <alignment vertical="center" shrinkToFit="1"/>
    </xf>
    <xf numFmtId="0" fontId="1" fillId="3" borderId="11" xfId="1" applyFill="1" applyBorder="1" applyAlignment="1">
      <alignment vertical="center" shrinkToFit="1"/>
    </xf>
    <xf numFmtId="176" fontId="1" fillId="3" borderId="11" xfId="1" applyNumberFormat="1" applyFill="1" applyBorder="1" applyAlignment="1">
      <alignment horizontal="left" vertical="center" shrinkToFit="1"/>
    </xf>
    <xf numFmtId="49" fontId="1" fillId="6" borderId="1" xfId="0" applyNumberFormat="1" applyFont="1" applyFill="1" applyBorder="1" applyAlignment="1">
      <alignment horizontal="center" vertical="center" shrinkToFit="1"/>
    </xf>
    <xf numFmtId="49" fontId="1" fillId="3" borderId="11" xfId="1" applyNumberFormat="1" applyFill="1" applyBorder="1" applyAlignment="1">
      <alignment horizontal="center" vertical="center" shrinkToFit="1"/>
    </xf>
    <xf numFmtId="49" fontId="1" fillId="4" borderId="3" xfId="1" applyNumberFormat="1" applyFill="1" applyBorder="1" applyAlignment="1">
      <alignment horizontal="center" vertical="center" shrinkToFit="1"/>
    </xf>
    <xf numFmtId="49" fontId="1" fillId="4" borderId="3" xfId="1" applyNumberFormat="1" applyFill="1" applyBorder="1" applyAlignment="1">
      <alignment vertical="center" shrinkToFit="1"/>
    </xf>
    <xf numFmtId="176" fontId="1" fillId="4" borderId="3" xfId="1" applyNumberFormat="1" applyFill="1" applyBorder="1" applyAlignment="1">
      <alignment horizontal="left" vertical="center" shrinkToFit="1"/>
    </xf>
    <xf numFmtId="0" fontId="1" fillId="4" borderId="3" xfId="1" applyFill="1" applyBorder="1" applyAlignment="1">
      <alignment horizontal="center" vertical="center" shrinkToFit="1"/>
    </xf>
    <xf numFmtId="49" fontId="1" fillId="2" borderId="2" xfId="1" applyNumberFormat="1" applyFill="1" applyBorder="1" applyAlignment="1">
      <alignment horizontal="center" vertical="center" shrinkToFit="1"/>
    </xf>
    <xf numFmtId="176" fontId="1" fillId="2" borderId="2" xfId="1" applyNumberFormat="1" applyFill="1" applyBorder="1" applyAlignment="1">
      <alignment horizontal="left" vertical="center" shrinkToFit="1"/>
    </xf>
    <xf numFmtId="0" fontId="1" fillId="3" borderId="2" xfId="1" applyFill="1" applyBorder="1" applyAlignment="1">
      <alignment vertical="center" shrinkToFit="1"/>
    </xf>
    <xf numFmtId="49" fontId="1" fillId="3" borderId="2" xfId="0" applyNumberFormat="1" applyFont="1" applyFill="1" applyBorder="1" applyAlignment="1">
      <alignment vertical="center" shrinkToFit="1"/>
    </xf>
    <xf numFmtId="49" fontId="1" fillId="4" borderId="2" xfId="0" applyNumberFormat="1" applyFont="1" applyFill="1" applyBorder="1" applyAlignment="1">
      <alignment shrinkToFit="1"/>
    </xf>
    <xf numFmtId="49" fontId="1" fillId="2" borderId="2" xfId="4" applyNumberFormat="1" applyFill="1" applyBorder="1" applyAlignment="1">
      <alignment horizontal="center" vertical="center"/>
    </xf>
    <xf numFmtId="49" fontId="1" fillId="2" borderId="2" xfId="4" applyNumberFormat="1" applyFill="1" applyBorder="1" applyAlignment="1">
      <alignment vertical="center" shrinkToFit="1"/>
    </xf>
    <xf numFmtId="176" fontId="1" fillId="2" borderId="2" xfId="1" applyNumberFormat="1" applyFill="1" applyBorder="1" applyAlignment="1">
      <alignment horizontal="left" vertical="center"/>
    </xf>
    <xf numFmtId="49" fontId="1" fillId="2" borderId="2" xfId="1" applyNumberFormat="1" applyFill="1" applyBorder="1" applyAlignment="1">
      <alignment horizontal="center" vertical="center"/>
    </xf>
    <xf numFmtId="49" fontId="1" fillId="2" borderId="3" xfId="1" applyNumberFormat="1" applyFill="1" applyBorder="1" applyAlignment="1">
      <alignment horizontal="center"/>
    </xf>
    <xf numFmtId="49" fontId="1" fillId="2" borderId="3" xfId="1" applyNumberFormat="1" applyFill="1" applyBorder="1" applyAlignment="1">
      <alignment shrinkToFit="1"/>
    </xf>
    <xf numFmtId="176" fontId="1" fillId="2" borderId="3" xfId="1" applyNumberFormat="1" applyFill="1" applyBorder="1" applyAlignment="1">
      <alignment horizontal="left" vertical="center"/>
    </xf>
    <xf numFmtId="49" fontId="1" fillId="2" borderId="3" xfId="1" applyNumberFormat="1" applyFill="1" applyBorder="1" applyAlignment="1">
      <alignment horizontal="center" vertical="center"/>
    </xf>
    <xf numFmtId="176" fontId="1" fillId="2" borderId="3" xfId="1" applyNumberFormat="1" applyFill="1" applyBorder="1" applyAlignment="1">
      <alignment horizontal="left" vertical="center" shrinkToFit="1"/>
    </xf>
    <xf numFmtId="49" fontId="1" fillId="2" borderId="3" xfId="1" applyNumberFormat="1" applyFill="1" applyBorder="1" applyAlignment="1">
      <alignment horizontal="center" vertical="center" shrinkToFit="1"/>
    </xf>
    <xf numFmtId="49" fontId="1" fillId="4" borderId="2" xfId="2" applyNumberFormat="1" applyFill="1" applyBorder="1" applyAlignment="1">
      <alignment horizontal="center" vertical="center"/>
    </xf>
    <xf numFmtId="49" fontId="1" fillId="4" borderId="2" xfId="2" applyNumberFormat="1" applyFill="1" applyBorder="1" applyAlignment="1">
      <alignment vertical="center" shrinkToFit="1"/>
    </xf>
    <xf numFmtId="176" fontId="1" fillId="4" borderId="2" xfId="2" applyNumberFormat="1" applyFill="1" applyBorder="1" applyAlignment="1">
      <alignment horizontal="left" vertical="center"/>
    </xf>
    <xf numFmtId="176" fontId="1" fillId="4" borderId="2" xfId="2" applyNumberFormat="1" applyFill="1" applyBorder="1" applyAlignment="1">
      <alignment horizontal="left" vertical="center" shrinkToFit="1"/>
    </xf>
    <xf numFmtId="49" fontId="1" fillId="4" borderId="2" xfId="2" applyNumberFormat="1" applyFill="1" applyBorder="1" applyAlignment="1">
      <alignment horizontal="center" vertical="center" shrinkToFit="1"/>
    </xf>
    <xf numFmtId="49" fontId="1" fillId="4" borderId="3" xfId="2" applyNumberFormat="1" applyFill="1" applyBorder="1" applyAlignment="1">
      <alignment horizontal="center" vertical="center"/>
    </xf>
    <xf numFmtId="49" fontId="1" fillId="4" borderId="3" xfId="2" applyNumberFormat="1" applyFill="1" applyBorder="1" applyAlignment="1">
      <alignment vertical="center" shrinkToFit="1"/>
    </xf>
    <xf numFmtId="176" fontId="1" fillId="4" borderId="3" xfId="2" applyNumberFormat="1" applyFill="1" applyBorder="1" applyAlignment="1">
      <alignment horizontal="left" vertical="center"/>
    </xf>
    <xf numFmtId="176" fontId="1" fillId="4" borderId="3" xfId="2" applyNumberFormat="1" applyFill="1" applyBorder="1" applyAlignment="1">
      <alignment horizontal="left" vertical="center" shrinkToFit="1"/>
    </xf>
    <xf numFmtId="49" fontId="1" fillId="4" borderId="3" xfId="2" applyNumberFormat="1" applyFill="1" applyBorder="1" applyAlignment="1">
      <alignment horizontal="center" vertical="center" shrinkToFit="1"/>
    </xf>
    <xf numFmtId="49" fontId="1" fillId="3" borderId="3" xfId="1" applyNumberFormat="1" applyFill="1" applyBorder="1" applyAlignment="1">
      <alignment horizontal="center" vertical="center"/>
    </xf>
    <xf numFmtId="49" fontId="1" fillId="3" borderId="3" xfId="1" applyNumberFormat="1" applyFill="1" applyBorder="1" applyAlignment="1">
      <alignment vertical="center" shrinkToFit="1"/>
    </xf>
    <xf numFmtId="49" fontId="1" fillId="4" borderId="2" xfId="0" applyNumberFormat="1" applyFont="1" applyFill="1" applyBorder="1" applyAlignment="1">
      <alignment horizontal="center" vertical="center" shrinkToFit="1"/>
    </xf>
    <xf numFmtId="49" fontId="1" fillId="4" borderId="2" xfId="0" applyNumberFormat="1" applyFont="1" applyFill="1" applyBorder="1" applyAlignment="1">
      <alignment vertical="center" shrinkToFit="1"/>
    </xf>
    <xf numFmtId="176" fontId="1" fillId="4" borderId="2" xfId="0" applyNumberFormat="1" applyFont="1" applyFill="1" applyBorder="1" applyAlignment="1">
      <alignment horizontal="left" vertical="center"/>
    </xf>
    <xf numFmtId="49" fontId="1" fillId="4" borderId="2" xfId="0" applyNumberFormat="1" applyFont="1" applyFill="1" applyBorder="1" applyAlignment="1">
      <alignment horizontal="center" vertical="center"/>
    </xf>
    <xf numFmtId="176" fontId="1" fillId="4" borderId="2" xfId="0" applyNumberFormat="1" applyFont="1" applyFill="1" applyBorder="1" applyAlignment="1">
      <alignment horizontal="left" vertical="center" shrinkToFit="1"/>
    </xf>
    <xf numFmtId="49" fontId="1" fillId="4" borderId="3" xfId="0" applyNumberFormat="1" applyFont="1" applyFill="1" applyBorder="1" applyAlignment="1">
      <alignment horizontal="center"/>
    </xf>
    <xf numFmtId="49" fontId="1" fillId="4" borderId="3" xfId="0" applyNumberFormat="1" applyFont="1" applyFill="1" applyBorder="1" applyAlignment="1">
      <alignment shrinkToFit="1"/>
    </xf>
    <xf numFmtId="176" fontId="1" fillId="4" borderId="3" xfId="0" applyNumberFormat="1" applyFont="1" applyFill="1" applyBorder="1" applyAlignment="1">
      <alignment horizontal="left" vertical="center"/>
    </xf>
    <xf numFmtId="49" fontId="1" fillId="4" borderId="3" xfId="0" applyNumberFormat="1" applyFont="1" applyFill="1" applyBorder="1" applyAlignment="1">
      <alignment horizontal="center" vertical="center"/>
    </xf>
    <xf numFmtId="176" fontId="1" fillId="4" borderId="3" xfId="0" applyNumberFormat="1" applyFont="1" applyFill="1" applyBorder="1" applyAlignment="1">
      <alignment horizontal="left" vertical="center" shrinkToFit="1"/>
    </xf>
    <xf numFmtId="49" fontId="1" fillId="4" borderId="3" xfId="0" applyNumberFormat="1" applyFont="1" applyFill="1" applyBorder="1" applyAlignment="1">
      <alignment horizontal="center" vertical="center" shrinkToFit="1"/>
    </xf>
    <xf numFmtId="176" fontId="1" fillId="3" borderId="2" xfId="0" applyNumberFormat="1" applyFont="1" applyFill="1" applyBorder="1" applyAlignment="1">
      <alignment horizontal="left" vertical="center" shrinkToFit="1"/>
    </xf>
    <xf numFmtId="0" fontId="5" fillId="0" borderId="0" xfId="0" applyFont="1">
      <alignment vertical="center"/>
    </xf>
    <xf numFmtId="0" fontId="5" fillId="0" borderId="7" xfId="0" applyFont="1" applyBorder="1">
      <alignment vertical="center"/>
    </xf>
    <xf numFmtId="49" fontId="5" fillId="0" borderId="0" xfId="0" applyNumberFormat="1" applyFont="1">
      <alignment vertical="center"/>
    </xf>
    <xf numFmtId="0" fontId="5" fillId="0" borderId="0" xfId="0" applyFont="1" applyAlignment="1">
      <alignment horizontal="center" vertical="center"/>
    </xf>
    <xf numFmtId="0" fontId="5" fillId="0" borderId="0" xfId="0" applyFont="1" applyAlignment="1">
      <alignment horizontal="left" vertical="center" shrinkToFit="1"/>
    </xf>
    <xf numFmtId="0" fontId="1" fillId="4" borderId="1" xfId="0" applyFont="1" applyFill="1" applyBorder="1" applyAlignment="1">
      <alignment horizontal="left" vertical="center" shrinkToFit="1"/>
    </xf>
    <xf numFmtId="0" fontId="1" fillId="4" borderId="3" xfId="0" applyFont="1" applyFill="1" applyBorder="1" applyAlignment="1">
      <alignment horizontal="left" vertical="center" shrinkToFit="1"/>
    </xf>
    <xf numFmtId="49" fontId="1" fillId="4" borderId="3" xfId="0" applyNumberFormat="1" applyFont="1" applyFill="1" applyBorder="1" applyAlignment="1">
      <alignment vertical="center" shrinkToFit="1"/>
    </xf>
    <xf numFmtId="49" fontId="1" fillId="2" borderId="2" xfId="0" applyNumberFormat="1" applyFont="1" applyFill="1" applyBorder="1" applyAlignment="1">
      <alignment horizontal="center" vertical="center" shrinkToFit="1"/>
    </xf>
    <xf numFmtId="49" fontId="1" fillId="2" borderId="2" xfId="0" applyNumberFormat="1" applyFont="1" applyFill="1" applyBorder="1" applyAlignment="1">
      <alignment vertical="center" shrinkToFit="1"/>
    </xf>
    <xf numFmtId="176" fontId="1" fillId="2" borderId="2" xfId="0" applyNumberFormat="1" applyFont="1" applyFill="1" applyBorder="1" applyAlignment="1">
      <alignment horizontal="left" vertical="center" shrinkToFit="1"/>
    </xf>
    <xf numFmtId="49" fontId="1" fillId="2" borderId="1" xfId="0" applyNumberFormat="1" applyFont="1" applyFill="1" applyBorder="1" applyAlignment="1">
      <alignment horizontal="center" vertical="center" shrinkToFit="1"/>
    </xf>
    <xf numFmtId="49" fontId="1" fillId="2" borderId="1" xfId="0" applyNumberFormat="1" applyFont="1" applyFill="1" applyBorder="1" applyAlignment="1">
      <alignment vertical="center" shrinkToFit="1"/>
    </xf>
    <xf numFmtId="176" fontId="1" fillId="2" borderId="4" xfId="0" applyNumberFormat="1" applyFont="1" applyFill="1" applyBorder="1" applyAlignment="1">
      <alignment horizontal="left" vertical="center" shrinkToFit="1"/>
    </xf>
    <xf numFmtId="176" fontId="1" fillId="2" borderId="1" xfId="0" applyNumberFormat="1" applyFont="1" applyFill="1" applyBorder="1" applyAlignment="1">
      <alignment horizontal="left" vertical="center" shrinkToFit="1"/>
    </xf>
    <xf numFmtId="49" fontId="1" fillId="2" borderId="8" xfId="0" applyNumberFormat="1" applyFont="1" applyFill="1" applyBorder="1" applyAlignment="1">
      <alignment horizontal="center" vertical="center" shrinkToFit="1"/>
    </xf>
    <xf numFmtId="49" fontId="1" fillId="2" borderId="8" xfId="0" applyNumberFormat="1" applyFont="1" applyFill="1" applyBorder="1" applyAlignment="1">
      <alignment vertical="center" shrinkToFit="1"/>
    </xf>
    <xf numFmtId="49" fontId="1" fillId="2" borderId="3" xfId="0" applyNumberFormat="1" applyFont="1" applyFill="1" applyBorder="1" applyAlignment="1">
      <alignment horizontal="center" vertical="center" shrinkToFit="1"/>
    </xf>
    <xf numFmtId="49" fontId="1" fillId="2" borderId="3" xfId="0" applyNumberFormat="1" applyFont="1" applyFill="1" applyBorder="1" applyAlignment="1">
      <alignment vertical="center" shrinkToFit="1"/>
    </xf>
    <xf numFmtId="176" fontId="1" fillId="2" borderId="3" xfId="0" applyNumberFormat="1" applyFont="1" applyFill="1" applyBorder="1" applyAlignment="1">
      <alignment horizontal="left" vertical="center" shrinkToFit="1"/>
    </xf>
    <xf numFmtId="49" fontId="1" fillId="3" borderId="2" xfId="0" applyNumberFormat="1" applyFont="1" applyFill="1" applyBorder="1" applyAlignment="1">
      <alignment horizontal="center" vertical="center" shrinkToFit="1"/>
    </xf>
    <xf numFmtId="49" fontId="1" fillId="3" borderId="1" xfId="0" applyNumberFormat="1" applyFont="1" applyFill="1" applyBorder="1" applyAlignment="1">
      <alignment horizontal="center" vertical="center" shrinkToFit="1"/>
    </xf>
    <xf numFmtId="49" fontId="1" fillId="3" borderId="4" xfId="0" applyNumberFormat="1" applyFont="1" applyFill="1" applyBorder="1" applyAlignment="1">
      <alignment horizontal="center" vertical="center" shrinkToFit="1"/>
    </xf>
    <xf numFmtId="176" fontId="1" fillId="3" borderId="4" xfId="0" applyNumberFormat="1" applyFont="1" applyFill="1" applyBorder="1" applyAlignment="1">
      <alignment horizontal="left" vertical="center" shrinkToFit="1"/>
    </xf>
    <xf numFmtId="49" fontId="1" fillId="3" borderId="3" xfId="0" applyNumberFormat="1" applyFont="1" applyFill="1" applyBorder="1" applyAlignment="1">
      <alignment horizontal="center" vertical="center" shrinkToFit="1"/>
    </xf>
    <xf numFmtId="176" fontId="1" fillId="3" borderId="3" xfId="0" applyNumberFormat="1" applyFont="1" applyFill="1" applyBorder="1" applyAlignment="1">
      <alignment horizontal="left" vertical="center" shrinkToFit="1"/>
    </xf>
    <xf numFmtId="0" fontId="1" fillId="4" borderId="2" xfId="0" applyFont="1" applyFill="1" applyBorder="1" applyAlignment="1">
      <alignment vertical="center" shrinkToFit="1"/>
    </xf>
    <xf numFmtId="178" fontId="1" fillId="4" borderId="2" xfId="0" applyNumberFormat="1" applyFont="1" applyFill="1" applyBorder="1" applyAlignment="1">
      <alignment horizontal="center" vertical="center" shrinkToFit="1"/>
    </xf>
    <xf numFmtId="0" fontId="1" fillId="4" borderId="1" xfId="0" applyFont="1" applyFill="1" applyBorder="1" applyAlignment="1">
      <alignment vertical="center" shrinkToFit="1"/>
    </xf>
    <xf numFmtId="178" fontId="1" fillId="4" borderId="1" xfId="0" applyNumberFormat="1" applyFont="1" applyFill="1" applyBorder="1" applyAlignment="1">
      <alignment horizontal="center" vertical="center" shrinkToFit="1"/>
    </xf>
    <xf numFmtId="49" fontId="1" fillId="4" borderId="8" xfId="0" applyNumberFormat="1" applyFont="1" applyFill="1" applyBorder="1" applyAlignment="1">
      <alignment horizontal="center" vertical="center" shrinkToFit="1"/>
    </xf>
    <xf numFmtId="0" fontId="1" fillId="4" borderId="8" xfId="0" applyFont="1" applyFill="1" applyBorder="1" applyAlignment="1">
      <alignment vertical="center" shrinkToFit="1"/>
    </xf>
    <xf numFmtId="176" fontId="1" fillId="4" borderId="8" xfId="0" applyNumberFormat="1" applyFont="1" applyFill="1" applyBorder="1" applyAlignment="1">
      <alignment horizontal="left" vertical="center" shrinkToFit="1"/>
    </xf>
    <xf numFmtId="178" fontId="1" fillId="4" borderId="8" xfId="0" applyNumberFormat="1" applyFont="1" applyFill="1" applyBorder="1" applyAlignment="1">
      <alignment horizontal="center" vertical="center" shrinkToFit="1"/>
    </xf>
    <xf numFmtId="0" fontId="1" fillId="4" borderId="3" xfId="0" applyFont="1" applyFill="1" applyBorder="1" applyAlignment="1">
      <alignment vertical="center" shrinkToFit="1"/>
    </xf>
    <xf numFmtId="178" fontId="1" fillId="4" borderId="3" xfId="0" applyNumberFormat="1" applyFont="1" applyFill="1" applyBorder="1" applyAlignment="1">
      <alignment horizontal="center" vertical="center" shrinkToFit="1"/>
    </xf>
    <xf numFmtId="49" fontId="1" fillId="6" borderId="2" xfId="0" applyNumberFormat="1" applyFont="1" applyFill="1" applyBorder="1" applyAlignment="1">
      <alignment horizontal="center" vertical="center" shrinkToFit="1"/>
    </xf>
    <xf numFmtId="0" fontId="1" fillId="6" borderId="2" xfId="0" applyFont="1" applyFill="1" applyBorder="1" applyAlignment="1">
      <alignment vertical="center" shrinkToFit="1"/>
    </xf>
    <xf numFmtId="49" fontId="1" fillId="6" borderId="3" xfId="0" applyNumberFormat="1" applyFont="1" applyFill="1" applyBorder="1" applyAlignment="1">
      <alignment horizontal="center" vertical="center" shrinkToFit="1"/>
    </xf>
    <xf numFmtId="0" fontId="1" fillId="6" borderId="3" xfId="0" applyFont="1" applyFill="1" applyBorder="1" applyAlignment="1">
      <alignment vertical="center" shrinkToFit="1"/>
    </xf>
    <xf numFmtId="49" fontId="1" fillId="3" borderId="2" xfId="0" quotePrefix="1" applyNumberFormat="1" applyFont="1" applyFill="1" applyBorder="1" applyAlignment="1">
      <alignment horizontal="center" vertical="center" shrinkToFit="1"/>
    </xf>
    <xf numFmtId="49" fontId="1" fillId="3" borderId="1" xfId="0" quotePrefix="1" applyNumberFormat="1" applyFont="1" applyFill="1" applyBorder="1" applyAlignment="1">
      <alignment horizontal="center" vertical="center" shrinkToFit="1"/>
    </xf>
    <xf numFmtId="49" fontId="1" fillId="3" borderId="4" xfId="0" quotePrefix="1" applyNumberFormat="1" applyFont="1" applyFill="1" applyBorder="1" applyAlignment="1">
      <alignment horizontal="center" vertical="center" shrinkToFit="1"/>
    </xf>
    <xf numFmtId="49" fontId="1" fillId="3" borderId="8" xfId="0" applyNumberFormat="1" applyFont="1" applyFill="1" applyBorder="1" applyAlignment="1">
      <alignment horizontal="center" vertical="center" shrinkToFit="1"/>
    </xf>
    <xf numFmtId="49" fontId="1" fillId="3" borderId="8" xfId="0" applyNumberFormat="1" applyFont="1" applyFill="1" applyBorder="1" applyAlignment="1">
      <alignment vertical="center" shrinkToFit="1"/>
    </xf>
    <xf numFmtId="176" fontId="1" fillId="3" borderId="8" xfId="0" applyNumberFormat="1" applyFont="1" applyFill="1" applyBorder="1" applyAlignment="1">
      <alignment horizontal="left" vertical="center" shrinkToFit="1"/>
    </xf>
    <xf numFmtId="49" fontId="1" fillId="3" borderId="8" xfId="0" quotePrefix="1" applyNumberFormat="1" applyFont="1" applyFill="1" applyBorder="1" applyAlignment="1">
      <alignment horizontal="center" vertical="center" shrinkToFit="1"/>
    </xf>
    <xf numFmtId="49" fontId="1" fillId="3" borderId="3" xfId="0" quotePrefix="1" applyNumberFormat="1" applyFont="1" applyFill="1" applyBorder="1" applyAlignment="1">
      <alignment horizontal="center" vertical="center" shrinkToFit="1"/>
    </xf>
    <xf numFmtId="49" fontId="1" fillId="4" borderId="8" xfId="0" applyNumberFormat="1" applyFont="1" applyFill="1" applyBorder="1" applyAlignment="1">
      <alignment vertical="center" shrinkToFit="1"/>
    </xf>
    <xf numFmtId="49" fontId="1" fillId="3" borderId="1" xfId="0" applyNumberFormat="1" applyFont="1" applyFill="1" applyBorder="1" applyAlignment="1">
      <alignment horizontal="center" vertical="center"/>
    </xf>
    <xf numFmtId="176" fontId="1" fillId="3" borderId="1" xfId="0" applyNumberFormat="1" applyFont="1" applyFill="1" applyBorder="1" applyAlignment="1">
      <alignment horizontal="left" vertical="center"/>
    </xf>
    <xf numFmtId="49" fontId="1" fillId="3" borderId="5" xfId="0" applyNumberFormat="1" applyFont="1" applyFill="1" applyBorder="1" applyAlignment="1">
      <alignment horizontal="center" vertical="center"/>
    </xf>
    <xf numFmtId="176" fontId="1" fillId="3" borderId="5" xfId="0" applyNumberFormat="1" applyFont="1" applyFill="1" applyBorder="1" applyAlignment="1">
      <alignment horizontal="left" vertical="center"/>
    </xf>
    <xf numFmtId="176" fontId="1" fillId="3" borderId="5" xfId="0" applyNumberFormat="1" applyFont="1" applyFill="1" applyBorder="1" applyAlignment="1">
      <alignment horizontal="left" vertical="center" shrinkToFit="1"/>
    </xf>
    <xf numFmtId="49" fontId="1" fillId="4" borderId="2" xfId="0" applyNumberFormat="1" applyFont="1" applyFill="1" applyBorder="1" applyAlignment="1">
      <alignment horizontal="center"/>
    </xf>
    <xf numFmtId="49" fontId="1" fillId="4" borderId="8" xfId="0" applyNumberFormat="1" applyFont="1" applyFill="1" applyBorder="1" applyAlignment="1">
      <alignment horizontal="center"/>
    </xf>
    <xf numFmtId="176" fontId="1" fillId="4" borderId="8" xfId="0" applyNumberFormat="1" applyFont="1" applyFill="1" applyBorder="1" applyAlignment="1">
      <alignment horizontal="left" vertical="center"/>
    </xf>
    <xf numFmtId="49" fontId="1" fillId="2" borderId="2" xfId="0" applyNumberFormat="1" applyFont="1" applyFill="1" applyBorder="1" applyAlignment="1">
      <alignment horizontal="center" vertical="center"/>
    </xf>
    <xf numFmtId="176" fontId="1" fillId="2" borderId="2" xfId="0" applyNumberFormat="1" applyFont="1" applyFill="1" applyBorder="1" applyAlignment="1">
      <alignment horizontal="left" vertical="center"/>
    </xf>
    <xf numFmtId="176" fontId="1" fillId="2" borderId="1" xfId="0" applyNumberFormat="1" applyFont="1" applyFill="1" applyBorder="1" applyAlignment="1">
      <alignment horizontal="left" vertical="center"/>
    </xf>
    <xf numFmtId="176" fontId="1" fillId="2" borderId="5" xfId="0" applyNumberFormat="1" applyFont="1" applyFill="1" applyBorder="1" applyAlignment="1">
      <alignment horizontal="left" vertical="center"/>
    </xf>
    <xf numFmtId="49" fontId="1" fillId="2" borderId="3" xfId="0" applyNumberFormat="1" applyFont="1" applyFill="1" applyBorder="1" applyAlignment="1">
      <alignment horizontal="center" vertical="center"/>
    </xf>
    <xf numFmtId="49" fontId="1" fillId="3" borderId="2" xfId="0" applyNumberFormat="1" applyFont="1" applyFill="1" applyBorder="1" applyAlignment="1">
      <alignment horizontal="center" vertical="center"/>
    </xf>
    <xf numFmtId="176" fontId="1" fillId="3" borderId="2" xfId="0" applyNumberFormat="1" applyFont="1" applyFill="1" applyBorder="1" applyAlignment="1">
      <alignment horizontal="left" vertical="center"/>
    </xf>
    <xf numFmtId="176" fontId="1" fillId="3" borderId="3" xfId="0" applyNumberFormat="1" applyFont="1" applyFill="1" applyBorder="1" applyAlignment="1">
      <alignment horizontal="left" vertical="center"/>
    </xf>
    <xf numFmtId="49" fontId="1" fillId="4" borderId="2" xfId="0" applyNumberFormat="1" applyFont="1" applyFill="1" applyBorder="1">
      <alignment vertical="center"/>
    </xf>
    <xf numFmtId="49" fontId="1" fillId="4" borderId="1" xfId="0" applyNumberFormat="1" applyFont="1" applyFill="1" applyBorder="1">
      <alignment vertical="center"/>
    </xf>
    <xf numFmtId="49" fontId="1" fillId="4" borderId="3" xfId="0" applyNumberFormat="1" applyFont="1" applyFill="1" applyBorder="1">
      <alignment vertical="center"/>
    </xf>
    <xf numFmtId="176" fontId="1" fillId="3" borderId="4" xfId="0" applyNumberFormat="1" applyFont="1" applyFill="1" applyBorder="1" applyAlignment="1">
      <alignment horizontal="left" vertical="center"/>
    </xf>
    <xf numFmtId="49" fontId="1" fillId="3" borderId="4" xfId="0" applyNumberFormat="1" applyFont="1" applyFill="1" applyBorder="1" applyAlignment="1">
      <alignment horizontal="center" vertical="center"/>
    </xf>
    <xf numFmtId="49" fontId="1" fillId="3" borderId="8" xfId="0" applyNumberFormat="1" applyFont="1" applyFill="1" applyBorder="1" applyAlignment="1">
      <alignment horizontal="center" vertical="center"/>
    </xf>
    <xf numFmtId="176" fontId="1" fillId="3" borderId="8" xfId="0" applyNumberFormat="1" applyFont="1" applyFill="1" applyBorder="1" applyAlignment="1">
      <alignment horizontal="left" vertical="center"/>
    </xf>
    <xf numFmtId="49" fontId="1" fillId="6" borderId="2" xfId="0" applyNumberFormat="1" applyFont="1" applyFill="1" applyBorder="1" applyAlignment="1">
      <alignment horizontal="center" vertical="center"/>
    </xf>
    <xf numFmtId="49" fontId="1" fillId="6" borderId="2" xfId="0" applyNumberFormat="1" applyFont="1" applyFill="1" applyBorder="1" applyAlignment="1">
      <alignment vertical="center" shrinkToFit="1"/>
    </xf>
    <xf numFmtId="176" fontId="1" fillId="6" borderId="2" xfId="0" applyNumberFormat="1" applyFont="1" applyFill="1" applyBorder="1" applyAlignment="1">
      <alignment horizontal="left" vertical="center"/>
    </xf>
    <xf numFmtId="176" fontId="1" fillId="6" borderId="2" xfId="0" applyNumberFormat="1" applyFont="1" applyFill="1" applyBorder="1" applyAlignment="1">
      <alignment horizontal="left" vertical="center" shrinkToFit="1"/>
    </xf>
    <xf numFmtId="49" fontId="1" fillId="6" borderId="1" xfId="0" applyNumberFormat="1" applyFont="1" applyFill="1" applyBorder="1" applyAlignment="1">
      <alignment horizontal="center" vertical="center"/>
    </xf>
    <xf numFmtId="49" fontId="1" fillId="6" borderId="1" xfId="0" applyNumberFormat="1" applyFont="1" applyFill="1" applyBorder="1" applyAlignment="1">
      <alignment vertical="center" shrinkToFit="1"/>
    </xf>
    <xf numFmtId="176" fontId="1" fillId="6" borderId="1" xfId="0" applyNumberFormat="1" applyFont="1" applyFill="1" applyBorder="1" applyAlignment="1">
      <alignment horizontal="left" vertical="center"/>
    </xf>
    <xf numFmtId="49" fontId="1" fillId="6" borderId="4" xfId="0" applyNumberFormat="1" applyFont="1" applyFill="1" applyBorder="1" applyAlignment="1">
      <alignment vertical="center" shrinkToFit="1"/>
    </xf>
    <xf numFmtId="176" fontId="1" fillId="6" borderId="4" xfId="0" applyNumberFormat="1" applyFont="1" applyFill="1" applyBorder="1" applyAlignment="1">
      <alignment horizontal="left" vertical="center"/>
    </xf>
    <xf numFmtId="176" fontId="1" fillId="6" borderId="1" xfId="0" applyNumberFormat="1" applyFont="1" applyFill="1" applyBorder="1" applyAlignment="1">
      <alignment horizontal="left"/>
    </xf>
    <xf numFmtId="49" fontId="1" fillId="6" borderId="1" xfId="0" applyNumberFormat="1" applyFont="1" applyFill="1" applyBorder="1" applyAlignment="1">
      <alignment horizontal="center" shrinkToFit="1"/>
    </xf>
    <xf numFmtId="49" fontId="1" fillId="6" borderId="3" xfId="0" applyNumberFormat="1" applyFont="1" applyFill="1" applyBorder="1" applyAlignment="1">
      <alignment horizontal="center" vertical="center"/>
    </xf>
    <xf numFmtId="49" fontId="1" fillId="6" borderId="3" xfId="0" applyNumberFormat="1" applyFont="1" applyFill="1" applyBorder="1" applyAlignment="1">
      <alignment vertical="center" shrinkToFit="1"/>
    </xf>
    <xf numFmtId="176" fontId="1" fillId="6" borderId="3" xfId="0" applyNumberFormat="1" applyFont="1" applyFill="1" applyBorder="1" applyAlignment="1">
      <alignment horizontal="left" vertical="center"/>
    </xf>
    <xf numFmtId="176" fontId="1" fillId="6" borderId="3" xfId="0" applyNumberFormat="1" applyFont="1" applyFill="1" applyBorder="1" applyAlignment="1">
      <alignment horizontal="left" vertical="center" shrinkToFit="1"/>
    </xf>
    <xf numFmtId="176" fontId="1" fillId="2" borderId="8" xfId="0" applyNumberFormat="1" applyFont="1" applyFill="1" applyBorder="1" applyAlignment="1">
      <alignment horizontal="left" vertical="center"/>
    </xf>
    <xf numFmtId="49" fontId="1" fillId="2" borderId="8" xfId="0" applyNumberFormat="1" applyFont="1" applyFill="1" applyBorder="1" applyAlignment="1">
      <alignment horizontal="center" vertical="center"/>
    </xf>
    <xf numFmtId="176" fontId="1" fillId="2" borderId="8" xfId="0" applyNumberFormat="1" applyFont="1" applyFill="1" applyBorder="1" applyAlignment="1">
      <alignment horizontal="left" vertical="center" shrinkToFit="1"/>
    </xf>
    <xf numFmtId="176" fontId="1" fillId="2" borderId="3" xfId="0" applyNumberFormat="1" applyFont="1" applyFill="1" applyBorder="1" applyAlignment="1">
      <alignment horizontal="left" vertical="center"/>
    </xf>
    <xf numFmtId="49" fontId="1" fillId="3" borderId="2" xfId="0" applyNumberFormat="1" applyFont="1" applyFill="1" applyBorder="1" applyAlignment="1">
      <alignment shrinkToFit="1"/>
    </xf>
    <xf numFmtId="49" fontId="1" fillId="3" borderId="1" xfId="0" applyNumberFormat="1" applyFont="1" applyFill="1" applyBorder="1" applyAlignment="1">
      <alignment shrinkToFit="1"/>
    </xf>
    <xf numFmtId="58" fontId="1" fillId="4" borderId="2" xfId="0" applyNumberFormat="1" applyFont="1" applyFill="1" applyBorder="1" applyAlignment="1">
      <alignment horizontal="left" vertical="center" shrinkToFit="1"/>
    </xf>
    <xf numFmtId="58" fontId="1" fillId="4" borderId="1" xfId="0" applyNumberFormat="1" applyFont="1" applyFill="1" applyBorder="1" applyAlignment="1">
      <alignment horizontal="left" vertical="center" shrinkToFit="1"/>
    </xf>
    <xf numFmtId="58" fontId="1" fillId="4" borderId="3" xfId="0" applyNumberFormat="1" applyFont="1" applyFill="1" applyBorder="1" applyAlignment="1">
      <alignment horizontal="left" vertical="center" shrinkToFit="1"/>
    </xf>
    <xf numFmtId="49" fontId="1" fillId="2" borderId="4" xfId="0" applyNumberFormat="1" applyFont="1" applyFill="1" applyBorder="1" applyAlignment="1">
      <alignment horizontal="center" vertical="center"/>
    </xf>
    <xf numFmtId="49" fontId="1" fillId="2" borderId="4" xfId="0" applyNumberFormat="1" applyFont="1" applyFill="1" applyBorder="1" applyAlignment="1">
      <alignment vertical="center" shrinkToFit="1"/>
    </xf>
    <xf numFmtId="176" fontId="1" fillId="2" borderId="4" xfId="0" applyNumberFormat="1" applyFont="1" applyFill="1" applyBorder="1" applyAlignment="1">
      <alignment horizontal="left" vertical="center"/>
    </xf>
    <xf numFmtId="49" fontId="1" fillId="2" borderId="4" xfId="0" applyNumberFormat="1" applyFont="1" applyFill="1" applyBorder="1" applyAlignment="1">
      <alignment horizontal="center" vertical="center" shrinkToFit="1"/>
    </xf>
    <xf numFmtId="49" fontId="1" fillId="3" borderId="12" xfId="0" applyNumberFormat="1" applyFont="1" applyFill="1" applyBorder="1" applyAlignment="1">
      <alignment horizontal="center" vertical="center"/>
    </xf>
    <xf numFmtId="176" fontId="1" fillId="3" borderId="12" xfId="0" applyNumberFormat="1" applyFont="1" applyFill="1" applyBorder="1" applyAlignment="1">
      <alignment horizontal="left" vertical="center" shrinkToFit="1"/>
    </xf>
    <xf numFmtId="0" fontId="1" fillId="3" borderId="1" xfId="0" applyFont="1" applyFill="1" applyBorder="1" applyAlignment="1">
      <alignment vertical="center" shrinkToFit="1"/>
    </xf>
    <xf numFmtId="0" fontId="1" fillId="3" borderId="8" xfId="0" applyFont="1" applyFill="1" applyBorder="1" applyAlignment="1">
      <alignment vertical="center" shrinkToFit="1"/>
    </xf>
    <xf numFmtId="0" fontId="1" fillId="3" borderId="3" xfId="0" applyFont="1" applyFill="1" applyBorder="1" applyAlignment="1">
      <alignment vertical="center" shrinkToFit="1"/>
    </xf>
    <xf numFmtId="49" fontId="1" fillId="2" borderId="1" xfId="0" applyNumberFormat="1" applyFont="1" applyFill="1" applyBorder="1" applyAlignment="1">
      <alignment shrinkToFit="1"/>
    </xf>
    <xf numFmtId="49" fontId="1" fillId="2" borderId="2" xfId="0" applyNumberFormat="1" applyFont="1" applyFill="1" applyBorder="1" applyAlignment="1">
      <alignment shrinkToFit="1"/>
    </xf>
    <xf numFmtId="49" fontId="1" fillId="2" borderId="2" xfId="0" applyNumberFormat="1" applyFont="1" applyFill="1" applyBorder="1" applyAlignment="1">
      <alignment horizontal="center" vertical="center" wrapText="1"/>
    </xf>
    <xf numFmtId="49" fontId="1" fillId="2" borderId="1" xfId="0" applyNumberFormat="1" applyFont="1" applyFill="1" applyBorder="1" applyAlignment="1">
      <alignment horizontal="center"/>
    </xf>
    <xf numFmtId="49" fontId="1" fillId="2" borderId="1" xfId="0" applyNumberFormat="1" applyFont="1" applyFill="1" applyBorder="1" applyAlignment="1">
      <alignment horizontal="center" vertical="center" wrapText="1"/>
    </xf>
    <xf numFmtId="49" fontId="1" fillId="2" borderId="3" xfId="0" applyNumberFormat="1" applyFont="1" applyFill="1" applyBorder="1" applyAlignment="1">
      <alignment horizontal="center"/>
    </xf>
    <xf numFmtId="49" fontId="1" fillId="2" borderId="3" xfId="0" applyNumberFormat="1" applyFont="1" applyFill="1" applyBorder="1" applyAlignment="1">
      <alignment shrinkToFit="1"/>
    </xf>
    <xf numFmtId="49" fontId="1" fillId="3" borderId="5" xfId="0" applyNumberFormat="1" applyFont="1" applyFill="1" applyBorder="1" applyAlignment="1">
      <alignment shrinkToFit="1"/>
    </xf>
    <xf numFmtId="49" fontId="1" fillId="3" borderId="5" xfId="0" applyNumberFormat="1" applyFont="1" applyFill="1" applyBorder="1" applyAlignment="1">
      <alignment horizontal="center" vertical="center" shrinkToFit="1"/>
    </xf>
    <xf numFmtId="49" fontId="1" fillId="4" borderId="8" xfId="0" applyNumberFormat="1" applyFont="1" applyFill="1" applyBorder="1" applyAlignment="1">
      <alignment horizontal="center" vertical="center"/>
    </xf>
    <xf numFmtId="49" fontId="1" fillId="4" borderId="5" xfId="0" applyNumberFormat="1" applyFont="1" applyFill="1" applyBorder="1" applyAlignment="1">
      <alignment horizontal="center"/>
    </xf>
    <xf numFmtId="49" fontId="1" fillId="4" borderId="5" xfId="0" applyNumberFormat="1" applyFont="1" applyFill="1" applyBorder="1" applyAlignment="1">
      <alignment shrinkToFit="1"/>
    </xf>
    <xf numFmtId="176" fontId="1" fillId="4" borderId="5" xfId="0" applyNumberFormat="1" applyFont="1" applyFill="1" applyBorder="1" applyAlignment="1">
      <alignment horizontal="left" vertical="center"/>
    </xf>
    <xf numFmtId="49" fontId="1" fillId="2" borderId="16" xfId="0" applyNumberFormat="1" applyFont="1" applyFill="1" applyBorder="1" applyAlignment="1">
      <alignment horizontal="center" vertical="center"/>
    </xf>
    <xf numFmtId="49" fontId="1" fillId="2" borderId="9" xfId="0" applyNumberFormat="1" applyFont="1" applyFill="1" applyBorder="1" applyAlignment="1">
      <alignment horizontal="center" vertical="center"/>
    </xf>
    <xf numFmtId="49" fontId="1" fillId="2" borderId="10" xfId="0" applyNumberFormat="1" applyFont="1" applyFill="1" applyBorder="1" applyAlignment="1">
      <alignment horizontal="center" vertical="center"/>
    </xf>
    <xf numFmtId="49" fontId="1" fillId="2" borderId="13" xfId="0" applyNumberFormat="1" applyFont="1" applyFill="1" applyBorder="1" applyAlignment="1">
      <alignment horizontal="center" vertical="center"/>
    </xf>
    <xf numFmtId="49" fontId="1" fillId="2" borderId="5" xfId="0" applyNumberFormat="1" applyFont="1" applyFill="1" applyBorder="1" applyAlignment="1">
      <alignment horizontal="center" vertical="center"/>
    </xf>
    <xf numFmtId="49" fontId="1" fillId="2" borderId="5" xfId="0" applyNumberFormat="1" applyFont="1" applyFill="1" applyBorder="1" applyAlignment="1">
      <alignment vertical="center" shrinkToFit="1"/>
    </xf>
    <xf numFmtId="49" fontId="1" fillId="2" borderId="14" xfId="0" applyNumberFormat="1" applyFont="1" applyFill="1" applyBorder="1" applyAlignment="1">
      <alignment horizontal="center" vertical="center"/>
    </xf>
    <xf numFmtId="176" fontId="1" fillId="2" borderId="5" xfId="0" applyNumberFormat="1" applyFont="1" applyFill="1" applyBorder="1" applyAlignment="1">
      <alignment horizontal="left" vertical="center" shrinkToFit="1"/>
    </xf>
    <xf numFmtId="49" fontId="1" fillId="2" borderId="15" xfId="0" applyNumberFormat="1" applyFont="1" applyFill="1" applyBorder="1" applyAlignment="1">
      <alignment horizontal="center" vertical="center"/>
    </xf>
    <xf numFmtId="49" fontId="1" fillId="3" borderId="8" xfId="1" applyNumberFormat="1" applyFill="1" applyBorder="1" applyAlignment="1">
      <alignment horizontal="center" vertical="center" shrinkToFit="1"/>
    </xf>
    <xf numFmtId="176" fontId="1" fillId="3" borderId="8" xfId="1" applyNumberFormat="1" applyFill="1" applyBorder="1" applyAlignment="1">
      <alignment horizontal="left" vertical="center" shrinkToFit="1"/>
    </xf>
    <xf numFmtId="49" fontId="11" fillId="3" borderId="1" xfId="0" applyNumberFormat="1" applyFont="1" applyFill="1" applyBorder="1" applyAlignment="1">
      <alignment horizontal="center" vertical="center" shrinkToFit="1"/>
    </xf>
    <xf numFmtId="176" fontId="11" fillId="3" borderId="1" xfId="0" applyNumberFormat="1" applyFont="1" applyFill="1" applyBorder="1" applyAlignment="1">
      <alignment horizontal="left" vertical="center" shrinkToFit="1"/>
    </xf>
    <xf numFmtId="49" fontId="11" fillId="3" borderId="1" xfId="0" applyNumberFormat="1" applyFont="1" applyFill="1" applyBorder="1" applyAlignment="1">
      <alignment horizontal="center" vertical="center"/>
    </xf>
    <xf numFmtId="0" fontId="12" fillId="0" borderId="0" xfId="0" applyFont="1">
      <alignment vertical="center"/>
    </xf>
    <xf numFmtId="49" fontId="12" fillId="4" borderId="2" xfId="0" applyNumberFormat="1" applyFont="1" applyFill="1" applyBorder="1" applyAlignment="1">
      <alignment horizontal="center" vertical="center" shrinkToFit="1"/>
    </xf>
    <xf numFmtId="49" fontId="12" fillId="4" borderId="1" xfId="0" applyNumberFormat="1" applyFont="1" applyFill="1" applyBorder="1" applyAlignment="1">
      <alignment horizontal="center" vertical="center" shrinkToFit="1"/>
    </xf>
    <xf numFmtId="49" fontId="12" fillId="4" borderId="1" xfId="0" applyNumberFormat="1" applyFont="1" applyFill="1" applyBorder="1" applyAlignment="1">
      <alignment horizontal="center"/>
    </xf>
    <xf numFmtId="0" fontId="14" fillId="0" borderId="0" xfId="0" applyFont="1">
      <alignment vertical="center"/>
    </xf>
    <xf numFmtId="0" fontId="15" fillId="0" borderId="0" xfId="0" applyFont="1">
      <alignment vertical="center"/>
    </xf>
    <xf numFmtId="49" fontId="12" fillId="4" borderId="3" xfId="0" applyNumberFormat="1" applyFont="1" applyFill="1" applyBorder="1" applyAlignment="1">
      <alignment horizontal="center"/>
    </xf>
    <xf numFmtId="0" fontId="7" fillId="0" borderId="0" xfId="0" applyFont="1" applyAlignment="1"/>
    <xf numFmtId="49" fontId="1" fillId="4" borderId="1" xfId="1" quotePrefix="1" applyNumberFormat="1" applyFill="1" applyBorder="1" applyAlignment="1">
      <alignment horizontal="center" vertical="center" shrinkToFit="1"/>
    </xf>
    <xf numFmtId="0" fontId="5" fillId="2" borderId="0" xfId="0" applyFont="1" applyFill="1">
      <alignment vertical="center"/>
    </xf>
    <xf numFmtId="49" fontId="1" fillId="4" borderId="5" xfId="0" applyNumberFormat="1" applyFont="1" applyFill="1" applyBorder="1" applyAlignment="1">
      <alignment horizontal="center" vertical="center"/>
    </xf>
    <xf numFmtId="176" fontId="1" fillId="4" borderId="5" xfId="0" applyNumberFormat="1" applyFont="1" applyFill="1" applyBorder="1" applyAlignment="1">
      <alignment horizontal="left" vertical="center" shrinkToFit="1"/>
    </xf>
    <xf numFmtId="49" fontId="1" fillId="2" borderId="1" xfId="0" applyNumberFormat="1" applyFont="1" applyFill="1" applyBorder="1" applyAlignment="1">
      <alignment horizontal="center" vertical="center"/>
    </xf>
    <xf numFmtId="49" fontId="1" fillId="6" borderId="2" xfId="1" applyNumberFormat="1" applyFill="1" applyBorder="1" applyAlignment="1">
      <alignment vertical="center" shrinkToFit="1"/>
    </xf>
    <xf numFmtId="49" fontId="1" fillId="3" borderId="5" xfId="1" quotePrefix="1" applyNumberFormat="1" applyFill="1" applyBorder="1" applyAlignment="1">
      <alignment horizontal="center" vertical="center" shrinkToFit="1"/>
    </xf>
    <xf numFmtId="49" fontId="5" fillId="2" borderId="2" xfId="5" applyNumberFormat="1" applyFont="1" applyFill="1" applyBorder="1" applyAlignment="1">
      <alignment horizontal="center" vertical="center" shrinkToFit="1"/>
    </xf>
    <xf numFmtId="49" fontId="5" fillId="2" borderId="2" xfId="5" applyNumberFormat="1" applyFont="1" applyFill="1" applyBorder="1" applyAlignment="1">
      <alignment vertical="center" shrinkToFit="1"/>
    </xf>
    <xf numFmtId="176" fontId="5" fillId="2" borderId="2" xfId="5" applyNumberFormat="1" applyFont="1" applyFill="1" applyBorder="1" applyAlignment="1">
      <alignment horizontal="left" vertical="center" shrinkToFit="1"/>
    </xf>
    <xf numFmtId="49" fontId="5" fillId="2" borderId="1" xfId="5" applyNumberFormat="1" applyFont="1" applyFill="1" applyBorder="1" applyAlignment="1">
      <alignment horizontal="center" vertical="center" shrinkToFit="1"/>
    </xf>
    <xf numFmtId="49" fontId="5" fillId="2" borderId="1" xfId="5" applyNumberFormat="1" applyFont="1" applyFill="1" applyBorder="1" applyAlignment="1">
      <alignment vertical="center" shrinkToFit="1"/>
    </xf>
    <xf numFmtId="176" fontId="5" fillId="2" borderId="1" xfId="5" applyNumberFormat="1" applyFont="1" applyFill="1" applyBorder="1" applyAlignment="1">
      <alignment horizontal="left" vertical="center" shrinkToFit="1"/>
    </xf>
    <xf numFmtId="58" fontId="5" fillId="2" borderId="1" xfId="5" applyNumberFormat="1" applyFont="1" applyFill="1" applyBorder="1" applyAlignment="1">
      <alignment horizontal="left" vertical="center" shrinkToFit="1"/>
    </xf>
    <xf numFmtId="49" fontId="1" fillId="2" borderId="1" xfId="5" applyNumberFormat="1" applyFont="1" applyFill="1" applyBorder="1" applyAlignment="1">
      <alignment horizontal="center" vertical="center" shrinkToFit="1"/>
    </xf>
    <xf numFmtId="49" fontId="1" fillId="2" borderId="1" xfId="5" applyNumberFormat="1" applyFont="1" applyFill="1" applyBorder="1" applyAlignment="1">
      <alignment vertical="center" shrinkToFit="1"/>
    </xf>
    <xf numFmtId="176" fontId="1" fillId="2" borderId="1" xfId="5" applyNumberFormat="1" applyFont="1" applyFill="1" applyBorder="1" applyAlignment="1">
      <alignment horizontal="left" vertical="center" shrinkToFit="1"/>
    </xf>
    <xf numFmtId="58" fontId="1" fillId="2" borderId="1" xfId="5" applyNumberFormat="1" applyFont="1" applyFill="1" applyBorder="1" applyAlignment="1">
      <alignment horizontal="left" vertical="center" shrinkToFit="1"/>
    </xf>
    <xf numFmtId="49" fontId="1" fillId="2" borderId="8" xfId="5" applyNumberFormat="1" applyFont="1" applyFill="1" applyBorder="1" applyAlignment="1">
      <alignment horizontal="center" vertical="center" shrinkToFit="1"/>
    </xf>
    <xf numFmtId="49" fontId="1" fillId="2" borderId="8" xfId="5" applyNumberFormat="1" applyFont="1" applyFill="1" applyBorder="1" applyAlignment="1">
      <alignment vertical="center" shrinkToFit="1"/>
    </xf>
    <xf numFmtId="58" fontId="1" fillId="2" borderId="8" xfId="5" applyNumberFormat="1" applyFont="1" applyFill="1" applyBorder="1" applyAlignment="1">
      <alignment horizontal="left" vertical="center" shrinkToFit="1"/>
    </xf>
    <xf numFmtId="176" fontId="1" fillId="7" borderId="1" xfId="0" applyNumberFormat="1" applyFont="1" applyFill="1" applyBorder="1" applyAlignment="1">
      <alignment horizontal="left" vertical="center"/>
    </xf>
    <xf numFmtId="49" fontId="1" fillId="4" borderId="4" xfId="0" applyNumberFormat="1" applyFont="1" applyFill="1" applyBorder="1" applyAlignment="1">
      <alignment horizontal="center" vertical="center"/>
    </xf>
    <xf numFmtId="176" fontId="1" fillId="4" borderId="4" xfId="0" applyNumberFormat="1" applyFont="1" applyFill="1" applyBorder="1" applyAlignment="1">
      <alignment horizontal="left" vertical="center" shrinkToFit="1"/>
    </xf>
    <xf numFmtId="49" fontId="5" fillId="3" borderId="3" xfId="0" applyNumberFormat="1" applyFont="1" applyFill="1" applyBorder="1" applyAlignment="1">
      <alignment horizontal="center" vertical="center"/>
    </xf>
    <xf numFmtId="176" fontId="5" fillId="3" borderId="3" xfId="0" applyNumberFormat="1" applyFont="1" applyFill="1" applyBorder="1" applyAlignment="1">
      <alignment horizontal="left" vertical="center" shrinkToFit="1"/>
    </xf>
    <xf numFmtId="49" fontId="5" fillId="4" borderId="3" xfId="0" applyNumberFormat="1" applyFont="1" applyFill="1" applyBorder="1" applyAlignment="1">
      <alignment horizontal="center" vertical="center"/>
    </xf>
    <xf numFmtId="0" fontId="5" fillId="4" borderId="3" xfId="0" applyFont="1" applyFill="1" applyBorder="1">
      <alignment vertical="center"/>
    </xf>
    <xf numFmtId="58" fontId="5" fillId="4" borderId="3" xfId="0" applyNumberFormat="1" applyFont="1" applyFill="1" applyBorder="1" applyAlignment="1">
      <alignment horizontal="left" vertical="center"/>
    </xf>
    <xf numFmtId="0" fontId="5" fillId="4" borderId="3" xfId="0" applyFont="1" applyFill="1" applyBorder="1" applyAlignment="1">
      <alignment horizontal="center" vertical="center"/>
    </xf>
    <xf numFmtId="0" fontId="5" fillId="4" borderId="3" xfId="0" applyFont="1" applyFill="1" applyBorder="1" applyAlignment="1">
      <alignment horizontal="left" vertical="center" shrinkToFit="1"/>
    </xf>
    <xf numFmtId="49" fontId="11" fillId="4" borderId="2" xfId="0" applyNumberFormat="1" applyFont="1" applyFill="1" applyBorder="1" applyAlignment="1">
      <alignment horizontal="center" vertical="center"/>
    </xf>
    <xf numFmtId="49" fontId="11" fillId="4" borderId="2" xfId="0" applyNumberFormat="1" applyFont="1" applyFill="1" applyBorder="1" applyAlignment="1">
      <alignment vertical="center" shrinkToFit="1"/>
    </xf>
    <xf numFmtId="176" fontId="11" fillId="4" borderId="2" xfId="0" applyNumberFormat="1" applyFont="1" applyFill="1" applyBorder="1" applyAlignment="1">
      <alignment horizontal="left" vertical="center"/>
    </xf>
    <xf numFmtId="176" fontId="11" fillId="4" borderId="2" xfId="0" applyNumberFormat="1" applyFont="1" applyFill="1" applyBorder="1" applyAlignment="1">
      <alignment horizontal="left" vertical="center" shrinkToFit="1"/>
    </xf>
    <xf numFmtId="49" fontId="11" fillId="4" borderId="2" xfId="0" applyNumberFormat="1" applyFont="1" applyFill="1" applyBorder="1" applyAlignment="1">
      <alignment horizontal="center" vertical="center" shrinkToFit="1"/>
    </xf>
    <xf numFmtId="49" fontId="11" fillId="4" borderId="1" xfId="0" applyNumberFormat="1" applyFont="1" applyFill="1" applyBorder="1" applyAlignment="1">
      <alignment horizontal="center" vertical="center"/>
    </xf>
    <xf numFmtId="49" fontId="11" fillId="4" borderId="1" xfId="0" applyNumberFormat="1" applyFont="1" applyFill="1" applyBorder="1" applyAlignment="1">
      <alignment vertical="center" shrinkToFit="1"/>
    </xf>
    <xf numFmtId="176" fontId="11" fillId="4" borderId="1" xfId="0" applyNumberFormat="1" applyFont="1" applyFill="1" applyBorder="1" applyAlignment="1">
      <alignment horizontal="left" vertical="center"/>
    </xf>
    <xf numFmtId="176" fontId="11" fillId="4" borderId="1" xfId="0" applyNumberFormat="1" applyFont="1" applyFill="1" applyBorder="1" applyAlignment="1">
      <alignment horizontal="left" vertical="center" shrinkToFit="1"/>
    </xf>
    <xf numFmtId="49" fontId="11" fillId="4" borderId="1" xfId="0" applyNumberFormat="1" applyFont="1" applyFill="1" applyBorder="1" applyAlignment="1">
      <alignment horizontal="center" vertical="center" shrinkToFit="1"/>
    </xf>
    <xf numFmtId="49" fontId="1" fillId="6" borderId="8" xfId="0" applyNumberFormat="1" applyFont="1" applyFill="1" applyBorder="1" applyAlignment="1">
      <alignment horizontal="center" vertical="center" shrinkToFit="1"/>
    </xf>
    <xf numFmtId="0" fontId="1" fillId="6" borderId="8" xfId="0" applyFont="1" applyFill="1" applyBorder="1" applyAlignment="1">
      <alignment vertical="center" shrinkToFit="1"/>
    </xf>
    <xf numFmtId="0" fontId="18" fillId="0" borderId="17" xfId="0" applyFont="1" applyBorder="1" applyAlignment="1">
      <alignment vertical="center" shrinkToFit="1"/>
    </xf>
    <xf numFmtId="0" fontId="5" fillId="0" borderId="17" xfId="0" applyFont="1" applyBorder="1">
      <alignment vertical="center"/>
    </xf>
    <xf numFmtId="0" fontId="19" fillId="0" borderId="0" xfId="0" applyFont="1">
      <alignment vertical="center"/>
    </xf>
    <xf numFmtId="49" fontId="12" fillId="2" borderId="2" xfId="0" applyNumberFormat="1" applyFont="1" applyFill="1" applyBorder="1" applyAlignment="1">
      <alignment horizontal="center" vertical="center"/>
    </xf>
    <xf numFmtId="0" fontId="1" fillId="0" borderId="0" xfId="0" applyFont="1">
      <alignment vertical="center"/>
    </xf>
    <xf numFmtId="49" fontId="12" fillId="3" borderId="1" xfId="0" applyNumberFormat="1" applyFont="1" applyFill="1" applyBorder="1" applyAlignment="1">
      <alignment horizontal="center" vertical="center"/>
    </xf>
    <xf numFmtId="49" fontId="12" fillId="3" borderId="1" xfId="0" applyNumberFormat="1" applyFont="1" applyFill="1" applyBorder="1" applyAlignment="1">
      <alignment vertical="center" shrinkToFit="1"/>
    </xf>
    <xf numFmtId="176" fontId="12" fillId="3" borderId="1" xfId="0" applyNumberFormat="1" applyFont="1" applyFill="1" applyBorder="1" applyAlignment="1">
      <alignment horizontal="left" vertical="center"/>
    </xf>
    <xf numFmtId="176" fontId="12" fillId="3" borderId="1" xfId="1" applyNumberFormat="1" applyFont="1" applyFill="1" applyBorder="1" applyAlignment="1">
      <alignment horizontal="left" vertical="center" shrinkToFit="1"/>
    </xf>
    <xf numFmtId="49" fontId="12" fillId="3" borderId="3" xfId="0" applyNumberFormat="1" applyFont="1" applyFill="1" applyBorder="1" applyAlignment="1">
      <alignment horizontal="center" vertical="center"/>
    </xf>
    <xf numFmtId="49" fontId="12" fillId="3" borderId="3" xfId="0" applyNumberFormat="1" applyFont="1" applyFill="1" applyBorder="1" applyAlignment="1">
      <alignment vertical="center" shrinkToFit="1"/>
    </xf>
    <xf numFmtId="176" fontId="12" fillId="3" borderId="3" xfId="0" applyNumberFormat="1" applyFont="1" applyFill="1" applyBorder="1" applyAlignment="1">
      <alignment horizontal="left" vertical="center"/>
    </xf>
    <xf numFmtId="176" fontId="12" fillId="3" borderId="3" xfId="0" applyNumberFormat="1" applyFont="1" applyFill="1" applyBorder="1" applyAlignment="1">
      <alignment horizontal="left" vertical="center" shrinkToFit="1"/>
    </xf>
    <xf numFmtId="0" fontId="5" fillId="4" borderId="0" xfId="0" applyFont="1" applyFill="1">
      <alignment vertical="center"/>
    </xf>
    <xf numFmtId="0" fontId="0" fillId="4" borderId="0" xfId="0" applyFill="1">
      <alignment vertical="center"/>
    </xf>
    <xf numFmtId="49" fontId="1" fillId="3" borderId="11" xfId="0" applyNumberFormat="1" applyFont="1" applyFill="1" applyBorder="1" applyAlignment="1">
      <alignment horizontal="center" vertical="center"/>
    </xf>
    <xf numFmtId="49" fontId="1" fillId="3" borderId="11" xfId="0" applyNumberFormat="1" applyFont="1" applyFill="1" applyBorder="1" applyAlignment="1">
      <alignment vertical="center" shrinkToFit="1"/>
    </xf>
    <xf numFmtId="176" fontId="1" fillId="3" borderId="11" xfId="0" applyNumberFormat="1" applyFont="1" applyFill="1" applyBorder="1" applyAlignment="1">
      <alignment horizontal="left" vertical="center"/>
    </xf>
    <xf numFmtId="176" fontId="1" fillId="3" borderId="11" xfId="0" applyNumberFormat="1" applyFont="1" applyFill="1" applyBorder="1" applyAlignment="1">
      <alignment horizontal="left" vertical="center" shrinkToFit="1"/>
    </xf>
    <xf numFmtId="49" fontId="1" fillId="3" borderId="1" xfId="0" applyNumberFormat="1" applyFont="1" applyFill="1" applyBorder="1" applyAlignment="1">
      <alignment horizontal="center" vertical="center" wrapText="1"/>
    </xf>
    <xf numFmtId="49" fontId="20" fillId="4" borderId="2" xfId="0" applyNumberFormat="1" applyFont="1" applyFill="1" applyBorder="1" applyAlignment="1">
      <alignment vertical="center" shrinkToFit="1"/>
    </xf>
    <xf numFmtId="49" fontId="11" fillId="4" borderId="1" xfId="0" applyNumberFormat="1" applyFont="1" applyFill="1" applyBorder="1" applyAlignment="1">
      <alignment shrinkToFit="1"/>
    </xf>
    <xf numFmtId="49" fontId="11" fillId="4" borderId="3" xfId="0" applyNumberFormat="1" applyFont="1" applyFill="1" applyBorder="1" applyAlignment="1">
      <alignment shrinkToFit="1"/>
    </xf>
    <xf numFmtId="176" fontId="11" fillId="4" borderId="3" xfId="0" applyNumberFormat="1" applyFont="1" applyFill="1" applyBorder="1" applyAlignment="1">
      <alignment horizontal="left" vertical="center"/>
    </xf>
    <xf numFmtId="49" fontId="11" fillId="4" borderId="3" xfId="0" applyNumberFormat="1" applyFont="1" applyFill="1" applyBorder="1" applyAlignment="1">
      <alignment horizontal="center" vertical="center"/>
    </xf>
    <xf numFmtId="176" fontId="11" fillId="4" borderId="3" xfId="0" applyNumberFormat="1" applyFont="1" applyFill="1" applyBorder="1" applyAlignment="1">
      <alignment horizontal="left" vertical="center" shrinkToFit="1"/>
    </xf>
    <xf numFmtId="49" fontId="11" fillId="4" borderId="3" xfId="0" applyNumberFormat="1" applyFont="1" applyFill="1" applyBorder="1" applyAlignment="1">
      <alignment horizontal="center" vertical="center" shrinkToFit="1"/>
    </xf>
    <xf numFmtId="0" fontId="4" fillId="0" borderId="0" xfId="0" applyFont="1" applyAlignment="1">
      <alignment horizontal="center" vertical="center"/>
    </xf>
    <xf numFmtId="176" fontId="1" fillId="0" borderId="6" xfId="1" applyNumberFormat="1" applyBorder="1" applyAlignment="1">
      <alignment horizontal="center" vertical="center"/>
    </xf>
    <xf numFmtId="176" fontId="1" fillId="0" borderId="5" xfId="1" applyNumberFormat="1" applyBorder="1" applyAlignment="1">
      <alignment horizontal="center" vertical="center"/>
    </xf>
    <xf numFmtId="49" fontId="1" fillId="0" borderId="2" xfId="1" applyNumberFormat="1" applyBorder="1" applyAlignment="1">
      <alignment horizontal="center" vertical="center"/>
    </xf>
    <xf numFmtId="49" fontId="1" fillId="0" borderId="3" xfId="1" applyNumberFormat="1" applyBorder="1" applyAlignment="1">
      <alignment horizontal="center" vertical="center"/>
    </xf>
    <xf numFmtId="176" fontId="1" fillId="0" borderId="6" xfId="1" applyNumberFormat="1" applyBorder="1" applyAlignment="1">
      <alignment horizontal="center" vertical="center" wrapText="1"/>
    </xf>
    <xf numFmtId="176" fontId="1" fillId="0" borderId="6" xfId="1" applyNumberFormat="1" applyBorder="1" applyAlignment="1">
      <alignment horizontal="center" vertical="center" shrinkToFit="1"/>
    </xf>
    <xf numFmtId="176" fontId="1" fillId="0" borderId="5" xfId="1" applyNumberFormat="1" applyBorder="1" applyAlignment="1">
      <alignment horizontal="center" vertical="center" shrinkToFit="1"/>
    </xf>
    <xf numFmtId="0" fontId="1" fillId="0" borderId="2" xfId="1" applyBorder="1" applyAlignment="1">
      <alignment horizontal="center" vertical="center"/>
    </xf>
    <xf numFmtId="0" fontId="1" fillId="0" borderId="3" xfId="1" applyBorder="1" applyAlignment="1">
      <alignment horizontal="center" vertical="center"/>
    </xf>
  </cellXfs>
  <cellStyles count="6">
    <cellStyle name="Normal" xfId="5" xr:uid="{42AF2920-E299-40E8-AECD-B7F72DEDAA3C}"/>
    <cellStyle name="TableStyleLight1" xfId="3" xr:uid="{00000000-0005-0000-0000-000000000000}"/>
    <cellStyle name="標準" xfId="0" builtinId="0"/>
    <cellStyle name="標準 2" xfId="1" xr:uid="{00000000-0005-0000-0000-000002000000}"/>
    <cellStyle name="標準_Sheet1" xfId="4" xr:uid="{00000000-0005-0000-0000-000003000000}"/>
    <cellStyle name="標準_Sheet1_修正ファイル（山梨県）" xfId="2" xr:uid="{00000000-0005-0000-0000-000004000000}"/>
  </cellStyles>
  <dxfs count="0"/>
  <tableStyles count="0" defaultTableStyle="TableStyleMedium2" defaultPivotStyle="PivotStyleLight16"/>
  <colors>
    <mruColors>
      <color rgb="FFF9AA9F"/>
      <color rgb="FFFBCBC5"/>
      <color rgb="FFCCECFF"/>
      <color rgb="FFFFFF99"/>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556"/>
  <sheetViews>
    <sheetView tabSelected="1" view="pageBreakPreview" zoomScaleNormal="100" zoomScaleSheetLayoutView="100" workbookViewId="0">
      <pane ySplit="3" topLeftCell="A1456" activePane="bottomLeft" state="frozen"/>
      <selection pane="bottomLeft" activeCell="D1472" sqref="D1472"/>
    </sheetView>
  </sheetViews>
  <sheetFormatPr defaultRowHeight="13" x14ac:dyDescent="0.2"/>
  <cols>
    <col min="1" max="1" width="4.1796875" style="121" customWidth="1"/>
    <col min="2" max="2" width="8.453125" style="123" customWidth="1"/>
    <col min="3" max="3" width="40.1796875" style="121" bestFit="1" customWidth="1"/>
    <col min="4" max="4" width="71.1796875" style="121" bestFit="1" customWidth="1"/>
    <col min="5" max="5" width="19.81640625" style="121" bestFit="1" customWidth="1"/>
    <col min="6" max="6" width="13.453125" style="124" bestFit="1" customWidth="1"/>
    <col min="7" max="7" width="29.453125" style="125" bestFit="1" customWidth="1"/>
    <col min="8" max="8" width="13.453125" style="1" customWidth="1"/>
  </cols>
  <sheetData>
    <row r="1" spans="2:8" ht="31.4" customHeight="1" thickBot="1" x14ac:dyDescent="0.25">
      <c r="B1" s="331" t="s">
        <v>8690</v>
      </c>
      <c r="C1" s="331"/>
      <c r="D1" s="331"/>
      <c r="E1" s="331"/>
      <c r="F1" s="331"/>
      <c r="G1" s="331"/>
      <c r="H1" s="331"/>
    </row>
    <row r="2" spans="2:8" ht="27" customHeight="1" x14ac:dyDescent="0.2">
      <c r="B2" s="334" t="s">
        <v>0</v>
      </c>
      <c r="C2" s="339" t="s">
        <v>1</v>
      </c>
      <c r="D2" s="339" t="s">
        <v>2</v>
      </c>
      <c r="E2" s="332" t="s">
        <v>3</v>
      </c>
      <c r="F2" s="336" t="s">
        <v>4</v>
      </c>
      <c r="G2" s="337" t="s">
        <v>5</v>
      </c>
      <c r="H2" s="336" t="s">
        <v>6</v>
      </c>
    </row>
    <row r="3" spans="2:8" ht="27" customHeight="1" thickBot="1" x14ac:dyDescent="0.25">
      <c r="B3" s="335"/>
      <c r="C3" s="340"/>
      <c r="D3" s="340"/>
      <c r="E3" s="333"/>
      <c r="F3" s="333"/>
      <c r="G3" s="338"/>
      <c r="H3" s="333"/>
    </row>
    <row r="4" spans="2:8" ht="13.75" customHeight="1" x14ac:dyDescent="0.2">
      <c r="B4" s="68" t="s">
        <v>7</v>
      </c>
      <c r="C4" s="17" t="s">
        <v>8</v>
      </c>
      <c r="D4" s="17" t="s">
        <v>9</v>
      </c>
      <c r="E4" s="27">
        <v>37358</v>
      </c>
      <c r="F4" s="68" t="s">
        <v>10</v>
      </c>
      <c r="G4" s="27" t="s">
        <v>11</v>
      </c>
      <c r="H4" s="69" t="s">
        <v>12</v>
      </c>
    </row>
    <row r="5" spans="2:8" ht="13.75" customHeight="1" x14ac:dyDescent="0.2">
      <c r="B5" s="30" t="s">
        <v>13</v>
      </c>
      <c r="C5" s="18" t="s">
        <v>14</v>
      </c>
      <c r="D5" s="18" t="s">
        <v>15</v>
      </c>
      <c r="E5" s="28">
        <v>34790</v>
      </c>
      <c r="F5" s="30" t="s">
        <v>16</v>
      </c>
      <c r="G5" s="28" t="s">
        <v>17</v>
      </c>
      <c r="H5" s="31" t="s">
        <v>18</v>
      </c>
    </row>
    <row r="6" spans="2:8" ht="13.75" customHeight="1" x14ac:dyDescent="0.2">
      <c r="B6" s="30" t="s">
        <v>19</v>
      </c>
      <c r="C6" s="18" t="s">
        <v>20</v>
      </c>
      <c r="D6" s="18" t="s">
        <v>21</v>
      </c>
      <c r="E6" s="28">
        <v>35521</v>
      </c>
      <c r="F6" s="30" t="s">
        <v>8645</v>
      </c>
      <c r="G6" s="28" t="s">
        <v>8646</v>
      </c>
      <c r="H6" s="71" t="s">
        <v>8647</v>
      </c>
    </row>
    <row r="7" spans="2:8" ht="13.75" customHeight="1" x14ac:dyDescent="0.2">
      <c r="B7" s="30" t="s">
        <v>22</v>
      </c>
      <c r="C7" s="18" t="s">
        <v>23</v>
      </c>
      <c r="D7" s="18" t="s">
        <v>24</v>
      </c>
      <c r="E7" s="28">
        <v>20443</v>
      </c>
      <c r="F7" s="30" t="s">
        <v>25</v>
      </c>
      <c r="G7" s="28" t="s">
        <v>26</v>
      </c>
      <c r="H7" s="31" t="s">
        <v>27</v>
      </c>
    </row>
    <row r="8" spans="2:8" ht="13.75" customHeight="1" x14ac:dyDescent="0.2">
      <c r="B8" s="30" t="s">
        <v>28</v>
      </c>
      <c r="C8" s="18" t="s">
        <v>29</v>
      </c>
      <c r="D8" s="18" t="s">
        <v>30</v>
      </c>
      <c r="E8" s="28">
        <v>20486</v>
      </c>
      <c r="F8" s="30" t="s">
        <v>16</v>
      </c>
      <c r="G8" s="28" t="s">
        <v>31</v>
      </c>
      <c r="H8" s="31" t="s">
        <v>32</v>
      </c>
    </row>
    <row r="9" spans="2:8" ht="13.75" customHeight="1" x14ac:dyDescent="0.2">
      <c r="B9" s="30" t="s">
        <v>33</v>
      </c>
      <c r="C9" s="18" t="s">
        <v>34</v>
      </c>
      <c r="D9" s="18" t="s">
        <v>35</v>
      </c>
      <c r="E9" s="28">
        <v>20843</v>
      </c>
      <c r="F9" s="30" t="s">
        <v>16</v>
      </c>
      <c r="G9" s="28" t="s">
        <v>36</v>
      </c>
      <c r="H9" s="31" t="s">
        <v>37</v>
      </c>
    </row>
    <row r="10" spans="2:8" ht="13.75" customHeight="1" x14ac:dyDescent="0.2">
      <c r="B10" s="30" t="s">
        <v>38</v>
      </c>
      <c r="C10" s="18" t="s">
        <v>39</v>
      </c>
      <c r="D10" s="18" t="s">
        <v>40</v>
      </c>
      <c r="E10" s="28">
        <v>22550</v>
      </c>
      <c r="F10" s="30" t="s">
        <v>8648</v>
      </c>
      <c r="G10" s="28" t="s">
        <v>8649</v>
      </c>
      <c r="H10" s="31" t="s">
        <v>41</v>
      </c>
    </row>
    <row r="11" spans="2:8" ht="13.75" customHeight="1" x14ac:dyDescent="0.2">
      <c r="B11" s="30" t="s">
        <v>42</v>
      </c>
      <c r="C11" s="18" t="s">
        <v>43</v>
      </c>
      <c r="D11" s="18" t="s">
        <v>44</v>
      </c>
      <c r="E11" s="28">
        <v>35982</v>
      </c>
      <c r="F11" s="30" t="s">
        <v>45</v>
      </c>
      <c r="G11" s="28" t="s">
        <v>46</v>
      </c>
      <c r="H11" s="31" t="s">
        <v>47</v>
      </c>
    </row>
    <row r="12" spans="2:8" ht="13.75" customHeight="1" x14ac:dyDescent="0.2">
      <c r="B12" s="30" t="s">
        <v>48</v>
      </c>
      <c r="C12" s="18" t="s">
        <v>49</v>
      </c>
      <c r="D12" s="18" t="s">
        <v>50</v>
      </c>
      <c r="E12" s="28">
        <v>37456</v>
      </c>
      <c r="F12" s="30" t="s">
        <v>51</v>
      </c>
      <c r="G12" s="28" t="s">
        <v>52</v>
      </c>
      <c r="H12" s="30" t="s">
        <v>53</v>
      </c>
    </row>
    <row r="13" spans="2:8" ht="13.75" customHeight="1" x14ac:dyDescent="0.2">
      <c r="B13" s="30" t="s">
        <v>54</v>
      </c>
      <c r="C13" s="18" t="s">
        <v>55</v>
      </c>
      <c r="D13" s="18" t="s">
        <v>56</v>
      </c>
      <c r="E13" s="28">
        <v>39196</v>
      </c>
      <c r="F13" s="30" t="s">
        <v>57</v>
      </c>
      <c r="G13" s="28" t="s">
        <v>58</v>
      </c>
      <c r="H13" s="31" t="s">
        <v>59</v>
      </c>
    </row>
    <row r="14" spans="2:8" ht="13.75" customHeight="1" x14ac:dyDescent="0.2">
      <c r="B14" s="30" t="s">
        <v>60</v>
      </c>
      <c r="C14" s="18" t="s">
        <v>61</v>
      </c>
      <c r="D14" s="18" t="s">
        <v>62</v>
      </c>
      <c r="E14" s="28">
        <v>42125</v>
      </c>
      <c r="F14" s="30" t="s">
        <v>63</v>
      </c>
      <c r="G14" s="28" t="s">
        <v>64</v>
      </c>
      <c r="H14" s="31" t="s">
        <v>65</v>
      </c>
    </row>
    <row r="15" spans="2:8" ht="13.75" customHeight="1" x14ac:dyDescent="0.2">
      <c r="B15" s="30" t="s">
        <v>66</v>
      </c>
      <c r="C15" s="18" t="s">
        <v>67</v>
      </c>
      <c r="D15" s="18" t="s">
        <v>68</v>
      </c>
      <c r="E15" s="28">
        <v>23389</v>
      </c>
      <c r="F15" s="30" t="s">
        <v>69</v>
      </c>
      <c r="G15" s="28" t="s">
        <v>70</v>
      </c>
      <c r="H15" s="31" t="s">
        <v>71</v>
      </c>
    </row>
    <row r="16" spans="2:8" ht="13.75" customHeight="1" x14ac:dyDescent="0.2">
      <c r="B16" s="30" t="s">
        <v>72</v>
      </c>
      <c r="C16" s="18" t="s">
        <v>73</v>
      </c>
      <c r="D16" s="18" t="s">
        <v>74</v>
      </c>
      <c r="E16" s="28">
        <v>39692</v>
      </c>
      <c r="F16" s="30" t="s">
        <v>75</v>
      </c>
      <c r="G16" s="28" t="s">
        <v>76</v>
      </c>
      <c r="H16" s="31" t="s">
        <v>77</v>
      </c>
    </row>
    <row r="17" spans="2:8" ht="13.75" customHeight="1" x14ac:dyDescent="0.2">
      <c r="B17" s="30" t="s">
        <v>78</v>
      </c>
      <c r="C17" s="18" t="s">
        <v>79</v>
      </c>
      <c r="D17" s="18" t="s">
        <v>80</v>
      </c>
      <c r="E17" s="28">
        <v>39173</v>
      </c>
      <c r="F17" s="30" t="s">
        <v>81</v>
      </c>
      <c r="G17" s="28" t="s">
        <v>82</v>
      </c>
      <c r="H17" s="31" t="s">
        <v>83</v>
      </c>
    </row>
    <row r="18" spans="2:8" ht="13.75" customHeight="1" x14ac:dyDescent="0.2">
      <c r="B18" s="30" t="s">
        <v>84</v>
      </c>
      <c r="C18" s="18" t="s">
        <v>85</v>
      </c>
      <c r="D18" s="18" t="s">
        <v>86</v>
      </c>
      <c r="E18" s="28">
        <v>23761</v>
      </c>
      <c r="F18" s="30" t="s">
        <v>87</v>
      </c>
      <c r="G18" s="28" t="s">
        <v>88</v>
      </c>
      <c r="H18" s="31" t="s">
        <v>89</v>
      </c>
    </row>
    <row r="19" spans="2:8" ht="13.75" customHeight="1" x14ac:dyDescent="0.2">
      <c r="B19" s="30" t="s">
        <v>90</v>
      </c>
      <c r="C19" s="18" t="s">
        <v>91</v>
      </c>
      <c r="D19" s="18" t="s">
        <v>92</v>
      </c>
      <c r="E19" s="28">
        <v>23833</v>
      </c>
      <c r="F19" s="30" t="s">
        <v>93</v>
      </c>
      <c r="G19" s="28" t="s">
        <v>94</v>
      </c>
      <c r="H19" s="31" t="s">
        <v>95</v>
      </c>
    </row>
    <row r="20" spans="2:8" ht="13.75" customHeight="1" x14ac:dyDescent="0.2">
      <c r="B20" s="30" t="s">
        <v>96</v>
      </c>
      <c r="C20" s="18" t="s">
        <v>97</v>
      </c>
      <c r="D20" s="18" t="s">
        <v>98</v>
      </c>
      <c r="E20" s="28">
        <v>44525</v>
      </c>
      <c r="F20" s="30" t="s">
        <v>99</v>
      </c>
      <c r="G20" s="28" t="s">
        <v>100</v>
      </c>
      <c r="H20" s="261" t="s">
        <v>101</v>
      </c>
    </row>
    <row r="21" spans="2:8" ht="13.75" customHeight="1" x14ac:dyDescent="0.2">
      <c r="B21" s="30" t="s">
        <v>102</v>
      </c>
      <c r="C21" s="18" t="s">
        <v>103</v>
      </c>
      <c r="D21" s="18" t="s">
        <v>104</v>
      </c>
      <c r="E21" s="28">
        <v>37824</v>
      </c>
      <c r="F21" s="30" t="s">
        <v>105</v>
      </c>
      <c r="G21" s="28" t="s">
        <v>106</v>
      </c>
      <c r="H21" s="31" t="s">
        <v>107</v>
      </c>
    </row>
    <row r="22" spans="2:8" ht="13.75" customHeight="1" x14ac:dyDescent="0.2">
      <c r="B22" s="30" t="s">
        <v>108</v>
      </c>
      <c r="C22" s="18" t="s">
        <v>109</v>
      </c>
      <c r="D22" s="18" t="s">
        <v>110</v>
      </c>
      <c r="E22" s="28">
        <v>39867</v>
      </c>
      <c r="F22" s="30" t="s">
        <v>111</v>
      </c>
      <c r="G22" s="28" t="s">
        <v>112</v>
      </c>
      <c r="H22" s="31" t="s">
        <v>113</v>
      </c>
    </row>
    <row r="23" spans="2:8" ht="13.75" customHeight="1" x14ac:dyDescent="0.2">
      <c r="B23" s="30" t="s">
        <v>114</v>
      </c>
      <c r="C23" s="18" t="s">
        <v>115</v>
      </c>
      <c r="D23" s="18" t="s">
        <v>116</v>
      </c>
      <c r="E23" s="28">
        <v>24198</v>
      </c>
      <c r="F23" s="30" t="s">
        <v>117</v>
      </c>
      <c r="G23" s="28" t="s">
        <v>118</v>
      </c>
      <c r="H23" s="31" t="s">
        <v>119</v>
      </c>
    </row>
    <row r="24" spans="2:8" ht="13.75" customHeight="1" x14ac:dyDescent="0.2">
      <c r="B24" s="30" t="s">
        <v>120</v>
      </c>
      <c r="C24" s="18" t="s">
        <v>121</v>
      </c>
      <c r="D24" s="18" t="s">
        <v>122</v>
      </c>
      <c r="E24" s="28">
        <v>24413</v>
      </c>
      <c r="F24" s="30" t="s">
        <v>123</v>
      </c>
      <c r="G24" s="28" t="s">
        <v>124</v>
      </c>
      <c r="H24" s="31" t="s">
        <v>125</v>
      </c>
    </row>
    <row r="25" spans="2:8" ht="13.75" customHeight="1" x14ac:dyDescent="0.2">
      <c r="B25" s="30" t="s">
        <v>126</v>
      </c>
      <c r="C25" s="18" t="s">
        <v>127</v>
      </c>
      <c r="D25" s="18" t="s">
        <v>128</v>
      </c>
      <c r="E25" s="28">
        <v>37358</v>
      </c>
      <c r="F25" s="30" t="s">
        <v>129</v>
      </c>
      <c r="G25" s="28" t="s">
        <v>130</v>
      </c>
      <c r="H25" s="31" t="s">
        <v>131</v>
      </c>
    </row>
    <row r="26" spans="2:8" ht="13.75" customHeight="1" x14ac:dyDescent="0.2">
      <c r="B26" s="30" t="s">
        <v>132</v>
      </c>
      <c r="C26" s="18" t="s">
        <v>133</v>
      </c>
      <c r="D26" s="18" t="s">
        <v>134</v>
      </c>
      <c r="E26" s="28">
        <v>24609</v>
      </c>
      <c r="F26" s="30" t="s">
        <v>135</v>
      </c>
      <c r="G26" s="28" t="s">
        <v>136</v>
      </c>
      <c r="H26" s="31" t="s">
        <v>137</v>
      </c>
    </row>
    <row r="27" spans="2:8" ht="13.75" customHeight="1" x14ac:dyDescent="0.2">
      <c r="B27" s="30" t="s">
        <v>138</v>
      </c>
      <c r="C27" s="18" t="s">
        <v>139</v>
      </c>
      <c r="D27" s="18" t="s">
        <v>140</v>
      </c>
      <c r="E27" s="28">
        <v>24842</v>
      </c>
      <c r="F27" s="30" t="s">
        <v>141</v>
      </c>
      <c r="G27" s="28" t="s">
        <v>142</v>
      </c>
      <c r="H27" s="71" t="s">
        <v>8650</v>
      </c>
    </row>
    <row r="28" spans="2:8" ht="13.75" customHeight="1" x14ac:dyDescent="0.2">
      <c r="B28" s="30" t="s">
        <v>143</v>
      </c>
      <c r="C28" s="18" t="s">
        <v>144</v>
      </c>
      <c r="D28" s="18" t="s">
        <v>145</v>
      </c>
      <c r="E28" s="28">
        <v>25881</v>
      </c>
      <c r="F28" s="30" t="s">
        <v>146</v>
      </c>
      <c r="G28" s="28" t="s">
        <v>147</v>
      </c>
      <c r="H28" s="31" t="s">
        <v>148</v>
      </c>
    </row>
    <row r="29" spans="2:8" ht="13.75" customHeight="1" x14ac:dyDescent="0.2">
      <c r="B29" s="30" t="s">
        <v>149</v>
      </c>
      <c r="C29" s="18" t="s">
        <v>150</v>
      </c>
      <c r="D29" s="18" t="s">
        <v>151</v>
      </c>
      <c r="E29" s="28">
        <v>24927</v>
      </c>
      <c r="F29" s="30" t="s">
        <v>152</v>
      </c>
      <c r="G29" s="28" t="s">
        <v>153</v>
      </c>
      <c r="H29" s="31" t="s">
        <v>154</v>
      </c>
    </row>
    <row r="30" spans="2:8" ht="13.75" customHeight="1" x14ac:dyDescent="0.2">
      <c r="B30" s="30" t="s">
        <v>155</v>
      </c>
      <c r="C30" s="18" t="s">
        <v>156</v>
      </c>
      <c r="D30" s="18" t="s">
        <v>157</v>
      </c>
      <c r="E30" s="28">
        <v>24939</v>
      </c>
      <c r="F30" s="30" t="s">
        <v>158</v>
      </c>
      <c r="G30" s="28" t="s">
        <v>159</v>
      </c>
      <c r="H30" s="31" t="s">
        <v>160</v>
      </c>
    </row>
    <row r="31" spans="2:8" ht="13.75" customHeight="1" x14ac:dyDescent="0.2">
      <c r="B31" s="30" t="s">
        <v>161</v>
      </c>
      <c r="C31" s="18" t="s">
        <v>162</v>
      </c>
      <c r="D31" s="18" t="s">
        <v>163</v>
      </c>
      <c r="E31" s="28">
        <v>24944</v>
      </c>
      <c r="F31" s="30" t="s">
        <v>164</v>
      </c>
      <c r="G31" s="28" t="s">
        <v>165</v>
      </c>
      <c r="H31" s="31" t="s">
        <v>166</v>
      </c>
    </row>
    <row r="32" spans="2:8" ht="13.75" customHeight="1" x14ac:dyDescent="0.2">
      <c r="B32" s="30" t="s">
        <v>167</v>
      </c>
      <c r="C32" s="18" t="s">
        <v>168</v>
      </c>
      <c r="D32" s="18" t="s">
        <v>169</v>
      </c>
      <c r="E32" s="28">
        <v>24954</v>
      </c>
      <c r="F32" s="30" t="s">
        <v>170</v>
      </c>
      <c r="G32" s="28" t="s">
        <v>171</v>
      </c>
      <c r="H32" s="31" t="s">
        <v>172</v>
      </c>
    </row>
    <row r="33" spans="2:8" ht="13.75" customHeight="1" x14ac:dyDescent="0.2">
      <c r="B33" s="30" t="s">
        <v>173</v>
      </c>
      <c r="C33" s="18" t="s">
        <v>174</v>
      </c>
      <c r="D33" s="18" t="s">
        <v>175</v>
      </c>
      <c r="E33" s="28">
        <v>24959</v>
      </c>
      <c r="F33" s="30" t="s">
        <v>16</v>
      </c>
      <c r="G33" s="28" t="s">
        <v>176</v>
      </c>
      <c r="H33" s="31" t="s">
        <v>177</v>
      </c>
    </row>
    <row r="34" spans="2:8" ht="13.75" customHeight="1" x14ac:dyDescent="0.2">
      <c r="B34" s="30" t="s">
        <v>178</v>
      </c>
      <c r="C34" s="18" t="s">
        <v>179</v>
      </c>
      <c r="D34" s="18" t="s">
        <v>180</v>
      </c>
      <c r="E34" s="28">
        <v>24959</v>
      </c>
      <c r="F34" s="30" t="s">
        <v>181</v>
      </c>
      <c r="G34" s="28" t="s">
        <v>182</v>
      </c>
      <c r="H34" s="30" t="s">
        <v>183</v>
      </c>
    </row>
    <row r="35" spans="2:8" ht="13.75" customHeight="1" x14ac:dyDescent="0.2">
      <c r="B35" s="30" t="s">
        <v>184</v>
      </c>
      <c r="C35" s="18" t="s">
        <v>185</v>
      </c>
      <c r="D35" s="18" t="s">
        <v>186</v>
      </c>
      <c r="E35" s="28">
        <v>39142</v>
      </c>
      <c r="F35" s="30" t="s">
        <v>187</v>
      </c>
      <c r="G35" s="28" t="s">
        <v>188</v>
      </c>
      <c r="H35" s="31" t="s">
        <v>189</v>
      </c>
    </row>
    <row r="36" spans="2:8" ht="13.75" customHeight="1" x14ac:dyDescent="0.2">
      <c r="B36" s="30" t="s">
        <v>190</v>
      </c>
      <c r="C36" s="18" t="s">
        <v>191</v>
      </c>
      <c r="D36" s="18" t="s">
        <v>192</v>
      </c>
      <c r="E36" s="28">
        <v>25132</v>
      </c>
      <c r="F36" s="30" t="s">
        <v>193</v>
      </c>
      <c r="G36" s="28" t="s">
        <v>194</v>
      </c>
      <c r="H36" s="31" t="s">
        <v>195</v>
      </c>
    </row>
    <row r="37" spans="2:8" ht="13.75" customHeight="1" x14ac:dyDescent="0.2">
      <c r="B37" s="30" t="s">
        <v>196</v>
      </c>
      <c r="C37" s="18" t="s">
        <v>197</v>
      </c>
      <c r="D37" s="18" t="s">
        <v>198</v>
      </c>
      <c r="E37" s="28">
        <v>25133</v>
      </c>
      <c r="F37" s="30" t="s">
        <v>199</v>
      </c>
      <c r="G37" s="28" t="s">
        <v>200</v>
      </c>
      <c r="H37" s="31" t="s">
        <v>201</v>
      </c>
    </row>
    <row r="38" spans="2:8" ht="13.75" customHeight="1" x14ac:dyDescent="0.2">
      <c r="B38" s="30" t="s">
        <v>202</v>
      </c>
      <c r="C38" s="18" t="s">
        <v>203</v>
      </c>
      <c r="D38" s="18" t="s">
        <v>204</v>
      </c>
      <c r="E38" s="28">
        <v>23924</v>
      </c>
      <c r="F38" s="30" t="s">
        <v>205</v>
      </c>
      <c r="G38" s="28" t="s">
        <v>206</v>
      </c>
      <c r="H38" s="31" t="s">
        <v>207</v>
      </c>
    </row>
    <row r="39" spans="2:8" ht="13.75" customHeight="1" x14ac:dyDescent="0.2">
      <c r="B39" s="30" t="s">
        <v>208</v>
      </c>
      <c r="C39" s="18" t="s">
        <v>209</v>
      </c>
      <c r="D39" s="18" t="s">
        <v>210</v>
      </c>
      <c r="E39" s="28">
        <v>25167</v>
      </c>
      <c r="F39" s="30" t="s">
        <v>211</v>
      </c>
      <c r="G39" s="28" t="s">
        <v>212</v>
      </c>
      <c r="H39" s="31" t="s">
        <v>213</v>
      </c>
    </row>
    <row r="40" spans="2:8" ht="13.75" customHeight="1" x14ac:dyDescent="0.2">
      <c r="B40" s="30" t="s">
        <v>214</v>
      </c>
      <c r="C40" s="18" t="s">
        <v>215</v>
      </c>
      <c r="D40" s="18" t="s">
        <v>216</v>
      </c>
      <c r="E40" s="28">
        <v>25217</v>
      </c>
      <c r="F40" s="70" t="s">
        <v>217</v>
      </c>
      <c r="G40" s="29" t="s">
        <v>218</v>
      </c>
      <c r="H40" s="31" t="s">
        <v>219</v>
      </c>
    </row>
    <row r="41" spans="2:8" ht="13.75" customHeight="1" x14ac:dyDescent="0.2">
      <c r="B41" s="30" t="s">
        <v>220</v>
      </c>
      <c r="C41" s="18" t="s">
        <v>221</v>
      </c>
      <c r="D41" s="18" t="s">
        <v>222</v>
      </c>
      <c r="E41" s="28">
        <v>25238</v>
      </c>
      <c r="F41" s="30" t="s">
        <v>223</v>
      </c>
      <c r="G41" s="28" t="s">
        <v>224</v>
      </c>
      <c r="H41" s="31" t="s">
        <v>225</v>
      </c>
    </row>
    <row r="42" spans="2:8" ht="13.75" customHeight="1" x14ac:dyDescent="0.2">
      <c r="B42" s="30" t="s">
        <v>226</v>
      </c>
      <c r="C42" s="18" t="s">
        <v>227</v>
      </c>
      <c r="D42" s="18" t="s">
        <v>228</v>
      </c>
      <c r="E42" s="28">
        <v>25294</v>
      </c>
      <c r="F42" s="30" t="s">
        <v>229</v>
      </c>
      <c r="G42" s="28" t="s">
        <v>230</v>
      </c>
      <c r="H42" s="31" t="s">
        <v>231</v>
      </c>
    </row>
    <row r="43" spans="2:8" ht="13.75" customHeight="1" x14ac:dyDescent="0.2">
      <c r="B43" s="30" t="s">
        <v>232</v>
      </c>
      <c r="C43" s="18" t="s">
        <v>233</v>
      </c>
      <c r="D43" s="18" t="s">
        <v>234</v>
      </c>
      <c r="E43" s="28">
        <v>25385</v>
      </c>
      <c r="F43" s="30" t="s">
        <v>235</v>
      </c>
      <c r="G43" s="28" t="s">
        <v>236</v>
      </c>
      <c r="H43" s="31" t="s">
        <v>237</v>
      </c>
    </row>
    <row r="44" spans="2:8" ht="13.75" customHeight="1" x14ac:dyDescent="0.2">
      <c r="B44" s="30" t="s">
        <v>238</v>
      </c>
      <c r="C44" s="18" t="s">
        <v>239</v>
      </c>
      <c r="D44" s="18" t="s">
        <v>240</v>
      </c>
      <c r="E44" s="28">
        <v>25398</v>
      </c>
      <c r="F44" s="30" t="s">
        <v>241</v>
      </c>
      <c r="G44" s="28" t="s">
        <v>242</v>
      </c>
      <c r="H44" s="31" t="s">
        <v>243</v>
      </c>
    </row>
    <row r="45" spans="2:8" ht="13.75" customHeight="1" x14ac:dyDescent="0.2">
      <c r="B45" s="30" t="s">
        <v>244</v>
      </c>
      <c r="C45" s="18" t="s">
        <v>245</v>
      </c>
      <c r="D45" s="18" t="s">
        <v>246</v>
      </c>
      <c r="E45" s="28">
        <v>25519</v>
      </c>
      <c r="F45" s="30" t="s">
        <v>247</v>
      </c>
      <c r="G45" s="28" t="s">
        <v>248</v>
      </c>
      <c r="H45" s="31" t="s">
        <v>249</v>
      </c>
    </row>
    <row r="46" spans="2:8" ht="13.75" customHeight="1" x14ac:dyDescent="0.2">
      <c r="B46" s="30" t="s">
        <v>250</v>
      </c>
      <c r="C46" s="18" t="s">
        <v>251</v>
      </c>
      <c r="D46" s="18" t="s">
        <v>252</v>
      </c>
      <c r="E46" s="28">
        <v>40211</v>
      </c>
      <c r="F46" s="30" t="s">
        <v>253</v>
      </c>
      <c r="G46" s="28" t="s">
        <v>254</v>
      </c>
      <c r="H46" s="31" t="s">
        <v>255</v>
      </c>
    </row>
    <row r="47" spans="2:8" ht="13.75" customHeight="1" x14ac:dyDescent="0.2">
      <c r="B47" s="30" t="s">
        <v>256</v>
      </c>
      <c r="C47" s="18" t="s">
        <v>257</v>
      </c>
      <c r="D47" s="18" t="s">
        <v>258</v>
      </c>
      <c r="E47" s="28">
        <v>25685</v>
      </c>
      <c r="F47" s="30" t="s">
        <v>259</v>
      </c>
      <c r="G47" s="28" t="s">
        <v>260</v>
      </c>
      <c r="H47" s="31" t="s">
        <v>261</v>
      </c>
    </row>
    <row r="48" spans="2:8" ht="13.75" customHeight="1" x14ac:dyDescent="0.2">
      <c r="B48" s="30" t="s">
        <v>262</v>
      </c>
      <c r="C48" s="18" t="s">
        <v>263</v>
      </c>
      <c r="D48" s="18" t="s">
        <v>264</v>
      </c>
      <c r="E48" s="28">
        <v>25694</v>
      </c>
      <c r="F48" s="30" t="s">
        <v>265</v>
      </c>
      <c r="G48" s="28" t="s">
        <v>266</v>
      </c>
      <c r="H48" s="30" t="s">
        <v>267</v>
      </c>
    </row>
    <row r="49" spans="2:8" ht="13.75" customHeight="1" x14ac:dyDescent="0.2">
      <c r="B49" s="30" t="s">
        <v>268</v>
      </c>
      <c r="C49" s="18" t="s">
        <v>269</v>
      </c>
      <c r="D49" s="18" t="s">
        <v>270</v>
      </c>
      <c r="E49" s="28">
        <v>35739</v>
      </c>
      <c r="F49" s="30" t="s">
        <v>271</v>
      </c>
      <c r="G49" s="28" t="s">
        <v>272</v>
      </c>
      <c r="H49" s="30" t="s">
        <v>273</v>
      </c>
    </row>
    <row r="50" spans="2:8" ht="13.75" customHeight="1" x14ac:dyDescent="0.2">
      <c r="B50" s="30" t="s">
        <v>274</v>
      </c>
      <c r="C50" s="18" t="s">
        <v>275</v>
      </c>
      <c r="D50" s="18" t="s">
        <v>276</v>
      </c>
      <c r="E50" s="28">
        <v>25750</v>
      </c>
      <c r="F50" s="30" t="s">
        <v>277</v>
      </c>
      <c r="G50" s="28" t="s">
        <v>278</v>
      </c>
      <c r="H50" s="31" t="s">
        <v>279</v>
      </c>
    </row>
    <row r="51" spans="2:8" ht="13.75" customHeight="1" x14ac:dyDescent="0.2">
      <c r="B51" s="30" t="s">
        <v>280</v>
      </c>
      <c r="C51" s="18" t="s">
        <v>281</v>
      </c>
      <c r="D51" s="18" t="s">
        <v>282</v>
      </c>
      <c r="E51" s="28">
        <v>25759</v>
      </c>
      <c r="F51" s="30" t="s">
        <v>283</v>
      </c>
      <c r="G51" s="28" t="s">
        <v>284</v>
      </c>
      <c r="H51" s="30" t="s">
        <v>285</v>
      </c>
    </row>
    <row r="52" spans="2:8" ht="13.75" customHeight="1" x14ac:dyDescent="0.2">
      <c r="B52" s="30" t="s">
        <v>286</v>
      </c>
      <c r="C52" s="18" t="s">
        <v>287</v>
      </c>
      <c r="D52" s="18" t="s">
        <v>288</v>
      </c>
      <c r="E52" s="28">
        <v>38078</v>
      </c>
      <c r="F52" s="30" t="s">
        <v>289</v>
      </c>
      <c r="G52" s="28" t="s">
        <v>290</v>
      </c>
      <c r="H52" s="31" t="s">
        <v>291</v>
      </c>
    </row>
    <row r="53" spans="2:8" ht="13.75" customHeight="1" x14ac:dyDescent="0.2">
      <c r="B53" s="30" t="s">
        <v>292</v>
      </c>
      <c r="C53" s="18" t="s">
        <v>293</v>
      </c>
      <c r="D53" s="18" t="s">
        <v>294</v>
      </c>
      <c r="E53" s="28">
        <v>25812</v>
      </c>
      <c r="F53" s="30" t="s">
        <v>295</v>
      </c>
      <c r="G53" s="28" t="s">
        <v>296</v>
      </c>
      <c r="H53" s="31" t="s">
        <v>297</v>
      </c>
    </row>
    <row r="54" spans="2:8" ht="13.75" customHeight="1" x14ac:dyDescent="0.2">
      <c r="B54" s="30" t="s">
        <v>298</v>
      </c>
      <c r="C54" s="18" t="s">
        <v>299</v>
      </c>
      <c r="D54" s="18" t="s">
        <v>300</v>
      </c>
      <c r="E54" s="28">
        <v>25842</v>
      </c>
      <c r="F54" s="30" t="s">
        <v>301</v>
      </c>
      <c r="G54" s="28" t="s">
        <v>302</v>
      </c>
      <c r="H54" s="31" t="s">
        <v>303</v>
      </c>
    </row>
    <row r="55" spans="2:8" ht="13.75" customHeight="1" x14ac:dyDescent="0.2">
      <c r="B55" s="30" t="s">
        <v>304</v>
      </c>
      <c r="C55" s="18" t="s">
        <v>305</v>
      </c>
      <c r="D55" s="18" t="s">
        <v>306</v>
      </c>
      <c r="E55" s="28">
        <v>25842</v>
      </c>
      <c r="F55" s="30" t="s">
        <v>307</v>
      </c>
      <c r="G55" s="28" t="s">
        <v>308</v>
      </c>
      <c r="H55" s="31" t="s">
        <v>309</v>
      </c>
    </row>
    <row r="56" spans="2:8" ht="13.75" customHeight="1" x14ac:dyDescent="0.2">
      <c r="B56" s="30" t="s">
        <v>310</v>
      </c>
      <c r="C56" s="18" t="s">
        <v>311</v>
      </c>
      <c r="D56" s="18" t="s">
        <v>312</v>
      </c>
      <c r="E56" s="28">
        <v>25881</v>
      </c>
      <c r="F56" s="30" t="s">
        <v>146</v>
      </c>
      <c r="G56" s="28" t="s">
        <v>147</v>
      </c>
      <c r="H56" s="31" t="s">
        <v>148</v>
      </c>
    </row>
    <row r="57" spans="2:8" ht="13.75" customHeight="1" x14ac:dyDescent="0.2">
      <c r="B57" s="30" t="s">
        <v>313</v>
      </c>
      <c r="C57" s="18" t="s">
        <v>314</v>
      </c>
      <c r="D57" s="18" t="s">
        <v>315</v>
      </c>
      <c r="E57" s="28">
        <v>26017</v>
      </c>
      <c r="F57" s="30" t="s">
        <v>316</v>
      </c>
      <c r="G57" s="28" t="s">
        <v>317</v>
      </c>
      <c r="H57" s="31" t="s">
        <v>318</v>
      </c>
    </row>
    <row r="58" spans="2:8" ht="13.75" customHeight="1" x14ac:dyDescent="0.2">
      <c r="B58" s="30" t="s">
        <v>319</v>
      </c>
      <c r="C58" s="18" t="s">
        <v>320</v>
      </c>
      <c r="D58" s="18" t="s">
        <v>321</v>
      </c>
      <c r="E58" s="28">
        <v>26024</v>
      </c>
      <c r="F58" s="30" t="s">
        <v>93</v>
      </c>
      <c r="G58" s="28" t="s">
        <v>322</v>
      </c>
      <c r="H58" s="31" t="s">
        <v>323</v>
      </c>
    </row>
    <row r="59" spans="2:8" ht="13.75" customHeight="1" x14ac:dyDescent="0.2">
      <c r="B59" s="30" t="s">
        <v>324</v>
      </c>
      <c r="C59" s="18" t="s">
        <v>325</v>
      </c>
      <c r="D59" s="18" t="s">
        <v>326</v>
      </c>
      <c r="E59" s="28">
        <v>26085</v>
      </c>
      <c r="F59" s="30" t="s">
        <v>327</v>
      </c>
      <c r="G59" s="28" t="s">
        <v>328</v>
      </c>
      <c r="H59" s="31" t="s">
        <v>329</v>
      </c>
    </row>
    <row r="60" spans="2:8" ht="13.75" customHeight="1" x14ac:dyDescent="0.2">
      <c r="B60" s="30" t="s">
        <v>330</v>
      </c>
      <c r="C60" s="18" t="s">
        <v>331</v>
      </c>
      <c r="D60" s="18" t="s">
        <v>332</v>
      </c>
      <c r="E60" s="28">
        <v>26115</v>
      </c>
      <c r="F60" s="30" t="s">
        <v>333</v>
      </c>
      <c r="G60" s="28" t="s">
        <v>334</v>
      </c>
      <c r="H60" s="31" t="s">
        <v>335</v>
      </c>
    </row>
    <row r="61" spans="2:8" ht="13.75" customHeight="1" x14ac:dyDescent="0.2">
      <c r="B61" s="30" t="s">
        <v>336</v>
      </c>
      <c r="C61" s="18" t="s">
        <v>337</v>
      </c>
      <c r="D61" s="18" t="s">
        <v>338</v>
      </c>
      <c r="E61" s="28">
        <v>26146</v>
      </c>
      <c r="F61" s="30" t="s">
        <v>339</v>
      </c>
      <c r="G61" s="28" t="s">
        <v>340</v>
      </c>
      <c r="H61" s="31" t="s">
        <v>341</v>
      </c>
    </row>
    <row r="62" spans="2:8" ht="13.75" customHeight="1" x14ac:dyDescent="0.2">
      <c r="B62" s="30" t="s">
        <v>342</v>
      </c>
      <c r="C62" s="18" t="s">
        <v>343</v>
      </c>
      <c r="D62" s="18" t="s">
        <v>344</v>
      </c>
      <c r="E62" s="28">
        <v>26207</v>
      </c>
      <c r="F62" s="30" t="s">
        <v>345</v>
      </c>
      <c r="G62" s="28" t="s">
        <v>346</v>
      </c>
      <c r="H62" s="31" t="s">
        <v>347</v>
      </c>
    </row>
    <row r="63" spans="2:8" ht="13.75" customHeight="1" x14ac:dyDescent="0.2">
      <c r="B63" s="30" t="s">
        <v>348</v>
      </c>
      <c r="C63" s="18" t="s">
        <v>349</v>
      </c>
      <c r="D63" s="18" t="s">
        <v>350</v>
      </c>
      <c r="E63" s="28">
        <v>26207</v>
      </c>
      <c r="F63" s="30" t="s">
        <v>351</v>
      </c>
      <c r="G63" s="28" t="s">
        <v>352</v>
      </c>
      <c r="H63" s="71" t="s">
        <v>353</v>
      </c>
    </row>
    <row r="64" spans="2:8" ht="13.75" customHeight="1" x14ac:dyDescent="0.2">
      <c r="B64" s="30" t="s">
        <v>354</v>
      </c>
      <c r="C64" s="18" t="s">
        <v>355</v>
      </c>
      <c r="D64" s="18" t="s">
        <v>356</v>
      </c>
      <c r="E64" s="28">
        <v>26217</v>
      </c>
      <c r="F64" s="30" t="s">
        <v>357</v>
      </c>
      <c r="G64" s="28" t="s">
        <v>358</v>
      </c>
      <c r="H64" s="31" t="s">
        <v>359</v>
      </c>
    </row>
    <row r="65" spans="2:8" ht="13.75" customHeight="1" x14ac:dyDescent="0.2">
      <c r="B65" s="30" t="s">
        <v>360</v>
      </c>
      <c r="C65" s="18" t="s">
        <v>361</v>
      </c>
      <c r="D65" s="18" t="s">
        <v>362</v>
      </c>
      <c r="E65" s="28">
        <v>26231</v>
      </c>
      <c r="F65" s="30" t="s">
        <v>363</v>
      </c>
      <c r="G65" s="28" t="s">
        <v>364</v>
      </c>
      <c r="H65" s="31" t="s">
        <v>365</v>
      </c>
    </row>
    <row r="66" spans="2:8" ht="13.75" customHeight="1" x14ac:dyDescent="0.2">
      <c r="B66" s="30" t="s">
        <v>366</v>
      </c>
      <c r="C66" s="18" t="s">
        <v>367</v>
      </c>
      <c r="D66" s="18" t="s">
        <v>368</v>
      </c>
      <c r="E66" s="28">
        <v>26268</v>
      </c>
      <c r="F66" s="30" t="s">
        <v>369</v>
      </c>
      <c r="G66" s="28" t="s">
        <v>370</v>
      </c>
      <c r="H66" s="31" t="s">
        <v>371</v>
      </c>
    </row>
    <row r="67" spans="2:8" ht="13.75" customHeight="1" x14ac:dyDescent="0.2">
      <c r="B67" s="30" t="s">
        <v>372</v>
      </c>
      <c r="C67" s="18" t="s">
        <v>373</v>
      </c>
      <c r="D67" s="18" t="s">
        <v>374</v>
      </c>
      <c r="E67" s="28">
        <v>26334</v>
      </c>
      <c r="F67" s="30" t="s">
        <v>375</v>
      </c>
      <c r="G67" s="28" t="s">
        <v>376</v>
      </c>
      <c r="H67" s="31" t="s">
        <v>377</v>
      </c>
    </row>
    <row r="68" spans="2:8" ht="13.75" customHeight="1" x14ac:dyDescent="0.2">
      <c r="B68" s="30" t="s">
        <v>378</v>
      </c>
      <c r="C68" s="18" t="s">
        <v>379</v>
      </c>
      <c r="D68" s="18" t="s">
        <v>380</v>
      </c>
      <c r="E68" s="28">
        <v>26386</v>
      </c>
      <c r="F68" s="30" t="s">
        <v>170</v>
      </c>
      <c r="G68" s="28" t="s">
        <v>381</v>
      </c>
      <c r="H68" s="31" t="s">
        <v>382</v>
      </c>
    </row>
    <row r="69" spans="2:8" ht="13.75" customHeight="1" x14ac:dyDescent="0.2">
      <c r="B69" s="30" t="s">
        <v>383</v>
      </c>
      <c r="C69" s="18" t="s">
        <v>384</v>
      </c>
      <c r="D69" s="18" t="s">
        <v>385</v>
      </c>
      <c r="E69" s="28">
        <v>26390</v>
      </c>
      <c r="F69" s="30" t="s">
        <v>386</v>
      </c>
      <c r="G69" s="28" t="s">
        <v>387</v>
      </c>
      <c r="H69" s="31" t="s">
        <v>388</v>
      </c>
    </row>
    <row r="70" spans="2:8" ht="13.75" customHeight="1" x14ac:dyDescent="0.2">
      <c r="B70" s="30" t="s">
        <v>389</v>
      </c>
      <c r="C70" s="18" t="s">
        <v>390</v>
      </c>
      <c r="D70" s="18" t="s">
        <v>391</v>
      </c>
      <c r="E70" s="28">
        <v>26390</v>
      </c>
      <c r="F70" s="30" t="s">
        <v>392</v>
      </c>
      <c r="G70" s="28" t="s">
        <v>393</v>
      </c>
      <c r="H70" s="31" t="s">
        <v>394</v>
      </c>
    </row>
    <row r="71" spans="2:8" ht="13.75" customHeight="1" x14ac:dyDescent="0.2">
      <c r="B71" s="30" t="s">
        <v>395</v>
      </c>
      <c r="C71" s="18" t="s">
        <v>396</v>
      </c>
      <c r="D71" s="18" t="s">
        <v>397</v>
      </c>
      <c r="E71" s="28">
        <v>26390</v>
      </c>
      <c r="F71" s="30" t="s">
        <v>398</v>
      </c>
      <c r="G71" s="28" t="s">
        <v>399</v>
      </c>
      <c r="H71" s="31" t="s">
        <v>400</v>
      </c>
    </row>
    <row r="72" spans="2:8" ht="13.75" customHeight="1" x14ac:dyDescent="0.2">
      <c r="B72" s="30" t="s">
        <v>401</v>
      </c>
      <c r="C72" s="18" t="s">
        <v>402</v>
      </c>
      <c r="D72" s="18" t="s">
        <v>403</v>
      </c>
      <c r="E72" s="28">
        <v>26390</v>
      </c>
      <c r="F72" s="30" t="s">
        <v>404</v>
      </c>
      <c r="G72" s="28" t="s">
        <v>405</v>
      </c>
      <c r="H72" s="31" t="s">
        <v>406</v>
      </c>
    </row>
    <row r="73" spans="2:8" ht="13.75" customHeight="1" x14ac:dyDescent="0.2">
      <c r="B73" s="30" t="s">
        <v>407</v>
      </c>
      <c r="C73" s="18" t="s">
        <v>408</v>
      </c>
      <c r="D73" s="18" t="s">
        <v>409</v>
      </c>
      <c r="E73" s="28">
        <v>26390</v>
      </c>
      <c r="F73" s="30" t="s">
        <v>410</v>
      </c>
      <c r="G73" s="28" t="s">
        <v>411</v>
      </c>
      <c r="H73" s="31" t="s">
        <v>412</v>
      </c>
    </row>
    <row r="74" spans="2:8" ht="13.75" customHeight="1" x14ac:dyDescent="0.2">
      <c r="B74" s="30" t="s">
        <v>413</v>
      </c>
      <c r="C74" s="18" t="s">
        <v>414</v>
      </c>
      <c r="D74" s="18" t="s">
        <v>415</v>
      </c>
      <c r="E74" s="28">
        <v>26390</v>
      </c>
      <c r="F74" s="30" t="s">
        <v>416</v>
      </c>
      <c r="G74" s="28" t="s">
        <v>417</v>
      </c>
      <c r="H74" s="31" t="s">
        <v>418</v>
      </c>
    </row>
    <row r="75" spans="2:8" ht="13.75" customHeight="1" x14ac:dyDescent="0.2">
      <c r="B75" s="30" t="s">
        <v>419</v>
      </c>
      <c r="C75" s="18" t="s">
        <v>420</v>
      </c>
      <c r="D75" s="18" t="s">
        <v>421</v>
      </c>
      <c r="E75" s="28">
        <v>26390</v>
      </c>
      <c r="F75" s="30" t="s">
        <v>422</v>
      </c>
      <c r="G75" s="28" t="s">
        <v>423</v>
      </c>
      <c r="H75" s="30" t="s">
        <v>424</v>
      </c>
    </row>
    <row r="76" spans="2:8" ht="13.75" customHeight="1" x14ac:dyDescent="0.2">
      <c r="B76" s="30" t="s">
        <v>425</v>
      </c>
      <c r="C76" s="18" t="s">
        <v>426</v>
      </c>
      <c r="D76" s="18" t="s">
        <v>427</v>
      </c>
      <c r="E76" s="28">
        <v>26390</v>
      </c>
      <c r="F76" s="30" t="s">
        <v>428</v>
      </c>
      <c r="G76" s="28" t="s">
        <v>429</v>
      </c>
      <c r="H76" s="31" t="s">
        <v>430</v>
      </c>
    </row>
    <row r="77" spans="2:8" ht="13.75" customHeight="1" x14ac:dyDescent="0.2">
      <c r="B77" s="30" t="s">
        <v>431</v>
      </c>
      <c r="C77" s="18" t="s">
        <v>432</v>
      </c>
      <c r="D77" s="18" t="s">
        <v>433</v>
      </c>
      <c r="E77" s="28">
        <v>36593</v>
      </c>
      <c r="F77" s="30" t="s">
        <v>434</v>
      </c>
      <c r="G77" s="28" t="s">
        <v>435</v>
      </c>
      <c r="H77" s="31" t="s">
        <v>436</v>
      </c>
    </row>
    <row r="78" spans="2:8" ht="13.75" customHeight="1" x14ac:dyDescent="0.2">
      <c r="B78" s="30" t="s">
        <v>437</v>
      </c>
      <c r="C78" s="18" t="s">
        <v>438</v>
      </c>
      <c r="D78" s="18" t="s">
        <v>439</v>
      </c>
      <c r="E78" s="28">
        <v>26451</v>
      </c>
      <c r="F78" s="30" t="s">
        <v>440</v>
      </c>
      <c r="G78" s="28" t="s">
        <v>441</v>
      </c>
      <c r="H78" s="31" t="s">
        <v>442</v>
      </c>
    </row>
    <row r="79" spans="2:8" ht="13.75" customHeight="1" x14ac:dyDescent="0.2">
      <c r="B79" s="30" t="s">
        <v>443</v>
      </c>
      <c r="C79" s="18" t="s">
        <v>444</v>
      </c>
      <c r="D79" s="18" t="s">
        <v>445</v>
      </c>
      <c r="E79" s="28">
        <v>26543</v>
      </c>
      <c r="F79" s="30" t="s">
        <v>446</v>
      </c>
      <c r="G79" s="28" t="s">
        <v>447</v>
      </c>
      <c r="H79" s="31" t="s">
        <v>448</v>
      </c>
    </row>
    <row r="80" spans="2:8" ht="13.75" customHeight="1" x14ac:dyDescent="0.2">
      <c r="B80" s="30" t="s">
        <v>449</v>
      </c>
      <c r="C80" s="18" t="s">
        <v>450</v>
      </c>
      <c r="D80" s="18" t="s">
        <v>451</v>
      </c>
      <c r="E80" s="28">
        <v>26651</v>
      </c>
      <c r="F80" s="30" t="s">
        <v>452</v>
      </c>
      <c r="G80" s="28" t="s">
        <v>453</v>
      </c>
      <c r="H80" s="31" t="s">
        <v>454</v>
      </c>
    </row>
    <row r="81" spans="2:8" ht="13.75" customHeight="1" x14ac:dyDescent="0.2">
      <c r="B81" s="30" t="s">
        <v>455</v>
      </c>
      <c r="C81" s="18" t="s">
        <v>456</v>
      </c>
      <c r="D81" s="18" t="s">
        <v>457</v>
      </c>
      <c r="E81" s="28">
        <v>26740</v>
      </c>
      <c r="F81" s="30" t="s">
        <v>458</v>
      </c>
      <c r="G81" s="28" t="s">
        <v>459</v>
      </c>
      <c r="H81" s="31" t="s">
        <v>460</v>
      </c>
    </row>
    <row r="82" spans="2:8" ht="13.75" customHeight="1" x14ac:dyDescent="0.2">
      <c r="B82" s="30" t="s">
        <v>461</v>
      </c>
      <c r="C82" s="18" t="s">
        <v>462</v>
      </c>
      <c r="D82" s="18" t="s">
        <v>463</v>
      </c>
      <c r="E82" s="28">
        <v>26755</v>
      </c>
      <c r="F82" s="30" t="s">
        <v>464</v>
      </c>
      <c r="G82" s="28" t="s">
        <v>465</v>
      </c>
      <c r="H82" s="31" t="s">
        <v>466</v>
      </c>
    </row>
    <row r="83" spans="2:8" ht="13.75" customHeight="1" x14ac:dyDescent="0.2">
      <c r="B83" s="30" t="s">
        <v>467</v>
      </c>
      <c r="C83" s="18" t="s">
        <v>468</v>
      </c>
      <c r="D83" s="18" t="s">
        <v>469</v>
      </c>
      <c r="E83" s="28">
        <v>26755</v>
      </c>
      <c r="F83" s="30" t="s">
        <v>470</v>
      </c>
      <c r="G83" s="28" t="s">
        <v>471</v>
      </c>
      <c r="H83" s="31" t="s">
        <v>472</v>
      </c>
    </row>
    <row r="84" spans="2:8" ht="13.75" customHeight="1" x14ac:dyDescent="0.2">
      <c r="B84" s="30" t="s">
        <v>473</v>
      </c>
      <c r="C84" s="18" t="s">
        <v>474</v>
      </c>
      <c r="D84" s="18" t="s">
        <v>475</v>
      </c>
      <c r="E84" s="28">
        <v>26755</v>
      </c>
      <c r="F84" s="30" t="s">
        <v>476</v>
      </c>
      <c r="G84" s="28" t="s">
        <v>477</v>
      </c>
      <c r="H84" s="31" t="s">
        <v>478</v>
      </c>
    </row>
    <row r="85" spans="2:8" ht="13.75" customHeight="1" x14ac:dyDescent="0.2">
      <c r="B85" s="30" t="s">
        <v>479</v>
      </c>
      <c r="C85" s="18" t="s">
        <v>480</v>
      </c>
      <c r="D85" s="18" t="s">
        <v>481</v>
      </c>
      <c r="E85" s="28">
        <v>26755</v>
      </c>
      <c r="F85" s="30" t="s">
        <v>482</v>
      </c>
      <c r="G85" s="28" t="s">
        <v>483</v>
      </c>
      <c r="H85" s="31" t="s">
        <v>484</v>
      </c>
    </row>
    <row r="86" spans="2:8" ht="13.75" customHeight="1" x14ac:dyDescent="0.2">
      <c r="B86" s="30" t="s">
        <v>485</v>
      </c>
      <c r="C86" s="18" t="s">
        <v>486</v>
      </c>
      <c r="D86" s="18" t="s">
        <v>487</v>
      </c>
      <c r="E86" s="28">
        <v>26755</v>
      </c>
      <c r="F86" s="30" t="s">
        <v>488</v>
      </c>
      <c r="G86" s="28" t="s">
        <v>489</v>
      </c>
      <c r="H86" s="31" t="s">
        <v>490</v>
      </c>
    </row>
    <row r="87" spans="2:8" ht="13.75" customHeight="1" x14ac:dyDescent="0.2">
      <c r="B87" s="30" t="s">
        <v>491</v>
      </c>
      <c r="C87" s="18" t="s">
        <v>492</v>
      </c>
      <c r="D87" s="18" t="s">
        <v>493</v>
      </c>
      <c r="E87" s="28">
        <v>26755</v>
      </c>
      <c r="F87" s="30" t="s">
        <v>494</v>
      </c>
      <c r="G87" s="28" t="s">
        <v>495</v>
      </c>
      <c r="H87" s="31" t="s">
        <v>496</v>
      </c>
    </row>
    <row r="88" spans="2:8" ht="13.75" customHeight="1" x14ac:dyDescent="0.2">
      <c r="B88" s="30" t="s">
        <v>497</v>
      </c>
      <c r="C88" s="18" t="s">
        <v>498</v>
      </c>
      <c r="D88" s="18" t="s">
        <v>499</v>
      </c>
      <c r="E88" s="28">
        <v>26755</v>
      </c>
      <c r="F88" s="30" t="s">
        <v>500</v>
      </c>
      <c r="G88" s="28" t="s">
        <v>501</v>
      </c>
      <c r="H88" s="31" t="s">
        <v>502</v>
      </c>
    </row>
    <row r="89" spans="2:8" ht="13.75" customHeight="1" x14ac:dyDescent="0.2">
      <c r="B89" s="30" t="s">
        <v>503</v>
      </c>
      <c r="C89" s="18" t="s">
        <v>504</v>
      </c>
      <c r="D89" s="18" t="s">
        <v>505</v>
      </c>
      <c r="E89" s="28">
        <v>26755</v>
      </c>
      <c r="F89" s="30" t="s">
        <v>506</v>
      </c>
      <c r="G89" s="28" t="s">
        <v>507</v>
      </c>
      <c r="H89" s="31" t="s">
        <v>508</v>
      </c>
    </row>
    <row r="90" spans="2:8" ht="13.75" customHeight="1" x14ac:dyDescent="0.2">
      <c r="B90" s="30" t="s">
        <v>509</v>
      </c>
      <c r="C90" s="18" t="s">
        <v>510</v>
      </c>
      <c r="D90" s="18" t="s">
        <v>511</v>
      </c>
      <c r="E90" s="28">
        <v>26755</v>
      </c>
      <c r="F90" s="30" t="s">
        <v>512</v>
      </c>
      <c r="G90" s="28" t="s">
        <v>513</v>
      </c>
      <c r="H90" s="31" t="s">
        <v>514</v>
      </c>
    </row>
    <row r="91" spans="2:8" ht="13.75" customHeight="1" x14ac:dyDescent="0.2">
      <c r="B91" s="30" t="s">
        <v>515</v>
      </c>
      <c r="C91" s="18" t="s">
        <v>516</v>
      </c>
      <c r="D91" s="18" t="s">
        <v>517</v>
      </c>
      <c r="E91" s="28">
        <v>26755</v>
      </c>
      <c r="F91" s="30" t="s">
        <v>518</v>
      </c>
      <c r="G91" s="28" t="s">
        <v>519</v>
      </c>
      <c r="H91" s="31" t="s">
        <v>520</v>
      </c>
    </row>
    <row r="92" spans="2:8" ht="13.75" customHeight="1" x14ac:dyDescent="0.2">
      <c r="B92" s="30" t="s">
        <v>521</v>
      </c>
      <c r="C92" s="18" t="s">
        <v>522</v>
      </c>
      <c r="D92" s="18" t="s">
        <v>523</v>
      </c>
      <c r="E92" s="28">
        <v>26755</v>
      </c>
      <c r="F92" s="30" t="s">
        <v>524</v>
      </c>
      <c r="G92" s="28" t="s">
        <v>525</v>
      </c>
      <c r="H92" s="31" t="s">
        <v>526</v>
      </c>
    </row>
    <row r="93" spans="2:8" ht="13.75" customHeight="1" x14ac:dyDescent="0.2">
      <c r="B93" s="30" t="s">
        <v>527</v>
      </c>
      <c r="C93" s="18" t="s">
        <v>528</v>
      </c>
      <c r="D93" s="18" t="s">
        <v>529</v>
      </c>
      <c r="E93" s="28">
        <v>26755</v>
      </c>
      <c r="F93" s="30" t="s">
        <v>530</v>
      </c>
      <c r="G93" s="28" t="s">
        <v>531</v>
      </c>
      <c r="H93" s="31" t="s">
        <v>532</v>
      </c>
    </row>
    <row r="94" spans="2:8" ht="13.75" customHeight="1" x14ac:dyDescent="0.2">
      <c r="B94" s="30" t="s">
        <v>533</v>
      </c>
      <c r="C94" s="18" t="s">
        <v>534</v>
      </c>
      <c r="D94" s="18" t="s">
        <v>535</v>
      </c>
      <c r="E94" s="28">
        <v>26771</v>
      </c>
      <c r="F94" s="30" t="s">
        <v>536</v>
      </c>
      <c r="G94" s="28" t="s">
        <v>537</v>
      </c>
      <c r="H94" s="31" t="s">
        <v>538</v>
      </c>
    </row>
    <row r="95" spans="2:8" ht="13.75" customHeight="1" x14ac:dyDescent="0.2">
      <c r="B95" s="30" t="s">
        <v>539</v>
      </c>
      <c r="C95" s="18" t="s">
        <v>540</v>
      </c>
      <c r="D95" s="18" t="s">
        <v>541</v>
      </c>
      <c r="E95" s="28">
        <v>36796</v>
      </c>
      <c r="F95" s="30" t="s">
        <v>542</v>
      </c>
      <c r="G95" s="28" t="s">
        <v>543</v>
      </c>
      <c r="H95" s="31" t="s">
        <v>544</v>
      </c>
    </row>
    <row r="96" spans="2:8" ht="13.75" customHeight="1" x14ac:dyDescent="0.2">
      <c r="B96" s="30" t="s">
        <v>545</v>
      </c>
      <c r="C96" s="18" t="s">
        <v>546</v>
      </c>
      <c r="D96" s="18" t="s">
        <v>547</v>
      </c>
      <c r="E96" s="28">
        <v>26994</v>
      </c>
      <c r="F96" s="30" t="s">
        <v>548</v>
      </c>
      <c r="G96" s="28" t="s">
        <v>549</v>
      </c>
      <c r="H96" s="31" t="s">
        <v>550</v>
      </c>
    </row>
    <row r="97" spans="2:8" ht="13.75" customHeight="1" x14ac:dyDescent="0.2">
      <c r="B97" s="30" t="s">
        <v>551</v>
      </c>
      <c r="C97" s="18" t="s">
        <v>552</v>
      </c>
      <c r="D97" s="18" t="s">
        <v>553</v>
      </c>
      <c r="E97" s="28">
        <v>41688</v>
      </c>
      <c r="F97" s="30" t="s">
        <v>554</v>
      </c>
      <c r="G97" s="28" t="s">
        <v>555</v>
      </c>
      <c r="H97" s="30" t="s">
        <v>556</v>
      </c>
    </row>
    <row r="98" spans="2:8" ht="13.75" customHeight="1" x14ac:dyDescent="0.2">
      <c r="B98" s="30" t="s">
        <v>557</v>
      </c>
      <c r="C98" s="18" t="s">
        <v>558</v>
      </c>
      <c r="D98" s="18" t="s">
        <v>559</v>
      </c>
      <c r="E98" s="28">
        <v>27120</v>
      </c>
      <c r="F98" s="30" t="s">
        <v>560</v>
      </c>
      <c r="G98" s="28" t="s">
        <v>561</v>
      </c>
      <c r="H98" s="31" t="s">
        <v>562</v>
      </c>
    </row>
    <row r="99" spans="2:8" ht="13.75" customHeight="1" x14ac:dyDescent="0.2">
      <c r="B99" s="30" t="s">
        <v>563</v>
      </c>
      <c r="C99" s="18" t="s">
        <v>564</v>
      </c>
      <c r="D99" s="18" t="s">
        <v>565</v>
      </c>
      <c r="E99" s="28">
        <v>27087</v>
      </c>
      <c r="F99" s="30" t="s">
        <v>566</v>
      </c>
      <c r="G99" s="28" t="s">
        <v>567</v>
      </c>
      <c r="H99" s="31" t="s">
        <v>568</v>
      </c>
    </row>
    <row r="100" spans="2:8" ht="13.75" customHeight="1" x14ac:dyDescent="0.2">
      <c r="B100" s="30" t="s">
        <v>569</v>
      </c>
      <c r="C100" s="18" t="s">
        <v>570</v>
      </c>
      <c r="D100" s="18" t="s">
        <v>571</v>
      </c>
      <c r="E100" s="28">
        <v>27089</v>
      </c>
      <c r="F100" s="30" t="s">
        <v>572</v>
      </c>
      <c r="G100" s="28" t="s">
        <v>573</v>
      </c>
      <c r="H100" s="31" t="s">
        <v>574</v>
      </c>
    </row>
    <row r="101" spans="2:8" ht="13.75" customHeight="1" x14ac:dyDescent="0.2">
      <c r="B101" s="30" t="s">
        <v>575</v>
      </c>
      <c r="C101" s="18" t="s">
        <v>576</v>
      </c>
      <c r="D101" s="18" t="s">
        <v>577</v>
      </c>
      <c r="E101" s="28">
        <v>27120</v>
      </c>
      <c r="F101" s="30" t="s">
        <v>578</v>
      </c>
      <c r="G101" s="28" t="s">
        <v>579</v>
      </c>
      <c r="H101" s="31" t="s">
        <v>580</v>
      </c>
    </row>
    <row r="102" spans="2:8" ht="13.75" customHeight="1" x14ac:dyDescent="0.2">
      <c r="B102" s="30" t="s">
        <v>581</v>
      </c>
      <c r="C102" s="18" t="s">
        <v>582</v>
      </c>
      <c r="D102" s="18" t="s">
        <v>583</v>
      </c>
      <c r="E102" s="28">
        <v>27120</v>
      </c>
      <c r="F102" s="30" t="s">
        <v>584</v>
      </c>
      <c r="G102" s="28" t="s">
        <v>585</v>
      </c>
      <c r="H102" s="31" t="s">
        <v>586</v>
      </c>
    </row>
    <row r="103" spans="2:8" ht="13.75" customHeight="1" x14ac:dyDescent="0.2">
      <c r="B103" s="30" t="s">
        <v>587</v>
      </c>
      <c r="C103" s="18" t="s">
        <v>588</v>
      </c>
      <c r="D103" s="18" t="s">
        <v>589</v>
      </c>
      <c r="E103" s="28">
        <v>27120</v>
      </c>
      <c r="F103" s="30" t="s">
        <v>590</v>
      </c>
      <c r="G103" s="28" t="s">
        <v>591</v>
      </c>
      <c r="H103" s="30" t="s">
        <v>592</v>
      </c>
    </row>
    <row r="104" spans="2:8" ht="13.75" customHeight="1" x14ac:dyDescent="0.2">
      <c r="B104" s="30" t="s">
        <v>593</v>
      </c>
      <c r="C104" s="18" t="s">
        <v>594</v>
      </c>
      <c r="D104" s="18" t="s">
        <v>595</v>
      </c>
      <c r="E104" s="28">
        <v>27120</v>
      </c>
      <c r="F104" s="30" t="s">
        <v>596</v>
      </c>
      <c r="G104" s="28" t="s">
        <v>597</v>
      </c>
      <c r="H104" s="31" t="s">
        <v>598</v>
      </c>
    </row>
    <row r="105" spans="2:8" ht="13.75" customHeight="1" x14ac:dyDescent="0.2">
      <c r="B105" s="30" t="s">
        <v>599</v>
      </c>
      <c r="C105" s="18" t="s">
        <v>600</v>
      </c>
      <c r="D105" s="18" t="s">
        <v>601</v>
      </c>
      <c r="E105" s="28">
        <v>27120</v>
      </c>
      <c r="F105" s="30" t="s">
        <v>602</v>
      </c>
      <c r="G105" s="28" t="s">
        <v>603</v>
      </c>
      <c r="H105" s="31" t="s">
        <v>604</v>
      </c>
    </row>
    <row r="106" spans="2:8" ht="13.75" customHeight="1" x14ac:dyDescent="0.2">
      <c r="B106" s="30" t="s">
        <v>605</v>
      </c>
      <c r="C106" s="18" t="s">
        <v>606</v>
      </c>
      <c r="D106" s="18" t="s">
        <v>607</v>
      </c>
      <c r="E106" s="28">
        <v>27235</v>
      </c>
      <c r="F106" s="30" t="s">
        <v>608</v>
      </c>
      <c r="G106" s="28" t="s">
        <v>609</v>
      </c>
      <c r="H106" s="31" t="s">
        <v>610</v>
      </c>
    </row>
    <row r="107" spans="2:8" ht="13.75" customHeight="1" x14ac:dyDescent="0.2">
      <c r="B107" s="30" t="s">
        <v>611</v>
      </c>
      <c r="C107" s="18" t="s">
        <v>612</v>
      </c>
      <c r="D107" s="18" t="s">
        <v>613</v>
      </c>
      <c r="E107" s="28">
        <v>37480</v>
      </c>
      <c r="F107" s="30" t="s">
        <v>614</v>
      </c>
      <c r="G107" s="28" t="s">
        <v>615</v>
      </c>
      <c r="H107" s="31" t="s">
        <v>616</v>
      </c>
    </row>
    <row r="108" spans="2:8" ht="13.75" customHeight="1" x14ac:dyDescent="0.2">
      <c r="B108" s="30" t="s">
        <v>617</v>
      </c>
      <c r="C108" s="18" t="s">
        <v>618</v>
      </c>
      <c r="D108" s="18" t="s">
        <v>619</v>
      </c>
      <c r="E108" s="28">
        <v>27440</v>
      </c>
      <c r="F108" s="30" t="s">
        <v>620</v>
      </c>
      <c r="G108" s="28" t="s">
        <v>621</v>
      </c>
      <c r="H108" s="31" t="s">
        <v>622</v>
      </c>
    </row>
    <row r="109" spans="2:8" ht="13.75" customHeight="1" x14ac:dyDescent="0.2">
      <c r="B109" s="30" t="s">
        <v>623</v>
      </c>
      <c r="C109" s="18" t="s">
        <v>624</v>
      </c>
      <c r="D109" s="18" t="s">
        <v>625</v>
      </c>
      <c r="E109" s="28">
        <v>27468</v>
      </c>
      <c r="F109" s="30" t="s">
        <v>626</v>
      </c>
      <c r="G109" s="28" t="s">
        <v>627</v>
      </c>
      <c r="H109" s="31" t="s">
        <v>628</v>
      </c>
    </row>
    <row r="110" spans="2:8" ht="13.75" customHeight="1" x14ac:dyDescent="0.2">
      <c r="B110" s="30" t="s">
        <v>629</v>
      </c>
      <c r="C110" s="18" t="s">
        <v>630</v>
      </c>
      <c r="D110" s="18" t="s">
        <v>631</v>
      </c>
      <c r="E110" s="28">
        <v>27485</v>
      </c>
      <c r="F110" s="30" t="s">
        <v>632</v>
      </c>
      <c r="G110" s="28" t="s">
        <v>633</v>
      </c>
      <c r="H110" s="30" t="s">
        <v>634</v>
      </c>
    </row>
    <row r="111" spans="2:8" ht="13.75" customHeight="1" x14ac:dyDescent="0.2">
      <c r="B111" s="30" t="s">
        <v>635</v>
      </c>
      <c r="C111" s="18" t="s">
        <v>636</v>
      </c>
      <c r="D111" s="18" t="s">
        <v>637</v>
      </c>
      <c r="E111" s="28">
        <v>39173</v>
      </c>
      <c r="F111" s="30" t="s">
        <v>638</v>
      </c>
      <c r="G111" s="28" t="s">
        <v>639</v>
      </c>
      <c r="H111" s="31" t="s">
        <v>640</v>
      </c>
    </row>
    <row r="112" spans="2:8" ht="13.75" customHeight="1" x14ac:dyDescent="0.2">
      <c r="B112" s="30" t="s">
        <v>641</v>
      </c>
      <c r="C112" s="18" t="s">
        <v>642</v>
      </c>
      <c r="D112" s="18" t="s">
        <v>643</v>
      </c>
      <c r="E112" s="28">
        <v>27851</v>
      </c>
      <c r="F112" s="30" t="s">
        <v>644</v>
      </c>
      <c r="G112" s="28" t="s">
        <v>645</v>
      </c>
      <c r="H112" s="31" t="s">
        <v>646</v>
      </c>
    </row>
    <row r="113" spans="2:8" ht="13.75" customHeight="1" x14ac:dyDescent="0.2">
      <c r="B113" s="30" t="s">
        <v>647</v>
      </c>
      <c r="C113" s="18" t="s">
        <v>648</v>
      </c>
      <c r="D113" s="18" t="s">
        <v>649</v>
      </c>
      <c r="E113" s="28">
        <v>28581</v>
      </c>
      <c r="F113" s="30" t="s">
        <v>650</v>
      </c>
      <c r="G113" s="28" t="s">
        <v>651</v>
      </c>
      <c r="H113" s="31" t="s">
        <v>652</v>
      </c>
    </row>
    <row r="114" spans="2:8" ht="13.75" customHeight="1" x14ac:dyDescent="0.2">
      <c r="B114" s="30" t="s">
        <v>653</v>
      </c>
      <c r="C114" s="18" t="s">
        <v>654</v>
      </c>
      <c r="D114" s="18" t="s">
        <v>655</v>
      </c>
      <c r="E114" s="28">
        <v>28661</v>
      </c>
      <c r="F114" s="30" t="s">
        <v>656</v>
      </c>
      <c r="G114" s="28" t="s">
        <v>657</v>
      </c>
      <c r="H114" s="31" t="s">
        <v>658</v>
      </c>
    </row>
    <row r="115" spans="2:8" ht="13.75" customHeight="1" x14ac:dyDescent="0.2">
      <c r="B115" s="30" t="s">
        <v>659</v>
      </c>
      <c r="C115" s="18" t="s">
        <v>660</v>
      </c>
      <c r="D115" s="18" t="s">
        <v>661</v>
      </c>
      <c r="E115" s="28">
        <v>40494</v>
      </c>
      <c r="F115" s="30" t="s">
        <v>662</v>
      </c>
      <c r="G115" s="28" t="s">
        <v>663</v>
      </c>
      <c r="H115" s="31" t="s">
        <v>664</v>
      </c>
    </row>
    <row r="116" spans="2:8" ht="13.75" customHeight="1" x14ac:dyDescent="0.2">
      <c r="B116" s="30" t="s">
        <v>665</v>
      </c>
      <c r="C116" s="18" t="s">
        <v>666</v>
      </c>
      <c r="D116" s="18" t="s">
        <v>667</v>
      </c>
      <c r="E116" s="28">
        <v>41365</v>
      </c>
      <c r="F116" s="30" t="s">
        <v>668</v>
      </c>
      <c r="G116" s="28" t="s">
        <v>669</v>
      </c>
      <c r="H116" s="31" t="s">
        <v>670</v>
      </c>
    </row>
    <row r="117" spans="2:8" ht="13.75" customHeight="1" x14ac:dyDescent="0.2">
      <c r="B117" s="30" t="s">
        <v>671</v>
      </c>
      <c r="C117" s="18" t="s">
        <v>672</v>
      </c>
      <c r="D117" s="18" t="s">
        <v>673</v>
      </c>
      <c r="E117" s="28">
        <v>29872</v>
      </c>
      <c r="F117" s="30" t="s">
        <v>674</v>
      </c>
      <c r="G117" s="28" t="s">
        <v>675</v>
      </c>
      <c r="H117" s="31" t="s">
        <v>676</v>
      </c>
    </row>
    <row r="118" spans="2:8" ht="13.75" customHeight="1" x14ac:dyDescent="0.2">
      <c r="B118" s="30" t="s">
        <v>677</v>
      </c>
      <c r="C118" s="18" t="s">
        <v>678</v>
      </c>
      <c r="D118" s="18" t="s">
        <v>679</v>
      </c>
      <c r="E118" s="28">
        <v>30407</v>
      </c>
      <c r="F118" s="30" t="s">
        <v>680</v>
      </c>
      <c r="G118" s="28" t="s">
        <v>681</v>
      </c>
      <c r="H118" s="31" t="s">
        <v>682</v>
      </c>
    </row>
    <row r="119" spans="2:8" ht="13.75" customHeight="1" x14ac:dyDescent="0.2">
      <c r="B119" s="30" t="s">
        <v>683</v>
      </c>
      <c r="C119" s="18" t="s">
        <v>684</v>
      </c>
      <c r="D119" s="18" t="s">
        <v>685</v>
      </c>
      <c r="E119" s="28">
        <v>30698</v>
      </c>
      <c r="F119" s="30" t="s">
        <v>686</v>
      </c>
      <c r="G119" s="28" t="s">
        <v>687</v>
      </c>
      <c r="H119" s="31" t="s">
        <v>688</v>
      </c>
    </row>
    <row r="120" spans="2:8" ht="13.75" customHeight="1" x14ac:dyDescent="0.2">
      <c r="B120" s="30" t="s">
        <v>689</v>
      </c>
      <c r="C120" s="18" t="s">
        <v>690</v>
      </c>
      <c r="D120" s="18" t="s">
        <v>691</v>
      </c>
      <c r="E120" s="28">
        <v>31372</v>
      </c>
      <c r="F120" s="30" t="s">
        <v>692</v>
      </c>
      <c r="G120" s="28" t="s">
        <v>693</v>
      </c>
      <c r="H120" s="31" t="s">
        <v>694</v>
      </c>
    </row>
    <row r="121" spans="2:8" ht="13.75" customHeight="1" x14ac:dyDescent="0.2">
      <c r="B121" s="30" t="s">
        <v>695</v>
      </c>
      <c r="C121" s="18" t="s">
        <v>696</v>
      </c>
      <c r="D121" s="18" t="s">
        <v>697</v>
      </c>
      <c r="E121" s="28">
        <v>31828</v>
      </c>
      <c r="F121" s="30" t="s">
        <v>698</v>
      </c>
      <c r="G121" s="28" t="s">
        <v>699</v>
      </c>
      <c r="H121" s="30" t="s">
        <v>700</v>
      </c>
    </row>
    <row r="122" spans="2:8" ht="13.75" customHeight="1" x14ac:dyDescent="0.2">
      <c r="B122" s="30" t="s">
        <v>701</v>
      </c>
      <c r="C122" s="18" t="s">
        <v>702</v>
      </c>
      <c r="D122" s="18" t="s">
        <v>703</v>
      </c>
      <c r="E122" s="28">
        <v>32805</v>
      </c>
      <c r="F122" s="30" t="s">
        <v>704</v>
      </c>
      <c r="G122" s="28" t="s">
        <v>705</v>
      </c>
      <c r="H122" s="31" t="s">
        <v>706</v>
      </c>
    </row>
    <row r="123" spans="2:8" ht="13.75" customHeight="1" x14ac:dyDescent="0.2">
      <c r="B123" s="30" t="s">
        <v>707</v>
      </c>
      <c r="C123" s="18" t="s">
        <v>708</v>
      </c>
      <c r="D123" s="18" t="s">
        <v>709</v>
      </c>
      <c r="E123" s="28">
        <v>33329</v>
      </c>
      <c r="F123" s="30" t="s">
        <v>710</v>
      </c>
      <c r="G123" s="28" t="s">
        <v>711</v>
      </c>
      <c r="H123" s="31" t="s">
        <v>712</v>
      </c>
    </row>
    <row r="124" spans="2:8" ht="13.75" customHeight="1" x14ac:dyDescent="0.2">
      <c r="B124" s="30" t="s">
        <v>713</v>
      </c>
      <c r="C124" s="18" t="s">
        <v>714</v>
      </c>
      <c r="D124" s="18" t="s">
        <v>715</v>
      </c>
      <c r="E124" s="28">
        <v>33573</v>
      </c>
      <c r="F124" s="30" t="s">
        <v>716</v>
      </c>
      <c r="G124" s="28" t="s">
        <v>717</v>
      </c>
      <c r="H124" s="31" t="s">
        <v>718</v>
      </c>
    </row>
    <row r="125" spans="2:8" ht="13.75" customHeight="1" thickBot="1" x14ac:dyDescent="0.25">
      <c r="B125" s="78" t="s">
        <v>719</v>
      </c>
      <c r="C125" s="79" t="s">
        <v>720</v>
      </c>
      <c r="D125" s="79" t="s">
        <v>721</v>
      </c>
      <c r="E125" s="80">
        <v>33666</v>
      </c>
      <c r="F125" s="78" t="s">
        <v>722</v>
      </c>
      <c r="G125" s="80" t="s">
        <v>723</v>
      </c>
      <c r="H125" s="81" t="s">
        <v>724</v>
      </c>
    </row>
    <row r="126" spans="2:8" ht="13.75" customHeight="1" x14ac:dyDescent="0.2">
      <c r="B126" s="82" t="s">
        <v>725</v>
      </c>
      <c r="C126" s="266" t="s">
        <v>726</v>
      </c>
      <c r="D126" s="266" t="s">
        <v>727</v>
      </c>
      <c r="E126" s="83">
        <v>26390</v>
      </c>
      <c r="F126" s="82" t="s">
        <v>728</v>
      </c>
      <c r="G126" s="83" t="s">
        <v>729</v>
      </c>
      <c r="H126" s="82" t="s">
        <v>730</v>
      </c>
    </row>
    <row r="127" spans="2:8" ht="13.75" customHeight="1" x14ac:dyDescent="0.2">
      <c r="B127" s="62" t="s">
        <v>731</v>
      </c>
      <c r="C127" s="11" t="s">
        <v>732</v>
      </c>
      <c r="D127" s="11" t="s">
        <v>733</v>
      </c>
      <c r="E127" s="13">
        <v>18987</v>
      </c>
      <c r="F127" s="62" t="s">
        <v>734</v>
      </c>
      <c r="G127" s="13" t="s">
        <v>735</v>
      </c>
      <c r="H127" s="62" t="s">
        <v>736</v>
      </c>
    </row>
    <row r="128" spans="2:8" ht="13.75" customHeight="1" x14ac:dyDescent="0.2">
      <c r="B128" s="62" t="s">
        <v>737</v>
      </c>
      <c r="C128" s="11" t="s">
        <v>738</v>
      </c>
      <c r="D128" s="11" t="s">
        <v>739</v>
      </c>
      <c r="E128" s="13">
        <v>20901</v>
      </c>
      <c r="F128" s="62" t="s">
        <v>740</v>
      </c>
      <c r="G128" s="13" t="s">
        <v>741</v>
      </c>
      <c r="H128" s="62" t="s">
        <v>742</v>
      </c>
    </row>
    <row r="129" spans="2:8" ht="13.75" customHeight="1" x14ac:dyDescent="0.2">
      <c r="B129" s="62" t="s">
        <v>743</v>
      </c>
      <c r="C129" s="11" t="s">
        <v>744</v>
      </c>
      <c r="D129" s="11" t="s">
        <v>745</v>
      </c>
      <c r="E129" s="13">
        <v>22697</v>
      </c>
      <c r="F129" s="62" t="s">
        <v>746</v>
      </c>
      <c r="G129" s="13" t="s">
        <v>747</v>
      </c>
      <c r="H129" s="62" t="s">
        <v>748</v>
      </c>
    </row>
    <row r="130" spans="2:8" ht="13.75" customHeight="1" x14ac:dyDescent="0.2">
      <c r="B130" s="62" t="s">
        <v>749</v>
      </c>
      <c r="C130" s="11" t="s">
        <v>750</v>
      </c>
      <c r="D130" s="11" t="s">
        <v>751</v>
      </c>
      <c r="E130" s="13">
        <v>22697</v>
      </c>
      <c r="F130" s="62" t="s">
        <v>752</v>
      </c>
      <c r="G130" s="13" t="s">
        <v>753</v>
      </c>
      <c r="H130" s="62" t="s">
        <v>754</v>
      </c>
    </row>
    <row r="131" spans="2:8" ht="13.75" customHeight="1" x14ac:dyDescent="0.2">
      <c r="B131" s="62" t="s">
        <v>755</v>
      </c>
      <c r="C131" s="11" t="s">
        <v>756</v>
      </c>
      <c r="D131" s="11" t="s">
        <v>757</v>
      </c>
      <c r="E131" s="13">
        <v>22715</v>
      </c>
      <c r="F131" s="62" t="s">
        <v>758</v>
      </c>
      <c r="G131" s="13" t="s">
        <v>759</v>
      </c>
      <c r="H131" s="62" t="s">
        <v>760</v>
      </c>
    </row>
    <row r="132" spans="2:8" ht="13.75" customHeight="1" x14ac:dyDescent="0.2">
      <c r="B132" s="62" t="s">
        <v>761</v>
      </c>
      <c r="C132" s="11" t="s">
        <v>762</v>
      </c>
      <c r="D132" s="11" t="s">
        <v>763</v>
      </c>
      <c r="E132" s="13">
        <v>23477</v>
      </c>
      <c r="F132" s="62" t="s">
        <v>764</v>
      </c>
      <c r="G132" s="13" t="s">
        <v>765</v>
      </c>
      <c r="H132" s="62" t="s">
        <v>766</v>
      </c>
    </row>
    <row r="133" spans="2:8" ht="13.75" customHeight="1" x14ac:dyDescent="0.2">
      <c r="B133" s="62" t="s">
        <v>767</v>
      </c>
      <c r="C133" s="11" t="s">
        <v>768</v>
      </c>
      <c r="D133" s="11" t="s">
        <v>769</v>
      </c>
      <c r="E133" s="13">
        <v>23968</v>
      </c>
      <c r="F133" s="62" t="s">
        <v>8653</v>
      </c>
      <c r="G133" s="13" t="s">
        <v>8654</v>
      </c>
      <c r="H133" s="62" t="s">
        <v>8655</v>
      </c>
    </row>
    <row r="134" spans="2:8" ht="13.75" customHeight="1" x14ac:dyDescent="0.2">
      <c r="B134" s="62" t="s">
        <v>770</v>
      </c>
      <c r="C134" s="11" t="s">
        <v>771</v>
      </c>
      <c r="D134" s="11" t="s">
        <v>772</v>
      </c>
      <c r="E134" s="13">
        <v>24198</v>
      </c>
      <c r="F134" s="62" t="s">
        <v>773</v>
      </c>
      <c r="G134" s="13" t="s">
        <v>774</v>
      </c>
      <c r="H134" s="62" t="s">
        <v>775</v>
      </c>
    </row>
    <row r="135" spans="2:8" ht="13.75" customHeight="1" x14ac:dyDescent="0.2">
      <c r="B135" s="62" t="s">
        <v>776</v>
      </c>
      <c r="C135" s="11" t="s">
        <v>777</v>
      </c>
      <c r="D135" s="11" t="s">
        <v>778</v>
      </c>
      <c r="E135" s="13">
        <v>26772</v>
      </c>
      <c r="F135" s="62" t="s">
        <v>728</v>
      </c>
      <c r="G135" s="13" t="s">
        <v>729</v>
      </c>
      <c r="H135" s="62" t="s">
        <v>779</v>
      </c>
    </row>
    <row r="136" spans="2:8" ht="13.75" customHeight="1" x14ac:dyDescent="0.2">
      <c r="B136" s="62" t="s">
        <v>780</v>
      </c>
      <c r="C136" s="11" t="s">
        <v>781</v>
      </c>
      <c r="D136" s="11" t="s">
        <v>782</v>
      </c>
      <c r="E136" s="13">
        <v>24848</v>
      </c>
      <c r="F136" s="62" t="s">
        <v>734</v>
      </c>
      <c r="G136" s="13" t="s">
        <v>735</v>
      </c>
      <c r="H136" s="62" t="s">
        <v>783</v>
      </c>
    </row>
    <row r="137" spans="2:8" ht="13.75" customHeight="1" x14ac:dyDescent="0.2">
      <c r="B137" s="62" t="s">
        <v>784</v>
      </c>
      <c r="C137" s="11" t="s">
        <v>785</v>
      </c>
      <c r="D137" s="11" t="s">
        <v>786</v>
      </c>
      <c r="E137" s="13">
        <v>25659</v>
      </c>
      <c r="F137" s="62" t="s">
        <v>787</v>
      </c>
      <c r="G137" s="13" t="s">
        <v>788</v>
      </c>
      <c r="H137" s="62" t="s">
        <v>789</v>
      </c>
    </row>
    <row r="138" spans="2:8" ht="13.75" customHeight="1" x14ac:dyDescent="0.2">
      <c r="B138" s="62" t="s">
        <v>790</v>
      </c>
      <c r="C138" s="11" t="s">
        <v>791</v>
      </c>
      <c r="D138" s="11" t="s">
        <v>792</v>
      </c>
      <c r="E138" s="13">
        <v>26024</v>
      </c>
      <c r="F138" s="62" t="s">
        <v>793</v>
      </c>
      <c r="G138" s="13" t="s">
        <v>794</v>
      </c>
      <c r="H138" s="62" t="s">
        <v>795</v>
      </c>
    </row>
    <row r="139" spans="2:8" ht="13.75" customHeight="1" x14ac:dyDescent="0.2">
      <c r="B139" s="62" t="s">
        <v>796</v>
      </c>
      <c r="C139" s="11" t="s">
        <v>797</v>
      </c>
      <c r="D139" s="11" t="s">
        <v>798</v>
      </c>
      <c r="E139" s="13">
        <v>26024</v>
      </c>
      <c r="F139" s="62" t="s">
        <v>799</v>
      </c>
      <c r="G139" s="13" t="s">
        <v>800</v>
      </c>
      <c r="H139" s="62" t="s">
        <v>801</v>
      </c>
    </row>
    <row r="140" spans="2:8" ht="13.75" customHeight="1" x14ac:dyDescent="0.2">
      <c r="B140" s="62" t="s">
        <v>802</v>
      </c>
      <c r="C140" s="11" t="s">
        <v>803</v>
      </c>
      <c r="D140" s="11" t="s">
        <v>804</v>
      </c>
      <c r="E140" s="13">
        <v>26024</v>
      </c>
      <c r="F140" s="62" t="s">
        <v>805</v>
      </c>
      <c r="G140" s="13" t="s">
        <v>806</v>
      </c>
      <c r="H140" s="62" t="s">
        <v>807</v>
      </c>
    </row>
    <row r="141" spans="2:8" ht="13.75" customHeight="1" x14ac:dyDescent="0.2">
      <c r="B141" s="62" t="s">
        <v>808</v>
      </c>
      <c r="C141" s="11" t="s">
        <v>809</v>
      </c>
      <c r="D141" s="11" t="s">
        <v>810</v>
      </c>
      <c r="E141" s="13">
        <v>26451</v>
      </c>
      <c r="F141" s="62" t="s">
        <v>811</v>
      </c>
      <c r="G141" s="13" t="s">
        <v>812</v>
      </c>
      <c r="H141" s="62" t="s">
        <v>813</v>
      </c>
    </row>
    <row r="142" spans="2:8" ht="13.75" customHeight="1" x14ac:dyDescent="0.2">
      <c r="B142" s="62" t="s">
        <v>814</v>
      </c>
      <c r="C142" s="11" t="s">
        <v>815</v>
      </c>
      <c r="D142" s="11" t="s">
        <v>816</v>
      </c>
      <c r="E142" s="13">
        <v>26512</v>
      </c>
      <c r="F142" s="62" t="s">
        <v>817</v>
      </c>
      <c r="G142" s="13" t="s">
        <v>818</v>
      </c>
      <c r="H142" s="62" t="s">
        <v>819</v>
      </c>
    </row>
    <row r="143" spans="2:8" ht="13.75" customHeight="1" x14ac:dyDescent="0.2">
      <c r="B143" s="62" t="s">
        <v>820</v>
      </c>
      <c r="C143" s="33" t="s">
        <v>821</v>
      </c>
      <c r="D143" s="33" t="s">
        <v>822</v>
      </c>
      <c r="E143" s="13">
        <v>26543</v>
      </c>
      <c r="F143" s="62" t="s">
        <v>823</v>
      </c>
      <c r="G143" s="13" t="s">
        <v>824</v>
      </c>
      <c r="H143" s="62" t="s">
        <v>825</v>
      </c>
    </row>
    <row r="144" spans="2:8" ht="13.75" customHeight="1" x14ac:dyDescent="0.2">
      <c r="B144" s="62" t="s">
        <v>826</v>
      </c>
      <c r="C144" s="11" t="s">
        <v>827</v>
      </c>
      <c r="D144" s="11" t="s">
        <v>828</v>
      </c>
      <c r="E144" s="13">
        <v>27211</v>
      </c>
      <c r="F144" s="62" t="s">
        <v>829</v>
      </c>
      <c r="G144" s="13" t="s">
        <v>830</v>
      </c>
      <c r="H144" s="62" t="s">
        <v>831</v>
      </c>
    </row>
    <row r="145" spans="2:9" ht="13.75" customHeight="1" x14ac:dyDescent="0.2">
      <c r="B145" s="62" t="s">
        <v>832</v>
      </c>
      <c r="C145" s="11" t="s">
        <v>833</v>
      </c>
      <c r="D145" s="11" t="s">
        <v>834</v>
      </c>
      <c r="E145" s="13">
        <v>28672</v>
      </c>
      <c r="F145" s="62" t="s">
        <v>835</v>
      </c>
      <c r="G145" s="13" t="s">
        <v>836</v>
      </c>
      <c r="H145" s="62" t="s">
        <v>837</v>
      </c>
    </row>
    <row r="146" spans="2:9" ht="13.75" customHeight="1" x14ac:dyDescent="0.2">
      <c r="B146" s="62" t="s">
        <v>838</v>
      </c>
      <c r="C146" s="11" t="s">
        <v>839</v>
      </c>
      <c r="D146" s="11" t="s">
        <v>840</v>
      </c>
      <c r="E146" s="13">
        <v>29410</v>
      </c>
      <c r="F146" s="62" t="s">
        <v>841</v>
      </c>
      <c r="G146" s="13" t="s">
        <v>842</v>
      </c>
      <c r="H146" s="62" t="s">
        <v>843</v>
      </c>
    </row>
    <row r="147" spans="2:9" ht="13.75" customHeight="1" x14ac:dyDescent="0.2">
      <c r="B147" s="62" t="s">
        <v>844</v>
      </c>
      <c r="C147" s="11" t="s">
        <v>845</v>
      </c>
      <c r="D147" s="11" t="s">
        <v>846</v>
      </c>
      <c r="E147" s="13">
        <v>30425</v>
      </c>
      <c r="F147" s="62" t="s">
        <v>734</v>
      </c>
      <c r="G147" s="13" t="s">
        <v>735</v>
      </c>
      <c r="H147" s="62" t="s">
        <v>783</v>
      </c>
    </row>
    <row r="148" spans="2:9" ht="13.75" customHeight="1" x14ac:dyDescent="0.2">
      <c r="B148" s="62" t="s">
        <v>847</v>
      </c>
      <c r="C148" s="11" t="s">
        <v>848</v>
      </c>
      <c r="D148" s="11" t="s">
        <v>849</v>
      </c>
      <c r="E148" s="13">
        <v>31436</v>
      </c>
      <c r="F148" s="62" t="s">
        <v>850</v>
      </c>
      <c r="G148" s="13" t="s">
        <v>851</v>
      </c>
      <c r="H148" s="62" t="s">
        <v>852</v>
      </c>
    </row>
    <row r="149" spans="2:9" ht="13.75" customHeight="1" x14ac:dyDescent="0.2">
      <c r="B149" s="62" t="s">
        <v>853</v>
      </c>
      <c r="C149" s="11" t="s">
        <v>854</v>
      </c>
      <c r="D149" s="11" t="s">
        <v>855</v>
      </c>
      <c r="E149" s="13">
        <v>33270</v>
      </c>
      <c r="F149" s="62" t="s">
        <v>856</v>
      </c>
      <c r="G149" s="13" t="s">
        <v>857</v>
      </c>
      <c r="H149" s="62" t="s">
        <v>858</v>
      </c>
    </row>
    <row r="150" spans="2:9" ht="13.75" customHeight="1" x14ac:dyDescent="0.2">
      <c r="B150" s="62" t="s">
        <v>859</v>
      </c>
      <c r="C150" s="11" t="s">
        <v>860</v>
      </c>
      <c r="D150" s="11" t="s">
        <v>861</v>
      </c>
      <c r="E150" s="13">
        <v>35156</v>
      </c>
      <c r="F150" s="62" t="s">
        <v>862</v>
      </c>
      <c r="G150" s="13" t="s">
        <v>863</v>
      </c>
      <c r="H150" s="62" t="s">
        <v>864</v>
      </c>
    </row>
    <row r="151" spans="2:9" ht="13.75" customHeight="1" x14ac:dyDescent="0.2">
      <c r="B151" s="62" t="s">
        <v>865</v>
      </c>
      <c r="C151" s="11" t="s">
        <v>866</v>
      </c>
      <c r="D151" s="11" t="s">
        <v>867</v>
      </c>
      <c r="E151" s="13">
        <v>35827</v>
      </c>
      <c r="F151" s="62" t="s">
        <v>868</v>
      </c>
      <c r="G151" s="13" t="s">
        <v>869</v>
      </c>
      <c r="H151" s="62" t="s">
        <v>870</v>
      </c>
    </row>
    <row r="152" spans="2:9" ht="13.75" customHeight="1" x14ac:dyDescent="0.2">
      <c r="B152" s="62" t="s">
        <v>871</v>
      </c>
      <c r="C152" s="11" t="s">
        <v>872</v>
      </c>
      <c r="D152" s="11" t="s">
        <v>873</v>
      </c>
      <c r="E152" s="13">
        <v>36244</v>
      </c>
      <c r="F152" s="62" t="s">
        <v>758</v>
      </c>
      <c r="G152" s="13" t="s">
        <v>8651</v>
      </c>
      <c r="H152" s="62" t="s">
        <v>8652</v>
      </c>
    </row>
    <row r="153" spans="2:9" ht="13.75" customHeight="1" thickBot="1" x14ac:dyDescent="0.25">
      <c r="B153" s="72" t="s">
        <v>874</v>
      </c>
      <c r="C153" s="14" t="s">
        <v>875</v>
      </c>
      <c r="D153" s="14" t="s">
        <v>876</v>
      </c>
      <c r="E153" s="15">
        <v>39114</v>
      </c>
      <c r="F153" s="72" t="s">
        <v>877</v>
      </c>
      <c r="G153" s="15" t="s">
        <v>878</v>
      </c>
      <c r="H153" s="72" t="s">
        <v>879</v>
      </c>
    </row>
    <row r="154" spans="2:9" ht="13.75" customHeight="1" x14ac:dyDescent="0.2">
      <c r="B154" s="64" t="s">
        <v>880</v>
      </c>
      <c r="C154" s="84" t="s">
        <v>881</v>
      </c>
      <c r="D154" s="84" t="s">
        <v>882</v>
      </c>
      <c r="E154" s="36">
        <v>20068</v>
      </c>
      <c r="F154" s="64" t="s">
        <v>883</v>
      </c>
      <c r="G154" s="36" t="s">
        <v>884</v>
      </c>
      <c r="H154" s="64" t="s">
        <v>885</v>
      </c>
    </row>
    <row r="155" spans="2:9" ht="13.75" customHeight="1" x14ac:dyDescent="0.2">
      <c r="B155" s="65" t="s">
        <v>886</v>
      </c>
      <c r="C155" s="73" t="s">
        <v>887</v>
      </c>
      <c r="D155" s="73" t="s">
        <v>888</v>
      </c>
      <c r="E155" s="60">
        <v>21064</v>
      </c>
      <c r="F155" s="65" t="s">
        <v>889</v>
      </c>
      <c r="G155" s="60" t="s">
        <v>890</v>
      </c>
      <c r="H155" s="65" t="s">
        <v>891</v>
      </c>
      <c r="I155" s="20"/>
    </row>
    <row r="156" spans="2:9" ht="13.75" customHeight="1" x14ac:dyDescent="0.2">
      <c r="B156" s="65" t="s">
        <v>892</v>
      </c>
      <c r="C156" s="73" t="s">
        <v>893</v>
      </c>
      <c r="D156" s="73" t="s">
        <v>894</v>
      </c>
      <c r="E156" s="60">
        <v>26755</v>
      </c>
      <c r="F156" s="65" t="s">
        <v>895</v>
      </c>
      <c r="G156" s="60" t="s">
        <v>896</v>
      </c>
      <c r="H156" s="65" t="s">
        <v>897</v>
      </c>
      <c r="I156" s="20"/>
    </row>
    <row r="157" spans="2:9" ht="13.75" customHeight="1" x14ac:dyDescent="0.2">
      <c r="B157" s="65" t="s">
        <v>898</v>
      </c>
      <c r="C157" s="73" t="s">
        <v>899</v>
      </c>
      <c r="D157" s="73" t="s">
        <v>900</v>
      </c>
      <c r="E157" s="60">
        <v>32234</v>
      </c>
      <c r="F157" s="65" t="s">
        <v>901</v>
      </c>
      <c r="G157" s="60" t="s">
        <v>902</v>
      </c>
      <c r="H157" s="65" t="s">
        <v>903</v>
      </c>
      <c r="I157" s="20"/>
    </row>
    <row r="158" spans="2:9" ht="13.75" customHeight="1" x14ac:dyDescent="0.2">
      <c r="B158" s="65" t="s">
        <v>904</v>
      </c>
      <c r="C158" s="73" t="s">
        <v>905</v>
      </c>
      <c r="D158" s="73" t="s">
        <v>906</v>
      </c>
      <c r="E158" s="60">
        <v>23403</v>
      </c>
      <c r="F158" s="65" t="s">
        <v>907</v>
      </c>
      <c r="G158" s="60" t="s">
        <v>908</v>
      </c>
      <c r="H158" s="65" t="s">
        <v>909</v>
      </c>
      <c r="I158" s="20"/>
    </row>
    <row r="159" spans="2:9" ht="13.75" customHeight="1" x14ac:dyDescent="0.2">
      <c r="B159" s="65" t="s">
        <v>910</v>
      </c>
      <c r="C159" s="73" t="s">
        <v>911</v>
      </c>
      <c r="D159" s="73" t="s">
        <v>912</v>
      </c>
      <c r="E159" s="60">
        <v>23413</v>
      </c>
      <c r="F159" s="65" t="s">
        <v>913</v>
      </c>
      <c r="G159" s="60" t="s">
        <v>914</v>
      </c>
      <c r="H159" s="65" t="s">
        <v>915</v>
      </c>
      <c r="I159" s="20"/>
    </row>
    <row r="160" spans="2:9" ht="13.75" customHeight="1" x14ac:dyDescent="0.2">
      <c r="B160" s="65" t="s">
        <v>916</v>
      </c>
      <c r="C160" s="73" t="s">
        <v>917</v>
      </c>
      <c r="D160" s="73" t="s">
        <v>918</v>
      </c>
      <c r="E160" s="60">
        <v>24190</v>
      </c>
      <c r="F160" s="65" t="s">
        <v>919</v>
      </c>
      <c r="G160" s="60" t="s">
        <v>920</v>
      </c>
      <c r="H160" s="65" t="s">
        <v>921</v>
      </c>
      <c r="I160" s="20"/>
    </row>
    <row r="161" spans="2:9" ht="13.75" customHeight="1" x14ac:dyDescent="0.2">
      <c r="B161" s="65" t="s">
        <v>922</v>
      </c>
      <c r="C161" s="73" t="s">
        <v>923</v>
      </c>
      <c r="D161" s="73" t="s">
        <v>924</v>
      </c>
      <c r="E161" s="60">
        <v>24889</v>
      </c>
      <c r="F161" s="65" t="s">
        <v>925</v>
      </c>
      <c r="G161" s="60" t="s">
        <v>926</v>
      </c>
      <c r="H161" s="65" t="s">
        <v>927</v>
      </c>
      <c r="I161" s="20"/>
    </row>
    <row r="162" spans="2:9" ht="13.75" customHeight="1" x14ac:dyDescent="0.2">
      <c r="B162" s="65" t="s">
        <v>928</v>
      </c>
      <c r="C162" s="73" t="s">
        <v>929</v>
      </c>
      <c r="D162" s="73" t="s">
        <v>930</v>
      </c>
      <c r="E162" s="60">
        <v>23454</v>
      </c>
      <c r="F162" s="65" t="s">
        <v>931</v>
      </c>
      <c r="G162" s="60" t="s">
        <v>932</v>
      </c>
      <c r="H162" s="65" t="s">
        <v>933</v>
      </c>
      <c r="I162" s="20"/>
    </row>
    <row r="163" spans="2:9" ht="13.75" customHeight="1" x14ac:dyDescent="0.2">
      <c r="B163" s="65" t="s">
        <v>934</v>
      </c>
      <c r="C163" s="73" t="s">
        <v>935</v>
      </c>
      <c r="D163" s="73" t="s">
        <v>936</v>
      </c>
      <c r="E163" s="60">
        <v>25772</v>
      </c>
      <c r="F163" s="65" t="s">
        <v>937</v>
      </c>
      <c r="G163" s="60" t="s">
        <v>938</v>
      </c>
      <c r="H163" s="65" t="s">
        <v>939</v>
      </c>
      <c r="I163" s="20"/>
    </row>
    <row r="164" spans="2:9" ht="13.75" customHeight="1" x14ac:dyDescent="0.2">
      <c r="B164" s="65" t="s">
        <v>940</v>
      </c>
      <c r="C164" s="73" t="s">
        <v>941</v>
      </c>
      <c r="D164" s="73" t="s">
        <v>942</v>
      </c>
      <c r="E164" s="60">
        <v>25774</v>
      </c>
      <c r="F164" s="65" t="s">
        <v>943</v>
      </c>
      <c r="G164" s="60" t="s">
        <v>944</v>
      </c>
      <c r="H164" s="65" t="s">
        <v>945</v>
      </c>
      <c r="I164" s="20"/>
    </row>
    <row r="165" spans="2:9" ht="13.75" customHeight="1" x14ac:dyDescent="0.2">
      <c r="B165" s="65" t="s">
        <v>946</v>
      </c>
      <c r="C165" s="73" t="s">
        <v>947</v>
      </c>
      <c r="D165" s="73" t="s">
        <v>948</v>
      </c>
      <c r="E165" s="60">
        <v>25842</v>
      </c>
      <c r="F165" s="65" t="s">
        <v>949</v>
      </c>
      <c r="G165" s="60" t="s">
        <v>950</v>
      </c>
      <c r="H165" s="65" t="s">
        <v>951</v>
      </c>
      <c r="I165" s="20"/>
    </row>
    <row r="166" spans="2:9" ht="13.75" customHeight="1" x14ac:dyDescent="0.2">
      <c r="B166" s="65" t="s">
        <v>952</v>
      </c>
      <c r="C166" s="73" t="s">
        <v>953</v>
      </c>
      <c r="D166" s="73" t="s">
        <v>954</v>
      </c>
      <c r="E166" s="60">
        <v>26420</v>
      </c>
      <c r="F166" s="65" t="s">
        <v>955</v>
      </c>
      <c r="G166" s="60" t="s">
        <v>956</v>
      </c>
      <c r="H166" s="65" t="s">
        <v>957</v>
      </c>
      <c r="I166" s="20"/>
    </row>
    <row r="167" spans="2:9" ht="13.75" customHeight="1" x14ac:dyDescent="0.2">
      <c r="B167" s="65" t="s">
        <v>958</v>
      </c>
      <c r="C167" s="73" t="s">
        <v>959</v>
      </c>
      <c r="D167" s="73" t="s">
        <v>960</v>
      </c>
      <c r="E167" s="60">
        <v>26792</v>
      </c>
      <c r="F167" s="65" t="s">
        <v>961</v>
      </c>
      <c r="G167" s="60" t="s">
        <v>962</v>
      </c>
      <c r="H167" s="65" t="s">
        <v>963</v>
      </c>
      <c r="I167" s="20"/>
    </row>
    <row r="168" spans="2:9" ht="13.75" customHeight="1" x14ac:dyDescent="0.2">
      <c r="B168" s="65" t="s">
        <v>964</v>
      </c>
      <c r="C168" s="73" t="s">
        <v>965</v>
      </c>
      <c r="D168" s="73" t="s">
        <v>966</v>
      </c>
      <c r="E168" s="60">
        <v>27120</v>
      </c>
      <c r="F168" s="65" t="s">
        <v>967</v>
      </c>
      <c r="G168" s="60" t="s">
        <v>968</v>
      </c>
      <c r="H168" s="65" t="s">
        <v>969</v>
      </c>
      <c r="I168" s="20"/>
    </row>
    <row r="169" spans="2:9" ht="13.75" customHeight="1" x14ac:dyDescent="0.2">
      <c r="B169" s="65" t="s">
        <v>970</v>
      </c>
      <c r="C169" s="73" t="s">
        <v>971</v>
      </c>
      <c r="D169" s="73" t="s">
        <v>972</v>
      </c>
      <c r="E169" s="60">
        <v>32174</v>
      </c>
      <c r="F169" s="65" t="s">
        <v>973</v>
      </c>
      <c r="G169" s="60" t="s">
        <v>974</v>
      </c>
      <c r="H169" s="65" t="s">
        <v>975</v>
      </c>
      <c r="I169" s="20"/>
    </row>
    <row r="170" spans="2:9" ht="13.75" customHeight="1" x14ac:dyDescent="0.2">
      <c r="B170" s="65" t="s">
        <v>976</v>
      </c>
      <c r="C170" s="73" t="s">
        <v>977</v>
      </c>
      <c r="D170" s="73" t="s">
        <v>978</v>
      </c>
      <c r="E170" s="60">
        <v>33649</v>
      </c>
      <c r="F170" s="65" t="s">
        <v>889</v>
      </c>
      <c r="G170" s="60" t="s">
        <v>890</v>
      </c>
      <c r="H170" s="65" t="s">
        <v>979</v>
      </c>
      <c r="I170" s="20"/>
    </row>
    <row r="171" spans="2:9" ht="13.75" customHeight="1" x14ac:dyDescent="0.2">
      <c r="B171" s="65" t="s">
        <v>980</v>
      </c>
      <c r="C171" s="73" t="s">
        <v>981</v>
      </c>
      <c r="D171" s="73" t="s">
        <v>982</v>
      </c>
      <c r="E171" s="60">
        <v>35872</v>
      </c>
      <c r="F171" s="65" t="s">
        <v>895</v>
      </c>
      <c r="G171" s="60" t="s">
        <v>896</v>
      </c>
      <c r="H171" s="65" t="s">
        <v>983</v>
      </c>
      <c r="I171" s="20"/>
    </row>
    <row r="172" spans="2:9" ht="13.75" customHeight="1" x14ac:dyDescent="0.2">
      <c r="B172" s="65" t="s">
        <v>984</v>
      </c>
      <c r="C172" s="73" t="s">
        <v>985</v>
      </c>
      <c r="D172" s="73" t="s">
        <v>986</v>
      </c>
      <c r="E172" s="60">
        <v>36774</v>
      </c>
      <c r="F172" s="65" t="s">
        <v>987</v>
      </c>
      <c r="G172" s="60" t="s">
        <v>988</v>
      </c>
      <c r="H172" s="65" t="s">
        <v>989</v>
      </c>
      <c r="I172" s="20"/>
    </row>
    <row r="173" spans="2:9" ht="13.75" customHeight="1" x14ac:dyDescent="0.2">
      <c r="B173" s="65" t="s">
        <v>990</v>
      </c>
      <c r="C173" s="73" t="s">
        <v>991</v>
      </c>
      <c r="D173" s="73" t="s">
        <v>992</v>
      </c>
      <c r="E173" s="60">
        <v>37561</v>
      </c>
      <c r="F173" s="65" t="s">
        <v>993</v>
      </c>
      <c r="G173" s="60" t="s">
        <v>994</v>
      </c>
      <c r="H173" s="65" t="s">
        <v>995</v>
      </c>
      <c r="I173" s="20"/>
    </row>
    <row r="174" spans="2:9" ht="13.75" customHeight="1" x14ac:dyDescent="0.2">
      <c r="B174" s="65" t="s">
        <v>996</v>
      </c>
      <c r="C174" s="73" t="s">
        <v>997</v>
      </c>
      <c r="D174" s="73" t="s">
        <v>998</v>
      </c>
      <c r="E174" s="60">
        <v>38808</v>
      </c>
      <c r="F174" s="65" t="s">
        <v>999</v>
      </c>
      <c r="G174" s="60" t="s">
        <v>1000</v>
      </c>
      <c r="H174" s="65" t="s">
        <v>1001</v>
      </c>
      <c r="I174" s="20"/>
    </row>
    <row r="175" spans="2:9" ht="13.75" customHeight="1" x14ac:dyDescent="0.2">
      <c r="B175" s="65" t="s">
        <v>1002</v>
      </c>
      <c r="C175" s="73" t="s">
        <v>1003</v>
      </c>
      <c r="D175" s="73" t="s">
        <v>1004</v>
      </c>
      <c r="E175" s="60">
        <v>38821</v>
      </c>
      <c r="F175" s="65" t="s">
        <v>1005</v>
      </c>
      <c r="G175" s="60" t="s">
        <v>1006</v>
      </c>
      <c r="H175" s="65" t="s">
        <v>1007</v>
      </c>
      <c r="I175" s="20"/>
    </row>
    <row r="176" spans="2:9" ht="13.75" customHeight="1" x14ac:dyDescent="0.2">
      <c r="B176" s="65" t="s">
        <v>1008</v>
      </c>
      <c r="C176" s="73" t="s">
        <v>1009</v>
      </c>
      <c r="D176" s="73" t="s">
        <v>1010</v>
      </c>
      <c r="E176" s="60">
        <v>39114</v>
      </c>
      <c r="F176" s="65" t="s">
        <v>889</v>
      </c>
      <c r="G176" s="60" t="s">
        <v>890</v>
      </c>
      <c r="H176" s="65" t="s">
        <v>1011</v>
      </c>
      <c r="I176" s="20"/>
    </row>
    <row r="177" spans="2:9" ht="13.75" customHeight="1" x14ac:dyDescent="0.2">
      <c r="B177" s="77" t="s">
        <v>1012</v>
      </c>
      <c r="C177" s="74" t="s">
        <v>1013</v>
      </c>
      <c r="D177" s="74" t="s">
        <v>1014</v>
      </c>
      <c r="E177" s="75">
        <v>40452</v>
      </c>
      <c r="F177" s="65" t="s">
        <v>1015</v>
      </c>
      <c r="G177" s="60" t="s">
        <v>1016</v>
      </c>
      <c r="H177" s="65" t="s">
        <v>1017</v>
      </c>
      <c r="I177" s="20"/>
    </row>
    <row r="178" spans="2:9" ht="13.75" customHeight="1" x14ac:dyDescent="0.2">
      <c r="B178" s="65" t="s">
        <v>1018</v>
      </c>
      <c r="C178" s="73" t="s">
        <v>1019</v>
      </c>
      <c r="D178" s="73" t="s">
        <v>1020</v>
      </c>
      <c r="E178" s="249">
        <v>41558</v>
      </c>
      <c r="F178" s="248" t="s">
        <v>1021</v>
      </c>
      <c r="G178" s="249" t="s">
        <v>1022</v>
      </c>
      <c r="H178" s="248" t="s">
        <v>1023</v>
      </c>
      <c r="I178" s="20"/>
    </row>
    <row r="179" spans="2:9" ht="13.75" customHeight="1" x14ac:dyDescent="0.2">
      <c r="B179" s="65" t="s">
        <v>1024</v>
      </c>
      <c r="C179" s="73" t="s">
        <v>1025</v>
      </c>
      <c r="D179" s="73" t="s">
        <v>1026</v>
      </c>
      <c r="E179" s="60">
        <v>21064</v>
      </c>
      <c r="F179" s="65" t="s">
        <v>889</v>
      </c>
      <c r="G179" s="60" t="s">
        <v>890</v>
      </c>
      <c r="H179" s="65" t="s">
        <v>891</v>
      </c>
      <c r="I179" s="20"/>
    </row>
    <row r="180" spans="2:9" ht="13.75" customHeight="1" x14ac:dyDescent="0.2">
      <c r="B180" s="65" t="s">
        <v>1027</v>
      </c>
      <c r="C180" s="73" t="s">
        <v>1028</v>
      </c>
      <c r="D180" s="73" t="s">
        <v>1029</v>
      </c>
      <c r="E180" s="60">
        <v>32174</v>
      </c>
      <c r="F180" s="65" t="s">
        <v>973</v>
      </c>
      <c r="G180" s="60" t="s">
        <v>974</v>
      </c>
      <c r="H180" s="65" t="s">
        <v>975</v>
      </c>
      <c r="I180" s="20"/>
    </row>
    <row r="181" spans="2:9" ht="13.75" customHeight="1" x14ac:dyDescent="0.2">
      <c r="B181" s="77" t="s">
        <v>1030</v>
      </c>
      <c r="C181" s="73" t="s">
        <v>1031</v>
      </c>
      <c r="D181" s="73" t="s">
        <v>1032</v>
      </c>
      <c r="E181" s="60">
        <v>36774</v>
      </c>
      <c r="F181" s="65" t="s">
        <v>987</v>
      </c>
      <c r="G181" s="60" t="s">
        <v>988</v>
      </c>
      <c r="H181" s="65" t="s">
        <v>989</v>
      </c>
    </row>
    <row r="182" spans="2:9" ht="13.75" customHeight="1" x14ac:dyDescent="0.2">
      <c r="B182" s="248" t="s">
        <v>1033</v>
      </c>
      <c r="C182" s="73" t="s">
        <v>1034</v>
      </c>
      <c r="D182" s="73" t="s">
        <v>1035</v>
      </c>
      <c r="E182" s="60">
        <v>38808</v>
      </c>
      <c r="F182" s="65" t="s">
        <v>999</v>
      </c>
      <c r="G182" s="60" t="s">
        <v>1000</v>
      </c>
      <c r="H182" s="65" t="s">
        <v>1001</v>
      </c>
    </row>
    <row r="183" spans="2:9" ht="13.75" customHeight="1" x14ac:dyDescent="0.2">
      <c r="B183" s="65" t="s">
        <v>1036</v>
      </c>
      <c r="C183" s="73" t="s">
        <v>1037</v>
      </c>
      <c r="D183" s="73" t="s">
        <v>1038</v>
      </c>
      <c r="E183" s="60">
        <v>39114</v>
      </c>
      <c r="F183" s="65" t="s">
        <v>889</v>
      </c>
      <c r="G183" s="60" t="s">
        <v>890</v>
      </c>
      <c r="H183" s="65" t="s">
        <v>1011</v>
      </c>
    </row>
    <row r="184" spans="2:9" ht="13.75" customHeight="1" thickBot="1" x14ac:dyDescent="0.25">
      <c r="B184" s="267" t="s">
        <v>1039</v>
      </c>
      <c r="C184" s="73" t="s">
        <v>1040</v>
      </c>
      <c r="D184" s="73" t="s">
        <v>1041</v>
      </c>
      <c r="E184" s="60">
        <v>44958</v>
      </c>
      <c r="F184" s="65" t="s">
        <v>1042</v>
      </c>
      <c r="G184" s="60" t="s">
        <v>1043</v>
      </c>
      <c r="H184" s="65" t="s">
        <v>1044</v>
      </c>
    </row>
    <row r="185" spans="2:9" ht="13.75" customHeight="1" x14ac:dyDescent="0.2">
      <c r="B185" s="109" t="s">
        <v>1045</v>
      </c>
      <c r="C185" s="110" t="s">
        <v>1046</v>
      </c>
      <c r="D185" s="110" t="s">
        <v>1047</v>
      </c>
      <c r="E185" s="113">
        <v>23720</v>
      </c>
      <c r="F185" s="109" t="s">
        <v>1048</v>
      </c>
      <c r="G185" s="113" t="s">
        <v>1049</v>
      </c>
      <c r="H185" s="109" t="s">
        <v>1050</v>
      </c>
    </row>
    <row r="186" spans="2:9" ht="13.75" customHeight="1" x14ac:dyDescent="0.2">
      <c r="B186" s="56" t="s">
        <v>1051</v>
      </c>
      <c r="C186" s="49" t="s">
        <v>1052</v>
      </c>
      <c r="D186" s="49" t="s">
        <v>1053</v>
      </c>
      <c r="E186" s="52">
        <v>18814</v>
      </c>
      <c r="F186" s="56" t="s">
        <v>1054</v>
      </c>
      <c r="G186" s="52" t="s">
        <v>1055</v>
      </c>
      <c r="H186" s="56" t="s">
        <v>1056</v>
      </c>
    </row>
    <row r="187" spans="2:9" ht="13.75" customHeight="1" x14ac:dyDescent="0.2">
      <c r="B187" s="56" t="s">
        <v>1057</v>
      </c>
      <c r="C187" s="49" t="s">
        <v>1058</v>
      </c>
      <c r="D187" s="49" t="s">
        <v>1059</v>
      </c>
      <c r="E187" s="52">
        <v>28529</v>
      </c>
      <c r="F187" s="56" t="s">
        <v>1060</v>
      </c>
      <c r="G187" s="52" t="s">
        <v>1061</v>
      </c>
      <c r="H187" s="56" t="s">
        <v>1062</v>
      </c>
    </row>
    <row r="188" spans="2:9" ht="13.75" customHeight="1" x14ac:dyDescent="0.2">
      <c r="B188" s="56" t="s">
        <v>1063</v>
      </c>
      <c r="C188" s="49" t="s">
        <v>1064</v>
      </c>
      <c r="D188" s="49" t="s">
        <v>1065</v>
      </c>
      <c r="E188" s="52">
        <v>24198</v>
      </c>
      <c r="F188" s="56" t="s">
        <v>1066</v>
      </c>
      <c r="G188" s="52" t="s">
        <v>1067</v>
      </c>
      <c r="H188" s="56" t="s">
        <v>1068</v>
      </c>
    </row>
    <row r="189" spans="2:9" ht="13.75" customHeight="1" x14ac:dyDescent="0.2">
      <c r="B189" s="56" t="s">
        <v>1069</v>
      </c>
      <c r="C189" s="49" t="s">
        <v>1070</v>
      </c>
      <c r="D189" s="49" t="s">
        <v>1071</v>
      </c>
      <c r="E189" s="52">
        <v>23046</v>
      </c>
      <c r="F189" s="56" t="s">
        <v>1072</v>
      </c>
      <c r="G189" s="52" t="s">
        <v>1073</v>
      </c>
      <c r="H189" s="56" t="s">
        <v>1074</v>
      </c>
    </row>
    <row r="190" spans="2:9" ht="13.75" customHeight="1" x14ac:dyDescent="0.2">
      <c r="B190" s="56" t="s">
        <v>1075</v>
      </c>
      <c r="C190" s="49" t="s">
        <v>1076</v>
      </c>
      <c r="D190" s="49" t="s">
        <v>1077</v>
      </c>
      <c r="E190" s="52">
        <v>23937</v>
      </c>
      <c r="F190" s="56" t="s">
        <v>1078</v>
      </c>
      <c r="G190" s="52" t="s">
        <v>1079</v>
      </c>
      <c r="H190" s="56" t="s">
        <v>1080</v>
      </c>
    </row>
    <row r="191" spans="2:9" ht="13.75" customHeight="1" x14ac:dyDescent="0.2">
      <c r="B191" s="56" t="s">
        <v>1081</v>
      </c>
      <c r="C191" s="49" t="s">
        <v>1082</v>
      </c>
      <c r="D191" s="49" t="s">
        <v>1083</v>
      </c>
      <c r="E191" s="52">
        <v>20546</v>
      </c>
      <c r="F191" s="56" t="s">
        <v>1084</v>
      </c>
      <c r="G191" s="52" t="s">
        <v>1085</v>
      </c>
      <c r="H191" s="56" t="s">
        <v>1086</v>
      </c>
    </row>
    <row r="192" spans="2:9" ht="13.75" customHeight="1" x14ac:dyDescent="0.2">
      <c r="B192" s="56" t="s">
        <v>1087</v>
      </c>
      <c r="C192" s="49" t="s">
        <v>1088</v>
      </c>
      <c r="D192" s="49" t="s">
        <v>1089</v>
      </c>
      <c r="E192" s="52">
        <v>19115</v>
      </c>
      <c r="F192" s="56" t="s">
        <v>1084</v>
      </c>
      <c r="G192" s="52" t="s">
        <v>1085</v>
      </c>
      <c r="H192" s="56" t="s">
        <v>1090</v>
      </c>
    </row>
    <row r="193" spans="2:8" ht="13.75" customHeight="1" x14ac:dyDescent="0.2">
      <c r="B193" s="56" t="s">
        <v>1091</v>
      </c>
      <c r="C193" s="49" t="s">
        <v>1092</v>
      </c>
      <c r="D193" s="49" t="s">
        <v>1093</v>
      </c>
      <c r="E193" s="52">
        <v>25294</v>
      </c>
      <c r="F193" s="56" t="s">
        <v>1094</v>
      </c>
      <c r="G193" s="52" t="s">
        <v>1095</v>
      </c>
      <c r="H193" s="56" t="s">
        <v>1096</v>
      </c>
    </row>
    <row r="194" spans="2:8" ht="13.75" customHeight="1" x14ac:dyDescent="0.2">
      <c r="B194" s="56" t="s">
        <v>1097</v>
      </c>
      <c r="C194" s="49" t="s">
        <v>1098</v>
      </c>
      <c r="D194" s="49" t="s">
        <v>1099</v>
      </c>
      <c r="E194" s="52">
        <v>25659</v>
      </c>
      <c r="F194" s="56" t="s">
        <v>1100</v>
      </c>
      <c r="G194" s="52" t="s">
        <v>1101</v>
      </c>
      <c r="H194" s="56" t="s">
        <v>1102</v>
      </c>
    </row>
    <row r="195" spans="2:8" ht="13.75" customHeight="1" x14ac:dyDescent="0.2">
      <c r="B195" s="56" t="s">
        <v>1103</v>
      </c>
      <c r="C195" s="49" t="s">
        <v>1104</v>
      </c>
      <c r="D195" s="49" t="s">
        <v>1105</v>
      </c>
      <c r="E195" s="52">
        <v>25659</v>
      </c>
      <c r="F195" s="56" t="s">
        <v>1106</v>
      </c>
      <c r="G195" s="52" t="s">
        <v>1107</v>
      </c>
      <c r="H195" s="56" t="s">
        <v>1108</v>
      </c>
    </row>
    <row r="196" spans="2:8" ht="13.75" customHeight="1" x14ac:dyDescent="0.2">
      <c r="B196" s="56" t="s">
        <v>1109</v>
      </c>
      <c r="C196" s="49" t="s">
        <v>1110</v>
      </c>
      <c r="D196" s="49" t="s">
        <v>1111</v>
      </c>
      <c r="E196" s="52">
        <v>25788</v>
      </c>
      <c r="F196" s="56" t="s">
        <v>1112</v>
      </c>
      <c r="G196" s="52" t="s">
        <v>1113</v>
      </c>
      <c r="H196" s="56" t="s">
        <v>1114</v>
      </c>
    </row>
    <row r="197" spans="2:8" ht="13.75" customHeight="1" x14ac:dyDescent="0.2">
      <c r="B197" s="56" t="s">
        <v>1115</v>
      </c>
      <c r="C197" s="49" t="s">
        <v>1116</v>
      </c>
      <c r="D197" s="49" t="s">
        <v>1117</v>
      </c>
      <c r="E197" s="52">
        <v>26147</v>
      </c>
      <c r="F197" s="56" t="s">
        <v>1118</v>
      </c>
      <c r="G197" s="52" t="s">
        <v>1119</v>
      </c>
      <c r="H197" s="56" t="s">
        <v>1120</v>
      </c>
    </row>
    <row r="198" spans="2:8" ht="13.75" customHeight="1" x14ac:dyDescent="0.2">
      <c r="B198" s="56" t="s">
        <v>1121</v>
      </c>
      <c r="C198" s="49" t="s">
        <v>1122</v>
      </c>
      <c r="D198" s="49" t="s">
        <v>1123</v>
      </c>
      <c r="E198" s="52">
        <v>26147</v>
      </c>
      <c r="F198" s="56" t="s">
        <v>1124</v>
      </c>
      <c r="G198" s="52" t="s">
        <v>1125</v>
      </c>
      <c r="H198" s="56" t="s">
        <v>1126</v>
      </c>
    </row>
    <row r="199" spans="2:8" ht="13.75" customHeight="1" x14ac:dyDescent="0.2">
      <c r="B199" s="56" t="s">
        <v>1127</v>
      </c>
      <c r="C199" s="49" t="s">
        <v>1128</v>
      </c>
      <c r="D199" s="49" t="s">
        <v>1129</v>
      </c>
      <c r="E199" s="52">
        <v>29508</v>
      </c>
      <c r="F199" s="56" t="s">
        <v>1130</v>
      </c>
      <c r="G199" s="52" t="s">
        <v>1131</v>
      </c>
      <c r="H199" s="56" t="s">
        <v>1132</v>
      </c>
    </row>
    <row r="200" spans="2:8" ht="13.75" customHeight="1" x14ac:dyDescent="0.2">
      <c r="B200" s="56" t="s">
        <v>1133</v>
      </c>
      <c r="C200" s="49" t="s">
        <v>1134</v>
      </c>
      <c r="D200" s="49" t="s">
        <v>1135</v>
      </c>
      <c r="E200" s="52">
        <v>34274</v>
      </c>
      <c r="F200" s="56" t="s">
        <v>1136</v>
      </c>
      <c r="G200" s="52" t="s">
        <v>1137</v>
      </c>
      <c r="H200" s="56" t="s">
        <v>1138</v>
      </c>
    </row>
    <row r="201" spans="2:8" ht="13.75" customHeight="1" x14ac:dyDescent="0.2">
      <c r="B201" s="56" t="s">
        <v>1139</v>
      </c>
      <c r="C201" s="49" t="s">
        <v>1140</v>
      </c>
      <c r="D201" s="49" t="s">
        <v>1141</v>
      </c>
      <c r="E201" s="52">
        <v>35825</v>
      </c>
      <c r="F201" s="56" t="s">
        <v>1048</v>
      </c>
      <c r="G201" s="52" t="s">
        <v>1142</v>
      </c>
      <c r="H201" s="56" t="s">
        <v>1143</v>
      </c>
    </row>
    <row r="202" spans="2:8" ht="13.75" customHeight="1" x14ac:dyDescent="0.2">
      <c r="B202" s="56" t="s">
        <v>1144</v>
      </c>
      <c r="C202" s="49" t="s">
        <v>1145</v>
      </c>
      <c r="D202" s="49" t="s">
        <v>1146</v>
      </c>
      <c r="E202" s="52">
        <v>35983</v>
      </c>
      <c r="F202" s="56" t="s">
        <v>1147</v>
      </c>
      <c r="G202" s="52" t="s">
        <v>1148</v>
      </c>
      <c r="H202" s="56" t="s">
        <v>1149</v>
      </c>
    </row>
    <row r="203" spans="2:8" ht="13.75" customHeight="1" x14ac:dyDescent="0.2">
      <c r="B203" s="56" t="s">
        <v>1150</v>
      </c>
      <c r="C203" s="49" t="s">
        <v>1151</v>
      </c>
      <c r="D203" s="49" t="s">
        <v>1152</v>
      </c>
      <c r="E203" s="52">
        <v>39121</v>
      </c>
      <c r="F203" s="56" t="s">
        <v>1084</v>
      </c>
      <c r="G203" s="52" t="s">
        <v>1085</v>
      </c>
      <c r="H203" s="56" t="s">
        <v>1153</v>
      </c>
    </row>
    <row r="204" spans="2:8" ht="13.75" customHeight="1" x14ac:dyDescent="0.2">
      <c r="B204" s="56" t="s">
        <v>1154</v>
      </c>
      <c r="C204" s="49" t="s">
        <v>1155</v>
      </c>
      <c r="D204" s="49" t="s">
        <v>1156</v>
      </c>
      <c r="E204" s="52">
        <v>24198</v>
      </c>
      <c r="F204" s="56" t="s">
        <v>1066</v>
      </c>
      <c r="G204" s="52" t="s">
        <v>1067</v>
      </c>
      <c r="H204" s="56" t="s">
        <v>1068</v>
      </c>
    </row>
    <row r="205" spans="2:8" ht="13.75" customHeight="1" x14ac:dyDescent="0.2">
      <c r="B205" s="56" t="s">
        <v>1157</v>
      </c>
      <c r="C205" s="49" t="s">
        <v>1158</v>
      </c>
      <c r="D205" s="49" t="s">
        <v>1159</v>
      </c>
      <c r="E205" s="52">
        <v>35825</v>
      </c>
      <c r="F205" s="56" t="s">
        <v>1048</v>
      </c>
      <c r="G205" s="52" t="s">
        <v>1142</v>
      </c>
      <c r="H205" s="56" t="s">
        <v>1143</v>
      </c>
    </row>
    <row r="206" spans="2:8" ht="13.75" customHeight="1" thickBot="1" x14ac:dyDescent="0.25">
      <c r="B206" s="119" t="s">
        <v>1160</v>
      </c>
      <c r="C206" s="128" t="s">
        <v>1161</v>
      </c>
      <c r="D206" s="128" t="s">
        <v>1162</v>
      </c>
      <c r="E206" s="118">
        <v>39121</v>
      </c>
      <c r="F206" s="119" t="s">
        <v>1163</v>
      </c>
      <c r="G206" s="118" t="s">
        <v>1085</v>
      </c>
      <c r="H206" s="119" t="s">
        <v>1164</v>
      </c>
    </row>
    <row r="207" spans="2:8" ht="13.75" customHeight="1" x14ac:dyDescent="0.2">
      <c r="B207" s="129" t="s">
        <v>1165</v>
      </c>
      <c r="C207" s="130" t="s">
        <v>1166</v>
      </c>
      <c r="D207" s="130" t="s">
        <v>1167</v>
      </c>
      <c r="E207" s="131">
        <v>21490</v>
      </c>
      <c r="F207" s="129" t="s">
        <v>1168</v>
      </c>
      <c r="G207" s="131" t="s">
        <v>1169</v>
      </c>
      <c r="H207" s="129" t="s">
        <v>1170</v>
      </c>
    </row>
    <row r="208" spans="2:8" ht="13.75" customHeight="1" x14ac:dyDescent="0.2">
      <c r="B208" s="132" t="s">
        <v>1171</v>
      </c>
      <c r="C208" s="133" t="s">
        <v>1172</v>
      </c>
      <c r="D208" s="133" t="s">
        <v>1173</v>
      </c>
      <c r="E208" s="134">
        <v>23771</v>
      </c>
      <c r="F208" s="132" t="s">
        <v>1174</v>
      </c>
      <c r="G208" s="135" t="s">
        <v>1175</v>
      </c>
      <c r="H208" s="132" t="s">
        <v>1176</v>
      </c>
    </row>
    <row r="209" spans="2:8" ht="13.75" customHeight="1" x14ac:dyDescent="0.2">
      <c r="B209" s="132" t="s">
        <v>1177</v>
      </c>
      <c r="C209" s="133" t="s">
        <v>1178</v>
      </c>
      <c r="D209" s="133" t="s">
        <v>1179</v>
      </c>
      <c r="E209" s="134">
        <v>25720</v>
      </c>
      <c r="F209" s="132" t="s">
        <v>1180</v>
      </c>
      <c r="G209" s="135" t="s">
        <v>1181</v>
      </c>
      <c r="H209" s="132" t="s">
        <v>1182</v>
      </c>
    </row>
    <row r="210" spans="2:8" ht="13.75" customHeight="1" x14ac:dyDescent="0.2">
      <c r="B210" s="132" t="s">
        <v>1183</v>
      </c>
      <c r="C210" s="133" t="s">
        <v>1184</v>
      </c>
      <c r="D210" s="133" t="s">
        <v>1185</v>
      </c>
      <c r="E210" s="134">
        <v>25812</v>
      </c>
      <c r="F210" s="132" t="s">
        <v>1186</v>
      </c>
      <c r="G210" s="135" t="s">
        <v>1187</v>
      </c>
      <c r="H210" s="132" t="s">
        <v>1188</v>
      </c>
    </row>
    <row r="211" spans="2:8" ht="13.75" customHeight="1" x14ac:dyDescent="0.2">
      <c r="B211" s="132" t="s">
        <v>1189</v>
      </c>
      <c r="C211" s="133" t="s">
        <v>1190</v>
      </c>
      <c r="D211" s="133" t="s">
        <v>1191</v>
      </c>
      <c r="E211" s="134">
        <v>26129</v>
      </c>
      <c r="F211" s="132" t="s">
        <v>1192</v>
      </c>
      <c r="G211" s="135" t="s">
        <v>1193</v>
      </c>
      <c r="H211" s="132" t="s">
        <v>1194</v>
      </c>
    </row>
    <row r="212" spans="2:8" ht="13.75" customHeight="1" x14ac:dyDescent="0.2">
      <c r="B212" s="132" t="s">
        <v>1195</v>
      </c>
      <c r="C212" s="133" t="s">
        <v>1196</v>
      </c>
      <c r="D212" s="133" t="s">
        <v>1197</v>
      </c>
      <c r="E212" s="134">
        <v>26146</v>
      </c>
      <c r="F212" s="132" t="s">
        <v>1198</v>
      </c>
      <c r="G212" s="135" t="s">
        <v>1199</v>
      </c>
      <c r="H212" s="132" t="s">
        <v>1200</v>
      </c>
    </row>
    <row r="213" spans="2:8" ht="13.75" customHeight="1" x14ac:dyDescent="0.2">
      <c r="B213" s="132" t="s">
        <v>1201</v>
      </c>
      <c r="C213" s="133" t="s">
        <v>1202</v>
      </c>
      <c r="D213" s="133" t="s">
        <v>1203</v>
      </c>
      <c r="E213" s="134">
        <v>26245</v>
      </c>
      <c r="F213" s="132" t="s">
        <v>1204</v>
      </c>
      <c r="G213" s="135" t="s">
        <v>1205</v>
      </c>
      <c r="H213" s="132" t="s">
        <v>1206</v>
      </c>
    </row>
    <row r="214" spans="2:8" ht="13.75" customHeight="1" x14ac:dyDescent="0.2">
      <c r="B214" s="132" t="s">
        <v>1207</v>
      </c>
      <c r="C214" s="133" t="s">
        <v>1208</v>
      </c>
      <c r="D214" s="133" t="s">
        <v>1209</v>
      </c>
      <c r="E214" s="134">
        <v>26390</v>
      </c>
      <c r="F214" s="132" t="s">
        <v>1210</v>
      </c>
      <c r="G214" s="135" t="s">
        <v>1211</v>
      </c>
      <c r="H214" s="132" t="s">
        <v>1212</v>
      </c>
    </row>
    <row r="215" spans="2:8" ht="13.75" customHeight="1" x14ac:dyDescent="0.2">
      <c r="B215" s="132" t="s">
        <v>1213</v>
      </c>
      <c r="C215" s="133" t="s">
        <v>1214</v>
      </c>
      <c r="D215" s="133" t="s">
        <v>1215</v>
      </c>
      <c r="E215" s="134">
        <v>26816</v>
      </c>
      <c r="F215" s="132" t="s">
        <v>1216</v>
      </c>
      <c r="G215" s="135" t="s">
        <v>1217</v>
      </c>
      <c r="H215" s="132" t="s">
        <v>1218</v>
      </c>
    </row>
    <row r="216" spans="2:8" ht="13.75" customHeight="1" x14ac:dyDescent="0.2">
      <c r="B216" s="132" t="s">
        <v>1219</v>
      </c>
      <c r="C216" s="133" t="s">
        <v>1220</v>
      </c>
      <c r="D216" s="133" t="s">
        <v>1221</v>
      </c>
      <c r="E216" s="134">
        <v>27710</v>
      </c>
      <c r="F216" s="132" t="s">
        <v>1222</v>
      </c>
      <c r="G216" s="135" t="s">
        <v>1223</v>
      </c>
      <c r="H216" s="132" t="s">
        <v>1224</v>
      </c>
    </row>
    <row r="217" spans="2:8" ht="13.75" customHeight="1" x14ac:dyDescent="0.2">
      <c r="B217" s="132" t="s">
        <v>1225</v>
      </c>
      <c r="C217" s="133" t="s">
        <v>1226</v>
      </c>
      <c r="D217" s="133" t="s">
        <v>1227</v>
      </c>
      <c r="E217" s="134">
        <v>31589</v>
      </c>
      <c r="F217" s="132" t="s">
        <v>1228</v>
      </c>
      <c r="G217" s="135" t="s">
        <v>1229</v>
      </c>
      <c r="H217" s="132" t="s">
        <v>1230</v>
      </c>
    </row>
    <row r="218" spans="2:8" ht="13.75" customHeight="1" x14ac:dyDescent="0.2">
      <c r="B218" s="132" t="s">
        <v>1231</v>
      </c>
      <c r="C218" s="133" t="s">
        <v>1232</v>
      </c>
      <c r="D218" s="133" t="s">
        <v>1233</v>
      </c>
      <c r="E218" s="134">
        <v>33695</v>
      </c>
      <c r="F218" s="132" t="s">
        <v>1234</v>
      </c>
      <c r="G218" s="135" t="s">
        <v>1235</v>
      </c>
      <c r="H218" s="132" t="s">
        <v>1236</v>
      </c>
    </row>
    <row r="219" spans="2:8" ht="13.75" customHeight="1" x14ac:dyDescent="0.2">
      <c r="B219" s="132" t="s">
        <v>1237</v>
      </c>
      <c r="C219" s="133" t="s">
        <v>1238</v>
      </c>
      <c r="D219" s="133" t="s">
        <v>1239</v>
      </c>
      <c r="E219" s="134">
        <v>34790</v>
      </c>
      <c r="F219" s="132" t="s">
        <v>1240</v>
      </c>
      <c r="G219" s="135" t="s">
        <v>1241</v>
      </c>
      <c r="H219" s="132" t="s">
        <v>1242</v>
      </c>
    </row>
    <row r="220" spans="2:8" ht="13.75" customHeight="1" x14ac:dyDescent="0.2">
      <c r="B220" s="132" t="s">
        <v>1243</v>
      </c>
      <c r="C220" s="133" t="s">
        <v>1244</v>
      </c>
      <c r="D220" s="133" t="s">
        <v>1245</v>
      </c>
      <c r="E220" s="134">
        <v>36069</v>
      </c>
      <c r="F220" s="132" t="s">
        <v>1168</v>
      </c>
      <c r="G220" s="135" t="s">
        <v>1169</v>
      </c>
      <c r="H220" s="132" t="s">
        <v>1246</v>
      </c>
    </row>
    <row r="221" spans="2:8" ht="13.75" customHeight="1" x14ac:dyDescent="0.2">
      <c r="B221" s="132" t="s">
        <v>1247</v>
      </c>
      <c r="C221" s="133" t="s">
        <v>1248</v>
      </c>
      <c r="D221" s="133" t="s">
        <v>1249</v>
      </c>
      <c r="E221" s="134">
        <v>38421</v>
      </c>
      <c r="F221" s="132" t="s">
        <v>1250</v>
      </c>
      <c r="G221" s="135" t="s">
        <v>1251</v>
      </c>
      <c r="H221" s="132" t="s">
        <v>1252</v>
      </c>
    </row>
    <row r="222" spans="2:8" ht="13.75" customHeight="1" x14ac:dyDescent="0.2">
      <c r="B222" s="136" t="s">
        <v>1253</v>
      </c>
      <c r="C222" s="137" t="s">
        <v>1254</v>
      </c>
      <c r="D222" s="137" t="s">
        <v>1255</v>
      </c>
      <c r="E222" s="134">
        <v>39114</v>
      </c>
      <c r="F222" s="132" t="s">
        <v>1168</v>
      </c>
      <c r="G222" s="135" t="s">
        <v>1169</v>
      </c>
      <c r="H222" s="132" t="s">
        <v>1256</v>
      </c>
    </row>
    <row r="223" spans="2:8" ht="13.75" customHeight="1" thickBot="1" x14ac:dyDescent="0.25">
      <c r="B223" s="138" t="s">
        <v>1257</v>
      </c>
      <c r="C223" s="139" t="s">
        <v>1258</v>
      </c>
      <c r="D223" s="139" t="s">
        <v>1259</v>
      </c>
      <c r="E223" s="140">
        <v>41365</v>
      </c>
      <c r="F223" s="138" t="s">
        <v>1168</v>
      </c>
      <c r="G223" s="140" t="s">
        <v>1169</v>
      </c>
      <c r="H223" s="138" t="s">
        <v>1260</v>
      </c>
    </row>
    <row r="224" spans="2:8" ht="13.75" customHeight="1" x14ac:dyDescent="0.2">
      <c r="B224" s="141" t="s">
        <v>1261</v>
      </c>
      <c r="C224" s="85" t="s">
        <v>1262</v>
      </c>
      <c r="D224" s="85" t="s">
        <v>1263</v>
      </c>
      <c r="E224" s="120">
        <v>19016</v>
      </c>
      <c r="F224" s="141" t="s">
        <v>1264</v>
      </c>
      <c r="G224" s="120" t="s">
        <v>1265</v>
      </c>
      <c r="H224" s="141" t="s">
        <v>1266</v>
      </c>
    </row>
    <row r="225" spans="1:8" ht="13.75" customHeight="1" x14ac:dyDescent="0.2">
      <c r="A225" s="122"/>
      <c r="B225" s="142" t="s">
        <v>1267</v>
      </c>
      <c r="C225" s="47" t="s">
        <v>1268</v>
      </c>
      <c r="D225" s="47" t="s">
        <v>1269</v>
      </c>
      <c r="E225" s="61">
        <v>22007</v>
      </c>
      <c r="F225" s="143" t="s">
        <v>1264</v>
      </c>
      <c r="G225" s="144" t="s">
        <v>1265</v>
      </c>
      <c r="H225" s="143" t="s">
        <v>1270</v>
      </c>
    </row>
    <row r="226" spans="1:8" ht="13.75" customHeight="1" x14ac:dyDescent="0.2">
      <c r="A226" s="122"/>
      <c r="B226" s="142" t="s">
        <v>1271</v>
      </c>
      <c r="C226" s="47" t="s">
        <v>1272</v>
      </c>
      <c r="D226" s="47" t="s">
        <v>1273</v>
      </c>
      <c r="E226" s="61">
        <v>22190</v>
      </c>
      <c r="F226" s="143" t="s">
        <v>1264</v>
      </c>
      <c r="G226" s="144" t="s">
        <v>1265</v>
      </c>
      <c r="H226" s="143" t="s">
        <v>1274</v>
      </c>
    </row>
    <row r="227" spans="1:8" ht="13.75" customHeight="1" x14ac:dyDescent="0.2">
      <c r="A227" s="122"/>
      <c r="B227" s="142" t="s">
        <v>1275</v>
      </c>
      <c r="C227" s="47" t="s">
        <v>1276</v>
      </c>
      <c r="D227" s="47" t="s">
        <v>1277</v>
      </c>
      <c r="E227" s="61">
        <v>22007</v>
      </c>
      <c r="F227" s="142" t="s">
        <v>1278</v>
      </c>
      <c r="G227" s="61" t="s">
        <v>1279</v>
      </c>
      <c r="H227" s="142" t="s">
        <v>1280</v>
      </c>
    </row>
    <row r="228" spans="1:8" ht="13.75" customHeight="1" x14ac:dyDescent="0.2">
      <c r="A228" s="122"/>
      <c r="B228" s="142" t="s">
        <v>1281</v>
      </c>
      <c r="C228" s="47" t="s">
        <v>1282</v>
      </c>
      <c r="D228" s="47" t="s">
        <v>1283</v>
      </c>
      <c r="E228" s="61">
        <v>25009</v>
      </c>
      <c r="F228" s="142" t="s">
        <v>1284</v>
      </c>
      <c r="G228" s="61" t="s">
        <v>1285</v>
      </c>
      <c r="H228" s="142" t="s">
        <v>1286</v>
      </c>
    </row>
    <row r="229" spans="1:8" ht="13.75" customHeight="1" x14ac:dyDescent="0.2">
      <c r="A229" s="122"/>
      <c r="B229" s="142" t="s">
        <v>1287</v>
      </c>
      <c r="C229" s="47" t="s">
        <v>1288</v>
      </c>
      <c r="D229" s="47" t="s">
        <v>1289</v>
      </c>
      <c r="E229" s="61">
        <v>22729</v>
      </c>
      <c r="F229" s="142" t="s">
        <v>1290</v>
      </c>
      <c r="G229" s="61" t="s">
        <v>1291</v>
      </c>
      <c r="H229" s="142" t="s">
        <v>1292</v>
      </c>
    </row>
    <row r="230" spans="1:8" ht="13.75" customHeight="1" x14ac:dyDescent="0.2">
      <c r="A230" s="122"/>
      <c r="B230" s="142" t="s">
        <v>1293</v>
      </c>
      <c r="C230" s="47" t="s">
        <v>1294</v>
      </c>
      <c r="D230" s="47" t="s">
        <v>1295</v>
      </c>
      <c r="E230" s="61">
        <v>18275</v>
      </c>
      <c r="F230" s="142" t="s">
        <v>1296</v>
      </c>
      <c r="G230" s="61" t="s">
        <v>1297</v>
      </c>
      <c r="H230" s="142" t="s">
        <v>1298</v>
      </c>
    </row>
    <row r="231" spans="1:8" ht="13.75" customHeight="1" x14ac:dyDescent="0.2">
      <c r="A231" s="122"/>
      <c r="B231" s="142" t="s">
        <v>1299</v>
      </c>
      <c r="C231" s="47" t="s">
        <v>1300</v>
      </c>
      <c r="D231" s="47" t="s">
        <v>1301</v>
      </c>
      <c r="E231" s="61">
        <v>24563</v>
      </c>
      <c r="F231" s="142" t="s">
        <v>1302</v>
      </c>
      <c r="G231" s="61" t="s">
        <v>1303</v>
      </c>
      <c r="H231" s="142" t="s">
        <v>1304</v>
      </c>
    </row>
    <row r="232" spans="1:8" ht="13.75" customHeight="1" x14ac:dyDescent="0.2">
      <c r="A232" s="122"/>
      <c r="B232" s="142" t="s">
        <v>1305</v>
      </c>
      <c r="C232" s="47" t="s">
        <v>1306</v>
      </c>
      <c r="D232" s="47" t="s">
        <v>1307</v>
      </c>
      <c r="E232" s="61">
        <v>25291</v>
      </c>
      <c r="F232" s="143" t="s">
        <v>1264</v>
      </c>
      <c r="G232" s="144" t="s">
        <v>1265</v>
      </c>
      <c r="H232" s="143" t="s">
        <v>1266</v>
      </c>
    </row>
    <row r="233" spans="1:8" ht="13.75" customHeight="1" x14ac:dyDescent="0.2">
      <c r="A233" s="122"/>
      <c r="B233" s="142" t="s">
        <v>1308</v>
      </c>
      <c r="C233" s="47" t="s">
        <v>1309</v>
      </c>
      <c r="D233" s="47" t="s">
        <v>1310</v>
      </c>
      <c r="E233" s="61">
        <v>34425</v>
      </c>
      <c r="F233" s="142" t="s">
        <v>1311</v>
      </c>
      <c r="G233" s="61" t="s">
        <v>1312</v>
      </c>
      <c r="H233" s="142" t="s">
        <v>1313</v>
      </c>
    </row>
    <row r="234" spans="1:8" ht="13.75" customHeight="1" x14ac:dyDescent="0.2">
      <c r="A234" s="122"/>
      <c r="B234" s="142" t="s">
        <v>1314</v>
      </c>
      <c r="C234" s="47" t="s">
        <v>1315</v>
      </c>
      <c r="D234" s="47" t="s">
        <v>1316</v>
      </c>
      <c r="E234" s="61">
        <v>25884</v>
      </c>
      <c r="F234" s="142" t="s">
        <v>1317</v>
      </c>
      <c r="G234" s="61" t="s">
        <v>1318</v>
      </c>
      <c r="H234" s="142" t="s">
        <v>1319</v>
      </c>
    </row>
    <row r="235" spans="1:8" ht="13.75" customHeight="1" x14ac:dyDescent="0.2">
      <c r="A235" s="122"/>
      <c r="B235" s="142" t="s">
        <v>1320</v>
      </c>
      <c r="C235" s="47" t="s">
        <v>1321</v>
      </c>
      <c r="D235" s="47" t="s">
        <v>1322</v>
      </c>
      <c r="E235" s="61">
        <v>26127</v>
      </c>
      <c r="F235" s="142" t="s">
        <v>1323</v>
      </c>
      <c r="G235" s="61" t="s">
        <v>1324</v>
      </c>
      <c r="H235" s="142" t="s">
        <v>1325</v>
      </c>
    </row>
    <row r="236" spans="1:8" ht="13.75" customHeight="1" x14ac:dyDescent="0.2">
      <c r="A236" s="122"/>
      <c r="B236" s="142" t="s">
        <v>1326</v>
      </c>
      <c r="C236" s="47" t="s">
        <v>1327</v>
      </c>
      <c r="D236" s="47" t="s">
        <v>1328</v>
      </c>
      <c r="E236" s="61">
        <v>26381</v>
      </c>
      <c r="F236" s="142" t="s">
        <v>1329</v>
      </c>
      <c r="G236" s="61" t="s">
        <v>1330</v>
      </c>
      <c r="H236" s="142" t="s">
        <v>1331</v>
      </c>
    </row>
    <row r="237" spans="1:8" ht="13.75" customHeight="1" x14ac:dyDescent="0.2">
      <c r="A237" s="122"/>
      <c r="B237" s="142" t="s">
        <v>1332</v>
      </c>
      <c r="C237" s="47" t="s">
        <v>1333</v>
      </c>
      <c r="D237" s="47" t="s">
        <v>1334</v>
      </c>
      <c r="E237" s="61">
        <v>26755</v>
      </c>
      <c r="F237" s="142" t="s">
        <v>1335</v>
      </c>
      <c r="G237" s="61" t="s">
        <v>1336</v>
      </c>
      <c r="H237" s="142" t="s">
        <v>1337</v>
      </c>
    </row>
    <row r="238" spans="1:8" ht="13.75" customHeight="1" x14ac:dyDescent="0.2">
      <c r="A238" s="122"/>
      <c r="B238" s="142" t="s">
        <v>1338</v>
      </c>
      <c r="C238" s="47" t="s">
        <v>1339</v>
      </c>
      <c r="D238" s="47" t="s">
        <v>1340</v>
      </c>
      <c r="E238" s="61">
        <v>26755</v>
      </c>
      <c r="F238" s="142" t="s">
        <v>1341</v>
      </c>
      <c r="G238" s="61" t="s">
        <v>1342</v>
      </c>
      <c r="H238" s="142" t="s">
        <v>1343</v>
      </c>
    </row>
    <row r="239" spans="1:8" ht="13.75" customHeight="1" x14ac:dyDescent="0.2">
      <c r="A239" s="122"/>
      <c r="B239" s="142" t="s">
        <v>1344</v>
      </c>
      <c r="C239" s="47" t="s">
        <v>1345</v>
      </c>
      <c r="D239" s="47" t="s">
        <v>1346</v>
      </c>
      <c r="E239" s="61">
        <v>29600</v>
      </c>
      <c r="F239" s="142" t="s">
        <v>1347</v>
      </c>
      <c r="G239" s="61" t="s">
        <v>1348</v>
      </c>
      <c r="H239" s="142" t="s">
        <v>1349</v>
      </c>
    </row>
    <row r="240" spans="1:8" ht="13.75" customHeight="1" x14ac:dyDescent="0.2">
      <c r="A240" s="122"/>
      <c r="B240" s="142" t="s">
        <v>1350</v>
      </c>
      <c r="C240" s="47" t="s">
        <v>1351</v>
      </c>
      <c r="D240" s="47" t="s">
        <v>1352</v>
      </c>
      <c r="E240" s="61">
        <v>29677</v>
      </c>
      <c r="F240" s="142" t="s">
        <v>1353</v>
      </c>
      <c r="G240" s="61" t="s">
        <v>1354</v>
      </c>
      <c r="H240" s="142" t="s">
        <v>1355</v>
      </c>
    </row>
    <row r="241" spans="1:8" ht="13.75" customHeight="1" x14ac:dyDescent="0.2">
      <c r="A241" s="122"/>
      <c r="B241" s="142" t="s">
        <v>1356</v>
      </c>
      <c r="C241" s="47" t="s">
        <v>1357</v>
      </c>
      <c r="D241" s="47" t="s">
        <v>1358</v>
      </c>
      <c r="E241" s="61">
        <v>29677</v>
      </c>
      <c r="F241" s="142" t="s">
        <v>1353</v>
      </c>
      <c r="G241" s="61" t="s">
        <v>1354</v>
      </c>
      <c r="H241" s="142" t="s">
        <v>1355</v>
      </c>
    </row>
    <row r="242" spans="1:8" ht="13.75" customHeight="1" x14ac:dyDescent="0.2">
      <c r="A242" s="122"/>
      <c r="B242" s="142" t="s">
        <v>1359</v>
      </c>
      <c r="C242" s="47" t="s">
        <v>1360</v>
      </c>
      <c r="D242" s="47" t="s">
        <v>1361</v>
      </c>
      <c r="E242" s="61">
        <v>31959</v>
      </c>
      <c r="F242" s="142" t="s">
        <v>1362</v>
      </c>
      <c r="G242" s="61" t="s">
        <v>1363</v>
      </c>
      <c r="H242" s="142" t="s">
        <v>1364</v>
      </c>
    </row>
    <row r="243" spans="1:8" ht="13.75" customHeight="1" x14ac:dyDescent="0.2">
      <c r="A243" s="122"/>
      <c r="B243" s="142" t="s">
        <v>1365</v>
      </c>
      <c r="C243" s="47" t="s">
        <v>1366</v>
      </c>
      <c r="D243" s="47" t="s">
        <v>1367</v>
      </c>
      <c r="E243" s="61">
        <v>34425</v>
      </c>
      <c r="F243" s="142" t="s">
        <v>1311</v>
      </c>
      <c r="G243" s="61" t="s">
        <v>1312</v>
      </c>
      <c r="H243" s="142" t="s">
        <v>1313</v>
      </c>
    </row>
    <row r="244" spans="1:8" ht="13.75" customHeight="1" x14ac:dyDescent="0.2">
      <c r="A244" s="122"/>
      <c r="B244" s="142" t="s">
        <v>1368</v>
      </c>
      <c r="C244" s="47" t="s">
        <v>1369</v>
      </c>
      <c r="D244" s="47" t="s">
        <v>1370</v>
      </c>
      <c r="E244" s="61">
        <v>35018</v>
      </c>
      <c r="F244" s="142" t="s">
        <v>1371</v>
      </c>
      <c r="G244" s="61" t="s">
        <v>1372</v>
      </c>
      <c r="H244" s="142" t="s">
        <v>1373</v>
      </c>
    </row>
    <row r="245" spans="1:8" ht="13.75" customHeight="1" x14ac:dyDescent="0.2">
      <c r="A245" s="122"/>
      <c r="B245" s="142" t="s">
        <v>1374</v>
      </c>
      <c r="C245" s="47" t="s">
        <v>1375</v>
      </c>
      <c r="D245" s="47" t="s">
        <v>1376</v>
      </c>
      <c r="E245" s="61">
        <v>38904</v>
      </c>
      <c r="F245" s="142" t="s">
        <v>1317</v>
      </c>
      <c r="G245" s="61" t="s">
        <v>1318</v>
      </c>
      <c r="H245" s="142" t="s">
        <v>1377</v>
      </c>
    </row>
    <row r="246" spans="1:8" ht="13.75" customHeight="1" x14ac:dyDescent="0.2">
      <c r="A246" s="122"/>
      <c r="B246" s="142" t="s">
        <v>1378</v>
      </c>
      <c r="C246" s="47" t="s">
        <v>1379</v>
      </c>
      <c r="D246" s="47" t="s">
        <v>1380</v>
      </c>
      <c r="E246" s="61">
        <v>38904</v>
      </c>
      <c r="F246" s="142" t="s">
        <v>1317</v>
      </c>
      <c r="G246" s="61" t="s">
        <v>1318</v>
      </c>
      <c r="H246" s="142" t="s">
        <v>1377</v>
      </c>
    </row>
    <row r="247" spans="1:8" ht="13.75" customHeight="1" x14ac:dyDescent="0.2">
      <c r="A247" s="122"/>
      <c r="B247" s="142" t="s">
        <v>1381</v>
      </c>
      <c r="C247" s="47" t="s">
        <v>1382</v>
      </c>
      <c r="D247" s="47" t="s">
        <v>1383</v>
      </c>
      <c r="E247" s="61">
        <v>39114</v>
      </c>
      <c r="F247" s="142" t="s">
        <v>1384</v>
      </c>
      <c r="G247" s="61" t="s">
        <v>1385</v>
      </c>
      <c r="H247" s="142" t="s">
        <v>1386</v>
      </c>
    </row>
    <row r="248" spans="1:8" ht="13.75" customHeight="1" thickBot="1" x14ac:dyDescent="0.25">
      <c r="A248" s="122"/>
      <c r="B248" s="145" t="s">
        <v>1387</v>
      </c>
      <c r="C248" s="9" t="s">
        <v>1388</v>
      </c>
      <c r="D248" s="9" t="s">
        <v>1389</v>
      </c>
      <c r="E248" s="146">
        <v>39114</v>
      </c>
      <c r="F248" s="145" t="s">
        <v>1384</v>
      </c>
      <c r="G248" s="146" t="s">
        <v>1385</v>
      </c>
      <c r="H248" s="145" t="s">
        <v>1386</v>
      </c>
    </row>
    <row r="249" spans="1:8" ht="13.75" customHeight="1" x14ac:dyDescent="0.2">
      <c r="A249" s="122"/>
      <c r="B249" s="109" t="s">
        <v>1390</v>
      </c>
      <c r="C249" s="147" t="s">
        <v>1391</v>
      </c>
      <c r="D249" s="147" t="s">
        <v>1392</v>
      </c>
      <c r="E249" s="113">
        <v>28946</v>
      </c>
      <c r="F249" s="109" t="s">
        <v>1393</v>
      </c>
      <c r="G249" s="113" t="s">
        <v>1394</v>
      </c>
      <c r="H249" s="148">
        <v>245222373</v>
      </c>
    </row>
    <row r="250" spans="1:8" ht="13.75" customHeight="1" x14ac:dyDescent="0.2">
      <c r="B250" s="56" t="s">
        <v>1395</v>
      </c>
      <c r="C250" s="149" t="s">
        <v>1396</v>
      </c>
      <c r="D250" s="149" t="s">
        <v>1397</v>
      </c>
      <c r="E250" s="52">
        <v>23373</v>
      </c>
      <c r="F250" s="56" t="s">
        <v>1398</v>
      </c>
      <c r="G250" s="52" t="s">
        <v>1399</v>
      </c>
      <c r="H250" s="150">
        <v>245652720</v>
      </c>
    </row>
    <row r="251" spans="1:8" ht="13.75" customHeight="1" x14ac:dyDescent="0.2">
      <c r="B251" s="56" t="s">
        <v>1400</v>
      </c>
      <c r="C251" s="149" t="s">
        <v>1401</v>
      </c>
      <c r="D251" s="149" t="s">
        <v>1402</v>
      </c>
      <c r="E251" s="52">
        <v>24929</v>
      </c>
      <c r="F251" s="56" t="s">
        <v>1393</v>
      </c>
      <c r="G251" s="52" t="s">
        <v>1394</v>
      </c>
      <c r="H251" s="150">
        <v>245226682</v>
      </c>
    </row>
    <row r="252" spans="1:8" ht="13.75" customHeight="1" x14ac:dyDescent="0.2">
      <c r="B252" s="56" t="s">
        <v>1403</v>
      </c>
      <c r="C252" s="149" t="s">
        <v>1404</v>
      </c>
      <c r="D252" s="149" t="s">
        <v>1405</v>
      </c>
      <c r="E252" s="52">
        <v>2751</v>
      </c>
      <c r="F252" s="56" t="s">
        <v>1406</v>
      </c>
      <c r="G252" s="52" t="s">
        <v>1407</v>
      </c>
      <c r="H252" s="150">
        <v>245852986</v>
      </c>
    </row>
    <row r="253" spans="1:8" ht="13.75" customHeight="1" x14ac:dyDescent="0.2">
      <c r="B253" s="56" t="s">
        <v>1408</v>
      </c>
      <c r="C253" s="149" t="s">
        <v>1409</v>
      </c>
      <c r="D253" s="149" t="s">
        <v>1410</v>
      </c>
      <c r="E253" s="52">
        <v>18749</v>
      </c>
      <c r="F253" s="56" t="s">
        <v>1411</v>
      </c>
      <c r="G253" s="52" t="s">
        <v>1412</v>
      </c>
      <c r="H253" s="150">
        <v>245852121</v>
      </c>
    </row>
    <row r="254" spans="1:8" ht="13.75" customHeight="1" x14ac:dyDescent="0.2">
      <c r="B254" s="56" t="s">
        <v>1413</v>
      </c>
      <c r="C254" s="149" t="s">
        <v>1414</v>
      </c>
      <c r="D254" s="149" t="s">
        <v>1415</v>
      </c>
      <c r="E254" s="52">
        <v>22101</v>
      </c>
      <c r="F254" s="56" t="s">
        <v>1416</v>
      </c>
      <c r="G254" s="52" t="s">
        <v>1417</v>
      </c>
      <c r="H254" s="150">
        <v>245822051</v>
      </c>
    </row>
    <row r="255" spans="1:8" ht="13.75" customHeight="1" x14ac:dyDescent="0.2">
      <c r="B255" s="56" t="s">
        <v>1418</v>
      </c>
      <c r="C255" s="149" t="s">
        <v>1419</v>
      </c>
      <c r="D255" s="149" t="s">
        <v>1420</v>
      </c>
      <c r="E255" s="52" t="s">
        <v>1421</v>
      </c>
      <c r="F255" s="56" t="s">
        <v>1422</v>
      </c>
      <c r="G255" s="52" t="s">
        <v>1423</v>
      </c>
      <c r="H255" s="150">
        <v>248753111</v>
      </c>
    </row>
    <row r="256" spans="1:8" ht="13.75" customHeight="1" x14ac:dyDescent="0.2">
      <c r="B256" s="56" t="s">
        <v>1424</v>
      </c>
      <c r="C256" s="149" t="s">
        <v>1425</v>
      </c>
      <c r="D256" s="149" t="s">
        <v>1426</v>
      </c>
      <c r="E256" s="52">
        <v>23041</v>
      </c>
      <c r="F256" s="56" t="s">
        <v>1427</v>
      </c>
      <c r="G256" s="52" t="s">
        <v>1428</v>
      </c>
      <c r="H256" s="150">
        <v>248734515</v>
      </c>
    </row>
    <row r="257" spans="2:8" ht="13.75" customHeight="1" x14ac:dyDescent="0.2">
      <c r="B257" s="56" t="s">
        <v>1429</v>
      </c>
      <c r="C257" s="149" t="s">
        <v>1430</v>
      </c>
      <c r="D257" s="149" t="s">
        <v>1431</v>
      </c>
      <c r="E257" s="52">
        <v>329</v>
      </c>
      <c r="F257" s="56" t="s">
        <v>1432</v>
      </c>
      <c r="G257" s="52" t="s">
        <v>1433</v>
      </c>
      <c r="H257" s="150">
        <v>242741223</v>
      </c>
    </row>
    <row r="258" spans="2:8" ht="13.75" customHeight="1" x14ac:dyDescent="0.2">
      <c r="B258" s="56" t="s">
        <v>1434</v>
      </c>
      <c r="C258" s="149" t="s">
        <v>1435</v>
      </c>
      <c r="D258" s="149" t="s">
        <v>1436</v>
      </c>
      <c r="E258" s="52">
        <v>22762</v>
      </c>
      <c r="F258" s="56" t="s">
        <v>1437</v>
      </c>
      <c r="G258" s="52" t="s">
        <v>1438</v>
      </c>
      <c r="H258" s="150">
        <v>247430378</v>
      </c>
    </row>
    <row r="259" spans="2:8" ht="13.75" customHeight="1" x14ac:dyDescent="0.2">
      <c r="B259" s="56" t="s">
        <v>1439</v>
      </c>
      <c r="C259" s="149" t="s">
        <v>1440</v>
      </c>
      <c r="D259" s="149" t="s">
        <v>1441</v>
      </c>
      <c r="E259" s="52">
        <v>22433</v>
      </c>
      <c r="F259" s="56" t="s">
        <v>1442</v>
      </c>
      <c r="G259" s="52" t="s">
        <v>1443</v>
      </c>
      <c r="H259" s="150">
        <v>247262784</v>
      </c>
    </row>
    <row r="260" spans="2:8" ht="13.75" customHeight="1" x14ac:dyDescent="0.2">
      <c r="B260" s="56" t="s">
        <v>1444</v>
      </c>
      <c r="C260" s="149" t="s">
        <v>1445</v>
      </c>
      <c r="D260" s="149" t="s">
        <v>1446</v>
      </c>
      <c r="E260" s="52">
        <v>19721</v>
      </c>
      <c r="F260" s="56" t="s">
        <v>1447</v>
      </c>
      <c r="G260" s="52" t="s">
        <v>1448</v>
      </c>
      <c r="H260" s="150">
        <v>247723181</v>
      </c>
    </row>
    <row r="261" spans="2:8" ht="13.75" customHeight="1" x14ac:dyDescent="0.2">
      <c r="B261" s="56" t="s">
        <v>1449</v>
      </c>
      <c r="C261" s="149" t="s">
        <v>1450</v>
      </c>
      <c r="D261" s="149" t="s">
        <v>1451</v>
      </c>
      <c r="E261" s="52">
        <v>23386</v>
      </c>
      <c r="F261" s="56" t="s">
        <v>1452</v>
      </c>
      <c r="G261" s="52" t="s">
        <v>1453</v>
      </c>
      <c r="H261" s="150">
        <v>244354124</v>
      </c>
    </row>
    <row r="262" spans="2:8" ht="13.75" customHeight="1" x14ac:dyDescent="0.2">
      <c r="B262" s="56" t="s">
        <v>1454</v>
      </c>
      <c r="C262" s="149" t="s">
        <v>1455</v>
      </c>
      <c r="D262" s="149" t="s">
        <v>1456</v>
      </c>
      <c r="E262" s="52">
        <v>25812</v>
      </c>
      <c r="F262" s="56" t="s">
        <v>1457</v>
      </c>
      <c r="G262" s="52" t="s">
        <v>1458</v>
      </c>
      <c r="H262" s="150">
        <v>248221145</v>
      </c>
    </row>
    <row r="263" spans="2:8" ht="13.75" customHeight="1" x14ac:dyDescent="0.2">
      <c r="B263" s="56" t="s">
        <v>1459</v>
      </c>
      <c r="C263" s="149" t="s">
        <v>1460</v>
      </c>
      <c r="D263" s="149" t="s">
        <v>1461</v>
      </c>
      <c r="E263" s="52">
        <v>26024</v>
      </c>
      <c r="F263" s="56" t="s">
        <v>1462</v>
      </c>
      <c r="G263" s="52" t="s">
        <v>1463</v>
      </c>
      <c r="H263" s="150">
        <v>241223426</v>
      </c>
    </row>
    <row r="264" spans="2:8" ht="13.75" customHeight="1" x14ac:dyDescent="0.2">
      <c r="B264" s="56" t="s">
        <v>1464</v>
      </c>
      <c r="C264" s="149" t="s">
        <v>1465</v>
      </c>
      <c r="D264" s="149" t="s">
        <v>1466</v>
      </c>
      <c r="E264" s="52">
        <v>26024</v>
      </c>
      <c r="F264" s="56" t="s">
        <v>1467</v>
      </c>
      <c r="G264" s="52" t="s">
        <v>1468</v>
      </c>
      <c r="H264" s="150">
        <v>245750180</v>
      </c>
    </row>
    <row r="265" spans="2:8" ht="13.75" customHeight="1" x14ac:dyDescent="0.2">
      <c r="B265" s="56" t="s">
        <v>1469</v>
      </c>
      <c r="C265" s="149" t="s">
        <v>1470</v>
      </c>
      <c r="D265" s="149" t="s">
        <v>1471</v>
      </c>
      <c r="E265" s="52">
        <v>26115</v>
      </c>
      <c r="F265" s="56" t="s">
        <v>1452</v>
      </c>
      <c r="G265" s="52" t="s">
        <v>1453</v>
      </c>
      <c r="H265" s="150">
        <v>244350211</v>
      </c>
    </row>
    <row r="266" spans="2:8" ht="13.75" customHeight="1" x14ac:dyDescent="0.2">
      <c r="B266" s="56" t="s">
        <v>1472</v>
      </c>
      <c r="C266" s="149" t="s">
        <v>1473</v>
      </c>
      <c r="D266" s="149" t="s">
        <v>1474</v>
      </c>
      <c r="E266" s="52">
        <v>26390</v>
      </c>
      <c r="F266" s="56" t="s">
        <v>1475</v>
      </c>
      <c r="G266" s="52" t="s">
        <v>1476</v>
      </c>
      <c r="H266" s="150">
        <v>243221101</v>
      </c>
    </row>
    <row r="267" spans="2:8" ht="13.75" customHeight="1" x14ac:dyDescent="0.2">
      <c r="B267" s="56" t="s">
        <v>1477</v>
      </c>
      <c r="C267" s="149" t="s">
        <v>1478</v>
      </c>
      <c r="D267" s="149" t="s">
        <v>1479</v>
      </c>
      <c r="E267" s="52">
        <v>26390</v>
      </c>
      <c r="F267" s="56" t="s">
        <v>1480</v>
      </c>
      <c r="G267" s="52" t="s">
        <v>1481</v>
      </c>
      <c r="H267" s="150">
        <v>242246311</v>
      </c>
    </row>
    <row r="268" spans="2:8" ht="13.75" customHeight="1" x14ac:dyDescent="0.2">
      <c r="B268" s="56" t="s">
        <v>1482</v>
      </c>
      <c r="C268" s="149" t="s">
        <v>1483</v>
      </c>
      <c r="D268" s="149" t="s">
        <v>1484</v>
      </c>
      <c r="E268" s="52">
        <v>26390</v>
      </c>
      <c r="F268" s="56" t="s">
        <v>1485</v>
      </c>
      <c r="G268" s="52" t="s">
        <v>1486</v>
      </c>
      <c r="H268" s="150">
        <v>240223333</v>
      </c>
    </row>
    <row r="269" spans="2:8" ht="13.75" customHeight="1" x14ac:dyDescent="0.2">
      <c r="B269" s="56" t="s">
        <v>1487</v>
      </c>
      <c r="C269" s="149" t="s">
        <v>1488</v>
      </c>
      <c r="D269" s="149" t="s">
        <v>1489</v>
      </c>
      <c r="E269" s="52">
        <v>26755</v>
      </c>
      <c r="F269" s="56" t="s">
        <v>1490</v>
      </c>
      <c r="G269" s="52" t="s">
        <v>1491</v>
      </c>
      <c r="H269" s="150">
        <v>248763111</v>
      </c>
    </row>
    <row r="270" spans="2:8" ht="13.75" customHeight="1" x14ac:dyDescent="0.2">
      <c r="B270" s="56" t="s">
        <v>1492</v>
      </c>
      <c r="C270" s="149" t="s">
        <v>1493</v>
      </c>
      <c r="D270" s="149" t="s">
        <v>1494</v>
      </c>
      <c r="E270" s="52">
        <v>26755</v>
      </c>
      <c r="F270" s="56" t="s">
        <v>1495</v>
      </c>
      <c r="G270" s="52" t="s">
        <v>1496</v>
      </c>
      <c r="H270" s="150">
        <v>249238171</v>
      </c>
    </row>
    <row r="271" spans="2:8" ht="13.75" customHeight="1" x14ac:dyDescent="0.2">
      <c r="B271" s="56" t="s">
        <v>1497</v>
      </c>
      <c r="C271" s="149" t="s">
        <v>1498</v>
      </c>
      <c r="D271" s="149" t="s">
        <v>1499</v>
      </c>
      <c r="E271" s="52">
        <v>26755</v>
      </c>
      <c r="F271" s="56" t="s">
        <v>1500</v>
      </c>
      <c r="G271" s="52" t="s">
        <v>1501</v>
      </c>
      <c r="H271" s="150">
        <v>241620054</v>
      </c>
    </row>
    <row r="272" spans="2:8" ht="13.75" customHeight="1" x14ac:dyDescent="0.2">
      <c r="B272" s="56" t="s">
        <v>1502</v>
      </c>
      <c r="C272" s="149" t="s">
        <v>1503</v>
      </c>
      <c r="D272" s="149" t="s">
        <v>1504</v>
      </c>
      <c r="E272" s="52">
        <v>31325</v>
      </c>
      <c r="F272" s="56" t="s">
        <v>1505</v>
      </c>
      <c r="G272" s="52" t="s">
        <v>1506</v>
      </c>
      <c r="H272" s="150">
        <v>245414100</v>
      </c>
    </row>
    <row r="273" spans="2:8" ht="13.75" customHeight="1" x14ac:dyDescent="0.2">
      <c r="B273" s="56" t="s">
        <v>1507</v>
      </c>
      <c r="C273" s="149" t="s">
        <v>1508</v>
      </c>
      <c r="D273" s="149" t="s">
        <v>1509</v>
      </c>
      <c r="E273" s="52">
        <v>33315</v>
      </c>
      <c r="F273" s="56" t="s">
        <v>1510</v>
      </c>
      <c r="G273" s="52" t="s">
        <v>1511</v>
      </c>
      <c r="H273" s="150">
        <v>240255315</v>
      </c>
    </row>
    <row r="274" spans="2:8" ht="13.75" customHeight="1" x14ac:dyDescent="0.2">
      <c r="B274" s="56" t="s">
        <v>1512</v>
      </c>
      <c r="C274" s="149" t="s">
        <v>1513</v>
      </c>
      <c r="D274" s="149" t="s">
        <v>1514</v>
      </c>
      <c r="E274" s="52">
        <v>33833</v>
      </c>
      <c r="F274" s="56" t="s">
        <v>1515</v>
      </c>
      <c r="G274" s="52" t="s">
        <v>1516</v>
      </c>
      <c r="H274" s="150">
        <v>244356708</v>
      </c>
    </row>
    <row r="275" spans="2:8" ht="13.75" customHeight="1" x14ac:dyDescent="0.2">
      <c r="B275" s="151" t="s">
        <v>1517</v>
      </c>
      <c r="C275" s="152" t="s">
        <v>1518</v>
      </c>
      <c r="D275" s="152" t="s">
        <v>1519</v>
      </c>
      <c r="E275" s="153">
        <v>39114</v>
      </c>
      <c r="F275" s="56" t="s">
        <v>1393</v>
      </c>
      <c r="G275" s="52" t="s">
        <v>1394</v>
      </c>
      <c r="H275" s="150">
        <v>245289025</v>
      </c>
    </row>
    <row r="276" spans="2:8" ht="13.75" customHeight="1" x14ac:dyDescent="0.2">
      <c r="B276" s="151" t="s">
        <v>1520</v>
      </c>
      <c r="C276" s="152" t="s">
        <v>1521</v>
      </c>
      <c r="D276" s="152" t="s">
        <v>1522</v>
      </c>
      <c r="E276" s="153">
        <v>23386</v>
      </c>
      <c r="F276" s="151" t="s">
        <v>1452</v>
      </c>
      <c r="G276" s="153" t="s">
        <v>1453</v>
      </c>
      <c r="H276" s="154">
        <v>244354124</v>
      </c>
    </row>
    <row r="277" spans="2:8" ht="13.75" customHeight="1" x14ac:dyDescent="0.2">
      <c r="B277" s="151" t="s">
        <v>1523</v>
      </c>
      <c r="C277" s="152" t="s">
        <v>1524</v>
      </c>
      <c r="D277" s="152" t="s">
        <v>1525</v>
      </c>
      <c r="E277" s="153">
        <v>25812</v>
      </c>
      <c r="F277" s="151" t="s">
        <v>1457</v>
      </c>
      <c r="G277" s="153" t="s">
        <v>1458</v>
      </c>
      <c r="H277" s="154">
        <v>248221145</v>
      </c>
    </row>
    <row r="278" spans="2:8" ht="13.75" customHeight="1" thickBot="1" x14ac:dyDescent="0.25">
      <c r="B278" s="119" t="s">
        <v>1526</v>
      </c>
      <c r="C278" s="155" t="s">
        <v>1527</v>
      </c>
      <c r="D278" s="155" t="s">
        <v>1528</v>
      </c>
      <c r="E278" s="118">
        <v>26390</v>
      </c>
      <c r="F278" s="119" t="s">
        <v>1480</v>
      </c>
      <c r="G278" s="118" t="s">
        <v>1481</v>
      </c>
      <c r="H278" s="156">
        <v>242246311</v>
      </c>
    </row>
    <row r="279" spans="2:8" ht="13.75" customHeight="1" x14ac:dyDescent="0.2">
      <c r="B279" s="157" t="s">
        <v>1529</v>
      </c>
      <c r="C279" s="158" t="s">
        <v>1530</v>
      </c>
      <c r="D279" s="158" t="s">
        <v>1531</v>
      </c>
      <c r="E279" s="131">
        <v>22291</v>
      </c>
      <c r="F279" s="129" t="s">
        <v>1532</v>
      </c>
      <c r="G279" s="131" t="s">
        <v>1533</v>
      </c>
      <c r="H279" s="129" t="s">
        <v>1534</v>
      </c>
    </row>
    <row r="280" spans="2:8" x14ac:dyDescent="0.2">
      <c r="B280" s="76" t="s">
        <v>1535</v>
      </c>
      <c r="C280" s="53" t="s">
        <v>1536</v>
      </c>
      <c r="D280" s="53" t="s">
        <v>1537</v>
      </c>
      <c r="E280" s="135">
        <v>22555</v>
      </c>
      <c r="F280" s="132" t="s">
        <v>1538</v>
      </c>
      <c r="G280" s="135" t="s">
        <v>1539</v>
      </c>
      <c r="H280" s="132" t="s">
        <v>1540</v>
      </c>
    </row>
    <row r="281" spans="2:8" ht="13.75" customHeight="1" x14ac:dyDescent="0.2">
      <c r="B281" s="76" t="s">
        <v>1541</v>
      </c>
      <c r="C281" s="53" t="s">
        <v>1542</v>
      </c>
      <c r="D281" s="53" t="s">
        <v>1543</v>
      </c>
      <c r="E281" s="135">
        <v>22662</v>
      </c>
      <c r="F281" s="132" t="s">
        <v>1544</v>
      </c>
      <c r="G281" s="135" t="s">
        <v>1545</v>
      </c>
      <c r="H281" s="132" t="s">
        <v>1546</v>
      </c>
    </row>
    <row r="282" spans="2:8" ht="13.75" customHeight="1" x14ac:dyDescent="0.2">
      <c r="B282" s="76" t="s">
        <v>1547</v>
      </c>
      <c r="C282" s="53" t="s">
        <v>1548</v>
      </c>
      <c r="D282" s="53" t="s">
        <v>1549</v>
      </c>
      <c r="E282" s="135">
        <v>22662</v>
      </c>
      <c r="F282" s="132" t="s">
        <v>8656</v>
      </c>
      <c r="G282" s="135" t="s">
        <v>8657</v>
      </c>
      <c r="H282" s="132" t="s">
        <v>1550</v>
      </c>
    </row>
    <row r="283" spans="2:8" ht="13.75" customHeight="1" x14ac:dyDescent="0.2">
      <c r="B283" s="76" t="s">
        <v>1551</v>
      </c>
      <c r="C283" s="53" t="s">
        <v>1552</v>
      </c>
      <c r="D283" s="53" t="s">
        <v>1553</v>
      </c>
      <c r="E283" s="135">
        <v>22756</v>
      </c>
      <c r="F283" s="132" t="s">
        <v>1554</v>
      </c>
      <c r="G283" s="135" t="s">
        <v>1555</v>
      </c>
      <c r="H283" s="132" t="s">
        <v>1556</v>
      </c>
    </row>
    <row r="284" spans="2:8" ht="13.75" customHeight="1" x14ac:dyDescent="0.2">
      <c r="B284" s="76" t="s">
        <v>1557</v>
      </c>
      <c r="C284" s="53" t="s">
        <v>1558</v>
      </c>
      <c r="D284" s="53" t="s">
        <v>1559</v>
      </c>
      <c r="E284" s="135">
        <v>22939</v>
      </c>
      <c r="F284" s="132" t="s">
        <v>1560</v>
      </c>
      <c r="G284" s="135" t="s">
        <v>1561</v>
      </c>
      <c r="H284" s="132" t="s">
        <v>1562</v>
      </c>
    </row>
    <row r="285" spans="2:8" ht="13.75" customHeight="1" x14ac:dyDescent="0.2">
      <c r="B285" s="76" t="s">
        <v>1563</v>
      </c>
      <c r="C285" s="53" t="s">
        <v>1564</v>
      </c>
      <c r="D285" s="53" t="s">
        <v>1565</v>
      </c>
      <c r="E285" s="135">
        <v>23131</v>
      </c>
      <c r="F285" s="132" t="s">
        <v>1560</v>
      </c>
      <c r="G285" s="135" t="s">
        <v>1566</v>
      </c>
      <c r="H285" s="132" t="s">
        <v>1567</v>
      </c>
    </row>
    <row r="286" spans="2:8" ht="13.75" customHeight="1" x14ac:dyDescent="0.2">
      <c r="B286" s="76" t="s">
        <v>1568</v>
      </c>
      <c r="C286" s="53" t="s">
        <v>1569</v>
      </c>
      <c r="D286" s="53" t="s">
        <v>1570</v>
      </c>
      <c r="E286" s="135">
        <v>23156</v>
      </c>
      <c r="F286" s="132" t="s">
        <v>1571</v>
      </c>
      <c r="G286" s="135" t="s">
        <v>1572</v>
      </c>
      <c r="H286" s="132" t="s">
        <v>1573</v>
      </c>
    </row>
    <row r="287" spans="2:8" ht="13.75" customHeight="1" x14ac:dyDescent="0.2">
      <c r="B287" s="76" t="s">
        <v>1574</v>
      </c>
      <c r="C287" s="53" t="s">
        <v>1575</v>
      </c>
      <c r="D287" s="53" t="s">
        <v>1576</v>
      </c>
      <c r="E287" s="135">
        <v>23497</v>
      </c>
      <c r="F287" s="132" t="s">
        <v>1577</v>
      </c>
      <c r="G287" s="135" t="s">
        <v>1578</v>
      </c>
      <c r="H287" s="132" t="s">
        <v>1579</v>
      </c>
    </row>
    <row r="288" spans="2:8" ht="13.75" customHeight="1" x14ac:dyDescent="0.2">
      <c r="B288" s="76" t="s">
        <v>1580</v>
      </c>
      <c r="C288" s="53" t="s">
        <v>1581</v>
      </c>
      <c r="D288" s="53" t="s">
        <v>1582</v>
      </c>
      <c r="E288" s="135">
        <v>23786</v>
      </c>
      <c r="F288" s="132" t="s">
        <v>1583</v>
      </c>
      <c r="G288" s="135" t="s">
        <v>1584</v>
      </c>
      <c r="H288" s="132" t="s">
        <v>1585</v>
      </c>
    </row>
    <row r="289" spans="2:8" ht="13.75" customHeight="1" x14ac:dyDescent="0.2">
      <c r="B289" s="76" t="s">
        <v>1586</v>
      </c>
      <c r="C289" s="53" t="s">
        <v>1587</v>
      </c>
      <c r="D289" s="53" t="s">
        <v>1588</v>
      </c>
      <c r="E289" s="135">
        <v>23842</v>
      </c>
      <c r="F289" s="132" t="s">
        <v>1589</v>
      </c>
      <c r="G289" s="135" t="s">
        <v>1590</v>
      </c>
      <c r="H289" s="132" t="s">
        <v>1591</v>
      </c>
    </row>
    <row r="290" spans="2:8" ht="13.75" customHeight="1" x14ac:dyDescent="0.2">
      <c r="B290" s="76" t="s">
        <v>1592</v>
      </c>
      <c r="C290" s="53" t="s">
        <v>1593</v>
      </c>
      <c r="D290" s="53" t="s">
        <v>1594</v>
      </c>
      <c r="E290" s="135">
        <v>23913</v>
      </c>
      <c r="F290" s="132" t="s">
        <v>1595</v>
      </c>
      <c r="G290" s="135" t="s">
        <v>1596</v>
      </c>
      <c r="H290" s="132" t="s">
        <v>1597</v>
      </c>
    </row>
    <row r="291" spans="2:8" ht="13.75" customHeight="1" x14ac:dyDescent="0.2">
      <c r="B291" s="76" t="s">
        <v>1598</v>
      </c>
      <c r="C291" s="53" t="s">
        <v>1599</v>
      </c>
      <c r="D291" s="53" t="s">
        <v>1600</v>
      </c>
      <c r="E291" s="135">
        <v>24576</v>
      </c>
      <c r="F291" s="132" t="s">
        <v>1601</v>
      </c>
      <c r="G291" s="135" t="s">
        <v>1602</v>
      </c>
      <c r="H291" s="132" t="s">
        <v>1603</v>
      </c>
    </row>
    <row r="292" spans="2:8" ht="13.75" customHeight="1" x14ac:dyDescent="0.2">
      <c r="B292" s="76" t="s">
        <v>1604</v>
      </c>
      <c r="C292" s="53" t="s">
        <v>1605</v>
      </c>
      <c r="D292" s="53" t="s">
        <v>1606</v>
      </c>
      <c r="E292" s="135">
        <v>24925</v>
      </c>
      <c r="F292" s="132" t="s">
        <v>1607</v>
      </c>
      <c r="G292" s="135" t="s">
        <v>1608</v>
      </c>
      <c r="H292" s="132" t="s">
        <v>1609</v>
      </c>
    </row>
    <row r="293" spans="2:8" ht="13.75" customHeight="1" x14ac:dyDescent="0.2">
      <c r="B293" s="76" t="s">
        <v>1610</v>
      </c>
      <c r="C293" s="53" t="s">
        <v>1611</v>
      </c>
      <c r="D293" s="53" t="s">
        <v>1612</v>
      </c>
      <c r="E293" s="54">
        <v>26023</v>
      </c>
      <c r="F293" s="76" t="s">
        <v>1613</v>
      </c>
      <c r="G293" s="54" t="s">
        <v>1614</v>
      </c>
      <c r="H293" s="76" t="s">
        <v>1615</v>
      </c>
    </row>
    <row r="294" spans="2:8" ht="13.75" customHeight="1" x14ac:dyDescent="0.2">
      <c r="B294" s="76" t="s">
        <v>1616</v>
      </c>
      <c r="C294" s="53" t="s">
        <v>1617</v>
      </c>
      <c r="D294" s="53" t="s">
        <v>1618</v>
      </c>
      <c r="E294" s="135">
        <v>25801</v>
      </c>
      <c r="F294" s="132" t="s">
        <v>1619</v>
      </c>
      <c r="G294" s="135" t="s">
        <v>1620</v>
      </c>
      <c r="H294" s="132" t="s">
        <v>1621</v>
      </c>
    </row>
    <row r="295" spans="2:8" ht="13.75" customHeight="1" x14ac:dyDescent="0.2">
      <c r="B295" s="76" t="s">
        <v>1622</v>
      </c>
      <c r="C295" s="53" t="s">
        <v>1623</v>
      </c>
      <c r="D295" s="53" t="s">
        <v>1624</v>
      </c>
      <c r="E295" s="135">
        <v>26389</v>
      </c>
      <c r="F295" s="132" t="s">
        <v>1625</v>
      </c>
      <c r="G295" s="135" t="s">
        <v>1626</v>
      </c>
      <c r="H295" s="132" t="s">
        <v>1627</v>
      </c>
    </row>
    <row r="296" spans="2:8" ht="13.75" customHeight="1" x14ac:dyDescent="0.2">
      <c r="B296" s="76" t="s">
        <v>1628</v>
      </c>
      <c r="C296" s="53" t="s">
        <v>1629</v>
      </c>
      <c r="D296" s="53" t="s">
        <v>1630</v>
      </c>
      <c r="E296" s="135">
        <v>27485</v>
      </c>
      <c r="F296" s="132" t="s">
        <v>1631</v>
      </c>
      <c r="G296" s="135" t="s">
        <v>1632</v>
      </c>
      <c r="H296" s="132" t="s">
        <v>1633</v>
      </c>
    </row>
    <row r="297" spans="2:8" ht="13.75" customHeight="1" x14ac:dyDescent="0.2">
      <c r="B297" s="76" t="s">
        <v>1634</v>
      </c>
      <c r="C297" s="53" t="s">
        <v>1635</v>
      </c>
      <c r="D297" s="53" t="s">
        <v>1636</v>
      </c>
      <c r="E297" s="135">
        <v>26603</v>
      </c>
      <c r="F297" s="132" t="s">
        <v>1637</v>
      </c>
      <c r="G297" s="135" t="s">
        <v>1638</v>
      </c>
      <c r="H297" s="132" t="s">
        <v>1639</v>
      </c>
    </row>
    <row r="298" spans="2:8" ht="13.75" customHeight="1" x14ac:dyDescent="0.2">
      <c r="B298" s="76" t="s">
        <v>1640</v>
      </c>
      <c r="C298" s="53" t="s">
        <v>1641</v>
      </c>
      <c r="D298" s="53" t="s">
        <v>1642</v>
      </c>
      <c r="E298" s="135">
        <v>27015</v>
      </c>
      <c r="F298" s="132" t="s">
        <v>1643</v>
      </c>
      <c r="G298" s="135" t="s">
        <v>1644</v>
      </c>
      <c r="H298" s="132" t="s">
        <v>1645</v>
      </c>
    </row>
    <row r="299" spans="2:8" ht="13.75" customHeight="1" x14ac:dyDescent="0.2">
      <c r="B299" s="76" t="s">
        <v>1646</v>
      </c>
      <c r="C299" s="53" t="s">
        <v>1647</v>
      </c>
      <c r="D299" s="53" t="s">
        <v>1648</v>
      </c>
      <c r="E299" s="135">
        <v>27576</v>
      </c>
      <c r="F299" s="132" t="s">
        <v>1649</v>
      </c>
      <c r="G299" s="135" t="s">
        <v>1650</v>
      </c>
      <c r="H299" s="132" t="s">
        <v>1651</v>
      </c>
    </row>
    <row r="300" spans="2:8" ht="13.75" customHeight="1" x14ac:dyDescent="0.2">
      <c r="B300" s="76" t="s">
        <v>1652</v>
      </c>
      <c r="C300" s="53" t="s">
        <v>1653</v>
      </c>
      <c r="D300" s="53" t="s">
        <v>1654</v>
      </c>
      <c r="E300" s="135">
        <v>27576</v>
      </c>
      <c r="F300" s="132" t="s">
        <v>1649</v>
      </c>
      <c r="G300" s="135" t="s">
        <v>1650</v>
      </c>
      <c r="H300" s="132" t="s">
        <v>1651</v>
      </c>
    </row>
    <row r="301" spans="2:8" ht="13.75" customHeight="1" x14ac:dyDescent="0.2">
      <c r="B301" s="76" t="s">
        <v>1655</v>
      </c>
      <c r="C301" s="53" t="s">
        <v>1656</v>
      </c>
      <c r="D301" s="53" t="s">
        <v>1657</v>
      </c>
      <c r="E301" s="135">
        <v>27631</v>
      </c>
      <c r="F301" s="132" t="s">
        <v>1658</v>
      </c>
      <c r="G301" s="135" t="s">
        <v>1659</v>
      </c>
      <c r="H301" s="132" t="s">
        <v>1660</v>
      </c>
    </row>
    <row r="302" spans="2:8" ht="13.75" customHeight="1" x14ac:dyDescent="0.2">
      <c r="B302" s="76" t="s">
        <v>1661</v>
      </c>
      <c r="C302" s="53" t="s">
        <v>1662</v>
      </c>
      <c r="D302" s="53" t="s">
        <v>1663</v>
      </c>
      <c r="E302" s="135">
        <v>27791</v>
      </c>
      <c r="F302" s="132" t="s">
        <v>1664</v>
      </c>
      <c r="G302" s="135" t="s">
        <v>1665</v>
      </c>
      <c r="H302" s="132" t="s">
        <v>1666</v>
      </c>
    </row>
    <row r="303" spans="2:8" ht="13.75" customHeight="1" x14ac:dyDescent="0.2">
      <c r="B303" s="76" t="s">
        <v>1667</v>
      </c>
      <c r="C303" s="53" t="s">
        <v>1668</v>
      </c>
      <c r="D303" s="53" t="s">
        <v>1669</v>
      </c>
      <c r="E303" s="135">
        <v>29190</v>
      </c>
      <c r="F303" s="132" t="s">
        <v>1670</v>
      </c>
      <c r="G303" s="135" t="s">
        <v>1671</v>
      </c>
      <c r="H303" s="132" t="s">
        <v>1672</v>
      </c>
    </row>
    <row r="304" spans="2:8" ht="13.75" customHeight="1" x14ac:dyDescent="0.2">
      <c r="B304" s="76" t="s">
        <v>1673</v>
      </c>
      <c r="C304" s="53" t="s">
        <v>1674</v>
      </c>
      <c r="D304" s="53" t="s">
        <v>1675</v>
      </c>
      <c r="E304" s="135">
        <v>29618</v>
      </c>
      <c r="F304" s="132" t="s">
        <v>1676</v>
      </c>
      <c r="G304" s="135" t="s">
        <v>1677</v>
      </c>
      <c r="H304" s="132" t="s">
        <v>1678</v>
      </c>
    </row>
    <row r="305" spans="2:8" ht="13.75" customHeight="1" x14ac:dyDescent="0.2">
      <c r="B305" s="76" t="s">
        <v>1679</v>
      </c>
      <c r="C305" s="53" t="s">
        <v>1680</v>
      </c>
      <c r="D305" s="53" t="s">
        <v>1681</v>
      </c>
      <c r="E305" s="135">
        <v>30042</v>
      </c>
      <c r="F305" s="132" t="s">
        <v>1682</v>
      </c>
      <c r="G305" s="135" t="s">
        <v>1683</v>
      </c>
      <c r="H305" s="132" t="s">
        <v>1684</v>
      </c>
    </row>
    <row r="306" spans="2:8" ht="13.75" customHeight="1" x14ac:dyDescent="0.2">
      <c r="B306" s="76" t="s">
        <v>1685</v>
      </c>
      <c r="C306" s="53" t="s">
        <v>1686</v>
      </c>
      <c r="D306" s="53" t="s">
        <v>1687</v>
      </c>
      <c r="E306" s="135">
        <v>30799</v>
      </c>
      <c r="F306" s="132" t="s">
        <v>1688</v>
      </c>
      <c r="G306" s="135" t="s">
        <v>1689</v>
      </c>
      <c r="H306" s="132" t="s">
        <v>1690</v>
      </c>
    </row>
    <row r="307" spans="2:8" ht="13.75" customHeight="1" x14ac:dyDescent="0.2">
      <c r="B307" s="76" t="s">
        <v>1691</v>
      </c>
      <c r="C307" s="53" t="s">
        <v>1692</v>
      </c>
      <c r="D307" s="53" t="s">
        <v>1693</v>
      </c>
      <c r="E307" s="135">
        <v>34561</v>
      </c>
      <c r="F307" s="132" t="s">
        <v>8658</v>
      </c>
      <c r="G307" s="135" t="s">
        <v>8659</v>
      </c>
      <c r="H307" s="132" t="s">
        <v>1694</v>
      </c>
    </row>
    <row r="308" spans="2:8" ht="13.75" customHeight="1" x14ac:dyDescent="0.2">
      <c r="B308" s="76" t="s">
        <v>1695</v>
      </c>
      <c r="C308" s="53" t="s">
        <v>1696</v>
      </c>
      <c r="D308" s="53" t="s">
        <v>1697</v>
      </c>
      <c r="E308" s="135">
        <v>34639</v>
      </c>
      <c r="F308" s="132" t="s">
        <v>1698</v>
      </c>
      <c r="G308" s="135" t="s">
        <v>1699</v>
      </c>
      <c r="H308" s="132" t="s">
        <v>1700</v>
      </c>
    </row>
    <row r="309" spans="2:8" ht="13.75" customHeight="1" x14ac:dyDescent="0.2">
      <c r="B309" s="76" t="s">
        <v>1701</v>
      </c>
      <c r="C309" s="53" t="s">
        <v>1702</v>
      </c>
      <c r="D309" s="53" t="s">
        <v>1703</v>
      </c>
      <c r="E309" s="135">
        <v>35152</v>
      </c>
      <c r="F309" s="132" t="s">
        <v>1704</v>
      </c>
      <c r="G309" s="135" t="s">
        <v>1705</v>
      </c>
      <c r="H309" s="132" t="s">
        <v>1706</v>
      </c>
    </row>
    <row r="310" spans="2:8" ht="13.75" customHeight="1" x14ac:dyDescent="0.2">
      <c r="B310" s="76" t="s">
        <v>1707</v>
      </c>
      <c r="C310" s="53" t="s">
        <v>1708</v>
      </c>
      <c r="D310" s="53" t="s">
        <v>1709</v>
      </c>
      <c r="E310" s="135">
        <v>36982</v>
      </c>
      <c r="F310" s="132" t="s">
        <v>1710</v>
      </c>
      <c r="G310" s="135" t="s">
        <v>1711</v>
      </c>
      <c r="H310" s="132" t="s">
        <v>1712</v>
      </c>
    </row>
    <row r="311" spans="2:8" ht="13.75" customHeight="1" x14ac:dyDescent="0.2">
      <c r="B311" s="76" t="s">
        <v>1713</v>
      </c>
      <c r="C311" s="53" t="s">
        <v>1714</v>
      </c>
      <c r="D311" s="53" t="s">
        <v>1715</v>
      </c>
      <c r="E311" s="135">
        <v>37347</v>
      </c>
      <c r="F311" s="132" t="s">
        <v>1716</v>
      </c>
      <c r="G311" s="135" t="s">
        <v>1717</v>
      </c>
      <c r="H311" s="132" t="s">
        <v>1718</v>
      </c>
    </row>
    <row r="312" spans="2:8" ht="13.75" customHeight="1" x14ac:dyDescent="0.2">
      <c r="B312" s="76" t="s">
        <v>1719</v>
      </c>
      <c r="C312" s="53" t="s">
        <v>1720</v>
      </c>
      <c r="D312" s="53" t="s">
        <v>1721</v>
      </c>
      <c r="E312" s="135">
        <v>39106</v>
      </c>
      <c r="F312" s="132" t="s">
        <v>1722</v>
      </c>
      <c r="G312" s="135" t="s">
        <v>1723</v>
      </c>
      <c r="H312" s="132" t="s">
        <v>1724</v>
      </c>
    </row>
    <row r="313" spans="2:8" ht="13.75" customHeight="1" x14ac:dyDescent="0.2">
      <c r="B313" s="302" t="s">
        <v>1725</v>
      </c>
      <c r="C313" s="303" t="s">
        <v>1726</v>
      </c>
      <c r="D313" s="303" t="s">
        <v>1727</v>
      </c>
      <c r="E313" s="210">
        <v>44287</v>
      </c>
      <c r="F313" s="136" t="s">
        <v>1728</v>
      </c>
      <c r="G313" s="210" t="s">
        <v>1729</v>
      </c>
      <c r="H313" s="136" t="s">
        <v>1730</v>
      </c>
    </row>
    <row r="314" spans="2:8" ht="13.75" customHeight="1" thickBot="1" x14ac:dyDescent="0.25">
      <c r="B314" s="159" t="s">
        <v>1731</v>
      </c>
      <c r="C314" s="160" t="s">
        <v>1732</v>
      </c>
      <c r="D314" s="160" t="s">
        <v>1733</v>
      </c>
      <c r="E314" s="140">
        <v>45383</v>
      </c>
      <c r="F314" s="138" t="s">
        <v>1734</v>
      </c>
      <c r="G314" s="140" t="s">
        <v>1735</v>
      </c>
      <c r="H314" s="138" t="s">
        <v>1736</v>
      </c>
    </row>
    <row r="315" spans="2:8" x14ac:dyDescent="0.2">
      <c r="B315" s="141" t="s">
        <v>1737</v>
      </c>
      <c r="C315" s="85" t="s">
        <v>1738</v>
      </c>
      <c r="D315" s="85" t="s">
        <v>1739</v>
      </c>
      <c r="E315" s="120">
        <v>22414</v>
      </c>
      <c r="F315" s="141" t="s">
        <v>1740</v>
      </c>
      <c r="G315" s="120" t="s">
        <v>1741</v>
      </c>
      <c r="H315" s="161" t="s">
        <v>1742</v>
      </c>
    </row>
    <row r="316" spans="2:8" ht="13.75" customHeight="1" x14ac:dyDescent="0.2">
      <c r="B316" s="142" t="s">
        <v>1743</v>
      </c>
      <c r="C316" s="47" t="s">
        <v>1744</v>
      </c>
      <c r="D316" s="47" t="s">
        <v>1745</v>
      </c>
      <c r="E316" s="61">
        <v>23111</v>
      </c>
      <c r="F316" s="142" t="s">
        <v>1746</v>
      </c>
      <c r="G316" s="61" t="s">
        <v>1747</v>
      </c>
      <c r="H316" s="162" t="s">
        <v>1748</v>
      </c>
    </row>
    <row r="317" spans="2:8" ht="13.75" customHeight="1" x14ac:dyDescent="0.2">
      <c r="B317" s="142" t="s">
        <v>1749</v>
      </c>
      <c r="C317" s="47" t="s">
        <v>1750</v>
      </c>
      <c r="D317" s="47" t="s">
        <v>1751</v>
      </c>
      <c r="E317" s="61">
        <v>25066</v>
      </c>
      <c r="F317" s="142" t="s">
        <v>1752</v>
      </c>
      <c r="G317" s="61" t="s">
        <v>1753</v>
      </c>
      <c r="H317" s="162" t="s">
        <v>1754</v>
      </c>
    </row>
    <row r="318" spans="2:8" ht="13.75" customHeight="1" x14ac:dyDescent="0.2">
      <c r="B318" s="142" t="s">
        <v>1755</v>
      </c>
      <c r="C318" s="47" t="s">
        <v>1756</v>
      </c>
      <c r="D318" s="47" t="s">
        <v>1757</v>
      </c>
      <c r="E318" s="61">
        <v>25720</v>
      </c>
      <c r="F318" s="142" t="s">
        <v>1758</v>
      </c>
      <c r="G318" s="61" t="s">
        <v>1759</v>
      </c>
      <c r="H318" s="162" t="s">
        <v>1760</v>
      </c>
    </row>
    <row r="319" spans="2:8" ht="13.75" customHeight="1" x14ac:dyDescent="0.2">
      <c r="B319" s="142" t="s">
        <v>1761</v>
      </c>
      <c r="C319" s="47" t="s">
        <v>1762</v>
      </c>
      <c r="D319" s="47" t="s">
        <v>1763</v>
      </c>
      <c r="E319" s="61">
        <v>25842</v>
      </c>
      <c r="F319" s="142" t="s">
        <v>1764</v>
      </c>
      <c r="G319" s="61" t="s">
        <v>1765</v>
      </c>
      <c r="H319" s="162" t="s">
        <v>1766</v>
      </c>
    </row>
    <row r="320" spans="2:8" ht="13.75" customHeight="1" x14ac:dyDescent="0.2">
      <c r="B320" s="142" t="s">
        <v>1767</v>
      </c>
      <c r="C320" s="47" t="s">
        <v>1768</v>
      </c>
      <c r="D320" s="47" t="s">
        <v>1769</v>
      </c>
      <c r="E320" s="61">
        <v>26024</v>
      </c>
      <c r="F320" s="142" t="s">
        <v>1770</v>
      </c>
      <c r="G320" s="61" t="s">
        <v>1771</v>
      </c>
      <c r="H320" s="162" t="s">
        <v>1772</v>
      </c>
    </row>
    <row r="321" spans="1:8" ht="13.75" customHeight="1" x14ac:dyDescent="0.2">
      <c r="B321" s="142" t="s">
        <v>1773</v>
      </c>
      <c r="C321" s="47" t="s">
        <v>1774</v>
      </c>
      <c r="D321" s="47" t="s">
        <v>1775</v>
      </c>
      <c r="E321" s="61">
        <v>26390</v>
      </c>
      <c r="F321" s="142" t="s">
        <v>1776</v>
      </c>
      <c r="G321" s="61" t="s">
        <v>1777</v>
      </c>
      <c r="H321" s="162" t="s">
        <v>1778</v>
      </c>
    </row>
    <row r="322" spans="1:8" ht="13.75" customHeight="1" x14ac:dyDescent="0.2">
      <c r="B322" s="142" t="s">
        <v>1779</v>
      </c>
      <c r="C322" s="47" t="s">
        <v>1780</v>
      </c>
      <c r="D322" s="47" t="s">
        <v>1781</v>
      </c>
      <c r="E322" s="61">
        <v>27258</v>
      </c>
      <c r="F322" s="142" t="s">
        <v>1746</v>
      </c>
      <c r="G322" s="61" t="s">
        <v>1747</v>
      </c>
      <c r="H322" s="162" t="s">
        <v>1782</v>
      </c>
    </row>
    <row r="323" spans="1:8" ht="13.75" customHeight="1" x14ac:dyDescent="0.2">
      <c r="B323" s="142" t="s">
        <v>1783</v>
      </c>
      <c r="C323" s="47" t="s">
        <v>1784</v>
      </c>
      <c r="D323" s="47" t="s">
        <v>1785</v>
      </c>
      <c r="E323" s="61">
        <v>28946</v>
      </c>
      <c r="F323" s="142" t="s">
        <v>1786</v>
      </c>
      <c r="G323" s="61" t="s">
        <v>1787</v>
      </c>
      <c r="H323" s="162" t="s">
        <v>1788</v>
      </c>
    </row>
    <row r="324" spans="1:8" ht="13.75" customHeight="1" x14ac:dyDescent="0.2">
      <c r="B324" s="142" t="s">
        <v>1789</v>
      </c>
      <c r="C324" s="47" t="s">
        <v>1790</v>
      </c>
      <c r="D324" s="47" t="s">
        <v>1791</v>
      </c>
      <c r="E324" s="61">
        <v>30407</v>
      </c>
      <c r="F324" s="142" t="s">
        <v>1792</v>
      </c>
      <c r="G324" s="61" t="s">
        <v>1793</v>
      </c>
      <c r="H324" s="162" t="s">
        <v>1794</v>
      </c>
    </row>
    <row r="325" spans="1:8" ht="13.75" customHeight="1" x14ac:dyDescent="0.2">
      <c r="B325" s="142" t="s">
        <v>1795</v>
      </c>
      <c r="C325" s="47" t="s">
        <v>1796</v>
      </c>
      <c r="D325" s="47" t="s">
        <v>1797</v>
      </c>
      <c r="E325" s="61">
        <v>32599</v>
      </c>
      <c r="F325" s="142" t="s">
        <v>1798</v>
      </c>
      <c r="G325" s="61" t="s">
        <v>1799</v>
      </c>
      <c r="H325" s="162" t="s">
        <v>1800</v>
      </c>
    </row>
    <row r="326" spans="1:8" ht="13.75" customHeight="1" x14ac:dyDescent="0.2">
      <c r="B326" s="142" t="s">
        <v>1801</v>
      </c>
      <c r="C326" s="47" t="s">
        <v>1802</v>
      </c>
      <c r="D326" s="47" t="s">
        <v>1739</v>
      </c>
      <c r="E326" s="61">
        <v>26207</v>
      </c>
      <c r="F326" s="143" t="s">
        <v>1740</v>
      </c>
      <c r="G326" s="144" t="s">
        <v>1741</v>
      </c>
      <c r="H326" s="163" t="s">
        <v>1742</v>
      </c>
    </row>
    <row r="327" spans="1:8" ht="13.75" customHeight="1" x14ac:dyDescent="0.2">
      <c r="B327" s="142" t="s">
        <v>1803</v>
      </c>
      <c r="C327" s="47" t="s">
        <v>1804</v>
      </c>
      <c r="D327" s="47" t="s">
        <v>1769</v>
      </c>
      <c r="E327" s="61">
        <v>27699</v>
      </c>
      <c r="F327" s="142" t="s">
        <v>1770</v>
      </c>
      <c r="G327" s="61" t="s">
        <v>1771</v>
      </c>
      <c r="H327" s="162" t="s">
        <v>1772</v>
      </c>
    </row>
    <row r="328" spans="1:8" ht="13.75" customHeight="1" x14ac:dyDescent="0.2">
      <c r="B328" s="142" t="s">
        <v>1805</v>
      </c>
      <c r="C328" s="47" t="s">
        <v>1806</v>
      </c>
      <c r="D328" s="47" t="s">
        <v>1775</v>
      </c>
      <c r="E328" s="61">
        <v>32309</v>
      </c>
      <c r="F328" s="142" t="s">
        <v>1776</v>
      </c>
      <c r="G328" s="61" t="s">
        <v>1777</v>
      </c>
      <c r="H328" s="162" t="s">
        <v>1778</v>
      </c>
    </row>
    <row r="329" spans="1:8" ht="13.75" customHeight="1" x14ac:dyDescent="0.2">
      <c r="B329" s="142" t="s">
        <v>1807</v>
      </c>
      <c r="C329" s="47" t="s">
        <v>1808</v>
      </c>
      <c r="D329" s="47" t="s">
        <v>1797</v>
      </c>
      <c r="E329" s="61">
        <v>33817</v>
      </c>
      <c r="F329" s="142" t="s">
        <v>1798</v>
      </c>
      <c r="G329" s="61" t="s">
        <v>1799</v>
      </c>
      <c r="H329" s="162" t="s">
        <v>1800</v>
      </c>
    </row>
    <row r="330" spans="1:8" ht="13.75" customHeight="1" x14ac:dyDescent="0.2">
      <c r="B330" s="142" t="s">
        <v>1809</v>
      </c>
      <c r="C330" s="47" t="s">
        <v>1810</v>
      </c>
      <c r="D330" s="47" t="s">
        <v>1811</v>
      </c>
      <c r="E330" s="61">
        <v>38808</v>
      </c>
      <c r="F330" s="142" t="s">
        <v>1812</v>
      </c>
      <c r="G330" s="61" t="s">
        <v>1813</v>
      </c>
      <c r="H330" s="162" t="s">
        <v>1814</v>
      </c>
    </row>
    <row r="331" spans="1:8" ht="13.75" customHeight="1" x14ac:dyDescent="0.2">
      <c r="B331" s="164" t="s">
        <v>1815</v>
      </c>
      <c r="C331" s="165" t="s">
        <v>1816</v>
      </c>
      <c r="D331" s="165" t="s">
        <v>1817</v>
      </c>
      <c r="E331" s="166">
        <v>39114</v>
      </c>
      <c r="F331" s="164" t="s">
        <v>1818</v>
      </c>
      <c r="G331" s="166" t="s">
        <v>1819</v>
      </c>
      <c r="H331" s="167" t="s">
        <v>1820</v>
      </c>
    </row>
    <row r="332" spans="1:8" ht="13.75" customHeight="1" thickBot="1" x14ac:dyDescent="0.25">
      <c r="B332" s="145" t="s">
        <v>1821</v>
      </c>
      <c r="C332" s="9" t="s">
        <v>1822</v>
      </c>
      <c r="D332" s="9" t="s">
        <v>1823</v>
      </c>
      <c r="E332" s="146">
        <v>42278</v>
      </c>
      <c r="F332" s="145" t="s">
        <v>1824</v>
      </c>
      <c r="G332" s="146" t="s">
        <v>1825</v>
      </c>
      <c r="H332" s="168" t="s">
        <v>1826</v>
      </c>
    </row>
    <row r="333" spans="1:8" ht="13.75" customHeight="1" x14ac:dyDescent="0.2">
      <c r="B333" s="109" t="s">
        <v>1827</v>
      </c>
      <c r="C333" s="110" t="s">
        <v>1828</v>
      </c>
      <c r="D333" s="110" t="s">
        <v>1829</v>
      </c>
      <c r="E333" s="113">
        <v>23547</v>
      </c>
      <c r="F333" s="109" t="s">
        <v>1830</v>
      </c>
      <c r="G333" s="113" t="s">
        <v>1831</v>
      </c>
      <c r="H333" s="109" t="s">
        <v>1832</v>
      </c>
    </row>
    <row r="334" spans="1:8" ht="13.75" customHeight="1" x14ac:dyDescent="0.2">
      <c r="A334" s="122"/>
      <c r="B334" s="56" t="s">
        <v>1833</v>
      </c>
      <c r="C334" s="49" t="s">
        <v>1834</v>
      </c>
      <c r="D334" s="49" t="s">
        <v>1835</v>
      </c>
      <c r="E334" s="52">
        <v>3622</v>
      </c>
      <c r="F334" s="56" t="s">
        <v>1836</v>
      </c>
      <c r="G334" s="52" t="s">
        <v>1837</v>
      </c>
      <c r="H334" s="56" t="s">
        <v>1838</v>
      </c>
    </row>
    <row r="335" spans="1:8" ht="13.75" customHeight="1" x14ac:dyDescent="0.2">
      <c r="A335" s="122"/>
      <c r="B335" s="56" t="s">
        <v>1839</v>
      </c>
      <c r="C335" s="49" t="s">
        <v>1840</v>
      </c>
      <c r="D335" s="49" t="s">
        <v>1841</v>
      </c>
      <c r="E335" s="52">
        <v>18723</v>
      </c>
      <c r="F335" s="56" t="s">
        <v>1842</v>
      </c>
      <c r="G335" s="52" t="s">
        <v>1843</v>
      </c>
      <c r="H335" s="56" t="s">
        <v>1844</v>
      </c>
    </row>
    <row r="336" spans="1:8" ht="13.75" customHeight="1" x14ac:dyDescent="0.2">
      <c r="A336" s="122"/>
      <c r="B336" s="56" t="s">
        <v>1845</v>
      </c>
      <c r="C336" s="49" t="s">
        <v>1846</v>
      </c>
      <c r="D336" s="49" t="s">
        <v>1847</v>
      </c>
      <c r="E336" s="52">
        <v>18602</v>
      </c>
      <c r="F336" s="56" t="s">
        <v>1848</v>
      </c>
      <c r="G336" s="52" t="s">
        <v>1849</v>
      </c>
      <c r="H336" s="56" t="s">
        <v>1850</v>
      </c>
    </row>
    <row r="337" spans="1:8" ht="13.75" customHeight="1" x14ac:dyDescent="0.2">
      <c r="A337" s="122"/>
      <c r="B337" s="56" t="s">
        <v>1851</v>
      </c>
      <c r="C337" s="49" t="s">
        <v>1852</v>
      </c>
      <c r="D337" s="49" t="s">
        <v>1853</v>
      </c>
      <c r="E337" s="52">
        <v>23579</v>
      </c>
      <c r="F337" s="56" t="s">
        <v>1854</v>
      </c>
      <c r="G337" s="52" t="s">
        <v>1855</v>
      </c>
      <c r="H337" s="56" t="s">
        <v>1856</v>
      </c>
    </row>
    <row r="338" spans="1:8" ht="13.75" customHeight="1" x14ac:dyDescent="0.2">
      <c r="A338" s="122"/>
      <c r="B338" s="56" t="s">
        <v>1857</v>
      </c>
      <c r="C338" s="49" t="s">
        <v>1858</v>
      </c>
      <c r="D338" s="49" t="s">
        <v>1859</v>
      </c>
      <c r="E338" s="52">
        <v>23616</v>
      </c>
      <c r="F338" s="56" t="s">
        <v>1860</v>
      </c>
      <c r="G338" s="52" t="s">
        <v>1861</v>
      </c>
      <c r="H338" s="56" t="s">
        <v>1862</v>
      </c>
    </row>
    <row r="339" spans="1:8" ht="13.75" customHeight="1" x14ac:dyDescent="0.2">
      <c r="A339" s="122"/>
      <c r="B339" s="56" t="s">
        <v>1863</v>
      </c>
      <c r="C339" s="49" t="s">
        <v>1864</v>
      </c>
      <c r="D339" s="49" t="s">
        <v>1865</v>
      </c>
      <c r="E339" s="52">
        <v>23629</v>
      </c>
      <c r="F339" s="56" t="s">
        <v>1866</v>
      </c>
      <c r="G339" s="52" t="s">
        <v>1867</v>
      </c>
      <c r="H339" s="56" t="s">
        <v>1868</v>
      </c>
    </row>
    <row r="340" spans="1:8" ht="13.75" customHeight="1" x14ac:dyDescent="0.2">
      <c r="A340" s="122"/>
      <c r="B340" s="56" t="s">
        <v>1869</v>
      </c>
      <c r="C340" s="49" t="s">
        <v>1870</v>
      </c>
      <c r="D340" s="49" t="s">
        <v>1871</v>
      </c>
      <c r="E340" s="52">
        <v>24080</v>
      </c>
      <c r="F340" s="56" t="s">
        <v>1872</v>
      </c>
      <c r="G340" s="52" t="s">
        <v>1873</v>
      </c>
      <c r="H340" s="56" t="s">
        <v>1874</v>
      </c>
    </row>
    <row r="341" spans="1:8" ht="13.75" customHeight="1" x14ac:dyDescent="0.2">
      <c r="A341" s="122"/>
      <c r="B341" s="56" t="s">
        <v>1875</v>
      </c>
      <c r="C341" s="49" t="s">
        <v>1876</v>
      </c>
      <c r="D341" s="49" t="s">
        <v>1877</v>
      </c>
      <c r="E341" s="52">
        <v>24208</v>
      </c>
      <c r="F341" s="56" t="s">
        <v>1878</v>
      </c>
      <c r="G341" s="52" t="s">
        <v>1879</v>
      </c>
      <c r="H341" s="56" t="s">
        <v>1880</v>
      </c>
    </row>
    <row r="342" spans="1:8" ht="13.75" customHeight="1" x14ac:dyDescent="0.2">
      <c r="A342" s="122"/>
      <c r="B342" s="56" t="s">
        <v>1881</v>
      </c>
      <c r="C342" s="49" t="s">
        <v>1882</v>
      </c>
      <c r="D342" s="49" t="s">
        <v>1883</v>
      </c>
      <c r="E342" s="52">
        <v>25659</v>
      </c>
      <c r="F342" s="56" t="s">
        <v>1884</v>
      </c>
      <c r="G342" s="52" t="s">
        <v>1885</v>
      </c>
      <c r="H342" s="56" t="s">
        <v>1886</v>
      </c>
    </row>
    <row r="343" spans="1:8" ht="13.75" customHeight="1" x14ac:dyDescent="0.2">
      <c r="A343" s="122"/>
      <c r="B343" s="56" t="s">
        <v>1887</v>
      </c>
      <c r="C343" s="49" t="s">
        <v>1888</v>
      </c>
      <c r="D343" s="49" t="s">
        <v>1889</v>
      </c>
      <c r="E343" s="52">
        <v>25752</v>
      </c>
      <c r="F343" s="56" t="s">
        <v>1890</v>
      </c>
      <c r="G343" s="52" t="s">
        <v>1891</v>
      </c>
      <c r="H343" s="56" t="s">
        <v>1892</v>
      </c>
    </row>
    <row r="344" spans="1:8" ht="13.75" customHeight="1" x14ac:dyDescent="0.2">
      <c r="A344" s="122"/>
      <c r="B344" s="56" t="s">
        <v>1893</v>
      </c>
      <c r="C344" s="49" t="s">
        <v>1894</v>
      </c>
      <c r="D344" s="49" t="s">
        <v>1895</v>
      </c>
      <c r="E344" s="52">
        <v>25812</v>
      </c>
      <c r="F344" s="56" t="s">
        <v>1896</v>
      </c>
      <c r="G344" s="52" t="s">
        <v>1897</v>
      </c>
      <c r="H344" s="56" t="s">
        <v>1898</v>
      </c>
    </row>
    <row r="345" spans="1:8" ht="13.75" customHeight="1" x14ac:dyDescent="0.2">
      <c r="A345" s="122"/>
      <c r="B345" s="56" t="s">
        <v>1899</v>
      </c>
      <c r="C345" s="49" t="s">
        <v>1900</v>
      </c>
      <c r="D345" s="49" t="s">
        <v>1901</v>
      </c>
      <c r="E345" s="52">
        <v>26073</v>
      </c>
      <c r="F345" s="56" t="s">
        <v>1902</v>
      </c>
      <c r="G345" s="52" t="s">
        <v>1903</v>
      </c>
      <c r="H345" s="56" t="s">
        <v>1904</v>
      </c>
    </row>
    <row r="346" spans="1:8" ht="13.75" customHeight="1" x14ac:dyDescent="0.2">
      <c r="A346" s="122"/>
      <c r="B346" s="56" t="s">
        <v>1905</v>
      </c>
      <c r="C346" s="49" t="s">
        <v>1906</v>
      </c>
      <c r="D346" s="49" t="s">
        <v>1907</v>
      </c>
      <c r="E346" s="52">
        <v>26177</v>
      </c>
      <c r="F346" s="56" t="s">
        <v>1908</v>
      </c>
      <c r="G346" s="52" t="s">
        <v>1909</v>
      </c>
      <c r="H346" s="56" t="s">
        <v>1910</v>
      </c>
    </row>
    <row r="347" spans="1:8" ht="13.75" customHeight="1" x14ac:dyDescent="0.2">
      <c r="A347" s="122"/>
      <c r="B347" s="56" t="s">
        <v>1911</v>
      </c>
      <c r="C347" s="49" t="s">
        <v>1912</v>
      </c>
      <c r="D347" s="49" t="s">
        <v>1913</v>
      </c>
      <c r="E347" s="52">
        <v>26177</v>
      </c>
      <c r="F347" s="56" t="s">
        <v>1914</v>
      </c>
      <c r="G347" s="52" t="s">
        <v>1915</v>
      </c>
      <c r="H347" s="56" t="s">
        <v>1916</v>
      </c>
    </row>
    <row r="348" spans="1:8" ht="13.75" customHeight="1" x14ac:dyDescent="0.2">
      <c r="A348" s="122"/>
      <c r="B348" s="56" t="s">
        <v>1917</v>
      </c>
      <c r="C348" s="49" t="s">
        <v>1918</v>
      </c>
      <c r="D348" s="49" t="s">
        <v>1919</v>
      </c>
      <c r="E348" s="52">
        <v>26305</v>
      </c>
      <c r="F348" s="56" t="s">
        <v>1920</v>
      </c>
      <c r="G348" s="52" t="s">
        <v>1921</v>
      </c>
      <c r="H348" s="56" t="s">
        <v>1922</v>
      </c>
    </row>
    <row r="349" spans="1:8" ht="13.75" customHeight="1" x14ac:dyDescent="0.2">
      <c r="A349" s="122"/>
      <c r="B349" s="56" t="s">
        <v>1923</v>
      </c>
      <c r="C349" s="49" t="s">
        <v>1924</v>
      </c>
      <c r="D349" s="49" t="s">
        <v>1925</v>
      </c>
      <c r="E349" s="52">
        <v>26354</v>
      </c>
      <c r="F349" s="56" t="s">
        <v>1926</v>
      </c>
      <c r="G349" s="52" t="s">
        <v>1927</v>
      </c>
      <c r="H349" s="56" t="s">
        <v>1928</v>
      </c>
    </row>
    <row r="350" spans="1:8" ht="13.75" customHeight="1" x14ac:dyDescent="0.2">
      <c r="A350" s="122"/>
      <c r="B350" s="56" t="s">
        <v>1929</v>
      </c>
      <c r="C350" s="49" t="s">
        <v>1930</v>
      </c>
      <c r="D350" s="49" t="s">
        <v>1931</v>
      </c>
      <c r="E350" s="52">
        <v>26451</v>
      </c>
      <c r="F350" s="56" t="s">
        <v>1932</v>
      </c>
      <c r="G350" s="52" t="s">
        <v>1933</v>
      </c>
      <c r="H350" s="56" t="s">
        <v>1934</v>
      </c>
    </row>
    <row r="351" spans="1:8" ht="13.75" customHeight="1" x14ac:dyDescent="0.2">
      <c r="A351" s="122"/>
      <c r="B351" s="56" t="s">
        <v>1935</v>
      </c>
      <c r="C351" s="49" t="s">
        <v>1936</v>
      </c>
      <c r="D351" s="49" t="s">
        <v>1937</v>
      </c>
      <c r="E351" s="52">
        <v>26512</v>
      </c>
      <c r="F351" s="56" t="s">
        <v>1938</v>
      </c>
      <c r="G351" s="52" t="s">
        <v>1939</v>
      </c>
      <c r="H351" s="56" t="s">
        <v>1940</v>
      </c>
    </row>
    <row r="352" spans="1:8" ht="13.75" customHeight="1" x14ac:dyDescent="0.2">
      <c r="A352" s="122"/>
      <c r="B352" s="56" t="s">
        <v>1941</v>
      </c>
      <c r="C352" s="49" t="s">
        <v>1942</v>
      </c>
      <c r="D352" s="49" t="s">
        <v>1943</v>
      </c>
      <c r="E352" s="52">
        <v>26656</v>
      </c>
      <c r="F352" s="56" t="s">
        <v>1944</v>
      </c>
      <c r="G352" s="52" t="s">
        <v>1945</v>
      </c>
      <c r="H352" s="56" t="s">
        <v>1946</v>
      </c>
    </row>
    <row r="353" spans="1:8" ht="13.75" customHeight="1" x14ac:dyDescent="0.2">
      <c r="A353" s="122"/>
      <c r="B353" s="56" t="s">
        <v>1947</v>
      </c>
      <c r="C353" s="49" t="s">
        <v>1948</v>
      </c>
      <c r="D353" s="49" t="s">
        <v>1949</v>
      </c>
      <c r="E353" s="52">
        <v>27841</v>
      </c>
      <c r="F353" s="56" t="s">
        <v>1950</v>
      </c>
      <c r="G353" s="52" t="s">
        <v>1951</v>
      </c>
      <c r="H353" s="56" t="s">
        <v>1952</v>
      </c>
    </row>
    <row r="354" spans="1:8" ht="13.75" customHeight="1" x14ac:dyDescent="0.2">
      <c r="A354" s="122"/>
      <c r="B354" s="56" t="s">
        <v>1953</v>
      </c>
      <c r="C354" s="49" t="s">
        <v>1954</v>
      </c>
      <c r="D354" s="49" t="s">
        <v>1955</v>
      </c>
      <c r="E354" s="52">
        <v>28242</v>
      </c>
      <c r="F354" s="56" t="s">
        <v>1956</v>
      </c>
      <c r="G354" s="52" t="s">
        <v>1957</v>
      </c>
      <c r="H354" s="56" t="s">
        <v>1958</v>
      </c>
    </row>
    <row r="355" spans="1:8" ht="13.75" customHeight="1" x14ac:dyDescent="0.2">
      <c r="A355" s="122"/>
      <c r="B355" s="56" t="s">
        <v>1959</v>
      </c>
      <c r="C355" s="49" t="s">
        <v>1960</v>
      </c>
      <c r="D355" s="49" t="s">
        <v>1961</v>
      </c>
      <c r="E355" s="52">
        <v>28307</v>
      </c>
      <c r="F355" s="56" t="s">
        <v>1914</v>
      </c>
      <c r="G355" s="52" t="s">
        <v>1962</v>
      </c>
      <c r="H355" s="56" t="s">
        <v>1963</v>
      </c>
    </row>
    <row r="356" spans="1:8" ht="13.75" customHeight="1" x14ac:dyDescent="0.2">
      <c r="A356" s="122"/>
      <c r="B356" s="56" t="s">
        <v>1964</v>
      </c>
      <c r="C356" s="49" t="s">
        <v>1965</v>
      </c>
      <c r="D356" s="49" t="s">
        <v>1966</v>
      </c>
      <c r="E356" s="52">
        <v>28307</v>
      </c>
      <c r="F356" s="56" t="s">
        <v>1860</v>
      </c>
      <c r="G356" s="52" t="s">
        <v>1967</v>
      </c>
      <c r="H356" s="56" t="s">
        <v>1968</v>
      </c>
    </row>
    <row r="357" spans="1:8" ht="13.75" customHeight="1" x14ac:dyDescent="0.2">
      <c r="A357" s="122"/>
      <c r="B357" s="56" t="s">
        <v>1969</v>
      </c>
      <c r="C357" s="49" t="s">
        <v>1970</v>
      </c>
      <c r="D357" s="49" t="s">
        <v>1971</v>
      </c>
      <c r="E357" s="52">
        <v>33147</v>
      </c>
      <c r="F357" s="56" t="s">
        <v>1926</v>
      </c>
      <c r="G357" s="52" t="s">
        <v>1972</v>
      </c>
      <c r="H357" s="56" t="s">
        <v>1973</v>
      </c>
    </row>
    <row r="358" spans="1:8" ht="13.75" customHeight="1" x14ac:dyDescent="0.2">
      <c r="A358" s="122"/>
      <c r="B358" s="56" t="s">
        <v>1974</v>
      </c>
      <c r="C358" s="49" t="s">
        <v>1975</v>
      </c>
      <c r="D358" s="49" t="s">
        <v>1976</v>
      </c>
      <c r="E358" s="52">
        <v>26451</v>
      </c>
      <c r="F358" s="56" t="s">
        <v>1932</v>
      </c>
      <c r="G358" s="52" t="s">
        <v>1933</v>
      </c>
      <c r="H358" s="56" t="s">
        <v>1934</v>
      </c>
    </row>
    <row r="359" spans="1:8" ht="13.75" customHeight="1" x14ac:dyDescent="0.2">
      <c r="A359" s="122"/>
      <c r="B359" s="56" t="s">
        <v>1977</v>
      </c>
      <c r="C359" s="49" t="s">
        <v>1978</v>
      </c>
      <c r="D359" s="49" t="s">
        <v>1979</v>
      </c>
      <c r="E359" s="52">
        <v>36201</v>
      </c>
      <c r="F359" s="56" t="s">
        <v>1980</v>
      </c>
      <c r="G359" s="52" t="s">
        <v>1981</v>
      </c>
      <c r="H359" s="56" t="s">
        <v>1982</v>
      </c>
    </row>
    <row r="360" spans="1:8" ht="13.75" customHeight="1" x14ac:dyDescent="0.2">
      <c r="A360" s="122"/>
      <c r="B360" s="56" t="s">
        <v>1983</v>
      </c>
      <c r="C360" s="49" t="s">
        <v>1984</v>
      </c>
      <c r="D360" s="49" t="s">
        <v>1985</v>
      </c>
      <c r="E360" s="52">
        <v>36281</v>
      </c>
      <c r="F360" s="56" t="s">
        <v>1986</v>
      </c>
      <c r="G360" s="52" t="s">
        <v>1987</v>
      </c>
      <c r="H360" s="56" t="s">
        <v>1988</v>
      </c>
    </row>
    <row r="361" spans="1:8" ht="13.75" customHeight="1" x14ac:dyDescent="0.2">
      <c r="A361" s="122"/>
      <c r="B361" s="151" t="s">
        <v>1989</v>
      </c>
      <c r="C361" s="169" t="s">
        <v>1990</v>
      </c>
      <c r="D361" s="169" t="s">
        <v>1991</v>
      </c>
      <c r="E361" s="153">
        <v>39132</v>
      </c>
      <c r="F361" s="151" t="s">
        <v>1992</v>
      </c>
      <c r="G361" s="153" t="s">
        <v>1993</v>
      </c>
      <c r="H361" s="151" t="s">
        <v>1994</v>
      </c>
    </row>
    <row r="362" spans="1:8" ht="13.75" customHeight="1" x14ac:dyDescent="0.2">
      <c r="A362" s="122"/>
      <c r="B362" s="151" t="s">
        <v>1995</v>
      </c>
      <c r="C362" s="169" t="s">
        <v>1996</v>
      </c>
      <c r="D362" s="169" t="s">
        <v>1997</v>
      </c>
      <c r="E362" s="153">
        <v>42278</v>
      </c>
      <c r="F362" s="151" t="s">
        <v>1998</v>
      </c>
      <c r="G362" s="153" t="s">
        <v>1999</v>
      </c>
      <c r="H362" s="151" t="s">
        <v>2000</v>
      </c>
    </row>
    <row r="363" spans="1:8" ht="13.75" customHeight="1" thickBot="1" x14ac:dyDescent="0.25">
      <c r="A363" s="122"/>
      <c r="B363" s="119" t="s">
        <v>2001</v>
      </c>
      <c r="C363" s="128" t="s">
        <v>2002</v>
      </c>
      <c r="D363" s="128" t="s">
        <v>2003</v>
      </c>
      <c r="E363" s="118">
        <v>44039</v>
      </c>
      <c r="F363" s="119" t="s">
        <v>1836</v>
      </c>
      <c r="G363" s="118" t="s">
        <v>2004</v>
      </c>
      <c r="H363" s="119" t="s">
        <v>1838</v>
      </c>
    </row>
    <row r="364" spans="1:8" ht="13.75" customHeight="1" x14ac:dyDescent="0.2">
      <c r="A364" s="122"/>
      <c r="B364" s="268" t="s">
        <v>2005</v>
      </c>
      <c r="C364" s="269" t="s">
        <v>2006</v>
      </c>
      <c r="D364" s="269" t="s">
        <v>2007</v>
      </c>
      <c r="E364" s="270">
        <v>20478</v>
      </c>
      <c r="F364" s="268" t="s">
        <v>2008</v>
      </c>
      <c r="G364" s="270" t="s">
        <v>2009</v>
      </c>
      <c r="H364" s="268" t="s">
        <v>2010</v>
      </c>
    </row>
    <row r="365" spans="1:8" ht="13.75" customHeight="1" x14ac:dyDescent="0.2">
      <c r="B365" s="271" t="s">
        <v>2011</v>
      </c>
      <c r="C365" s="272" t="s">
        <v>2012</v>
      </c>
      <c r="D365" s="272" t="s">
        <v>2013</v>
      </c>
      <c r="E365" s="273">
        <v>22208</v>
      </c>
      <c r="F365" s="271" t="s">
        <v>2014</v>
      </c>
      <c r="G365" s="273" t="s">
        <v>2015</v>
      </c>
      <c r="H365" s="271" t="s">
        <v>2016</v>
      </c>
    </row>
    <row r="366" spans="1:8" ht="13.75" customHeight="1" x14ac:dyDescent="0.2">
      <c r="B366" s="271" t="s">
        <v>2017</v>
      </c>
      <c r="C366" s="272" t="s">
        <v>2018</v>
      </c>
      <c r="D366" s="272" t="s">
        <v>2019</v>
      </c>
      <c r="E366" s="273">
        <v>22356</v>
      </c>
      <c r="F366" s="271" t="s">
        <v>2020</v>
      </c>
      <c r="G366" s="273" t="s">
        <v>2021</v>
      </c>
      <c r="H366" s="271" t="s">
        <v>2022</v>
      </c>
    </row>
    <row r="367" spans="1:8" ht="13.75" customHeight="1" x14ac:dyDescent="0.2">
      <c r="B367" s="271" t="s">
        <v>2023</v>
      </c>
      <c r="C367" s="272" t="s">
        <v>2024</v>
      </c>
      <c r="D367" s="272" t="s">
        <v>2025</v>
      </c>
      <c r="E367" s="273">
        <v>22637</v>
      </c>
      <c r="F367" s="271" t="s">
        <v>2026</v>
      </c>
      <c r="G367" s="273" t="s">
        <v>2027</v>
      </c>
      <c r="H367" s="271" t="s">
        <v>2028</v>
      </c>
    </row>
    <row r="368" spans="1:8" ht="13.75" customHeight="1" x14ac:dyDescent="0.2">
      <c r="B368" s="271" t="s">
        <v>2029</v>
      </c>
      <c r="C368" s="272" t="s">
        <v>2030</v>
      </c>
      <c r="D368" s="272" t="s">
        <v>2031</v>
      </c>
      <c r="E368" s="273">
        <v>22981</v>
      </c>
      <c r="F368" s="271" t="s">
        <v>2032</v>
      </c>
      <c r="G368" s="273" t="s">
        <v>2033</v>
      </c>
      <c r="H368" s="271" t="s">
        <v>2034</v>
      </c>
    </row>
    <row r="369" spans="2:8" ht="13.75" customHeight="1" x14ac:dyDescent="0.2">
      <c r="B369" s="271" t="s">
        <v>2035</v>
      </c>
      <c r="C369" s="272" t="s">
        <v>2036</v>
      </c>
      <c r="D369" s="272" t="s">
        <v>2037</v>
      </c>
      <c r="E369" s="273">
        <v>23507</v>
      </c>
      <c r="F369" s="271" t="s">
        <v>2038</v>
      </c>
      <c r="G369" s="273" t="s">
        <v>2039</v>
      </c>
      <c r="H369" s="271" t="s">
        <v>2040</v>
      </c>
    </row>
    <row r="370" spans="2:8" ht="13.75" customHeight="1" x14ac:dyDescent="0.2">
      <c r="B370" s="271" t="s">
        <v>2041</v>
      </c>
      <c r="C370" s="272" t="s">
        <v>2042</v>
      </c>
      <c r="D370" s="272" t="s">
        <v>2043</v>
      </c>
      <c r="E370" s="273">
        <v>23529</v>
      </c>
      <c r="F370" s="271" t="s">
        <v>2044</v>
      </c>
      <c r="G370" s="273" t="s">
        <v>2045</v>
      </c>
      <c r="H370" s="271" t="s">
        <v>2046</v>
      </c>
    </row>
    <row r="371" spans="2:8" ht="13.75" customHeight="1" x14ac:dyDescent="0.2">
      <c r="B371" s="271" t="s">
        <v>2047</v>
      </c>
      <c r="C371" s="272" t="s">
        <v>2048</v>
      </c>
      <c r="D371" s="272" t="s">
        <v>2049</v>
      </c>
      <c r="E371" s="273">
        <v>23565</v>
      </c>
      <c r="F371" s="271" t="s">
        <v>2050</v>
      </c>
      <c r="G371" s="273" t="s">
        <v>2051</v>
      </c>
      <c r="H371" s="271" t="s">
        <v>2052</v>
      </c>
    </row>
    <row r="372" spans="2:8" ht="13.75" customHeight="1" x14ac:dyDescent="0.2">
      <c r="B372" s="271" t="s">
        <v>2053</v>
      </c>
      <c r="C372" s="272" t="s">
        <v>2054</v>
      </c>
      <c r="D372" s="272" t="s">
        <v>2055</v>
      </c>
      <c r="E372" s="273">
        <v>23834</v>
      </c>
      <c r="F372" s="271" t="s">
        <v>2056</v>
      </c>
      <c r="G372" s="273" t="s">
        <v>2057</v>
      </c>
      <c r="H372" s="271" t="s">
        <v>2058</v>
      </c>
    </row>
    <row r="373" spans="2:8" ht="13.75" customHeight="1" x14ac:dyDescent="0.2">
      <c r="B373" s="271" t="s">
        <v>2059</v>
      </c>
      <c r="C373" s="272" t="s">
        <v>2060</v>
      </c>
      <c r="D373" s="272" t="s">
        <v>2061</v>
      </c>
      <c r="E373" s="273">
        <v>23408</v>
      </c>
      <c r="F373" s="271" t="s">
        <v>2062</v>
      </c>
      <c r="G373" s="273" t="s">
        <v>2063</v>
      </c>
      <c r="H373" s="271" t="s">
        <v>2064</v>
      </c>
    </row>
    <row r="374" spans="2:8" ht="13.75" customHeight="1" x14ac:dyDescent="0.2">
      <c r="B374" s="271" t="s">
        <v>2065</v>
      </c>
      <c r="C374" s="272" t="s">
        <v>2066</v>
      </c>
      <c r="D374" s="272" t="s">
        <v>2067</v>
      </c>
      <c r="E374" s="273">
        <v>23880</v>
      </c>
      <c r="F374" s="271" t="s">
        <v>2068</v>
      </c>
      <c r="G374" s="273" t="s">
        <v>2069</v>
      </c>
      <c r="H374" s="271" t="s">
        <v>2070</v>
      </c>
    </row>
    <row r="375" spans="2:8" ht="13.75" customHeight="1" x14ac:dyDescent="0.2">
      <c r="B375" s="271" t="s">
        <v>2071</v>
      </c>
      <c r="C375" s="272" t="s">
        <v>2072</v>
      </c>
      <c r="D375" s="272" t="s">
        <v>2073</v>
      </c>
      <c r="E375" s="273">
        <v>24016</v>
      </c>
      <c r="F375" s="271" t="s">
        <v>2074</v>
      </c>
      <c r="G375" s="273" t="s">
        <v>2075</v>
      </c>
      <c r="H375" s="271" t="s">
        <v>2076</v>
      </c>
    </row>
    <row r="376" spans="2:8" ht="13.75" customHeight="1" x14ac:dyDescent="0.2">
      <c r="B376" s="271" t="s">
        <v>2077</v>
      </c>
      <c r="C376" s="272" t="s">
        <v>2078</v>
      </c>
      <c r="D376" s="272" t="s">
        <v>2079</v>
      </c>
      <c r="E376" s="273">
        <v>21716</v>
      </c>
      <c r="F376" s="271" t="s">
        <v>2080</v>
      </c>
      <c r="G376" s="273" t="s">
        <v>2081</v>
      </c>
      <c r="H376" s="271" t="s">
        <v>2082</v>
      </c>
    </row>
    <row r="377" spans="2:8" ht="13.75" customHeight="1" x14ac:dyDescent="0.2">
      <c r="B377" s="271" t="s">
        <v>2083</v>
      </c>
      <c r="C377" s="272" t="s">
        <v>2084</v>
      </c>
      <c r="D377" s="272" t="s">
        <v>2085</v>
      </c>
      <c r="E377" s="273">
        <v>24587</v>
      </c>
      <c r="F377" s="271" t="s">
        <v>2086</v>
      </c>
      <c r="G377" s="273" t="s">
        <v>2087</v>
      </c>
      <c r="H377" s="271" t="s">
        <v>2088</v>
      </c>
    </row>
    <row r="378" spans="2:8" ht="13.75" customHeight="1" x14ac:dyDescent="0.2">
      <c r="B378" s="271" t="s">
        <v>2089</v>
      </c>
      <c r="C378" s="272" t="s">
        <v>2090</v>
      </c>
      <c r="D378" s="272" t="s">
        <v>2091</v>
      </c>
      <c r="E378" s="273">
        <v>25294</v>
      </c>
      <c r="F378" s="271" t="s">
        <v>2092</v>
      </c>
      <c r="G378" s="273" t="s">
        <v>2093</v>
      </c>
      <c r="H378" s="271" t="s">
        <v>2094</v>
      </c>
    </row>
    <row r="379" spans="2:8" ht="13.75" customHeight="1" x14ac:dyDescent="0.2">
      <c r="B379" s="271" t="s">
        <v>2095</v>
      </c>
      <c r="C379" s="272" t="s">
        <v>2096</v>
      </c>
      <c r="D379" s="272" t="s">
        <v>2097</v>
      </c>
      <c r="E379" s="273">
        <v>23285</v>
      </c>
      <c r="F379" s="271" t="s">
        <v>2098</v>
      </c>
      <c r="G379" s="273" t="s">
        <v>2099</v>
      </c>
      <c r="H379" s="271" t="s">
        <v>2100</v>
      </c>
    </row>
    <row r="380" spans="2:8" ht="13.75" customHeight="1" x14ac:dyDescent="0.2">
      <c r="B380" s="271" t="s">
        <v>2101</v>
      </c>
      <c r="C380" s="272" t="s">
        <v>2102</v>
      </c>
      <c r="D380" s="272" t="s">
        <v>2103</v>
      </c>
      <c r="E380" s="274">
        <v>21985</v>
      </c>
      <c r="F380" s="271" t="s">
        <v>2104</v>
      </c>
      <c r="G380" s="274" t="s">
        <v>2105</v>
      </c>
      <c r="H380" s="271" t="s">
        <v>2106</v>
      </c>
    </row>
    <row r="381" spans="2:8" ht="13.75" customHeight="1" x14ac:dyDescent="0.2">
      <c r="B381" s="271" t="s">
        <v>2107</v>
      </c>
      <c r="C381" s="272" t="s">
        <v>2108</v>
      </c>
      <c r="D381" s="272" t="s">
        <v>2109</v>
      </c>
      <c r="E381" s="274">
        <v>23274</v>
      </c>
      <c r="F381" s="271" t="s">
        <v>2110</v>
      </c>
      <c r="G381" s="274" t="s">
        <v>2111</v>
      </c>
      <c r="H381" s="271" t="s">
        <v>2112</v>
      </c>
    </row>
    <row r="382" spans="2:8" ht="13.75" customHeight="1" x14ac:dyDescent="0.2">
      <c r="B382" s="271" t="s">
        <v>2113</v>
      </c>
      <c r="C382" s="272" t="s">
        <v>2114</v>
      </c>
      <c r="D382" s="272" t="s">
        <v>2115</v>
      </c>
      <c r="E382" s="274">
        <v>23459</v>
      </c>
      <c r="F382" s="271" t="s">
        <v>2116</v>
      </c>
      <c r="G382" s="274" t="s">
        <v>2117</v>
      </c>
      <c r="H382" s="271" t="s">
        <v>2118</v>
      </c>
    </row>
    <row r="383" spans="2:8" ht="13.75" customHeight="1" x14ac:dyDescent="0.2">
      <c r="B383" s="271" t="s">
        <v>2119</v>
      </c>
      <c r="C383" s="272" t="s">
        <v>2120</v>
      </c>
      <c r="D383" s="272" t="s">
        <v>2121</v>
      </c>
      <c r="E383" s="274">
        <v>23590</v>
      </c>
      <c r="F383" s="271" t="s">
        <v>2122</v>
      </c>
      <c r="G383" s="274" t="s">
        <v>2123</v>
      </c>
      <c r="H383" s="271" t="s">
        <v>2124</v>
      </c>
    </row>
    <row r="384" spans="2:8" ht="13.75" customHeight="1" x14ac:dyDescent="0.2">
      <c r="B384" s="271" t="s">
        <v>2125</v>
      </c>
      <c r="C384" s="272" t="s">
        <v>2126</v>
      </c>
      <c r="D384" s="272" t="s">
        <v>2127</v>
      </c>
      <c r="E384" s="273">
        <v>19892</v>
      </c>
      <c r="F384" s="271" t="s">
        <v>2128</v>
      </c>
      <c r="G384" s="273" t="s">
        <v>2129</v>
      </c>
      <c r="H384" s="271" t="s">
        <v>2130</v>
      </c>
    </row>
    <row r="385" spans="2:8" ht="13.75" customHeight="1" x14ac:dyDescent="0.2">
      <c r="B385" s="271" t="s">
        <v>2131</v>
      </c>
      <c r="C385" s="272" t="s">
        <v>2132</v>
      </c>
      <c r="D385" s="272" t="s">
        <v>2133</v>
      </c>
      <c r="E385" s="273">
        <v>22981</v>
      </c>
      <c r="F385" s="271" t="s">
        <v>2134</v>
      </c>
      <c r="G385" s="273" t="s">
        <v>2135</v>
      </c>
      <c r="H385" s="271" t="s">
        <v>2136</v>
      </c>
    </row>
    <row r="386" spans="2:8" ht="13.75" customHeight="1" x14ac:dyDescent="0.2">
      <c r="B386" s="271" t="s">
        <v>2137</v>
      </c>
      <c r="C386" s="272" t="s">
        <v>2138</v>
      </c>
      <c r="D386" s="272" t="s">
        <v>2139</v>
      </c>
      <c r="E386" s="273">
        <v>21125</v>
      </c>
      <c r="F386" s="271" t="s">
        <v>2140</v>
      </c>
      <c r="G386" s="273" t="s">
        <v>2141</v>
      </c>
      <c r="H386" s="271" t="s">
        <v>2142</v>
      </c>
    </row>
    <row r="387" spans="2:8" ht="13.75" customHeight="1" x14ac:dyDescent="0.2">
      <c r="B387" s="275" t="s">
        <v>2143</v>
      </c>
      <c r="C387" s="276" t="s">
        <v>2144</v>
      </c>
      <c r="D387" s="276" t="s">
        <v>2145</v>
      </c>
      <c r="E387" s="277">
        <v>24869</v>
      </c>
      <c r="F387" s="275" t="s">
        <v>2146</v>
      </c>
      <c r="G387" s="277" t="s">
        <v>2147</v>
      </c>
      <c r="H387" s="275" t="s">
        <v>2148</v>
      </c>
    </row>
    <row r="388" spans="2:8" ht="13.75" customHeight="1" x14ac:dyDescent="0.2">
      <c r="B388" s="275" t="s">
        <v>2149</v>
      </c>
      <c r="C388" s="276" t="s">
        <v>2150</v>
      </c>
      <c r="D388" s="276" t="s">
        <v>2151</v>
      </c>
      <c r="E388" s="277">
        <v>24869</v>
      </c>
      <c r="F388" s="275" t="s">
        <v>2146</v>
      </c>
      <c r="G388" s="277" t="s">
        <v>2152</v>
      </c>
      <c r="H388" s="275" t="s">
        <v>2153</v>
      </c>
    </row>
    <row r="389" spans="2:8" ht="13.75" customHeight="1" x14ac:dyDescent="0.2">
      <c r="B389" s="275" t="s">
        <v>2154</v>
      </c>
      <c r="C389" s="276" t="s">
        <v>2155</v>
      </c>
      <c r="D389" s="276" t="s">
        <v>2156</v>
      </c>
      <c r="E389" s="277">
        <v>25651</v>
      </c>
      <c r="F389" s="275" t="s">
        <v>2157</v>
      </c>
      <c r="G389" s="277" t="s">
        <v>2158</v>
      </c>
      <c r="H389" s="275" t="s">
        <v>2159</v>
      </c>
    </row>
    <row r="390" spans="2:8" ht="13.75" customHeight="1" x14ac:dyDescent="0.2">
      <c r="B390" s="275" t="s">
        <v>2160</v>
      </c>
      <c r="C390" s="276" t="s">
        <v>2161</v>
      </c>
      <c r="D390" s="276" t="s">
        <v>2162</v>
      </c>
      <c r="E390" s="277">
        <v>25659</v>
      </c>
      <c r="F390" s="275" t="s">
        <v>2163</v>
      </c>
      <c r="G390" s="277" t="s">
        <v>2164</v>
      </c>
      <c r="H390" s="275" t="s">
        <v>2165</v>
      </c>
    </row>
    <row r="391" spans="2:8" ht="13.75" customHeight="1" x14ac:dyDescent="0.2">
      <c r="B391" s="275" t="s">
        <v>2166</v>
      </c>
      <c r="C391" s="276" t="s">
        <v>2167</v>
      </c>
      <c r="D391" s="276" t="s">
        <v>2168</v>
      </c>
      <c r="E391" s="277">
        <v>25873</v>
      </c>
      <c r="F391" s="275" t="s">
        <v>2169</v>
      </c>
      <c r="G391" s="277" t="s">
        <v>2170</v>
      </c>
      <c r="H391" s="275" t="s">
        <v>2171</v>
      </c>
    </row>
    <row r="392" spans="2:8" ht="13.75" customHeight="1" x14ac:dyDescent="0.2">
      <c r="B392" s="275" t="s">
        <v>2172</v>
      </c>
      <c r="C392" s="276" t="s">
        <v>2173</v>
      </c>
      <c r="D392" s="276" t="s">
        <v>2174</v>
      </c>
      <c r="E392" s="277">
        <v>26024</v>
      </c>
      <c r="F392" s="275" t="s">
        <v>2175</v>
      </c>
      <c r="G392" s="277" t="s">
        <v>2176</v>
      </c>
      <c r="H392" s="275" t="s">
        <v>2177</v>
      </c>
    </row>
    <row r="393" spans="2:8" ht="13.75" customHeight="1" x14ac:dyDescent="0.2">
      <c r="B393" s="275" t="s">
        <v>2178</v>
      </c>
      <c r="C393" s="276" t="s">
        <v>2179</v>
      </c>
      <c r="D393" s="276" t="s">
        <v>2180</v>
      </c>
      <c r="E393" s="277">
        <v>26024</v>
      </c>
      <c r="F393" s="275" t="s">
        <v>2181</v>
      </c>
      <c r="G393" s="277" t="s">
        <v>2182</v>
      </c>
      <c r="H393" s="275" t="s">
        <v>2183</v>
      </c>
    </row>
    <row r="394" spans="2:8" ht="13.75" customHeight="1" x14ac:dyDescent="0.2">
      <c r="B394" s="275" t="s">
        <v>2184</v>
      </c>
      <c r="C394" s="276" t="s">
        <v>2185</v>
      </c>
      <c r="D394" s="276" t="s">
        <v>2186</v>
      </c>
      <c r="E394" s="277">
        <v>26268</v>
      </c>
      <c r="F394" s="275" t="s">
        <v>2187</v>
      </c>
      <c r="G394" s="277" t="s">
        <v>2188</v>
      </c>
      <c r="H394" s="275" t="s">
        <v>2189</v>
      </c>
    </row>
    <row r="395" spans="2:8" ht="13.75" customHeight="1" x14ac:dyDescent="0.2">
      <c r="B395" s="275" t="s">
        <v>2190</v>
      </c>
      <c r="C395" s="276" t="s">
        <v>2191</v>
      </c>
      <c r="D395" s="276" t="s">
        <v>2192</v>
      </c>
      <c r="E395" s="277">
        <v>26390</v>
      </c>
      <c r="F395" s="275" t="s">
        <v>2193</v>
      </c>
      <c r="G395" s="277" t="s">
        <v>2194</v>
      </c>
      <c r="H395" s="275" t="s">
        <v>2195</v>
      </c>
    </row>
    <row r="396" spans="2:8" ht="13.75" customHeight="1" x14ac:dyDescent="0.2">
      <c r="B396" s="275" t="s">
        <v>2196</v>
      </c>
      <c r="C396" s="276" t="s">
        <v>2197</v>
      </c>
      <c r="D396" s="276" t="s">
        <v>2198</v>
      </c>
      <c r="E396" s="277">
        <v>26573</v>
      </c>
      <c r="F396" s="275" t="s">
        <v>2199</v>
      </c>
      <c r="G396" s="277" t="s">
        <v>2200</v>
      </c>
      <c r="H396" s="275" t="s">
        <v>2201</v>
      </c>
    </row>
    <row r="397" spans="2:8" ht="13.75" customHeight="1" x14ac:dyDescent="0.2">
      <c r="B397" s="275" t="s">
        <v>2202</v>
      </c>
      <c r="C397" s="276" t="s">
        <v>2203</v>
      </c>
      <c r="D397" s="276" t="s">
        <v>2204</v>
      </c>
      <c r="E397" s="277">
        <v>26755</v>
      </c>
      <c r="F397" s="275" t="s">
        <v>2205</v>
      </c>
      <c r="G397" s="277" t="s">
        <v>2206</v>
      </c>
      <c r="H397" s="275" t="s">
        <v>2207</v>
      </c>
    </row>
    <row r="398" spans="2:8" ht="13.75" customHeight="1" x14ac:dyDescent="0.2">
      <c r="B398" s="275" t="s">
        <v>2208</v>
      </c>
      <c r="C398" s="276" t="s">
        <v>2209</v>
      </c>
      <c r="D398" s="276" t="s">
        <v>2210</v>
      </c>
      <c r="E398" s="277">
        <v>26755</v>
      </c>
      <c r="F398" s="275" t="s">
        <v>2211</v>
      </c>
      <c r="G398" s="277" t="s">
        <v>2212</v>
      </c>
      <c r="H398" s="275" t="s">
        <v>2213</v>
      </c>
    </row>
    <row r="399" spans="2:8" ht="13.75" customHeight="1" x14ac:dyDescent="0.2">
      <c r="B399" s="275" t="s">
        <v>2214</v>
      </c>
      <c r="C399" s="276" t="s">
        <v>2215</v>
      </c>
      <c r="D399" s="276" t="s">
        <v>2216</v>
      </c>
      <c r="E399" s="277">
        <v>27699</v>
      </c>
      <c r="F399" s="275" t="s">
        <v>2217</v>
      </c>
      <c r="G399" s="277" t="s">
        <v>2218</v>
      </c>
      <c r="H399" s="275" t="s">
        <v>2219</v>
      </c>
    </row>
    <row r="400" spans="2:8" ht="13.75" customHeight="1" x14ac:dyDescent="0.2">
      <c r="B400" s="275" t="s">
        <v>2220</v>
      </c>
      <c r="C400" s="276" t="s">
        <v>2221</v>
      </c>
      <c r="D400" s="276" t="s">
        <v>2222</v>
      </c>
      <c r="E400" s="277">
        <v>28065</v>
      </c>
      <c r="F400" s="275" t="s">
        <v>2223</v>
      </c>
      <c r="G400" s="277" t="s">
        <v>2224</v>
      </c>
      <c r="H400" s="275" t="s">
        <v>2225</v>
      </c>
    </row>
    <row r="401" spans="2:8" ht="13.75" customHeight="1" x14ac:dyDescent="0.2">
      <c r="B401" s="275" t="s">
        <v>2226</v>
      </c>
      <c r="C401" s="276" t="s">
        <v>2227</v>
      </c>
      <c r="D401" s="276" t="s">
        <v>2228</v>
      </c>
      <c r="E401" s="277">
        <v>28157</v>
      </c>
      <c r="F401" s="275" t="s">
        <v>2229</v>
      </c>
      <c r="G401" s="277" t="s">
        <v>2230</v>
      </c>
      <c r="H401" s="275" t="s">
        <v>2231</v>
      </c>
    </row>
    <row r="402" spans="2:8" ht="13.75" customHeight="1" x14ac:dyDescent="0.2">
      <c r="B402" s="275" t="s">
        <v>2232</v>
      </c>
      <c r="C402" s="276" t="s">
        <v>2233</v>
      </c>
      <c r="D402" s="276" t="s">
        <v>2234</v>
      </c>
      <c r="E402" s="277">
        <v>37012</v>
      </c>
      <c r="F402" s="275" t="s">
        <v>2235</v>
      </c>
      <c r="G402" s="277" t="s">
        <v>2236</v>
      </c>
      <c r="H402" s="275" t="s">
        <v>2237</v>
      </c>
    </row>
    <row r="403" spans="2:8" ht="13.75" customHeight="1" x14ac:dyDescent="0.2">
      <c r="B403" s="275" t="s">
        <v>2238</v>
      </c>
      <c r="C403" s="276" t="s">
        <v>2239</v>
      </c>
      <c r="D403" s="276" t="s">
        <v>2240</v>
      </c>
      <c r="E403" s="277">
        <v>29221</v>
      </c>
      <c r="F403" s="275" t="s">
        <v>2241</v>
      </c>
      <c r="G403" s="277" t="s">
        <v>2242</v>
      </c>
      <c r="H403" s="275" t="s">
        <v>2243</v>
      </c>
    </row>
    <row r="404" spans="2:8" ht="13.75" customHeight="1" x14ac:dyDescent="0.2">
      <c r="B404" s="275" t="s">
        <v>2244</v>
      </c>
      <c r="C404" s="276" t="s">
        <v>2245</v>
      </c>
      <c r="D404" s="276" t="s">
        <v>2246</v>
      </c>
      <c r="E404" s="277">
        <v>29677</v>
      </c>
      <c r="F404" s="275" t="s">
        <v>2247</v>
      </c>
      <c r="G404" s="277" t="s">
        <v>2248</v>
      </c>
      <c r="H404" s="275" t="s">
        <v>2249</v>
      </c>
    </row>
    <row r="405" spans="2:8" ht="13.75" customHeight="1" x14ac:dyDescent="0.2">
      <c r="B405" s="275" t="s">
        <v>2250</v>
      </c>
      <c r="C405" s="276" t="s">
        <v>2251</v>
      </c>
      <c r="D405" s="276" t="s">
        <v>2252</v>
      </c>
      <c r="E405" s="277">
        <v>30286</v>
      </c>
      <c r="F405" s="275" t="s">
        <v>2253</v>
      </c>
      <c r="G405" s="277" t="s">
        <v>2254</v>
      </c>
      <c r="H405" s="275" t="s">
        <v>2255</v>
      </c>
    </row>
    <row r="406" spans="2:8" ht="13.75" customHeight="1" x14ac:dyDescent="0.2">
      <c r="B406" s="275" t="s">
        <v>2256</v>
      </c>
      <c r="C406" s="276" t="s">
        <v>2257</v>
      </c>
      <c r="D406" s="276" t="s">
        <v>2258</v>
      </c>
      <c r="E406" s="277">
        <v>32234</v>
      </c>
      <c r="F406" s="275" t="s">
        <v>2259</v>
      </c>
      <c r="G406" s="277" t="s">
        <v>2260</v>
      </c>
      <c r="H406" s="275" t="s">
        <v>2261</v>
      </c>
    </row>
    <row r="407" spans="2:8" ht="13.75" customHeight="1" x14ac:dyDescent="0.2">
      <c r="B407" s="275" t="s">
        <v>2262</v>
      </c>
      <c r="C407" s="276" t="s">
        <v>2263</v>
      </c>
      <c r="D407" s="276" t="s">
        <v>2264</v>
      </c>
      <c r="E407" s="278">
        <v>36294</v>
      </c>
      <c r="F407" s="275" t="s">
        <v>2265</v>
      </c>
      <c r="G407" s="278" t="s">
        <v>2266</v>
      </c>
      <c r="H407" s="275" t="s">
        <v>2267</v>
      </c>
    </row>
    <row r="408" spans="2:8" ht="13.75" customHeight="1" x14ac:dyDescent="0.2">
      <c r="B408" s="275" t="s">
        <v>2268</v>
      </c>
      <c r="C408" s="276" t="s">
        <v>2269</v>
      </c>
      <c r="D408" s="276" t="s">
        <v>2270</v>
      </c>
      <c r="E408" s="277">
        <v>26390</v>
      </c>
      <c r="F408" s="275" t="s">
        <v>2193</v>
      </c>
      <c r="G408" s="277" t="s">
        <v>2194</v>
      </c>
      <c r="H408" s="275" t="s">
        <v>2195</v>
      </c>
    </row>
    <row r="409" spans="2:8" ht="13.75" customHeight="1" x14ac:dyDescent="0.2">
      <c r="B409" s="279" t="s">
        <v>2271</v>
      </c>
      <c r="C409" s="280" t="s">
        <v>2272</v>
      </c>
      <c r="D409" s="280" t="s">
        <v>2273</v>
      </c>
      <c r="E409" s="281">
        <v>39142</v>
      </c>
      <c r="F409" s="275" t="s">
        <v>2274</v>
      </c>
      <c r="G409" s="278" t="s">
        <v>2275</v>
      </c>
      <c r="H409" s="275" t="s">
        <v>2276</v>
      </c>
    </row>
    <row r="410" spans="2:8" ht="13.75" customHeight="1" x14ac:dyDescent="0.2">
      <c r="B410" s="275" t="s">
        <v>2277</v>
      </c>
      <c r="C410" s="278" t="s">
        <v>2278</v>
      </c>
      <c r="D410" s="278" t="s">
        <v>2279</v>
      </c>
      <c r="E410" s="278">
        <v>41365</v>
      </c>
      <c r="F410" s="275" t="s">
        <v>2280</v>
      </c>
      <c r="G410" s="278" t="s">
        <v>2281</v>
      </c>
      <c r="H410" s="275" t="s">
        <v>2282</v>
      </c>
    </row>
    <row r="411" spans="2:8" ht="13.75" customHeight="1" x14ac:dyDescent="0.2">
      <c r="B411" s="275" t="s">
        <v>2283</v>
      </c>
      <c r="C411" s="278" t="s">
        <v>2284</v>
      </c>
      <c r="D411" s="278" t="s">
        <v>2285</v>
      </c>
      <c r="E411" s="278">
        <v>41365</v>
      </c>
      <c r="F411" s="275" t="s">
        <v>2286</v>
      </c>
      <c r="G411" s="278" t="s">
        <v>2287</v>
      </c>
      <c r="H411" s="275" t="s">
        <v>2288</v>
      </c>
    </row>
    <row r="412" spans="2:8" ht="13.75" customHeight="1" x14ac:dyDescent="0.2">
      <c r="B412" s="275" t="s">
        <v>2289</v>
      </c>
      <c r="C412" s="276" t="s">
        <v>2290</v>
      </c>
      <c r="D412" s="276" t="s">
        <v>2291</v>
      </c>
      <c r="E412" s="277">
        <v>42278</v>
      </c>
      <c r="F412" s="275" t="s">
        <v>2292</v>
      </c>
      <c r="G412" s="277" t="s">
        <v>2293</v>
      </c>
      <c r="H412" s="275" t="s">
        <v>2294</v>
      </c>
    </row>
    <row r="413" spans="2:8" ht="13.75" customHeight="1" x14ac:dyDescent="0.2">
      <c r="B413" s="275" t="s">
        <v>2295</v>
      </c>
      <c r="C413" s="276" t="s">
        <v>2296</v>
      </c>
      <c r="D413" s="276" t="s">
        <v>2297</v>
      </c>
      <c r="E413" s="277">
        <v>25659</v>
      </c>
      <c r="F413" s="275" t="s">
        <v>2163</v>
      </c>
      <c r="G413" s="277" t="s">
        <v>2164</v>
      </c>
      <c r="H413" s="275" t="s">
        <v>2165</v>
      </c>
    </row>
    <row r="414" spans="2:8" ht="13.75" customHeight="1" x14ac:dyDescent="0.2">
      <c r="B414" s="275">
        <v>119067</v>
      </c>
      <c r="C414" s="278" t="s">
        <v>2298</v>
      </c>
      <c r="D414" s="278" t="s">
        <v>2299</v>
      </c>
      <c r="E414" s="278">
        <v>44105</v>
      </c>
      <c r="F414" s="275">
        <v>3510192</v>
      </c>
      <c r="G414" s="278" t="s">
        <v>2300</v>
      </c>
      <c r="H414" s="275" t="s">
        <v>2301</v>
      </c>
    </row>
    <row r="415" spans="2:8" ht="13.75" customHeight="1" x14ac:dyDescent="0.2">
      <c r="B415" s="275" t="s">
        <v>2302</v>
      </c>
      <c r="C415" s="278" t="s">
        <v>2303</v>
      </c>
      <c r="D415" s="278" t="s">
        <v>2304</v>
      </c>
      <c r="E415" s="278">
        <v>44652</v>
      </c>
      <c r="F415" s="275">
        <v>3618601</v>
      </c>
      <c r="G415" s="278" t="s">
        <v>2305</v>
      </c>
      <c r="H415" s="275" t="s">
        <v>2306</v>
      </c>
    </row>
    <row r="416" spans="2:8" ht="13.75" customHeight="1" thickBot="1" x14ac:dyDescent="0.25">
      <c r="B416" s="275" t="s">
        <v>2307</v>
      </c>
      <c r="C416" s="278" t="s">
        <v>2308</v>
      </c>
      <c r="D416" s="278" t="s">
        <v>2309</v>
      </c>
      <c r="E416" s="278">
        <v>45017</v>
      </c>
      <c r="F416" s="275" t="s">
        <v>2310</v>
      </c>
      <c r="G416" s="278" t="s">
        <v>2311</v>
      </c>
      <c r="H416" s="275" t="s">
        <v>2312</v>
      </c>
    </row>
    <row r="417" spans="2:8" ht="13.75" customHeight="1" x14ac:dyDescent="0.2">
      <c r="B417" s="141" t="s">
        <v>2313</v>
      </c>
      <c r="C417" s="85" t="s">
        <v>2314</v>
      </c>
      <c r="D417" s="85" t="s">
        <v>2315</v>
      </c>
      <c r="E417" s="120">
        <v>23697</v>
      </c>
      <c r="F417" s="141" t="s">
        <v>2316</v>
      </c>
      <c r="G417" s="120" t="s">
        <v>2317</v>
      </c>
      <c r="H417" s="141" t="s">
        <v>2318</v>
      </c>
    </row>
    <row r="418" spans="2:8" ht="13.75" customHeight="1" x14ac:dyDescent="0.2">
      <c r="B418" s="142" t="s">
        <v>2319</v>
      </c>
      <c r="C418" s="47" t="s">
        <v>2320</v>
      </c>
      <c r="D418" s="47" t="s">
        <v>2321</v>
      </c>
      <c r="E418" s="61">
        <v>26023</v>
      </c>
      <c r="F418" s="142" t="s">
        <v>2322</v>
      </c>
      <c r="G418" s="61" t="s">
        <v>2323</v>
      </c>
      <c r="H418" s="142" t="s">
        <v>2324</v>
      </c>
    </row>
    <row r="419" spans="2:8" ht="13.75" customHeight="1" x14ac:dyDescent="0.2">
      <c r="B419" s="142" t="s">
        <v>2325</v>
      </c>
      <c r="C419" s="47" t="s">
        <v>2326</v>
      </c>
      <c r="D419" s="47" t="s">
        <v>2327</v>
      </c>
      <c r="E419" s="61">
        <v>17918</v>
      </c>
      <c r="F419" s="142" t="s">
        <v>2328</v>
      </c>
      <c r="G419" s="61" t="s">
        <v>2329</v>
      </c>
      <c r="H419" s="142" t="s">
        <v>2330</v>
      </c>
    </row>
    <row r="420" spans="2:8" ht="13.75" customHeight="1" x14ac:dyDescent="0.2">
      <c r="B420" s="142" t="s">
        <v>2331</v>
      </c>
      <c r="C420" s="47" t="s">
        <v>2332</v>
      </c>
      <c r="D420" s="47" t="s">
        <v>2333</v>
      </c>
      <c r="E420" s="61">
        <v>23467</v>
      </c>
      <c r="F420" s="142" t="s">
        <v>2334</v>
      </c>
      <c r="G420" s="61" t="s">
        <v>2335</v>
      </c>
      <c r="H420" s="142" t="s">
        <v>2336</v>
      </c>
    </row>
    <row r="421" spans="2:8" ht="13.75" customHeight="1" x14ac:dyDescent="0.2">
      <c r="B421" s="142" t="s">
        <v>2337</v>
      </c>
      <c r="C421" s="47" t="s">
        <v>2338</v>
      </c>
      <c r="D421" s="47" t="s">
        <v>2339</v>
      </c>
      <c r="E421" s="61">
        <v>20394</v>
      </c>
      <c r="F421" s="142" t="s">
        <v>2340</v>
      </c>
      <c r="G421" s="61" t="s">
        <v>2341</v>
      </c>
      <c r="H421" s="142" t="s">
        <v>2342</v>
      </c>
    </row>
    <row r="422" spans="2:8" ht="13.75" customHeight="1" x14ac:dyDescent="0.2">
      <c r="B422" s="142" t="s">
        <v>2343</v>
      </c>
      <c r="C422" s="47" t="s">
        <v>2344</v>
      </c>
      <c r="D422" s="47" t="s">
        <v>2345</v>
      </c>
      <c r="E422" s="61">
        <v>22038</v>
      </c>
      <c r="F422" s="142" t="s">
        <v>2346</v>
      </c>
      <c r="G422" s="61" t="s">
        <v>2347</v>
      </c>
      <c r="H422" s="142" t="s">
        <v>2348</v>
      </c>
    </row>
    <row r="423" spans="2:8" ht="13.75" customHeight="1" x14ac:dyDescent="0.2">
      <c r="B423" s="142" t="s">
        <v>2349</v>
      </c>
      <c r="C423" s="47" t="s">
        <v>2350</v>
      </c>
      <c r="D423" s="47" t="s">
        <v>2351</v>
      </c>
      <c r="E423" s="61">
        <v>23747</v>
      </c>
      <c r="F423" s="142" t="s">
        <v>2352</v>
      </c>
      <c r="G423" s="61" t="s">
        <v>2353</v>
      </c>
      <c r="H423" s="142" t="s">
        <v>2354</v>
      </c>
    </row>
    <row r="424" spans="2:8" ht="13.75" customHeight="1" x14ac:dyDescent="0.2">
      <c r="B424" s="142" t="s">
        <v>2355</v>
      </c>
      <c r="C424" s="47" t="s">
        <v>2356</v>
      </c>
      <c r="D424" s="47" t="s">
        <v>2357</v>
      </c>
      <c r="E424" s="61">
        <v>24114</v>
      </c>
      <c r="F424" s="142" t="s">
        <v>2358</v>
      </c>
      <c r="G424" s="61" t="s">
        <v>2359</v>
      </c>
      <c r="H424" s="142" t="s">
        <v>2360</v>
      </c>
    </row>
    <row r="425" spans="2:8" ht="13.75" customHeight="1" x14ac:dyDescent="0.2">
      <c r="B425" s="142" t="s">
        <v>2361</v>
      </c>
      <c r="C425" s="47" t="s">
        <v>2362</v>
      </c>
      <c r="D425" s="47" t="s">
        <v>2363</v>
      </c>
      <c r="E425" s="61">
        <v>24561</v>
      </c>
      <c r="F425" s="142" t="s">
        <v>2364</v>
      </c>
      <c r="G425" s="61" t="s">
        <v>2365</v>
      </c>
      <c r="H425" s="142" t="s">
        <v>2366</v>
      </c>
    </row>
    <row r="426" spans="2:8" ht="13.75" customHeight="1" x14ac:dyDescent="0.2">
      <c r="B426" s="142" t="s">
        <v>2367</v>
      </c>
      <c r="C426" s="47" t="s">
        <v>2368</v>
      </c>
      <c r="D426" s="47" t="s">
        <v>2369</v>
      </c>
      <c r="E426" s="61">
        <v>24197</v>
      </c>
      <c r="F426" s="250" t="s">
        <v>2370</v>
      </c>
      <c r="G426" s="251" t="s">
        <v>2371</v>
      </c>
      <c r="H426" s="250" t="s">
        <v>2372</v>
      </c>
    </row>
    <row r="427" spans="2:8" ht="13.75" customHeight="1" x14ac:dyDescent="0.2">
      <c r="B427" s="142" t="s">
        <v>2373</v>
      </c>
      <c r="C427" s="47" t="s">
        <v>2374</v>
      </c>
      <c r="D427" s="47" t="s">
        <v>2375</v>
      </c>
      <c r="E427" s="61">
        <v>24231</v>
      </c>
      <c r="F427" s="250" t="s">
        <v>2376</v>
      </c>
      <c r="G427" s="251" t="s">
        <v>2377</v>
      </c>
      <c r="H427" s="250" t="s">
        <v>2378</v>
      </c>
    </row>
    <row r="428" spans="2:8" ht="13.75" customHeight="1" x14ac:dyDescent="0.2">
      <c r="B428" s="142" t="s">
        <v>2379</v>
      </c>
      <c r="C428" s="47" t="s">
        <v>2380</v>
      </c>
      <c r="D428" s="47" t="s">
        <v>2381</v>
      </c>
      <c r="E428" s="61">
        <v>23106</v>
      </c>
      <c r="F428" s="250" t="s">
        <v>2382</v>
      </c>
      <c r="G428" s="251" t="s">
        <v>2383</v>
      </c>
      <c r="H428" s="250" t="s">
        <v>2384</v>
      </c>
    </row>
    <row r="429" spans="2:8" ht="13.75" customHeight="1" x14ac:dyDescent="0.2">
      <c r="B429" s="142" t="s">
        <v>2385</v>
      </c>
      <c r="C429" s="47" t="s">
        <v>2386</v>
      </c>
      <c r="D429" s="47" t="s">
        <v>2387</v>
      </c>
      <c r="E429" s="61">
        <v>23537</v>
      </c>
      <c r="F429" s="250" t="s">
        <v>2388</v>
      </c>
      <c r="G429" s="251" t="s">
        <v>2389</v>
      </c>
      <c r="H429" s="250" t="s">
        <v>2390</v>
      </c>
    </row>
    <row r="430" spans="2:8" ht="13.75" customHeight="1" x14ac:dyDescent="0.2">
      <c r="B430" s="142" t="s">
        <v>2391</v>
      </c>
      <c r="C430" s="47" t="s">
        <v>2392</v>
      </c>
      <c r="D430" s="47" t="s">
        <v>2393</v>
      </c>
      <c r="E430" s="61">
        <v>21976</v>
      </c>
      <c r="F430" s="250" t="s">
        <v>2394</v>
      </c>
      <c r="G430" s="251" t="s">
        <v>2395</v>
      </c>
      <c r="H430" s="250" t="s">
        <v>2396</v>
      </c>
    </row>
    <row r="431" spans="2:8" ht="13.75" customHeight="1" x14ac:dyDescent="0.2">
      <c r="B431" s="142" t="s">
        <v>2397</v>
      </c>
      <c r="C431" s="47" t="s">
        <v>2398</v>
      </c>
      <c r="D431" s="47" t="s">
        <v>2399</v>
      </c>
      <c r="E431" s="61">
        <v>23425</v>
      </c>
      <c r="F431" s="250" t="s">
        <v>2400</v>
      </c>
      <c r="G431" s="251" t="s">
        <v>2401</v>
      </c>
      <c r="H431" s="250" t="s">
        <v>2402</v>
      </c>
    </row>
    <row r="432" spans="2:8" ht="13.75" customHeight="1" x14ac:dyDescent="0.2">
      <c r="B432" s="142" t="s">
        <v>2403</v>
      </c>
      <c r="C432" s="47" t="s">
        <v>2404</v>
      </c>
      <c r="D432" s="47" t="s">
        <v>2405</v>
      </c>
      <c r="E432" s="61">
        <v>23938</v>
      </c>
      <c r="F432" s="250" t="s">
        <v>2406</v>
      </c>
      <c r="G432" s="251" t="s">
        <v>2407</v>
      </c>
      <c r="H432" s="250" t="s">
        <v>2408</v>
      </c>
    </row>
    <row r="433" spans="2:8" ht="13.75" customHeight="1" x14ac:dyDescent="0.2">
      <c r="B433" s="142" t="s">
        <v>2409</v>
      </c>
      <c r="C433" s="47" t="s">
        <v>2410</v>
      </c>
      <c r="D433" s="47" t="s">
        <v>2411</v>
      </c>
      <c r="E433" s="61">
        <v>22920</v>
      </c>
      <c r="F433" s="250" t="s">
        <v>2412</v>
      </c>
      <c r="G433" s="251" t="s">
        <v>2413</v>
      </c>
      <c r="H433" s="250" t="s">
        <v>2414</v>
      </c>
    </row>
    <row r="434" spans="2:8" ht="13.75" customHeight="1" x14ac:dyDescent="0.2">
      <c r="B434" s="142" t="s">
        <v>2415</v>
      </c>
      <c r="C434" s="47" t="s">
        <v>2416</v>
      </c>
      <c r="D434" s="47" t="s">
        <v>2417</v>
      </c>
      <c r="E434" s="61">
        <v>23480</v>
      </c>
      <c r="F434" s="250" t="s">
        <v>2418</v>
      </c>
      <c r="G434" s="251" t="s">
        <v>2419</v>
      </c>
      <c r="H434" s="250" t="s">
        <v>2420</v>
      </c>
    </row>
    <row r="435" spans="2:8" ht="13.75" customHeight="1" x14ac:dyDescent="0.2">
      <c r="B435" s="142" t="s">
        <v>2421</v>
      </c>
      <c r="C435" s="47" t="s">
        <v>2422</v>
      </c>
      <c r="D435" s="47" t="s">
        <v>2423</v>
      </c>
      <c r="E435" s="61">
        <v>21992</v>
      </c>
      <c r="F435" s="250" t="s">
        <v>2424</v>
      </c>
      <c r="G435" s="251" t="s">
        <v>2425</v>
      </c>
      <c r="H435" s="250" t="s">
        <v>2426</v>
      </c>
    </row>
    <row r="436" spans="2:8" ht="13.75" customHeight="1" x14ac:dyDescent="0.2">
      <c r="B436" s="142" t="s">
        <v>2427</v>
      </c>
      <c r="C436" s="47" t="s">
        <v>2428</v>
      </c>
      <c r="D436" s="47" t="s">
        <v>2429</v>
      </c>
      <c r="E436" s="61">
        <v>25252</v>
      </c>
      <c r="F436" s="250" t="s">
        <v>2430</v>
      </c>
      <c r="G436" s="251" t="s">
        <v>2431</v>
      </c>
      <c r="H436" s="250" t="s">
        <v>2432</v>
      </c>
    </row>
    <row r="437" spans="2:8" ht="13.75" customHeight="1" x14ac:dyDescent="0.2">
      <c r="B437" s="142" t="s">
        <v>2433</v>
      </c>
      <c r="C437" s="47" t="s">
        <v>2434</v>
      </c>
      <c r="D437" s="47" t="s">
        <v>2435</v>
      </c>
      <c r="E437" s="61">
        <v>25491</v>
      </c>
      <c r="F437" s="250" t="s">
        <v>2436</v>
      </c>
      <c r="G437" s="251" t="s">
        <v>2437</v>
      </c>
      <c r="H437" s="250" t="s">
        <v>2438</v>
      </c>
    </row>
    <row r="438" spans="2:8" ht="13.75" customHeight="1" x14ac:dyDescent="0.2">
      <c r="B438" s="170" t="s">
        <v>2439</v>
      </c>
      <c r="C438" s="47" t="s">
        <v>2440</v>
      </c>
      <c r="D438" s="47" t="s">
        <v>2441</v>
      </c>
      <c r="E438" s="171">
        <v>20394</v>
      </c>
      <c r="F438" s="252" t="s">
        <v>2340</v>
      </c>
      <c r="G438" s="251" t="s">
        <v>2341</v>
      </c>
      <c r="H438" s="252" t="s">
        <v>2342</v>
      </c>
    </row>
    <row r="439" spans="2:8" ht="13.75" customHeight="1" x14ac:dyDescent="0.2">
      <c r="B439" s="170" t="s">
        <v>2442</v>
      </c>
      <c r="C439" s="47" t="s">
        <v>2443</v>
      </c>
      <c r="D439" s="47" t="s">
        <v>2444</v>
      </c>
      <c r="E439" s="171">
        <v>25821</v>
      </c>
      <c r="F439" s="252" t="s">
        <v>2445</v>
      </c>
      <c r="G439" s="251" t="s">
        <v>2446</v>
      </c>
      <c r="H439" s="252" t="s">
        <v>2447</v>
      </c>
    </row>
    <row r="440" spans="2:8" ht="13.75" customHeight="1" x14ac:dyDescent="0.2">
      <c r="B440" s="170" t="s">
        <v>2448</v>
      </c>
      <c r="C440" s="47" t="s">
        <v>2449</v>
      </c>
      <c r="D440" s="47" t="s">
        <v>2450</v>
      </c>
      <c r="E440" s="171">
        <v>25872</v>
      </c>
      <c r="F440" s="252" t="s">
        <v>2451</v>
      </c>
      <c r="G440" s="251" t="s">
        <v>2452</v>
      </c>
      <c r="H440" s="252" t="s">
        <v>2453</v>
      </c>
    </row>
    <row r="441" spans="2:8" ht="13.75" customHeight="1" x14ac:dyDescent="0.2">
      <c r="B441" s="170" t="s">
        <v>2454</v>
      </c>
      <c r="C441" s="47" t="s">
        <v>2455</v>
      </c>
      <c r="D441" s="47" t="s">
        <v>2456</v>
      </c>
      <c r="E441" s="171">
        <v>26024</v>
      </c>
      <c r="F441" s="252" t="s">
        <v>2457</v>
      </c>
      <c r="G441" s="251" t="s">
        <v>2458</v>
      </c>
      <c r="H441" s="252" t="s">
        <v>2459</v>
      </c>
    </row>
    <row r="442" spans="2:8" ht="13.75" customHeight="1" x14ac:dyDescent="0.2">
      <c r="B442" s="170" t="s">
        <v>2460</v>
      </c>
      <c r="C442" s="47" t="s">
        <v>2461</v>
      </c>
      <c r="D442" s="47" t="s">
        <v>2462</v>
      </c>
      <c r="E442" s="171">
        <v>25675</v>
      </c>
      <c r="F442" s="252" t="s">
        <v>2463</v>
      </c>
      <c r="G442" s="251" t="s">
        <v>2464</v>
      </c>
      <c r="H442" s="252" t="s">
        <v>2465</v>
      </c>
    </row>
    <row r="443" spans="2:8" ht="13.75" customHeight="1" x14ac:dyDescent="0.2">
      <c r="B443" s="170" t="s">
        <v>2466</v>
      </c>
      <c r="C443" s="47" t="s">
        <v>2467</v>
      </c>
      <c r="D443" s="47" t="s">
        <v>2468</v>
      </c>
      <c r="E443" s="171">
        <v>26124</v>
      </c>
      <c r="F443" s="252" t="s">
        <v>2469</v>
      </c>
      <c r="G443" s="251" t="s">
        <v>2470</v>
      </c>
      <c r="H443" s="252" t="s">
        <v>2471</v>
      </c>
    </row>
    <row r="444" spans="2:8" ht="13.75" customHeight="1" x14ac:dyDescent="0.2">
      <c r="B444" s="170" t="s">
        <v>2472</v>
      </c>
      <c r="C444" s="47" t="s">
        <v>2473</v>
      </c>
      <c r="D444" s="47" t="s">
        <v>2474</v>
      </c>
      <c r="E444" s="171">
        <v>26179</v>
      </c>
      <c r="F444" s="252" t="s">
        <v>2475</v>
      </c>
      <c r="G444" s="251" t="s">
        <v>2476</v>
      </c>
      <c r="H444" s="252" t="s">
        <v>2477</v>
      </c>
    </row>
    <row r="445" spans="2:8" ht="13.75" customHeight="1" x14ac:dyDescent="0.2">
      <c r="B445" s="170" t="s">
        <v>2478</v>
      </c>
      <c r="C445" s="47" t="s">
        <v>2479</v>
      </c>
      <c r="D445" s="47" t="s">
        <v>2480</v>
      </c>
      <c r="E445" s="171">
        <v>26390</v>
      </c>
      <c r="F445" s="252" t="s">
        <v>2481</v>
      </c>
      <c r="G445" s="251" t="s">
        <v>2482</v>
      </c>
      <c r="H445" s="252" t="s">
        <v>2483</v>
      </c>
    </row>
    <row r="446" spans="2:8" ht="13.75" customHeight="1" x14ac:dyDescent="0.2">
      <c r="B446" s="170" t="s">
        <v>2484</v>
      </c>
      <c r="C446" s="47" t="s">
        <v>2485</v>
      </c>
      <c r="D446" s="47" t="s">
        <v>2486</v>
      </c>
      <c r="E446" s="171">
        <v>26194</v>
      </c>
      <c r="F446" s="252" t="s">
        <v>2487</v>
      </c>
      <c r="G446" s="251" t="s">
        <v>2488</v>
      </c>
      <c r="H446" s="252" t="s">
        <v>2489</v>
      </c>
    </row>
    <row r="447" spans="2:8" ht="13.75" customHeight="1" x14ac:dyDescent="0.2">
      <c r="B447" s="170" t="s">
        <v>2490</v>
      </c>
      <c r="C447" s="47" t="s">
        <v>2491</v>
      </c>
      <c r="D447" s="47" t="s">
        <v>2492</v>
      </c>
      <c r="E447" s="171">
        <v>26390</v>
      </c>
      <c r="F447" s="252" t="s">
        <v>2493</v>
      </c>
      <c r="G447" s="251" t="s">
        <v>2494</v>
      </c>
      <c r="H447" s="252" t="s">
        <v>2495</v>
      </c>
    </row>
    <row r="448" spans="2:8" ht="13.75" customHeight="1" x14ac:dyDescent="0.2">
      <c r="B448" s="170" t="s">
        <v>2496</v>
      </c>
      <c r="C448" s="47" t="s">
        <v>2497</v>
      </c>
      <c r="D448" s="47" t="s">
        <v>2498</v>
      </c>
      <c r="E448" s="171">
        <v>26268</v>
      </c>
      <c r="F448" s="252" t="s">
        <v>2499</v>
      </c>
      <c r="G448" s="251" t="s">
        <v>2500</v>
      </c>
      <c r="H448" s="252" t="s">
        <v>2501</v>
      </c>
    </row>
    <row r="449" spans="2:8" ht="13.75" customHeight="1" x14ac:dyDescent="0.2">
      <c r="B449" s="170" t="s">
        <v>2502</v>
      </c>
      <c r="C449" s="47" t="s">
        <v>8660</v>
      </c>
      <c r="D449" s="47" t="s">
        <v>8661</v>
      </c>
      <c r="E449" s="171">
        <v>26512</v>
      </c>
      <c r="F449" s="170" t="s">
        <v>2503</v>
      </c>
      <c r="G449" s="61" t="s">
        <v>2504</v>
      </c>
      <c r="H449" s="170" t="s">
        <v>2505</v>
      </c>
    </row>
    <row r="450" spans="2:8" ht="13.75" customHeight="1" x14ac:dyDescent="0.2">
      <c r="B450" s="170" t="s">
        <v>2506</v>
      </c>
      <c r="C450" s="47" t="s">
        <v>2507</v>
      </c>
      <c r="D450" s="47" t="s">
        <v>2508</v>
      </c>
      <c r="E450" s="171">
        <v>26549</v>
      </c>
      <c r="F450" s="170" t="s">
        <v>2509</v>
      </c>
      <c r="G450" s="61" t="s">
        <v>2510</v>
      </c>
      <c r="H450" s="170" t="s">
        <v>2511</v>
      </c>
    </row>
    <row r="451" spans="2:8" ht="13.75" customHeight="1" x14ac:dyDescent="0.2">
      <c r="B451" s="170" t="s">
        <v>2512</v>
      </c>
      <c r="C451" s="47" t="s">
        <v>2513</v>
      </c>
      <c r="D451" s="47" t="s">
        <v>2514</v>
      </c>
      <c r="E451" s="171">
        <v>26724</v>
      </c>
      <c r="F451" s="170" t="s">
        <v>2515</v>
      </c>
      <c r="G451" s="61" t="s">
        <v>2516</v>
      </c>
      <c r="H451" s="170" t="s">
        <v>2517</v>
      </c>
    </row>
    <row r="452" spans="2:8" ht="13.75" customHeight="1" x14ac:dyDescent="0.2">
      <c r="B452" s="170" t="s">
        <v>2518</v>
      </c>
      <c r="C452" s="47" t="s">
        <v>2519</v>
      </c>
      <c r="D452" s="47" t="s">
        <v>2520</v>
      </c>
      <c r="E452" s="171">
        <v>26740</v>
      </c>
      <c r="F452" s="170" t="s">
        <v>2521</v>
      </c>
      <c r="G452" s="61" t="s">
        <v>2522</v>
      </c>
      <c r="H452" s="170" t="s">
        <v>2523</v>
      </c>
    </row>
    <row r="453" spans="2:8" ht="13.75" customHeight="1" x14ac:dyDescent="0.2">
      <c r="B453" s="170" t="s">
        <v>2524</v>
      </c>
      <c r="C453" s="47" t="s">
        <v>2525</v>
      </c>
      <c r="D453" s="47" t="s">
        <v>2526</v>
      </c>
      <c r="E453" s="171">
        <v>26877</v>
      </c>
      <c r="F453" s="170" t="s">
        <v>2527</v>
      </c>
      <c r="G453" s="61" t="s">
        <v>2528</v>
      </c>
      <c r="H453" s="170" t="s">
        <v>2529</v>
      </c>
    </row>
    <row r="454" spans="2:8" ht="13.75" customHeight="1" x14ac:dyDescent="0.2">
      <c r="B454" s="170" t="s">
        <v>2530</v>
      </c>
      <c r="C454" s="47" t="s">
        <v>2531</v>
      </c>
      <c r="D454" s="47" t="s">
        <v>2532</v>
      </c>
      <c r="E454" s="171">
        <v>27116</v>
      </c>
      <c r="F454" s="170" t="s">
        <v>2533</v>
      </c>
      <c r="G454" s="61" t="s">
        <v>2534</v>
      </c>
      <c r="H454" s="170" t="s">
        <v>2535</v>
      </c>
    </row>
    <row r="455" spans="2:8" ht="13.75" customHeight="1" x14ac:dyDescent="0.2">
      <c r="B455" s="170" t="s">
        <v>2536</v>
      </c>
      <c r="C455" s="47" t="s">
        <v>2537</v>
      </c>
      <c r="D455" s="47" t="s">
        <v>2538</v>
      </c>
      <c r="E455" s="171">
        <v>27119</v>
      </c>
      <c r="F455" s="170" t="s">
        <v>2539</v>
      </c>
      <c r="G455" s="61" t="s">
        <v>2540</v>
      </c>
      <c r="H455" s="170" t="s">
        <v>2541</v>
      </c>
    </row>
    <row r="456" spans="2:8" ht="13.75" customHeight="1" x14ac:dyDescent="0.2">
      <c r="B456" s="170" t="s">
        <v>2542</v>
      </c>
      <c r="C456" s="47" t="s">
        <v>2543</v>
      </c>
      <c r="D456" s="47" t="s">
        <v>2544</v>
      </c>
      <c r="E456" s="171">
        <v>26024</v>
      </c>
      <c r="F456" s="170" t="s">
        <v>2457</v>
      </c>
      <c r="G456" s="61" t="s">
        <v>2458</v>
      </c>
      <c r="H456" s="170" t="s">
        <v>2459</v>
      </c>
    </row>
    <row r="457" spans="2:8" ht="13.75" customHeight="1" x14ac:dyDescent="0.2">
      <c r="B457" s="170" t="s">
        <v>2545</v>
      </c>
      <c r="C457" s="47" t="s">
        <v>2546</v>
      </c>
      <c r="D457" s="47" t="s">
        <v>2547</v>
      </c>
      <c r="E457" s="171">
        <v>27841</v>
      </c>
      <c r="F457" s="170" t="s">
        <v>2548</v>
      </c>
      <c r="G457" s="61" t="s">
        <v>2549</v>
      </c>
      <c r="H457" s="170" t="s">
        <v>2550</v>
      </c>
    </row>
    <row r="458" spans="2:8" ht="13.75" customHeight="1" x14ac:dyDescent="0.2">
      <c r="B458" s="170" t="s">
        <v>2551</v>
      </c>
      <c r="C458" s="47" t="s">
        <v>2552</v>
      </c>
      <c r="D458" s="47" t="s">
        <v>2553</v>
      </c>
      <c r="E458" s="171">
        <v>27841</v>
      </c>
      <c r="F458" s="170" t="s">
        <v>2548</v>
      </c>
      <c r="G458" s="61" t="s">
        <v>2549</v>
      </c>
      <c r="H458" s="170" t="s">
        <v>2550</v>
      </c>
    </row>
    <row r="459" spans="2:8" ht="13.75" customHeight="1" x14ac:dyDescent="0.2">
      <c r="B459" s="170" t="s">
        <v>2554</v>
      </c>
      <c r="C459" s="47" t="s">
        <v>2555</v>
      </c>
      <c r="D459" s="47" t="s">
        <v>2556</v>
      </c>
      <c r="E459" s="171">
        <v>26549</v>
      </c>
      <c r="F459" s="170" t="s">
        <v>2509</v>
      </c>
      <c r="G459" s="61" t="s">
        <v>2510</v>
      </c>
      <c r="H459" s="170" t="s">
        <v>2511</v>
      </c>
    </row>
    <row r="460" spans="2:8" ht="13.75" customHeight="1" x14ac:dyDescent="0.2">
      <c r="B460" s="170" t="s">
        <v>2557</v>
      </c>
      <c r="C460" s="47" t="s">
        <v>2558</v>
      </c>
      <c r="D460" s="47" t="s">
        <v>2559</v>
      </c>
      <c r="E460" s="171">
        <v>33086</v>
      </c>
      <c r="F460" s="170" t="s">
        <v>2560</v>
      </c>
      <c r="G460" s="61" t="s">
        <v>2561</v>
      </c>
      <c r="H460" s="170" t="s">
        <v>2562</v>
      </c>
    </row>
    <row r="461" spans="2:8" ht="13.75" customHeight="1" x14ac:dyDescent="0.2">
      <c r="B461" s="170" t="s">
        <v>2563</v>
      </c>
      <c r="C461" s="47" t="s">
        <v>2564</v>
      </c>
      <c r="D461" s="47" t="s">
        <v>2565</v>
      </c>
      <c r="E461" s="171">
        <v>39083</v>
      </c>
      <c r="F461" s="170" t="s">
        <v>2566</v>
      </c>
      <c r="G461" s="61" t="s">
        <v>2567</v>
      </c>
      <c r="H461" s="170" t="s">
        <v>2568</v>
      </c>
    </row>
    <row r="462" spans="2:8" ht="13.75" customHeight="1" x14ac:dyDescent="0.2">
      <c r="B462" s="319" t="s">
        <v>2569</v>
      </c>
      <c r="C462" s="320" t="s">
        <v>2570</v>
      </c>
      <c r="D462" s="320" t="s">
        <v>2571</v>
      </c>
      <c r="E462" s="321">
        <v>43486</v>
      </c>
      <c r="F462" s="319" t="s">
        <v>2572</v>
      </c>
      <c r="G462" s="322" t="s">
        <v>2573</v>
      </c>
      <c r="H462" s="323" t="s">
        <v>2574</v>
      </c>
    </row>
    <row r="463" spans="2:8" ht="13.75" customHeight="1" thickBot="1" x14ac:dyDescent="0.25">
      <c r="B463" s="170" t="s">
        <v>8662</v>
      </c>
      <c r="C463" s="47" t="s">
        <v>8663</v>
      </c>
      <c r="D463" s="47" t="s">
        <v>8664</v>
      </c>
      <c r="E463" s="171">
        <v>26512</v>
      </c>
      <c r="F463" s="170" t="s">
        <v>2503</v>
      </c>
      <c r="G463" s="61" t="s">
        <v>2504</v>
      </c>
      <c r="H463" s="190" t="s">
        <v>2505</v>
      </c>
    </row>
    <row r="464" spans="2:8" x14ac:dyDescent="0.2">
      <c r="B464" s="175" t="s">
        <v>2575</v>
      </c>
      <c r="C464" s="86" t="s">
        <v>2576</v>
      </c>
      <c r="D464" s="86" t="s">
        <v>2577</v>
      </c>
      <c r="E464" s="111">
        <v>18850</v>
      </c>
      <c r="F464" s="112" t="s">
        <v>2578</v>
      </c>
      <c r="G464" s="113" t="s">
        <v>2579</v>
      </c>
      <c r="H464" s="112" t="s">
        <v>2580</v>
      </c>
    </row>
    <row r="465" spans="2:8" ht="13.75" customHeight="1" x14ac:dyDescent="0.2">
      <c r="B465" s="57" t="s">
        <v>2581</v>
      </c>
      <c r="C465" s="55" t="s">
        <v>2582</v>
      </c>
      <c r="D465" s="55" t="s">
        <v>2583</v>
      </c>
      <c r="E465" s="51">
        <v>18542</v>
      </c>
      <c r="F465" s="50" t="s">
        <v>2584</v>
      </c>
      <c r="G465" s="52" t="s">
        <v>2585</v>
      </c>
      <c r="H465" s="50" t="s">
        <v>2586</v>
      </c>
    </row>
    <row r="466" spans="2:8" ht="13.75" customHeight="1" x14ac:dyDescent="0.2">
      <c r="B466" s="57" t="s">
        <v>2587</v>
      </c>
      <c r="C466" s="55" t="s">
        <v>2588</v>
      </c>
      <c r="D466" s="55" t="s">
        <v>2589</v>
      </c>
      <c r="E466" s="51">
        <v>8561</v>
      </c>
      <c r="F466" s="50" t="s">
        <v>2590</v>
      </c>
      <c r="G466" s="126" t="s">
        <v>2591</v>
      </c>
      <c r="H466" s="50" t="s">
        <v>2592</v>
      </c>
    </row>
    <row r="467" spans="2:8" ht="13.75" customHeight="1" x14ac:dyDescent="0.2">
      <c r="B467" s="57" t="s">
        <v>2593</v>
      </c>
      <c r="C467" s="55" t="s">
        <v>2594</v>
      </c>
      <c r="D467" s="55" t="s">
        <v>2595</v>
      </c>
      <c r="E467" s="51">
        <v>10412</v>
      </c>
      <c r="F467" s="50" t="s">
        <v>2596</v>
      </c>
      <c r="G467" s="126" t="s">
        <v>2597</v>
      </c>
      <c r="H467" s="50" t="s">
        <v>2598</v>
      </c>
    </row>
    <row r="468" spans="2:8" ht="13.75" customHeight="1" x14ac:dyDescent="0.2">
      <c r="B468" s="57" t="s">
        <v>2599</v>
      </c>
      <c r="C468" s="55" t="s">
        <v>2600</v>
      </c>
      <c r="D468" s="55" t="s">
        <v>2601</v>
      </c>
      <c r="E468" s="51">
        <v>18897</v>
      </c>
      <c r="F468" s="50" t="s">
        <v>2602</v>
      </c>
      <c r="G468" s="126" t="s">
        <v>2603</v>
      </c>
      <c r="H468" s="50" t="s">
        <v>2604</v>
      </c>
    </row>
    <row r="469" spans="2:8" ht="13.75" customHeight="1" x14ac:dyDescent="0.2">
      <c r="B469" s="57" t="s">
        <v>2605</v>
      </c>
      <c r="C469" s="55" t="s">
        <v>2606</v>
      </c>
      <c r="D469" s="55" t="s">
        <v>2607</v>
      </c>
      <c r="E469" s="51">
        <v>19308</v>
      </c>
      <c r="F469" s="50" t="s">
        <v>2608</v>
      </c>
      <c r="G469" s="126" t="s">
        <v>2609</v>
      </c>
      <c r="H469" s="50" t="s">
        <v>2610</v>
      </c>
    </row>
    <row r="470" spans="2:8" ht="13.75" customHeight="1" x14ac:dyDescent="0.2">
      <c r="B470" s="57" t="s">
        <v>2611</v>
      </c>
      <c r="C470" s="55" t="s">
        <v>2612</v>
      </c>
      <c r="D470" s="55" t="s">
        <v>2613</v>
      </c>
      <c r="E470" s="51">
        <v>21934</v>
      </c>
      <c r="F470" s="50" t="s">
        <v>2614</v>
      </c>
      <c r="G470" s="126" t="s">
        <v>2615</v>
      </c>
      <c r="H470" s="50" t="s">
        <v>2616</v>
      </c>
    </row>
    <row r="471" spans="2:8" ht="13.75" customHeight="1" x14ac:dyDescent="0.2">
      <c r="B471" s="57" t="s">
        <v>2617</v>
      </c>
      <c r="C471" s="55" t="s">
        <v>2618</v>
      </c>
      <c r="D471" s="55" t="s">
        <v>2619</v>
      </c>
      <c r="E471" s="51">
        <v>22189</v>
      </c>
      <c r="F471" s="50" t="s">
        <v>2620</v>
      </c>
      <c r="G471" s="126" t="s">
        <v>2621</v>
      </c>
      <c r="H471" s="50" t="s">
        <v>2622</v>
      </c>
    </row>
    <row r="472" spans="2:8" ht="13.75" customHeight="1" x14ac:dyDescent="0.2">
      <c r="B472" s="57" t="s">
        <v>2623</v>
      </c>
      <c r="C472" s="55" t="s">
        <v>2624</v>
      </c>
      <c r="D472" s="55" t="s">
        <v>2625</v>
      </c>
      <c r="E472" s="51">
        <v>22433</v>
      </c>
      <c r="F472" s="50" t="s">
        <v>2626</v>
      </c>
      <c r="G472" s="126" t="s">
        <v>2627</v>
      </c>
      <c r="H472" s="50" t="s">
        <v>2628</v>
      </c>
    </row>
    <row r="473" spans="2:8" ht="13.75" customHeight="1" x14ac:dyDescent="0.2">
      <c r="B473" s="57" t="s">
        <v>2629</v>
      </c>
      <c r="C473" s="55" t="s">
        <v>2630</v>
      </c>
      <c r="D473" s="55" t="s">
        <v>2631</v>
      </c>
      <c r="E473" s="51">
        <v>22801</v>
      </c>
      <c r="F473" s="50" t="s">
        <v>2632</v>
      </c>
      <c r="G473" s="126" t="s">
        <v>2633</v>
      </c>
      <c r="H473" s="50" t="s">
        <v>2634</v>
      </c>
    </row>
    <row r="474" spans="2:8" ht="13.75" customHeight="1" x14ac:dyDescent="0.2">
      <c r="B474" s="57" t="s">
        <v>2635</v>
      </c>
      <c r="C474" s="55" t="s">
        <v>2636</v>
      </c>
      <c r="D474" s="55" t="s">
        <v>2637</v>
      </c>
      <c r="E474" s="51">
        <v>23621</v>
      </c>
      <c r="F474" s="50" t="s">
        <v>2638</v>
      </c>
      <c r="G474" s="126" t="s">
        <v>2639</v>
      </c>
      <c r="H474" s="50" t="s">
        <v>2640</v>
      </c>
    </row>
    <row r="475" spans="2:8" ht="13.75" customHeight="1" x14ac:dyDescent="0.2">
      <c r="B475" s="57" t="s">
        <v>2641</v>
      </c>
      <c r="C475" s="55" t="s">
        <v>2642</v>
      </c>
      <c r="D475" s="55" t="s">
        <v>2643</v>
      </c>
      <c r="E475" s="51">
        <v>23774</v>
      </c>
      <c r="F475" s="50" t="s">
        <v>2644</v>
      </c>
      <c r="G475" s="126" t="s">
        <v>2645</v>
      </c>
      <c r="H475" s="50" t="s">
        <v>2646</v>
      </c>
    </row>
    <row r="476" spans="2:8" ht="13.75" customHeight="1" x14ac:dyDescent="0.2">
      <c r="B476" s="57" t="s">
        <v>2647</v>
      </c>
      <c r="C476" s="55" t="s">
        <v>2648</v>
      </c>
      <c r="D476" s="55" t="s">
        <v>2649</v>
      </c>
      <c r="E476" s="51">
        <v>23782</v>
      </c>
      <c r="F476" s="50" t="s">
        <v>2650</v>
      </c>
      <c r="G476" s="126" t="s">
        <v>2651</v>
      </c>
      <c r="H476" s="50" t="s">
        <v>2652</v>
      </c>
    </row>
    <row r="477" spans="2:8" ht="13.75" customHeight="1" x14ac:dyDescent="0.2">
      <c r="B477" s="57" t="s">
        <v>2653</v>
      </c>
      <c r="C477" s="55" t="s">
        <v>2654</v>
      </c>
      <c r="D477" s="55" t="s">
        <v>2655</v>
      </c>
      <c r="E477" s="51">
        <v>23833</v>
      </c>
      <c r="F477" s="50" t="s">
        <v>2656</v>
      </c>
      <c r="G477" s="126" t="s">
        <v>2657</v>
      </c>
      <c r="H477" s="50" t="s">
        <v>2658</v>
      </c>
    </row>
    <row r="478" spans="2:8" ht="13.75" customHeight="1" x14ac:dyDescent="0.2">
      <c r="B478" s="57" t="s">
        <v>2659</v>
      </c>
      <c r="C478" s="55" t="s">
        <v>2660</v>
      </c>
      <c r="D478" s="55" t="s">
        <v>2661</v>
      </c>
      <c r="E478" s="51">
        <v>24204</v>
      </c>
      <c r="F478" s="50" t="s">
        <v>2662</v>
      </c>
      <c r="G478" s="126" t="s">
        <v>2663</v>
      </c>
      <c r="H478" s="50" t="s">
        <v>2664</v>
      </c>
    </row>
    <row r="479" spans="2:8" ht="13.75" customHeight="1" x14ac:dyDescent="0.2">
      <c r="B479" s="57" t="s">
        <v>2665</v>
      </c>
      <c r="C479" s="55" t="s">
        <v>2666</v>
      </c>
      <c r="D479" s="55" t="s">
        <v>2667</v>
      </c>
      <c r="E479" s="51">
        <v>24204</v>
      </c>
      <c r="F479" s="50" t="s">
        <v>2668</v>
      </c>
      <c r="G479" s="126" t="s">
        <v>2669</v>
      </c>
      <c r="H479" s="50" t="s">
        <v>2670</v>
      </c>
    </row>
    <row r="480" spans="2:8" ht="13.75" customHeight="1" x14ac:dyDescent="0.2">
      <c r="B480" s="57" t="s">
        <v>2671</v>
      </c>
      <c r="C480" s="55" t="s">
        <v>2672</v>
      </c>
      <c r="D480" s="55" t="s">
        <v>2673</v>
      </c>
      <c r="E480" s="51">
        <v>24569</v>
      </c>
      <c r="F480" s="50" t="s">
        <v>2662</v>
      </c>
      <c r="G480" s="126" t="s">
        <v>2663</v>
      </c>
      <c r="H480" s="50" t="s">
        <v>2674</v>
      </c>
    </row>
    <row r="481" spans="2:8" ht="13.75" customHeight="1" x14ac:dyDescent="0.2">
      <c r="B481" s="57" t="s">
        <v>2675</v>
      </c>
      <c r="C481" s="55" t="s">
        <v>2676</v>
      </c>
      <c r="D481" s="55" t="s">
        <v>2677</v>
      </c>
      <c r="E481" s="51">
        <v>24897</v>
      </c>
      <c r="F481" s="50" t="s">
        <v>2656</v>
      </c>
      <c r="G481" s="126" t="s">
        <v>2657</v>
      </c>
      <c r="H481" s="50" t="s">
        <v>2658</v>
      </c>
    </row>
    <row r="482" spans="2:8" ht="13.75" customHeight="1" x14ac:dyDescent="0.2">
      <c r="B482" s="57" t="s">
        <v>2678</v>
      </c>
      <c r="C482" s="55" t="s">
        <v>2679</v>
      </c>
      <c r="D482" s="55" t="s">
        <v>2680</v>
      </c>
      <c r="E482" s="51">
        <v>26045</v>
      </c>
      <c r="F482" s="50" t="s">
        <v>2681</v>
      </c>
      <c r="G482" s="126" t="s">
        <v>2682</v>
      </c>
      <c r="H482" s="50" t="s">
        <v>2683</v>
      </c>
    </row>
    <row r="483" spans="2:8" ht="13.75" customHeight="1" x14ac:dyDescent="0.2">
      <c r="B483" s="57" t="s">
        <v>2684</v>
      </c>
      <c r="C483" s="55" t="s">
        <v>2685</v>
      </c>
      <c r="D483" s="55" t="s">
        <v>2686</v>
      </c>
      <c r="E483" s="51">
        <v>26717</v>
      </c>
      <c r="F483" s="50" t="s">
        <v>2668</v>
      </c>
      <c r="G483" s="126" t="s">
        <v>2669</v>
      </c>
      <c r="H483" s="50" t="s">
        <v>2687</v>
      </c>
    </row>
    <row r="484" spans="2:8" ht="13.75" customHeight="1" x14ac:dyDescent="0.2">
      <c r="B484" s="57" t="s">
        <v>2688</v>
      </c>
      <c r="C484" s="55" t="s">
        <v>2689</v>
      </c>
      <c r="D484" s="55" t="s">
        <v>2690</v>
      </c>
      <c r="E484" s="51">
        <v>26847</v>
      </c>
      <c r="F484" s="50" t="s">
        <v>2691</v>
      </c>
      <c r="G484" s="126" t="s">
        <v>2692</v>
      </c>
      <c r="H484" s="50" t="s">
        <v>2693</v>
      </c>
    </row>
    <row r="485" spans="2:8" ht="13.75" customHeight="1" x14ac:dyDescent="0.2">
      <c r="B485" s="57" t="s">
        <v>2694</v>
      </c>
      <c r="C485" s="55" t="s">
        <v>2695</v>
      </c>
      <c r="D485" s="55" t="s">
        <v>2696</v>
      </c>
      <c r="E485" s="51">
        <v>27668</v>
      </c>
      <c r="F485" s="50" t="s">
        <v>2697</v>
      </c>
      <c r="G485" s="126" t="s">
        <v>2698</v>
      </c>
      <c r="H485" s="50" t="s">
        <v>2699</v>
      </c>
    </row>
    <row r="486" spans="2:8" ht="13.75" customHeight="1" x14ac:dyDescent="0.2">
      <c r="B486" s="57" t="s">
        <v>2700</v>
      </c>
      <c r="C486" s="55" t="s">
        <v>2701</v>
      </c>
      <c r="D486" s="55" t="s">
        <v>2702</v>
      </c>
      <c r="E486" s="51">
        <v>29526</v>
      </c>
      <c r="F486" s="50" t="s">
        <v>2703</v>
      </c>
      <c r="G486" s="126" t="s">
        <v>2704</v>
      </c>
      <c r="H486" s="50" t="s">
        <v>2705</v>
      </c>
    </row>
    <row r="487" spans="2:8" ht="13.75" customHeight="1" x14ac:dyDescent="0.2">
      <c r="B487" s="57" t="s">
        <v>2706</v>
      </c>
      <c r="C487" s="55" t="s">
        <v>2707</v>
      </c>
      <c r="D487" s="55" t="s">
        <v>2708</v>
      </c>
      <c r="E487" s="51">
        <v>31138</v>
      </c>
      <c r="F487" s="50" t="s">
        <v>2709</v>
      </c>
      <c r="G487" s="126" t="s">
        <v>2710</v>
      </c>
      <c r="H487" s="50" t="s">
        <v>2711</v>
      </c>
    </row>
    <row r="488" spans="2:8" ht="13.75" customHeight="1" x14ac:dyDescent="0.2">
      <c r="B488" s="57" t="s">
        <v>2712</v>
      </c>
      <c r="C488" s="55" t="s">
        <v>2713</v>
      </c>
      <c r="D488" s="55" t="s">
        <v>2714</v>
      </c>
      <c r="E488" s="51">
        <v>32234</v>
      </c>
      <c r="F488" s="50" t="s">
        <v>2656</v>
      </c>
      <c r="G488" s="126" t="s">
        <v>2657</v>
      </c>
      <c r="H488" s="50" t="s">
        <v>2715</v>
      </c>
    </row>
    <row r="489" spans="2:8" ht="13.75" customHeight="1" x14ac:dyDescent="0.2">
      <c r="B489" s="57" t="s">
        <v>2716</v>
      </c>
      <c r="C489" s="55" t="s">
        <v>2717</v>
      </c>
      <c r="D489" s="55" t="s">
        <v>2718</v>
      </c>
      <c r="E489" s="51">
        <v>33025</v>
      </c>
      <c r="F489" s="50" t="s">
        <v>2719</v>
      </c>
      <c r="G489" s="52" t="s">
        <v>2720</v>
      </c>
      <c r="H489" s="50" t="s">
        <v>2721</v>
      </c>
    </row>
    <row r="490" spans="2:8" ht="13.75" customHeight="1" x14ac:dyDescent="0.2">
      <c r="B490" s="57" t="s">
        <v>2722</v>
      </c>
      <c r="C490" s="55" t="s">
        <v>2723</v>
      </c>
      <c r="D490" s="55" t="s">
        <v>2724</v>
      </c>
      <c r="E490" s="51">
        <v>34060</v>
      </c>
      <c r="F490" s="50" t="s">
        <v>2725</v>
      </c>
      <c r="G490" s="126" t="s">
        <v>2726</v>
      </c>
      <c r="H490" s="50" t="s">
        <v>2727</v>
      </c>
    </row>
    <row r="491" spans="2:8" ht="13.75" customHeight="1" x14ac:dyDescent="0.2">
      <c r="B491" s="57" t="s">
        <v>2728</v>
      </c>
      <c r="C491" s="55" t="s">
        <v>2729</v>
      </c>
      <c r="D491" s="55" t="s">
        <v>2730</v>
      </c>
      <c r="E491" s="51">
        <v>34820</v>
      </c>
      <c r="F491" s="50" t="s">
        <v>2731</v>
      </c>
      <c r="G491" s="126" t="s">
        <v>2732</v>
      </c>
      <c r="H491" s="50" t="s">
        <v>2733</v>
      </c>
    </row>
    <row r="492" spans="2:8" ht="13.75" customHeight="1" x14ac:dyDescent="0.2">
      <c r="B492" s="57" t="s">
        <v>2734</v>
      </c>
      <c r="C492" s="55" t="s">
        <v>2735</v>
      </c>
      <c r="D492" s="55" t="s">
        <v>2736</v>
      </c>
      <c r="E492" s="51">
        <v>36453</v>
      </c>
      <c r="F492" s="50" t="s">
        <v>2737</v>
      </c>
      <c r="G492" s="52" t="s">
        <v>2738</v>
      </c>
      <c r="H492" s="50" t="s">
        <v>2739</v>
      </c>
    </row>
    <row r="493" spans="2:8" ht="13.75" customHeight="1" x14ac:dyDescent="0.2">
      <c r="B493" s="57" t="s">
        <v>2740</v>
      </c>
      <c r="C493" s="55" t="s">
        <v>2741</v>
      </c>
      <c r="D493" s="55" t="s">
        <v>2742</v>
      </c>
      <c r="E493" s="51">
        <v>36617</v>
      </c>
      <c r="F493" s="50" t="s">
        <v>2578</v>
      </c>
      <c r="G493" s="52" t="s">
        <v>2743</v>
      </c>
      <c r="H493" s="50" t="s">
        <v>2744</v>
      </c>
    </row>
    <row r="494" spans="2:8" ht="13.75" customHeight="1" x14ac:dyDescent="0.2">
      <c r="B494" s="57" t="s">
        <v>2745</v>
      </c>
      <c r="C494" s="55" t="s">
        <v>2746</v>
      </c>
      <c r="D494" s="55" t="s">
        <v>2747</v>
      </c>
      <c r="E494" s="51">
        <v>36617</v>
      </c>
      <c r="F494" s="50" t="s">
        <v>2748</v>
      </c>
      <c r="G494" s="126" t="s">
        <v>2749</v>
      </c>
      <c r="H494" s="50" t="s">
        <v>2750</v>
      </c>
    </row>
    <row r="495" spans="2:8" ht="13.75" customHeight="1" x14ac:dyDescent="0.2">
      <c r="B495" s="176" t="s">
        <v>2751</v>
      </c>
      <c r="C495" s="16" t="s">
        <v>2752</v>
      </c>
      <c r="D495" s="16" t="s">
        <v>2753</v>
      </c>
      <c r="E495" s="177">
        <v>39142</v>
      </c>
      <c r="F495" s="50" t="s">
        <v>2578</v>
      </c>
      <c r="G495" s="52" t="s">
        <v>2743</v>
      </c>
      <c r="H495" s="50" t="s">
        <v>2754</v>
      </c>
    </row>
    <row r="496" spans="2:8" ht="13.75" customHeight="1" x14ac:dyDescent="0.2">
      <c r="B496" s="57" t="s">
        <v>2755</v>
      </c>
      <c r="C496" s="55" t="s">
        <v>2756</v>
      </c>
      <c r="D496" s="55" t="s">
        <v>2757</v>
      </c>
      <c r="E496" s="51">
        <v>41030</v>
      </c>
      <c r="F496" s="50" t="s">
        <v>2758</v>
      </c>
      <c r="G496" s="126" t="s">
        <v>2759</v>
      </c>
      <c r="H496" s="50" t="s">
        <v>2760</v>
      </c>
    </row>
    <row r="497" spans="2:8" ht="13.75" customHeight="1" thickBot="1" x14ac:dyDescent="0.25">
      <c r="B497" s="114" t="s">
        <v>2761</v>
      </c>
      <c r="C497" s="115" t="s">
        <v>2762</v>
      </c>
      <c r="D497" s="115" t="s">
        <v>2763</v>
      </c>
      <c r="E497" s="116">
        <v>42186</v>
      </c>
      <c r="F497" s="117" t="s">
        <v>2764</v>
      </c>
      <c r="G497" s="127" t="s">
        <v>2765</v>
      </c>
      <c r="H497" s="117" t="s">
        <v>2766</v>
      </c>
    </row>
    <row r="498" spans="2:8" ht="13.75" customHeight="1" x14ac:dyDescent="0.2">
      <c r="B498" s="178" t="s">
        <v>2767</v>
      </c>
      <c r="C498" s="130" t="s">
        <v>2768</v>
      </c>
      <c r="D498" s="130" t="s">
        <v>2769</v>
      </c>
      <c r="E498" s="179" t="s">
        <v>2770</v>
      </c>
      <c r="F498" s="178" t="s">
        <v>2771</v>
      </c>
      <c r="G498" s="131" t="s">
        <v>2772</v>
      </c>
      <c r="H498" s="178" t="s">
        <v>2773</v>
      </c>
    </row>
    <row r="499" spans="2:8" ht="13.75" customHeight="1" x14ac:dyDescent="0.2">
      <c r="B499" s="265" t="s">
        <v>2774</v>
      </c>
      <c r="C499" s="133" t="s">
        <v>2775</v>
      </c>
      <c r="D499" s="133" t="s">
        <v>2776</v>
      </c>
      <c r="E499" s="180" t="s">
        <v>2777</v>
      </c>
      <c r="F499" s="265" t="s">
        <v>2778</v>
      </c>
      <c r="G499" s="135" t="s">
        <v>2779</v>
      </c>
      <c r="H499" s="265" t="s">
        <v>2780</v>
      </c>
    </row>
    <row r="500" spans="2:8" ht="13.75" customHeight="1" x14ac:dyDescent="0.2">
      <c r="B500" s="265" t="s">
        <v>2781</v>
      </c>
      <c r="C500" s="133" t="s">
        <v>2782</v>
      </c>
      <c r="D500" s="133" t="s">
        <v>2783</v>
      </c>
      <c r="E500" s="180">
        <v>11083</v>
      </c>
      <c r="F500" s="265" t="s">
        <v>2784</v>
      </c>
      <c r="G500" s="135" t="s">
        <v>2779</v>
      </c>
      <c r="H500" s="265" t="s">
        <v>2785</v>
      </c>
    </row>
    <row r="501" spans="2:8" ht="13.75" customHeight="1" x14ac:dyDescent="0.2">
      <c r="B501" s="265" t="s">
        <v>2786</v>
      </c>
      <c r="C501" s="133" t="s">
        <v>2787</v>
      </c>
      <c r="D501" s="133" t="s">
        <v>2788</v>
      </c>
      <c r="E501" s="180">
        <v>11083</v>
      </c>
      <c r="F501" s="265" t="s">
        <v>2784</v>
      </c>
      <c r="G501" s="135" t="s">
        <v>2779</v>
      </c>
      <c r="H501" s="265" t="s">
        <v>2785</v>
      </c>
    </row>
    <row r="502" spans="2:8" ht="13.75" customHeight="1" x14ac:dyDescent="0.2">
      <c r="B502" s="265" t="s">
        <v>2789</v>
      </c>
      <c r="C502" s="133" t="s">
        <v>2790</v>
      </c>
      <c r="D502" s="133" t="s">
        <v>2791</v>
      </c>
      <c r="E502" s="180">
        <v>11295</v>
      </c>
      <c r="F502" s="265" t="s">
        <v>2784</v>
      </c>
      <c r="G502" s="135" t="s">
        <v>2779</v>
      </c>
      <c r="H502" s="265" t="s">
        <v>2785</v>
      </c>
    </row>
    <row r="503" spans="2:8" ht="13.75" customHeight="1" x14ac:dyDescent="0.2">
      <c r="B503" s="265" t="s">
        <v>2792</v>
      </c>
      <c r="C503" s="133" t="s">
        <v>2793</v>
      </c>
      <c r="D503" s="133" t="s">
        <v>2794</v>
      </c>
      <c r="E503" s="180">
        <v>14689</v>
      </c>
      <c r="F503" s="265" t="s">
        <v>2795</v>
      </c>
      <c r="G503" s="135" t="s">
        <v>2796</v>
      </c>
      <c r="H503" s="265" t="s">
        <v>2797</v>
      </c>
    </row>
    <row r="504" spans="2:8" ht="13.75" customHeight="1" x14ac:dyDescent="0.2">
      <c r="B504" s="265" t="s">
        <v>2798</v>
      </c>
      <c r="C504" s="133" t="s">
        <v>2799</v>
      </c>
      <c r="D504" s="133" t="s">
        <v>2800</v>
      </c>
      <c r="E504" s="180">
        <v>20907</v>
      </c>
      <c r="F504" s="265" t="s">
        <v>2801</v>
      </c>
      <c r="G504" s="135" t="s">
        <v>2802</v>
      </c>
      <c r="H504" s="265" t="s">
        <v>2803</v>
      </c>
    </row>
    <row r="505" spans="2:8" ht="13.75" customHeight="1" x14ac:dyDescent="0.2">
      <c r="B505" s="265" t="s">
        <v>2804</v>
      </c>
      <c r="C505" s="133" t="s">
        <v>2805</v>
      </c>
      <c r="D505" s="133" t="s">
        <v>2806</v>
      </c>
      <c r="E505" s="180">
        <v>18867</v>
      </c>
      <c r="F505" s="265" t="s">
        <v>2807</v>
      </c>
      <c r="G505" s="135" t="s">
        <v>2808</v>
      </c>
      <c r="H505" s="265" t="s">
        <v>8666</v>
      </c>
    </row>
    <row r="506" spans="2:8" ht="13.75" customHeight="1" x14ac:dyDescent="0.2">
      <c r="B506" s="265" t="s">
        <v>2809</v>
      </c>
      <c r="C506" s="133" t="s">
        <v>2810</v>
      </c>
      <c r="D506" s="133" t="s">
        <v>2811</v>
      </c>
      <c r="E506" s="180">
        <v>22421</v>
      </c>
      <c r="F506" s="265" t="s">
        <v>2812</v>
      </c>
      <c r="G506" s="135" t="s">
        <v>2813</v>
      </c>
      <c r="H506" s="265" t="s">
        <v>2814</v>
      </c>
    </row>
    <row r="507" spans="2:8" ht="13.75" customHeight="1" x14ac:dyDescent="0.2">
      <c r="B507" s="265" t="s">
        <v>2815</v>
      </c>
      <c r="C507" s="133" t="s">
        <v>2816</v>
      </c>
      <c r="D507" s="133" t="s">
        <v>2817</v>
      </c>
      <c r="E507" s="180">
        <v>23373</v>
      </c>
      <c r="F507" s="265" t="s">
        <v>2818</v>
      </c>
      <c r="G507" s="135" t="s">
        <v>2819</v>
      </c>
      <c r="H507" s="265" t="s">
        <v>2820</v>
      </c>
    </row>
    <row r="508" spans="2:8" ht="13.75" customHeight="1" x14ac:dyDescent="0.2">
      <c r="B508" s="265" t="s">
        <v>2821</v>
      </c>
      <c r="C508" s="133" t="s">
        <v>2822</v>
      </c>
      <c r="D508" s="133" t="s">
        <v>2823</v>
      </c>
      <c r="E508" s="180">
        <v>23637</v>
      </c>
      <c r="F508" s="265" t="s">
        <v>2824</v>
      </c>
      <c r="G508" s="135" t="s">
        <v>2825</v>
      </c>
      <c r="H508" s="265" t="s">
        <v>2826</v>
      </c>
    </row>
    <row r="509" spans="2:8" ht="13.75" customHeight="1" x14ac:dyDescent="0.2">
      <c r="B509" s="265" t="s">
        <v>2827</v>
      </c>
      <c r="C509" s="133" t="s">
        <v>2828</v>
      </c>
      <c r="D509" s="133" t="s">
        <v>2829</v>
      </c>
      <c r="E509" s="180">
        <v>23863</v>
      </c>
      <c r="F509" s="265" t="s">
        <v>2830</v>
      </c>
      <c r="G509" s="135" t="s">
        <v>2831</v>
      </c>
      <c r="H509" s="209" t="s">
        <v>2832</v>
      </c>
    </row>
    <row r="510" spans="2:8" ht="13.75" customHeight="1" x14ac:dyDescent="0.2">
      <c r="B510" s="265" t="s">
        <v>2833</v>
      </c>
      <c r="C510" s="133" t="s">
        <v>2834</v>
      </c>
      <c r="D510" s="133" t="s">
        <v>2835</v>
      </c>
      <c r="E510" s="180">
        <v>24083</v>
      </c>
      <c r="F510" s="265" t="s">
        <v>2771</v>
      </c>
      <c r="G510" s="135" t="s">
        <v>2836</v>
      </c>
      <c r="H510" s="265" t="s">
        <v>2773</v>
      </c>
    </row>
    <row r="511" spans="2:8" ht="13.75" customHeight="1" x14ac:dyDescent="0.2">
      <c r="B511" s="265" t="s">
        <v>2837</v>
      </c>
      <c r="C511" s="133" t="s">
        <v>2838</v>
      </c>
      <c r="D511" s="133" t="s">
        <v>2839</v>
      </c>
      <c r="E511" s="180">
        <v>24358</v>
      </c>
      <c r="F511" s="265" t="s">
        <v>2778</v>
      </c>
      <c r="G511" s="135" t="s">
        <v>2779</v>
      </c>
      <c r="H511" s="265" t="s">
        <v>2780</v>
      </c>
    </row>
    <row r="512" spans="2:8" ht="13.75" customHeight="1" x14ac:dyDescent="0.2">
      <c r="B512" s="265" t="s">
        <v>2840</v>
      </c>
      <c r="C512" s="133" t="s">
        <v>2841</v>
      </c>
      <c r="D512" s="133" t="s">
        <v>2842</v>
      </c>
      <c r="E512" s="180">
        <v>25324</v>
      </c>
      <c r="F512" s="265" t="s">
        <v>2843</v>
      </c>
      <c r="G512" s="135" t="s">
        <v>2844</v>
      </c>
      <c r="H512" s="265" t="s">
        <v>2845</v>
      </c>
    </row>
    <row r="513" spans="2:8" ht="13.75" customHeight="1" x14ac:dyDescent="0.2">
      <c r="B513" s="265" t="s">
        <v>2846</v>
      </c>
      <c r="C513" s="133" t="s">
        <v>2847</v>
      </c>
      <c r="D513" s="133" t="s">
        <v>2848</v>
      </c>
      <c r="E513" s="180">
        <v>28157</v>
      </c>
      <c r="F513" s="265" t="s">
        <v>2849</v>
      </c>
      <c r="G513" s="135" t="s">
        <v>2850</v>
      </c>
      <c r="H513" s="265" t="s">
        <v>2851</v>
      </c>
    </row>
    <row r="514" spans="2:8" ht="13.75" customHeight="1" x14ac:dyDescent="0.2">
      <c r="B514" s="265" t="s">
        <v>2852</v>
      </c>
      <c r="C514" s="133" t="s">
        <v>2853</v>
      </c>
      <c r="D514" s="133" t="s">
        <v>2854</v>
      </c>
      <c r="E514" s="180">
        <v>29064</v>
      </c>
      <c r="F514" s="265" t="s">
        <v>2855</v>
      </c>
      <c r="G514" s="135" t="s">
        <v>2856</v>
      </c>
      <c r="H514" s="132" t="s">
        <v>2857</v>
      </c>
    </row>
    <row r="515" spans="2:8" ht="13.75" customHeight="1" x14ac:dyDescent="0.2">
      <c r="B515" s="265" t="s">
        <v>2858</v>
      </c>
      <c r="C515" s="133" t="s">
        <v>2859</v>
      </c>
      <c r="D515" s="133" t="s">
        <v>2860</v>
      </c>
      <c r="E515" s="180">
        <v>29983</v>
      </c>
      <c r="F515" s="265" t="s">
        <v>2861</v>
      </c>
      <c r="G515" s="135" t="s">
        <v>2862</v>
      </c>
      <c r="H515" s="132" t="s">
        <v>2863</v>
      </c>
    </row>
    <row r="516" spans="2:8" ht="13.75" customHeight="1" x14ac:dyDescent="0.2">
      <c r="B516" s="265" t="s">
        <v>2864</v>
      </c>
      <c r="C516" s="133" t="s">
        <v>2865</v>
      </c>
      <c r="D516" s="133" t="s">
        <v>2866</v>
      </c>
      <c r="E516" s="180">
        <v>33329</v>
      </c>
      <c r="F516" s="265" t="s">
        <v>2867</v>
      </c>
      <c r="G516" s="135" t="s">
        <v>2868</v>
      </c>
      <c r="H516" s="132" t="s">
        <v>2869</v>
      </c>
    </row>
    <row r="517" spans="2:8" ht="13.75" customHeight="1" x14ac:dyDescent="0.2">
      <c r="B517" s="265" t="s">
        <v>2870</v>
      </c>
      <c r="C517" s="133" t="s">
        <v>2871</v>
      </c>
      <c r="D517" s="133" t="s">
        <v>2872</v>
      </c>
      <c r="E517" s="180">
        <v>36617</v>
      </c>
      <c r="F517" s="265" t="s">
        <v>2873</v>
      </c>
      <c r="G517" s="135" t="s">
        <v>2874</v>
      </c>
      <c r="H517" s="132" t="s">
        <v>2875</v>
      </c>
    </row>
    <row r="518" spans="2:8" ht="13.75" customHeight="1" x14ac:dyDescent="0.2">
      <c r="B518" s="265" t="s">
        <v>2876</v>
      </c>
      <c r="C518" s="133" t="s">
        <v>2877</v>
      </c>
      <c r="D518" s="133" t="s">
        <v>2878</v>
      </c>
      <c r="E518" s="180">
        <v>38078</v>
      </c>
      <c r="F518" s="265" t="s">
        <v>2879</v>
      </c>
      <c r="G518" s="135" t="s">
        <v>2880</v>
      </c>
      <c r="H518" s="132" t="s">
        <v>2881</v>
      </c>
    </row>
    <row r="519" spans="2:8" ht="13.75" customHeight="1" x14ac:dyDescent="0.2">
      <c r="B519" s="265" t="s">
        <v>2882</v>
      </c>
      <c r="C519" s="133" t="s">
        <v>2883</v>
      </c>
      <c r="D519" s="133" t="s">
        <v>2884</v>
      </c>
      <c r="E519" s="180">
        <v>39093</v>
      </c>
      <c r="F519" s="265" t="s">
        <v>2885</v>
      </c>
      <c r="G519" s="135" t="s">
        <v>2886</v>
      </c>
      <c r="H519" s="132" t="s">
        <v>2887</v>
      </c>
    </row>
    <row r="520" spans="2:8" ht="13.75" customHeight="1" thickBot="1" x14ac:dyDescent="0.25">
      <c r="B520" s="243" t="s">
        <v>2888</v>
      </c>
      <c r="C520" s="244" t="s">
        <v>2889</v>
      </c>
      <c r="D520" s="244" t="s">
        <v>2890</v>
      </c>
      <c r="E520" s="181">
        <v>40634</v>
      </c>
      <c r="F520" s="182" t="s">
        <v>2830</v>
      </c>
      <c r="G520" s="140" t="s">
        <v>2831</v>
      </c>
      <c r="H520" s="138" t="s">
        <v>8665</v>
      </c>
    </row>
    <row r="521" spans="2:8" ht="13.75" customHeight="1" x14ac:dyDescent="0.2">
      <c r="B521" s="183" t="s">
        <v>2891</v>
      </c>
      <c r="C521" s="85" t="s">
        <v>2892</v>
      </c>
      <c r="D521" s="85" t="s">
        <v>2893</v>
      </c>
      <c r="E521" s="184">
        <v>24329</v>
      </c>
      <c r="F521" s="183" t="s">
        <v>2894</v>
      </c>
      <c r="G521" s="120" t="s">
        <v>2895</v>
      </c>
      <c r="H521" s="141" t="s">
        <v>2896</v>
      </c>
    </row>
    <row r="522" spans="2:8" ht="13.75" customHeight="1" x14ac:dyDescent="0.2">
      <c r="B522" s="170" t="s">
        <v>2897</v>
      </c>
      <c r="C522" s="47" t="s">
        <v>2898</v>
      </c>
      <c r="D522" s="47" t="s">
        <v>2899</v>
      </c>
      <c r="E522" s="171">
        <v>19633</v>
      </c>
      <c r="F522" s="170" t="s">
        <v>2900</v>
      </c>
      <c r="G522" s="61" t="s">
        <v>2901</v>
      </c>
      <c r="H522" s="142" t="s">
        <v>2902</v>
      </c>
    </row>
    <row r="523" spans="2:8" ht="13.75" customHeight="1" x14ac:dyDescent="0.2">
      <c r="B523" s="170" t="s">
        <v>2903</v>
      </c>
      <c r="C523" s="47" t="s">
        <v>2904</v>
      </c>
      <c r="D523" s="47" t="s">
        <v>2905</v>
      </c>
      <c r="E523" s="171">
        <v>22117</v>
      </c>
      <c r="F523" s="170" t="s">
        <v>2906</v>
      </c>
      <c r="G523" s="61" t="s">
        <v>2907</v>
      </c>
      <c r="H523" s="142" t="s">
        <v>2908</v>
      </c>
    </row>
    <row r="524" spans="2:8" ht="13.75" customHeight="1" x14ac:dyDescent="0.2">
      <c r="B524" s="170" t="s">
        <v>2909</v>
      </c>
      <c r="C524" s="47" t="s">
        <v>2910</v>
      </c>
      <c r="D524" s="47" t="s">
        <v>2911</v>
      </c>
      <c r="E524" s="171">
        <v>22530</v>
      </c>
      <c r="F524" s="170" t="s">
        <v>2912</v>
      </c>
      <c r="G524" s="61" t="s">
        <v>2913</v>
      </c>
      <c r="H524" s="142" t="s">
        <v>2914</v>
      </c>
    </row>
    <row r="525" spans="2:8" ht="13.75" customHeight="1" x14ac:dyDescent="0.2">
      <c r="B525" s="170" t="s">
        <v>2915</v>
      </c>
      <c r="C525" s="47" t="s">
        <v>2916</v>
      </c>
      <c r="D525" s="47" t="s">
        <v>2917</v>
      </c>
      <c r="E525" s="171">
        <v>22886</v>
      </c>
      <c r="F525" s="170" t="s">
        <v>2918</v>
      </c>
      <c r="G525" s="61" t="s">
        <v>2919</v>
      </c>
      <c r="H525" s="142" t="s">
        <v>2920</v>
      </c>
    </row>
    <row r="526" spans="2:8" ht="13.75" customHeight="1" x14ac:dyDescent="0.2">
      <c r="B526" s="170" t="s">
        <v>2921</v>
      </c>
      <c r="C526" s="47" t="s">
        <v>2922</v>
      </c>
      <c r="D526" s="47" t="s">
        <v>2923</v>
      </c>
      <c r="E526" s="171">
        <v>23459</v>
      </c>
      <c r="F526" s="170" t="s">
        <v>2924</v>
      </c>
      <c r="G526" s="61" t="s">
        <v>2925</v>
      </c>
      <c r="H526" s="142" t="s">
        <v>2926</v>
      </c>
    </row>
    <row r="527" spans="2:8" ht="13.75" customHeight="1" x14ac:dyDescent="0.2">
      <c r="B527" s="170" t="s">
        <v>2927</v>
      </c>
      <c r="C527" s="47" t="s">
        <v>2928</v>
      </c>
      <c r="D527" s="47" t="s">
        <v>2929</v>
      </c>
      <c r="E527" s="171">
        <v>23701</v>
      </c>
      <c r="F527" s="170" t="s">
        <v>2930</v>
      </c>
      <c r="G527" s="61" t="s">
        <v>2931</v>
      </c>
      <c r="H527" s="142" t="s">
        <v>2932</v>
      </c>
    </row>
    <row r="528" spans="2:8" ht="13.75" customHeight="1" x14ac:dyDescent="0.2">
      <c r="B528" s="170" t="s">
        <v>2933</v>
      </c>
      <c r="C528" s="47" t="s">
        <v>2934</v>
      </c>
      <c r="D528" s="47" t="s">
        <v>2935</v>
      </c>
      <c r="E528" s="171">
        <v>25119</v>
      </c>
      <c r="F528" s="170" t="s">
        <v>2936</v>
      </c>
      <c r="G528" s="61" t="s">
        <v>2937</v>
      </c>
      <c r="H528" s="142" t="s">
        <v>2938</v>
      </c>
    </row>
    <row r="529" spans="2:9" ht="13.75" customHeight="1" x14ac:dyDescent="0.2">
      <c r="B529" s="170" t="s">
        <v>2939</v>
      </c>
      <c r="C529" s="47" t="s">
        <v>2940</v>
      </c>
      <c r="D529" s="47" t="s">
        <v>2941</v>
      </c>
      <c r="E529" s="171">
        <v>25294</v>
      </c>
      <c r="F529" s="170" t="s">
        <v>2942</v>
      </c>
      <c r="G529" s="61" t="s">
        <v>2943</v>
      </c>
      <c r="H529" s="142" t="s">
        <v>2944</v>
      </c>
    </row>
    <row r="530" spans="2:9" ht="13.75" customHeight="1" x14ac:dyDescent="0.2">
      <c r="B530" s="170" t="s">
        <v>2945</v>
      </c>
      <c r="C530" s="47" t="s">
        <v>2946</v>
      </c>
      <c r="D530" s="47" t="s">
        <v>2947</v>
      </c>
      <c r="E530" s="171">
        <v>26024</v>
      </c>
      <c r="F530" s="170" t="s">
        <v>2948</v>
      </c>
      <c r="G530" s="61" t="s">
        <v>2949</v>
      </c>
      <c r="H530" s="142" t="s">
        <v>2950</v>
      </c>
    </row>
    <row r="531" spans="2:9" ht="13.75" customHeight="1" x14ac:dyDescent="0.2">
      <c r="B531" s="170" t="s">
        <v>2951</v>
      </c>
      <c r="C531" s="47" t="s">
        <v>2952</v>
      </c>
      <c r="D531" s="47" t="s">
        <v>2953</v>
      </c>
      <c r="E531" s="171">
        <v>35521</v>
      </c>
      <c r="F531" s="170" t="s">
        <v>2954</v>
      </c>
      <c r="G531" s="61" t="s">
        <v>2955</v>
      </c>
      <c r="H531" s="142" t="s">
        <v>2956</v>
      </c>
    </row>
    <row r="532" spans="2:9" ht="13.75" customHeight="1" x14ac:dyDescent="0.2">
      <c r="B532" s="170" t="s">
        <v>2957</v>
      </c>
      <c r="C532" s="47" t="s">
        <v>2958</v>
      </c>
      <c r="D532" s="47" t="s">
        <v>2959</v>
      </c>
      <c r="E532" s="171">
        <v>25699</v>
      </c>
      <c r="F532" s="170" t="s">
        <v>2960</v>
      </c>
      <c r="G532" s="61" t="s">
        <v>2961</v>
      </c>
      <c r="H532" s="142" t="s">
        <v>2962</v>
      </c>
    </row>
    <row r="533" spans="2:9" ht="13.75" customHeight="1" x14ac:dyDescent="0.2">
      <c r="B533" s="170" t="s">
        <v>2963</v>
      </c>
      <c r="C533" s="47" t="s">
        <v>2964</v>
      </c>
      <c r="D533" s="47" t="s">
        <v>2965</v>
      </c>
      <c r="E533" s="171">
        <v>26177</v>
      </c>
      <c r="F533" s="170" t="s">
        <v>2906</v>
      </c>
      <c r="G533" s="61" t="s">
        <v>2907</v>
      </c>
      <c r="H533" s="142" t="s">
        <v>2908</v>
      </c>
    </row>
    <row r="534" spans="2:9" ht="13.75" customHeight="1" x14ac:dyDescent="0.2">
      <c r="B534" s="170" t="s">
        <v>2966</v>
      </c>
      <c r="C534" s="47" t="s">
        <v>2967</v>
      </c>
      <c r="D534" s="47" t="s">
        <v>2968</v>
      </c>
      <c r="E534" s="171">
        <v>26409</v>
      </c>
      <c r="F534" s="170" t="s">
        <v>2969</v>
      </c>
      <c r="G534" s="61" t="s">
        <v>2970</v>
      </c>
      <c r="H534" s="142" t="s">
        <v>2971</v>
      </c>
    </row>
    <row r="535" spans="2:9" ht="13.75" customHeight="1" x14ac:dyDescent="0.2">
      <c r="B535" s="170" t="s">
        <v>2972</v>
      </c>
      <c r="C535" s="47" t="s">
        <v>2973</v>
      </c>
      <c r="D535" s="47" t="s">
        <v>2974</v>
      </c>
      <c r="E535" s="171">
        <v>26420</v>
      </c>
      <c r="F535" s="170" t="s">
        <v>2975</v>
      </c>
      <c r="G535" s="61" t="s">
        <v>2976</v>
      </c>
      <c r="H535" s="142" t="s">
        <v>2977</v>
      </c>
    </row>
    <row r="536" spans="2:9" ht="13.75" customHeight="1" x14ac:dyDescent="0.2">
      <c r="B536" s="170" t="s">
        <v>2978</v>
      </c>
      <c r="C536" s="47" t="s">
        <v>2979</v>
      </c>
      <c r="D536" s="47" t="s">
        <v>2980</v>
      </c>
      <c r="E536" s="171">
        <v>26870</v>
      </c>
      <c r="F536" s="170" t="s">
        <v>2981</v>
      </c>
      <c r="G536" s="61" t="s">
        <v>2982</v>
      </c>
      <c r="H536" s="142" t="s">
        <v>2983</v>
      </c>
      <c r="I536" s="26"/>
    </row>
    <row r="537" spans="2:9" ht="13.75" customHeight="1" x14ac:dyDescent="0.2">
      <c r="B537" s="170" t="s">
        <v>2984</v>
      </c>
      <c r="C537" s="47" t="s">
        <v>2985</v>
      </c>
      <c r="D537" s="47" t="s">
        <v>2986</v>
      </c>
      <c r="E537" s="171">
        <v>27159</v>
      </c>
      <c r="F537" s="170" t="s">
        <v>2987</v>
      </c>
      <c r="G537" s="61" t="s">
        <v>2988</v>
      </c>
      <c r="H537" s="142" t="s">
        <v>2989</v>
      </c>
    </row>
    <row r="538" spans="2:9" ht="13.75" customHeight="1" x14ac:dyDescent="0.2">
      <c r="B538" s="170" t="s">
        <v>2990</v>
      </c>
      <c r="C538" s="47" t="s">
        <v>2991</v>
      </c>
      <c r="D538" s="47" t="s">
        <v>2992</v>
      </c>
      <c r="E538" s="171">
        <v>27509</v>
      </c>
      <c r="F538" s="170" t="s">
        <v>2993</v>
      </c>
      <c r="G538" s="61" t="s">
        <v>2994</v>
      </c>
      <c r="H538" s="142" t="s">
        <v>2995</v>
      </c>
    </row>
    <row r="539" spans="2:9" ht="13.75" customHeight="1" x14ac:dyDescent="0.2">
      <c r="B539" s="170" t="s">
        <v>2996</v>
      </c>
      <c r="C539" s="47" t="s">
        <v>2997</v>
      </c>
      <c r="D539" s="47" t="s">
        <v>2998</v>
      </c>
      <c r="E539" s="171">
        <v>28581</v>
      </c>
      <c r="F539" s="170" t="s">
        <v>2999</v>
      </c>
      <c r="G539" s="61" t="s">
        <v>3000</v>
      </c>
      <c r="H539" s="142" t="s">
        <v>3001</v>
      </c>
    </row>
    <row r="540" spans="2:9" ht="13.75" customHeight="1" x14ac:dyDescent="0.2">
      <c r="B540" s="170" t="s">
        <v>3002</v>
      </c>
      <c r="C540" s="47" t="s">
        <v>3003</v>
      </c>
      <c r="D540" s="47" t="s">
        <v>3004</v>
      </c>
      <c r="E540" s="171">
        <v>29495</v>
      </c>
      <c r="F540" s="170" t="s">
        <v>3005</v>
      </c>
      <c r="G540" s="61" t="s">
        <v>3006</v>
      </c>
      <c r="H540" s="142" t="s">
        <v>3007</v>
      </c>
    </row>
    <row r="541" spans="2:9" ht="13.75" customHeight="1" x14ac:dyDescent="0.2">
      <c r="B541" s="170" t="s">
        <v>3008</v>
      </c>
      <c r="C541" s="47" t="s">
        <v>3009</v>
      </c>
      <c r="D541" s="47" t="s">
        <v>3010</v>
      </c>
      <c r="E541" s="171">
        <v>38047</v>
      </c>
      <c r="F541" s="170" t="s">
        <v>3011</v>
      </c>
      <c r="G541" s="61" t="s">
        <v>3012</v>
      </c>
      <c r="H541" s="142" t="s">
        <v>3013</v>
      </c>
    </row>
    <row r="542" spans="2:9" ht="13.75" customHeight="1" x14ac:dyDescent="0.2">
      <c r="B542" s="170" t="s">
        <v>3014</v>
      </c>
      <c r="C542" s="47" t="s">
        <v>3015</v>
      </c>
      <c r="D542" s="47" t="s">
        <v>3016</v>
      </c>
      <c r="E542" s="171">
        <v>38047</v>
      </c>
      <c r="F542" s="170" t="s">
        <v>3011</v>
      </c>
      <c r="G542" s="61" t="s">
        <v>3012</v>
      </c>
      <c r="H542" s="142" t="s">
        <v>3013</v>
      </c>
    </row>
    <row r="543" spans="2:9" ht="13.75" customHeight="1" x14ac:dyDescent="0.2">
      <c r="B543" s="170" t="s">
        <v>3017</v>
      </c>
      <c r="C543" s="47" t="s">
        <v>3018</v>
      </c>
      <c r="D543" s="47" t="s">
        <v>3019</v>
      </c>
      <c r="E543" s="171">
        <v>39142</v>
      </c>
      <c r="F543" s="170" t="s">
        <v>3011</v>
      </c>
      <c r="G543" s="61" t="s">
        <v>3020</v>
      </c>
      <c r="H543" s="142" t="s">
        <v>3021</v>
      </c>
    </row>
    <row r="544" spans="2:9" ht="13.75" customHeight="1" thickBot="1" x14ac:dyDescent="0.25">
      <c r="B544" s="172" t="s">
        <v>3017</v>
      </c>
      <c r="C544" s="34" t="s">
        <v>3018</v>
      </c>
      <c r="D544" s="34" t="s">
        <v>3019</v>
      </c>
      <c r="E544" s="173">
        <v>39142</v>
      </c>
      <c r="F544" s="172" t="s">
        <v>3011</v>
      </c>
      <c r="G544" s="174" t="s">
        <v>3020</v>
      </c>
      <c r="H544" s="234" t="s">
        <v>3021</v>
      </c>
    </row>
    <row r="545" spans="2:9" ht="13.75" customHeight="1" x14ac:dyDescent="0.2">
      <c r="B545" s="112" t="s">
        <v>3022</v>
      </c>
      <c r="C545" s="186" t="s">
        <v>3023</v>
      </c>
      <c r="D545" s="186" t="s">
        <v>3024</v>
      </c>
      <c r="E545" s="111" t="s">
        <v>3025</v>
      </c>
      <c r="F545" s="112" t="s">
        <v>3026</v>
      </c>
      <c r="G545" s="113" t="s">
        <v>3027</v>
      </c>
      <c r="H545" s="109" t="s">
        <v>3028</v>
      </c>
    </row>
    <row r="546" spans="2:9" ht="13.75" customHeight="1" x14ac:dyDescent="0.2">
      <c r="B546" s="50" t="s">
        <v>3029</v>
      </c>
      <c r="C546" s="187" t="s">
        <v>3030</v>
      </c>
      <c r="D546" s="187" t="s">
        <v>3031</v>
      </c>
      <c r="E546" s="51">
        <v>9851</v>
      </c>
      <c r="F546" s="50" t="s">
        <v>3032</v>
      </c>
      <c r="G546" s="52" t="s">
        <v>8667</v>
      </c>
      <c r="H546" s="56" t="s">
        <v>3033</v>
      </c>
      <c r="I546" s="48"/>
    </row>
    <row r="547" spans="2:9" ht="13.75" customHeight="1" x14ac:dyDescent="0.2">
      <c r="B547" s="50" t="s">
        <v>3034</v>
      </c>
      <c r="C547" s="187" t="s">
        <v>3035</v>
      </c>
      <c r="D547" s="187" t="s">
        <v>3036</v>
      </c>
      <c r="E547" s="51">
        <v>20163</v>
      </c>
      <c r="F547" s="50" t="s">
        <v>3037</v>
      </c>
      <c r="G547" s="52" t="s">
        <v>3038</v>
      </c>
      <c r="H547" s="56" t="s">
        <v>3039</v>
      </c>
      <c r="I547" s="48"/>
    </row>
    <row r="548" spans="2:9" ht="13.75" customHeight="1" x14ac:dyDescent="0.2">
      <c r="B548" s="50" t="s">
        <v>3040</v>
      </c>
      <c r="C548" s="187" t="s">
        <v>3041</v>
      </c>
      <c r="D548" s="187" t="s">
        <v>3042</v>
      </c>
      <c r="E548" s="51">
        <v>22333</v>
      </c>
      <c r="F548" s="50" t="s">
        <v>3043</v>
      </c>
      <c r="G548" s="52" t="s">
        <v>3044</v>
      </c>
      <c r="H548" s="56" t="s">
        <v>3045</v>
      </c>
      <c r="I548" s="48"/>
    </row>
    <row r="549" spans="2:9" ht="13.75" customHeight="1" x14ac:dyDescent="0.2">
      <c r="B549" s="50" t="s">
        <v>3046</v>
      </c>
      <c r="C549" s="187" t="s">
        <v>3047</v>
      </c>
      <c r="D549" s="187" t="s">
        <v>3048</v>
      </c>
      <c r="E549" s="51">
        <v>18897</v>
      </c>
      <c r="F549" s="50" t="s">
        <v>3049</v>
      </c>
      <c r="G549" s="52" t="s">
        <v>3050</v>
      </c>
      <c r="H549" s="56" t="s">
        <v>3051</v>
      </c>
      <c r="I549" s="48"/>
    </row>
    <row r="550" spans="2:9" ht="13.75" customHeight="1" x14ac:dyDescent="0.2">
      <c r="B550" s="50" t="s">
        <v>3052</v>
      </c>
      <c r="C550" s="187" t="s">
        <v>3053</v>
      </c>
      <c r="D550" s="187" t="s">
        <v>3054</v>
      </c>
      <c r="E550" s="51">
        <v>20540</v>
      </c>
      <c r="F550" s="50" t="s">
        <v>3055</v>
      </c>
      <c r="G550" s="52" t="s">
        <v>3056</v>
      </c>
      <c r="H550" s="56" t="s">
        <v>3057</v>
      </c>
      <c r="I550" s="48"/>
    </row>
    <row r="551" spans="2:9" ht="13.75" customHeight="1" x14ac:dyDescent="0.2">
      <c r="B551" s="50" t="s">
        <v>3058</v>
      </c>
      <c r="C551" s="187" t="s">
        <v>3059</v>
      </c>
      <c r="D551" s="187" t="s">
        <v>3060</v>
      </c>
      <c r="E551" s="51">
        <v>19085</v>
      </c>
      <c r="F551" s="50" t="s">
        <v>3061</v>
      </c>
      <c r="G551" s="52" t="s">
        <v>3062</v>
      </c>
      <c r="H551" s="56" t="s">
        <v>3063</v>
      </c>
      <c r="I551" s="48"/>
    </row>
    <row r="552" spans="2:9" ht="13.75" customHeight="1" x14ac:dyDescent="0.2">
      <c r="B552" s="50" t="s">
        <v>3064</v>
      </c>
      <c r="C552" s="187" t="s">
        <v>3065</v>
      </c>
      <c r="D552" s="187" t="s">
        <v>3066</v>
      </c>
      <c r="E552" s="51">
        <v>22978</v>
      </c>
      <c r="F552" s="50" t="s">
        <v>3067</v>
      </c>
      <c r="G552" s="52" t="s">
        <v>3068</v>
      </c>
      <c r="H552" s="56" t="s">
        <v>3069</v>
      </c>
      <c r="I552" s="48"/>
    </row>
    <row r="553" spans="2:9" ht="13.75" customHeight="1" x14ac:dyDescent="0.2">
      <c r="B553" s="50" t="s">
        <v>3070</v>
      </c>
      <c r="C553" s="187" t="s">
        <v>3071</v>
      </c>
      <c r="D553" s="187" t="s">
        <v>3072</v>
      </c>
      <c r="E553" s="51">
        <v>25765</v>
      </c>
      <c r="F553" s="50" t="s">
        <v>3073</v>
      </c>
      <c r="G553" s="52" t="s">
        <v>3074</v>
      </c>
      <c r="H553" s="56" t="s">
        <v>3075</v>
      </c>
      <c r="I553" s="48"/>
    </row>
    <row r="554" spans="2:9" ht="13.75" customHeight="1" x14ac:dyDescent="0.2">
      <c r="B554" s="50" t="s">
        <v>3076</v>
      </c>
      <c r="C554" s="187" t="s">
        <v>3077</v>
      </c>
      <c r="D554" s="187" t="s">
        <v>3078</v>
      </c>
      <c r="E554" s="51">
        <v>26024</v>
      </c>
      <c r="F554" s="50" t="s">
        <v>3079</v>
      </c>
      <c r="G554" s="52" t="s">
        <v>3080</v>
      </c>
      <c r="H554" s="56" t="s">
        <v>3081</v>
      </c>
      <c r="I554" s="48"/>
    </row>
    <row r="555" spans="2:9" ht="13.75" customHeight="1" x14ac:dyDescent="0.2">
      <c r="B555" s="50" t="s">
        <v>3082</v>
      </c>
      <c r="C555" s="187" t="s">
        <v>3083</v>
      </c>
      <c r="D555" s="187" t="s">
        <v>3084</v>
      </c>
      <c r="E555" s="51">
        <v>26481</v>
      </c>
      <c r="F555" s="50" t="s">
        <v>3085</v>
      </c>
      <c r="G555" s="52" t="s">
        <v>3086</v>
      </c>
      <c r="H555" s="56" t="s">
        <v>3087</v>
      </c>
      <c r="I555" s="48"/>
    </row>
    <row r="556" spans="2:9" ht="13.75" customHeight="1" x14ac:dyDescent="0.2">
      <c r="B556" s="50" t="s">
        <v>3088</v>
      </c>
      <c r="C556" s="187" t="s">
        <v>3089</v>
      </c>
      <c r="D556" s="187" t="s">
        <v>3090</v>
      </c>
      <c r="E556" s="51">
        <v>34010</v>
      </c>
      <c r="F556" s="50" t="s">
        <v>3091</v>
      </c>
      <c r="G556" s="52" t="s">
        <v>3092</v>
      </c>
      <c r="H556" s="56" t="s">
        <v>3093</v>
      </c>
      <c r="I556" s="48"/>
    </row>
    <row r="557" spans="2:9" ht="13.75" customHeight="1" x14ac:dyDescent="0.2">
      <c r="B557" s="50" t="s">
        <v>3094</v>
      </c>
      <c r="C557" s="187" t="s">
        <v>3095</v>
      </c>
      <c r="D557" s="187" t="s">
        <v>3096</v>
      </c>
      <c r="E557" s="51">
        <v>27303</v>
      </c>
      <c r="F557" s="50" t="s">
        <v>3067</v>
      </c>
      <c r="G557" s="52" t="s">
        <v>3068</v>
      </c>
      <c r="H557" s="56" t="s">
        <v>3069</v>
      </c>
      <c r="I557" s="48"/>
    </row>
    <row r="558" spans="2:9" ht="13.75" customHeight="1" x14ac:dyDescent="0.2">
      <c r="B558" s="50" t="s">
        <v>3097</v>
      </c>
      <c r="C558" s="187" t="s">
        <v>3098</v>
      </c>
      <c r="D558" s="187" t="s">
        <v>3099</v>
      </c>
      <c r="E558" s="51">
        <v>30147</v>
      </c>
      <c r="F558" s="50" t="s">
        <v>3100</v>
      </c>
      <c r="G558" s="52" t="s">
        <v>3101</v>
      </c>
      <c r="H558" s="56" t="s">
        <v>3102</v>
      </c>
      <c r="I558" s="48"/>
    </row>
    <row r="559" spans="2:9" ht="13.75" customHeight="1" x14ac:dyDescent="0.2">
      <c r="B559" s="50" t="s">
        <v>3103</v>
      </c>
      <c r="C559" s="187" t="s">
        <v>3104</v>
      </c>
      <c r="D559" s="187" t="s">
        <v>3105</v>
      </c>
      <c r="E559" s="51">
        <v>36194</v>
      </c>
      <c r="F559" s="50" t="s">
        <v>3106</v>
      </c>
      <c r="G559" s="52" t="s">
        <v>3107</v>
      </c>
      <c r="H559" s="56" t="s">
        <v>3108</v>
      </c>
      <c r="I559" s="48"/>
    </row>
    <row r="560" spans="2:9" ht="13.75" customHeight="1" x14ac:dyDescent="0.2">
      <c r="B560" s="50" t="s">
        <v>3109</v>
      </c>
      <c r="C560" s="187" t="s">
        <v>3110</v>
      </c>
      <c r="D560" s="187" t="s">
        <v>3111</v>
      </c>
      <c r="E560" s="51">
        <v>36280</v>
      </c>
      <c r="F560" s="50" t="s">
        <v>3112</v>
      </c>
      <c r="G560" s="52" t="s">
        <v>3113</v>
      </c>
      <c r="H560" s="56" t="s">
        <v>3114</v>
      </c>
      <c r="I560" s="48"/>
    </row>
    <row r="561" spans="2:9" ht="13.75" customHeight="1" x14ac:dyDescent="0.2">
      <c r="B561" s="50" t="s">
        <v>3115</v>
      </c>
      <c r="C561" s="187" t="s">
        <v>3116</v>
      </c>
      <c r="D561" s="187" t="s">
        <v>3117</v>
      </c>
      <c r="E561" s="51">
        <v>37315</v>
      </c>
      <c r="F561" s="50" t="s">
        <v>3118</v>
      </c>
      <c r="G561" s="52" t="s">
        <v>3119</v>
      </c>
      <c r="H561" s="56" t="s">
        <v>3120</v>
      </c>
      <c r="I561" s="48"/>
    </row>
    <row r="562" spans="2:9" ht="13.75" customHeight="1" x14ac:dyDescent="0.2">
      <c r="B562" s="50" t="s">
        <v>3121</v>
      </c>
      <c r="C562" s="187" t="s">
        <v>3122</v>
      </c>
      <c r="D562" s="187" t="s">
        <v>3123</v>
      </c>
      <c r="E562" s="51">
        <v>39092</v>
      </c>
      <c r="F562" s="50" t="s">
        <v>3124</v>
      </c>
      <c r="G562" s="52" t="s">
        <v>3125</v>
      </c>
      <c r="H562" s="56" t="s">
        <v>3126</v>
      </c>
      <c r="I562" s="48"/>
    </row>
    <row r="563" spans="2:9" ht="13.75" customHeight="1" x14ac:dyDescent="0.2">
      <c r="B563" s="50" t="s">
        <v>3127</v>
      </c>
      <c r="C563" s="187" t="s">
        <v>3128</v>
      </c>
      <c r="D563" s="187" t="s">
        <v>3129</v>
      </c>
      <c r="E563" s="51">
        <v>40575</v>
      </c>
      <c r="F563" s="50" t="s">
        <v>3130</v>
      </c>
      <c r="G563" s="52" t="s">
        <v>3131</v>
      </c>
      <c r="H563" s="56" t="s">
        <v>3132</v>
      </c>
      <c r="I563" s="48"/>
    </row>
    <row r="564" spans="2:9" ht="13.75" customHeight="1" x14ac:dyDescent="0.2">
      <c r="B564" s="50" t="s">
        <v>3133</v>
      </c>
      <c r="C564" s="187" t="s">
        <v>3134</v>
      </c>
      <c r="D564" s="187" t="s">
        <v>3135</v>
      </c>
      <c r="E564" s="51">
        <v>41299</v>
      </c>
      <c r="F564" s="50" t="s">
        <v>3136</v>
      </c>
      <c r="G564" s="52" t="s">
        <v>3137</v>
      </c>
      <c r="H564" s="56" t="s">
        <v>3138</v>
      </c>
      <c r="I564" s="48"/>
    </row>
    <row r="565" spans="2:9" ht="13.75" customHeight="1" thickBot="1" x14ac:dyDescent="0.25">
      <c r="B565" s="117" t="s">
        <v>3139</v>
      </c>
      <c r="C565" s="188" t="s">
        <v>3140</v>
      </c>
      <c r="D565" s="188" t="s">
        <v>3141</v>
      </c>
      <c r="E565" s="116">
        <v>41313</v>
      </c>
      <c r="F565" s="117" t="s">
        <v>3142</v>
      </c>
      <c r="G565" s="118" t="s">
        <v>3143</v>
      </c>
      <c r="H565" s="119" t="s">
        <v>3144</v>
      </c>
      <c r="I565" s="48"/>
    </row>
    <row r="566" spans="2:9" ht="13.75" customHeight="1" x14ac:dyDescent="0.2">
      <c r="B566" s="87" t="s">
        <v>3145</v>
      </c>
      <c r="C566" s="88" t="s">
        <v>3146</v>
      </c>
      <c r="D566" s="88" t="s">
        <v>3147</v>
      </c>
      <c r="E566" s="89">
        <v>19039</v>
      </c>
      <c r="F566" s="90" t="s">
        <v>3148</v>
      </c>
      <c r="G566" s="83" t="s">
        <v>3149</v>
      </c>
      <c r="H566" s="82" t="s">
        <v>3150</v>
      </c>
      <c r="I566" s="48"/>
    </row>
    <row r="567" spans="2:9" ht="13.75" customHeight="1" x14ac:dyDescent="0.2">
      <c r="B567" s="23" t="s">
        <v>3151</v>
      </c>
      <c r="C567" s="24" t="s">
        <v>3152</v>
      </c>
      <c r="D567" s="24" t="s">
        <v>3153</v>
      </c>
      <c r="E567" s="12">
        <v>21520</v>
      </c>
      <c r="F567" s="10" t="s">
        <v>3154</v>
      </c>
      <c r="G567" s="13" t="s">
        <v>3155</v>
      </c>
      <c r="H567" s="62" t="s">
        <v>3156</v>
      </c>
    </row>
    <row r="568" spans="2:9" ht="13.75" customHeight="1" x14ac:dyDescent="0.2">
      <c r="B568" s="23" t="s">
        <v>3157</v>
      </c>
      <c r="C568" s="24" t="s">
        <v>3158</v>
      </c>
      <c r="D568" s="24" t="s">
        <v>3159</v>
      </c>
      <c r="E568" s="12">
        <v>22796</v>
      </c>
      <c r="F568" s="21" t="s">
        <v>3148</v>
      </c>
      <c r="G568" s="22" t="s">
        <v>3149</v>
      </c>
      <c r="H568" s="62" t="s">
        <v>3150</v>
      </c>
    </row>
    <row r="569" spans="2:9" ht="13.75" customHeight="1" x14ac:dyDescent="0.2">
      <c r="B569" s="23" t="s">
        <v>3160</v>
      </c>
      <c r="C569" s="24" t="s">
        <v>3161</v>
      </c>
      <c r="D569" s="24" t="s">
        <v>3162</v>
      </c>
      <c r="E569" s="12">
        <v>22774</v>
      </c>
      <c r="F569" s="10" t="s">
        <v>3163</v>
      </c>
      <c r="G569" s="13" t="s">
        <v>3164</v>
      </c>
      <c r="H569" s="62" t="s">
        <v>3165</v>
      </c>
    </row>
    <row r="570" spans="2:9" ht="13.75" customHeight="1" x14ac:dyDescent="0.2">
      <c r="B570" s="23" t="s">
        <v>3166</v>
      </c>
      <c r="C570" s="24" t="s">
        <v>3167</v>
      </c>
      <c r="D570" s="24" t="s">
        <v>3168</v>
      </c>
      <c r="E570" s="12">
        <v>23852</v>
      </c>
      <c r="F570" s="10" t="s">
        <v>3169</v>
      </c>
      <c r="G570" s="13" t="s">
        <v>3170</v>
      </c>
      <c r="H570" s="62" t="s">
        <v>3171</v>
      </c>
    </row>
    <row r="571" spans="2:9" ht="13.75" customHeight="1" x14ac:dyDescent="0.2">
      <c r="B571" s="23" t="s">
        <v>3172</v>
      </c>
      <c r="C571" s="24" t="s">
        <v>3173</v>
      </c>
      <c r="D571" s="24" t="s">
        <v>3174</v>
      </c>
      <c r="E571" s="12">
        <v>24671</v>
      </c>
      <c r="F571" s="10" t="s">
        <v>3175</v>
      </c>
      <c r="G571" s="13" t="s">
        <v>3176</v>
      </c>
      <c r="H571" s="62" t="s">
        <v>3177</v>
      </c>
    </row>
    <row r="572" spans="2:9" ht="13.75" customHeight="1" x14ac:dyDescent="0.2">
      <c r="B572" s="23" t="s">
        <v>3178</v>
      </c>
      <c r="C572" s="24" t="s">
        <v>3179</v>
      </c>
      <c r="D572" s="24" t="s">
        <v>3180</v>
      </c>
      <c r="E572" s="12">
        <v>24763</v>
      </c>
      <c r="F572" s="21" t="s">
        <v>3181</v>
      </c>
      <c r="G572" s="22" t="s">
        <v>3149</v>
      </c>
      <c r="H572" s="62" t="s">
        <v>3150</v>
      </c>
    </row>
    <row r="573" spans="2:9" ht="13.75" customHeight="1" x14ac:dyDescent="0.2">
      <c r="B573" s="23" t="s">
        <v>3182</v>
      </c>
      <c r="C573" s="24" t="s">
        <v>3183</v>
      </c>
      <c r="D573" s="24" t="s">
        <v>3184</v>
      </c>
      <c r="E573" s="12">
        <v>24869</v>
      </c>
      <c r="F573" s="21" t="s">
        <v>3181</v>
      </c>
      <c r="G573" s="22" t="s">
        <v>3149</v>
      </c>
      <c r="H573" s="62" t="s">
        <v>3185</v>
      </c>
    </row>
    <row r="574" spans="2:9" ht="13.75" customHeight="1" x14ac:dyDescent="0.2">
      <c r="B574" s="23" t="s">
        <v>3186</v>
      </c>
      <c r="C574" s="24" t="s">
        <v>3187</v>
      </c>
      <c r="D574" s="24" t="s">
        <v>3188</v>
      </c>
      <c r="E574" s="12">
        <v>26207</v>
      </c>
      <c r="F574" s="10" t="s">
        <v>3189</v>
      </c>
      <c r="G574" s="13" t="s">
        <v>3190</v>
      </c>
      <c r="H574" s="62" t="s">
        <v>3191</v>
      </c>
    </row>
    <row r="575" spans="2:9" ht="13.75" customHeight="1" x14ac:dyDescent="0.2">
      <c r="B575" s="23" t="s">
        <v>3192</v>
      </c>
      <c r="C575" s="24" t="s">
        <v>3193</v>
      </c>
      <c r="D575" s="24" t="s">
        <v>3194</v>
      </c>
      <c r="E575" s="12">
        <v>26481</v>
      </c>
      <c r="F575" s="10" t="s">
        <v>3195</v>
      </c>
      <c r="G575" s="13" t="s">
        <v>3196</v>
      </c>
      <c r="H575" s="62" t="s">
        <v>3197</v>
      </c>
    </row>
    <row r="576" spans="2:9" ht="13.75" customHeight="1" x14ac:dyDescent="0.2">
      <c r="B576" s="23" t="s">
        <v>3198</v>
      </c>
      <c r="C576" s="24" t="s">
        <v>3199</v>
      </c>
      <c r="D576" s="24" t="s">
        <v>3200</v>
      </c>
      <c r="E576" s="12">
        <v>26207</v>
      </c>
      <c r="F576" s="10" t="s">
        <v>3201</v>
      </c>
      <c r="G576" s="13" t="s">
        <v>3202</v>
      </c>
      <c r="H576" s="62" t="s">
        <v>3203</v>
      </c>
    </row>
    <row r="577" spans="1:8" ht="13.75" customHeight="1" x14ac:dyDescent="0.2">
      <c r="B577" s="23" t="s">
        <v>3204</v>
      </c>
      <c r="C577" s="24" t="s">
        <v>3205</v>
      </c>
      <c r="D577" s="24" t="s">
        <v>3206</v>
      </c>
      <c r="E577" s="12">
        <v>28216</v>
      </c>
      <c r="F577" s="10" t="s">
        <v>3207</v>
      </c>
      <c r="G577" s="13" t="s">
        <v>3208</v>
      </c>
      <c r="H577" s="62" t="s">
        <v>3209</v>
      </c>
    </row>
    <row r="578" spans="1:8" ht="13.75" customHeight="1" x14ac:dyDescent="0.2">
      <c r="B578" s="23" t="s">
        <v>3210</v>
      </c>
      <c r="C578" s="24" t="s">
        <v>3211</v>
      </c>
      <c r="D578" s="24" t="s">
        <v>3212</v>
      </c>
      <c r="E578" s="12">
        <v>28825</v>
      </c>
      <c r="F578" s="10" t="s">
        <v>3213</v>
      </c>
      <c r="G578" s="13" t="s">
        <v>3214</v>
      </c>
      <c r="H578" s="62" t="s">
        <v>3215</v>
      </c>
    </row>
    <row r="579" spans="1:8" ht="13.75" customHeight="1" x14ac:dyDescent="0.2">
      <c r="B579" s="23" t="s">
        <v>3216</v>
      </c>
      <c r="C579" s="24" t="s">
        <v>3217</v>
      </c>
      <c r="D579" s="24" t="s">
        <v>3218</v>
      </c>
      <c r="E579" s="12">
        <v>32062</v>
      </c>
      <c r="F579" s="10" t="s">
        <v>3219</v>
      </c>
      <c r="G579" s="13" t="s">
        <v>3220</v>
      </c>
      <c r="H579" s="62" t="s">
        <v>3221</v>
      </c>
    </row>
    <row r="580" spans="1:8" ht="13.75" customHeight="1" x14ac:dyDescent="0.2">
      <c r="B580" s="23" t="s">
        <v>3222</v>
      </c>
      <c r="C580" s="24" t="s">
        <v>3223</v>
      </c>
      <c r="D580" s="24" t="s">
        <v>3224</v>
      </c>
      <c r="E580" s="12">
        <v>36343</v>
      </c>
      <c r="F580" s="10" t="s">
        <v>3225</v>
      </c>
      <c r="G580" s="13" t="s">
        <v>3226</v>
      </c>
      <c r="H580" s="62" t="s">
        <v>3227</v>
      </c>
    </row>
    <row r="581" spans="1:8" ht="13.75" customHeight="1" x14ac:dyDescent="0.2">
      <c r="B581" s="23" t="s">
        <v>3228</v>
      </c>
      <c r="C581" s="24" t="s">
        <v>3229</v>
      </c>
      <c r="D581" s="24" t="s">
        <v>3230</v>
      </c>
      <c r="E581" s="12">
        <v>36617</v>
      </c>
      <c r="F581" s="10" t="s">
        <v>3231</v>
      </c>
      <c r="G581" s="13" t="s">
        <v>3232</v>
      </c>
      <c r="H581" s="62" t="s">
        <v>3233</v>
      </c>
    </row>
    <row r="582" spans="1:8" ht="13.75" customHeight="1" x14ac:dyDescent="0.2">
      <c r="B582" s="23" t="s">
        <v>3234</v>
      </c>
      <c r="C582" s="24" t="s">
        <v>3235</v>
      </c>
      <c r="D582" s="24" t="s">
        <v>3236</v>
      </c>
      <c r="E582" s="12">
        <v>36661</v>
      </c>
      <c r="F582" s="10" t="s">
        <v>3237</v>
      </c>
      <c r="G582" s="13" t="s">
        <v>3238</v>
      </c>
      <c r="H582" s="62" t="s">
        <v>3239</v>
      </c>
    </row>
    <row r="583" spans="1:8" ht="13.75" customHeight="1" x14ac:dyDescent="0.2">
      <c r="B583" s="23" t="s">
        <v>3240</v>
      </c>
      <c r="C583" s="24" t="s">
        <v>3241</v>
      </c>
      <c r="D583" s="24" t="s">
        <v>3242</v>
      </c>
      <c r="E583" s="12">
        <v>24807</v>
      </c>
      <c r="F583" s="10" t="s">
        <v>3243</v>
      </c>
      <c r="G583" s="13" t="s">
        <v>3244</v>
      </c>
      <c r="H583" s="62" t="s">
        <v>3245</v>
      </c>
    </row>
    <row r="584" spans="1:8" ht="13.75" customHeight="1" x14ac:dyDescent="0.2">
      <c r="B584" s="23" t="s">
        <v>3246</v>
      </c>
      <c r="C584" s="24" t="s">
        <v>3247</v>
      </c>
      <c r="D584" s="24" t="s">
        <v>3248</v>
      </c>
      <c r="E584" s="12">
        <v>28825</v>
      </c>
      <c r="F584" s="25" t="s">
        <v>3213</v>
      </c>
      <c r="G584" s="13" t="s">
        <v>3249</v>
      </c>
      <c r="H584" s="62" t="s">
        <v>3215</v>
      </c>
    </row>
    <row r="585" spans="1:8" ht="13.75" customHeight="1" x14ac:dyDescent="0.2">
      <c r="B585" s="23" t="s">
        <v>3250</v>
      </c>
      <c r="C585" s="24" t="s">
        <v>3251</v>
      </c>
      <c r="D585" s="24" t="s">
        <v>3252</v>
      </c>
      <c r="E585" s="12">
        <v>39114</v>
      </c>
      <c r="F585" s="10" t="s">
        <v>3253</v>
      </c>
      <c r="G585" s="13" t="s">
        <v>3254</v>
      </c>
      <c r="H585" s="62" t="s">
        <v>3255</v>
      </c>
    </row>
    <row r="586" spans="1:8" ht="13.75" customHeight="1" thickBot="1" x14ac:dyDescent="0.25">
      <c r="B586" s="91" t="s">
        <v>3256</v>
      </c>
      <c r="C586" s="92" t="s">
        <v>3257</v>
      </c>
      <c r="D586" s="92" t="s">
        <v>3258</v>
      </c>
      <c r="E586" s="93">
        <v>39114</v>
      </c>
      <c r="F586" s="94" t="s">
        <v>3253</v>
      </c>
      <c r="G586" s="95" t="s">
        <v>3254</v>
      </c>
      <c r="H586" s="96" t="s">
        <v>3259</v>
      </c>
    </row>
    <row r="587" spans="1:8" ht="13.75" customHeight="1" x14ac:dyDescent="0.2">
      <c r="B587" s="183" t="s">
        <v>3260</v>
      </c>
      <c r="C587" s="85" t="s">
        <v>3261</v>
      </c>
      <c r="D587" s="85" t="s">
        <v>3262</v>
      </c>
      <c r="E587" s="184">
        <v>18780</v>
      </c>
      <c r="F587" s="183" t="s">
        <v>3263</v>
      </c>
      <c r="G587" s="120" t="s">
        <v>3264</v>
      </c>
      <c r="H587" s="141" t="s">
        <v>3265</v>
      </c>
    </row>
    <row r="588" spans="1:8" ht="13.75" customHeight="1" x14ac:dyDescent="0.2">
      <c r="A588" s="122"/>
      <c r="B588" s="170" t="s">
        <v>3266</v>
      </c>
      <c r="C588" s="47" t="s">
        <v>8669</v>
      </c>
      <c r="D588" s="47" t="s">
        <v>8668</v>
      </c>
      <c r="E588" s="189">
        <v>19408</v>
      </c>
      <c r="F588" s="190" t="s">
        <v>3267</v>
      </c>
      <c r="G588" s="144" t="s">
        <v>3268</v>
      </c>
      <c r="H588" s="142" t="s">
        <v>3269</v>
      </c>
    </row>
    <row r="589" spans="1:8" ht="13.75" customHeight="1" x14ac:dyDescent="0.2">
      <c r="B589" s="170" t="s">
        <v>3270</v>
      </c>
      <c r="C589" s="47" t="s">
        <v>3271</v>
      </c>
      <c r="D589" s="47" t="s">
        <v>3272</v>
      </c>
      <c r="E589" s="171">
        <v>22981</v>
      </c>
      <c r="F589" s="170" t="s">
        <v>3273</v>
      </c>
      <c r="G589" s="61" t="s">
        <v>3274</v>
      </c>
      <c r="H589" s="142" t="s">
        <v>3275</v>
      </c>
    </row>
    <row r="590" spans="1:8" ht="13.75" customHeight="1" x14ac:dyDescent="0.2">
      <c r="B590" s="170" t="s">
        <v>3276</v>
      </c>
      <c r="C590" s="47" t="s">
        <v>3277</v>
      </c>
      <c r="D590" s="47" t="s">
        <v>3278</v>
      </c>
      <c r="E590" s="282">
        <v>25001</v>
      </c>
      <c r="F590" s="170" t="s">
        <v>3273</v>
      </c>
      <c r="G590" s="61" t="s">
        <v>3274</v>
      </c>
      <c r="H590" s="142" t="s">
        <v>3275</v>
      </c>
    </row>
    <row r="591" spans="1:8" ht="13.75" customHeight="1" x14ac:dyDescent="0.2">
      <c r="B591" s="170" t="s">
        <v>3279</v>
      </c>
      <c r="C591" s="47" t="s">
        <v>3280</v>
      </c>
      <c r="D591" s="47" t="s">
        <v>3281</v>
      </c>
      <c r="E591" s="171">
        <v>25294</v>
      </c>
      <c r="F591" s="170" t="s">
        <v>3282</v>
      </c>
      <c r="G591" s="61" t="s">
        <v>3283</v>
      </c>
      <c r="H591" s="142" t="s">
        <v>3284</v>
      </c>
    </row>
    <row r="592" spans="1:8" ht="13.75" customHeight="1" x14ac:dyDescent="0.2">
      <c r="B592" s="170" t="s">
        <v>3285</v>
      </c>
      <c r="C592" s="47" t="s">
        <v>3286</v>
      </c>
      <c r="D592" s="47" t="s">
        <v>3287</v>
      </c>
      <c r="E592" s="171">
        <v>25408</v>
      </c>
      <c r="F592" s="170" t="s">
        <v>3288</v>
      </c>
      <c r="G592" s="61" t="s">
        <v>3289</v>
      </c>
      <c r="H592" s="142" t="s">
        <v>3290</v>
      </c>
    </row>
    <row r="593" spans="2:8" ht="13.75" customHeight="1" x14ac:dyDescent="0.2">
      <c r="B593" s="170" t="s">
        <v>3291</v>
      </c>
      <c r="C593" s="47" t="s">
        <v>3292</v>
      </c>
      <c r="D593" s="47" t="s">
        <v>3293</v>
      </c>
      <c r="E593" s="171">
        <v>25508</v>
      </c>
      <c r="F593" s="170" t="s">
        <v>3294</v>
      </c>
      <c r="G593" s="61" t="s">
        <v>3295</v>
      </c>
      <c r="H593" s="142" t="s">
        <v>3296</v>
      </c>
    </row>
    <row r="594" spans="2:8" ht="13.75" customHeight="1" x14ac:dyDescent="0.2">
      <c r="B594" s="170" t="s">
        <v>3297</v>
      </c>
      <c r="C594" s="47" t="s">
        <v>3298</v>
      </c>
      <c r="D594" s="47" t="s">
        <v>3299</v>
      </c>
      <c r="E594" s="171">
        <v>25659</v>
      </c>
      <c r="F594" s="170" t="s">
        <v>3300</v>
      </c>
      <c r="G594" s="61" t="s">
        <v>3301</v>
      </c>
      <c r="H594" s="142" t="s">
        <v>3302</v>
      </c>
    </row>
    <row r="595" spans="2:8" ht="13.75" customHeight="1" x14ac:dyDescent="0.2">
      <c r="B595" s="170" t="s">
        <v>3303</v>
      </c>
      <c r="C595" s="47" t="s">
        <v>3304</v>
      </c>
      <c r="D595" s="47" t="s">
        <v>3305</v>
      </c>
      <c r="E595" s="171">
        <v>25812</v>
      </c>
      <c r="F595" s="170" t="s">
        <v>3306</v>
      </c>
      <c r="G595" s="61" t="s">
        <v>3307</v>
      </c>
      <c r="H595" s="142" t="s">
        <v>3308</v>
      </c>
    </row>
    <row r="596" spans="2:8" ht="13.75" customHeight="1" x14ac:dyDescent="0.2">
      <c r="B596" s="170" t="s">
        <v>3309</v>
      </c>
      <c r="C596" s="47" t="s">
        <v>3310</v>
      </c>
      <c r="D596" s="47" t="s">
        <v>3311</v>
      </c>
      <c r="E596" s="171">
        <v>25842</v>
      </c>
      <c r="F596" s="170" t="s">
        <v>3312</v>
      </c>
      <c r="G596" s="61" t="s">
        <v>3313</v>
      </c>
      <c r="H596" s="142" t="s">
        <v>3314</v>
      </c>
    </row>
    <row r="597" spans="2:8" ht="13.75" customHeight="1" x14ac:dyDescent="0.2">
      <c r="B597" s="170" t="s">
        <v>3315</v>
      </c>
      <c r="C597" s="47" t="s">
        <v>3316</v>
      </c>
      <c r="D597" s="47" t="s">
        <v>3317</v>
      </c>
      <c r="E597" s="171">
        <v>25873</v>
      </c>
      <c r="F597" s="170" t="s">
        <v>3318</v>
      </c>
      <c r="G597" s="61" t="s">
        <v>3319</v>
      </c>
      <c r="H597" s="142" t="s">
        <v>3320</v>
      </c>
    </row>
    <row r="598" spans="2:8" ht="13.75" customHeight="1" x14ac:dyDescent="0.2">
      <c r="B598" s="170" t="s">
        <v>3321</v>
      </c>
      <c r="C598" s="47" t="s">
        <v>3322</v>
      </c>
      <c r="D598" s="47" t="s">
        <v>3323</v>
      </c>
      <c r="E598" s="171">
        <v>26481</v>
      </c>
      <c r="F598" s="170" t="s">
        <v>3324</v>
      </c>
      <c r="G598" s="61" t="s">
        <v>3325</v>
      </c>
      <c r="H598" s="142" t="s">
        <v>3326</v>
      </c>
    </row>
    <row r="599" spans="2:8" ht="13.75" customHeight="1" x14ac:dyDescent="0.2">
      <c r="B599" s="170" t="s">
        <v>3327</v>
      </c>
      <c r="C599" s="47" t="s">
        <v>3328</v>
      </c>
      <c r="D599" s="47" t="s">
        <v>3329</v>
      </c>
      <c r="E599" s="171">
        <v>26846</v>
      </c>
      <c r="F599" s="170" t="s">
        <v>3330</v>
      </c>
      <c r="G599" s="61" t="s">
        <v>3331</v>
      </c>
      <c r="H599" s="142" t="s">
        <v>3332</v>
      </c>
    </row>
    <row r="600" spans="2:8" ht="13.75" customHeight="1" x14ac:dyDescent="0.2">
      <c r="B600" s="170" t="s">
        <v>3333</v>
      </c>
      <c r="C600" s="47" t="s">
        <v>3334</v>
      </c>
      <c r="D600" s="47" t="s">
        <v>3335</v>
      </c>
      <c r="E600" s="171">
        <v>27851</v>
      </c>
      <c r="F600" s="170" t="s">
        <v>3336</v>
      </c>
      <c r="G600" s="61" t="s">
        <v>3337</v>
      </c>
      <c r="H600" s="142" t="s">
        <v>3338</v>
      </c>
    </row>
    <row r="601" spans="2:8" ht="13.75" customHeight="1" x14ac:dyDescent="0.2">
      <c r="B601" s="170" t="s">
        <v>3339</v>
      </c>
      <c r="C601" s="47" t="s">
        <v>3340</v>
      </c>
      <c r="D601" s="47" t="s">
        <v>3341</v>
      </c>
      <c r="E601" s="171">
        <v>30348</v>
      </c>
      <c r="F601" s="170" t="s">
        <v>3342</v>
      </c>
      <c r="G601" s="61" t="s">
        <v>3343</v>
      </c>
      <c r="H601" s="142" t="s">
        <v>3344</v>
      </c>
    </row>
    <row r="602" spans="2:8" ht="13.75" customHeight="1" x14ac:dyDescent="0.2">
      <c r="B602" s="170" t="s">
        <v>3345</v>
      </c>
      <c r="C602" s="47" t="s">
        <v>3346</v>
      </c>
      <c r="D602" s="47" t="s">
        <v>3347</v>
      </c>
      <c r="E602" s="171">
        <v>30407</v>
      </c>
      <c r="F602" s="170" t="s">
        <v>3348</v>
      </c>
      <c r="G602" s="61" t="s">
        <v>3349</v>
      </c>
      <c r="H602" s="142" t="s">
        <v>3350</v>
      </c>
    </row>
    <row r="603" spans="2:8" ht="13.75" customHeight="1" x14ac:dyDescent="0.2">
      <c r="B603" s="170" t="s">
        <v>3351</v>
      </c>
      <c r="C603" s="47" t="s">
        <v>3352</v>
      </c>
      <c r="D603" s="47" t="s">
        <v>3353</v>
      </c>
      <c r="E603" s="171">
        <v>33147</v>
      </c>
      <c r="F603" s="170" t="s">
        <v>3354</v>
      </c>
      <c r="G603" s="61" t="s">
        <v>3355</v>
      </c>
      <c r="H603" s="142" t="s">
        <v>3356</v>
      </c>
    </row>
    <row r="604" spans="2:8" ht="13.75" customHeight="1" x14ac:dyDescent="0.2">
      <c r="B604" s="170" t="s">
        <v>3357</v>
      </c>
      <c r="C604" s="47" t="s">
        <v>3358</v>
      </c>
      <c r="D604" s="47" t="s">
        <v>3359</v>
      </c>
      <c r="E604" s="171">
        <v>35419</v>
      </c>
      <c r="F604" s="170" t="s">
        <v>3273</v>
      </c>
      <c r="G604" s="61" t="s">
        <v>3360</v>
      </c>
      <c r="H604" s="142" t="s">
        <v>3361</v>
      </c>
    </row>
    <row r="605" spans="2:8" ht="13.75" customHeight="1" x14ac:dyDescent="0.2">
      <c r="B605" s="170" t="s">
        <v>3362</v>
      </c>
      <c r="C605" s="47" t="s">
        <v>3363</v>
      </c>
      <c r="D605" s="47" t="s">
        <v>3364</v>
      </c>
      <c r="E605" s="171">
        <v>35612</v>
      </c>
      <c r="F605" s="170" t="s">
        <v>3365</v>
      </c>
      <c r="G605" s="61" t="s">
        <v>3366</v>
      </c>
      <c r="H605" s="142" t="s">
        <v>3367</v>
      </c>
    </row>
    <row r="606" spans="2:8" ht="13.75" customHeight="1" x14ac:dyDescent="0.2">
      <c r="B606" s="170" t="s">
        <v>3368</v>
      </c>
      <c r="C606" s="47" t="s">
        <v>3369</v>
      </c>
      <c r="D606" s="47" t="s">
        <v>3370</v>
      </c>
      <c r="E606" s="171">
        <v>36273</v>
      </c>
      <c r="F606" s="170" t="s">
        <v>3371</v>
      </c>
      <c r="G606" s="61" t="s">
        <v>3372</v>
      </c>
      <c r="H606" s="142" t="s">
        <v>3373</v>
      </c>
    </row>
    <row r="607" spans="2:8" ht="13.75" customHeight="1" x14ac:dyDescent="0.2">
      <c r="B607" s="170" t="s">
        <v>3374</v>
      </c>
      <c r="C607" s="47" t="s">
        <v>3375</v>
      </c>
      <c r="D607" s="47" t="s">
        <v>3376</v>
      </c>
      <c r="E607" s="171">
        <v>36557</v>
      </c>
      <c r="F607" s="170" t="s">
        <v>3377</v>
      </c>
      <c r="G607" s="61" t="s">
        <v>3378</v>
      </c>
      <c r="H607" s="142" t="s">
        <v>3379</v>
      </c>
    </row>
    <row r="608" spans="2:8" ht="13.75" customHeight="1" x14ac:dyDescent="0.2">
      <c r="B608" s="191" t="s">
        <v>3380</v>
      </c>
      <c r="C608" s="165" t="s">
        <v>3381</v>
      </c>
      <c r="D608" s="165" t="s">
        <v>3382</v>
      </c>
      <c r="E608" s="192">
        <v>39114</v>
      </c>
      <c r="F608" s="191" t="s">
        <v>3383</v>
      </c>
      <c r="G608" s="166" t="s">
        <v>3384</v>
      </c>
      <c r="H608" s="164" t="s">
        <v>3385</v>
      </c>
    </row>
    <row r="609" spans="2:8" ht="13.75" customHeight="1" thickBot="1" x14ac:dyDescent="0.25">
      <c r="B609" s="32" t="s">
        <v>3386</v>
      </c>
      <c r="C609" s="9" t="s">
        <v>3387</v>
      </c>
      <c r="D609" s="9" t="s">
        <v>3388</v>
      </c>
      <c r="E609" s="185">
        <v>42887</v>
      </c>
      <c r="F609" s="32" t="s">
        <v>3389</v>
      </c>
      <c r="G609" s="146" t="s">
        <v>3390</v>
      </c>
      <c r="H609" s="145" t="s">
        <v>3391</v>
      </c>
    </row>
    <row r="610" spans="2:8" ht="13.75" customHeight="1" x14ac:dyDescent="0.2">
      <c r="B610" s="97" t="s">
        <v>3392</v>
      </c>
      <c r="C610" s="98" t="s">
        <v>3393</v>
      </c>
      <c r="D610" s="98" t="s">
        <v>3394</v>
      </c>
      <c r="E610" s="99">
        <v>4657</v>
      </c>
      <c r="F610" s="97" t="s">
        <v>3395</v>
      </c>
      <c r="G610" s="100" t="s">
        <v>3396</v>
      </c>
      <c r="H610" s="101" t="s">
        <v>3397</v>
      </c>
    </row>
    <row r="611" spans="2:8" ht="13.75" customHeight="1" x14ac:dyDescent="0.2">
      <c r="B611" s="2" t="s">
        <v>3398</v>
      </c>
      <c r="C611" s="3" t="s">
        <v>3399</v>
      </c>
      <c r="D611" s="3" t="s">
        <v>3400</v>
      </c>
      <c r="E611" s="4">
        <v>4620</v>
      </c>
      <c r="F611" s="2" t="s">
        <v>3395</v>
      </c>
      <c r="G611" s="5" t="s">
        <v>3396</v>
      </c>
      <c r="H611" s="63" t="s">
        <v>3397</v>
      </c>
    </row>
    <row r="612" spans="2:8" ht="13.75" customHeight="1" x14ac:dyDescent="0.2">
      <c r="B612" s="2" t="s">
        <v>3401</v>
      </c>
      <c r="C612" s="3" t="s">
        <v>3402</v>
      </c>
      <c r="D612" s="3" t="s">
        <v>3403</v>
      </c>
      <c r="E612" s="4">
        <v>4720</v>
      </c>
      <c r="F612" s="2" t="s">
        <v>3404</v>
      </c>
      <c r="G612" s="5" t="s">
        <v>3405</v>
      </c>
      <c r="H612" s="63" t="s">
        <v>3406</v>
      </c>
    </row>
    <row r="613" spans="2:8" ht="13.75" customHeight="1" x14ac:dyDescent="0.2">
      <c r="B613" s="2" t="s">
        <v>3407</v>
      </c>
      <c r="C613" s="3" t="s">
        <v>3408</v>
      </c>
      <c r="D613" s="3" t="s">
        <v>3409</v>
      </c>
      <c r="E613" s="4">
        <v>4720</v>
      </c>
      <c r="F613" s="2" t="s">
        <v>3404</v>
      </c>
      <c r="G613" s="5" t="s">
        <v>3405</v>
      </c>
      <c r="H613" s="63" t="s">
        <v>3406</v>
      </c>
    </row>
    <row r="614" spans="2:8" ht="13.75" customHeight="1" x14ac:dyDescent="0.2">
      <c r="B614" s="2" t="s">
        <v>3410</v>
      </c>
      <c r="C614" s="3" t="s">
        <v>3411</v>
      </c>
      <c r="D614" s="3" t="s">
        <v>3412</v>
      </c>
      <c r="E614" s="4">
        <v>5158</v>
      </c>
      <c r="F614" s="2" t="s">
        <v>3404</v>
      </c>
      <c r="G614" s="5" t="s">
        <v>3405</v>
      </c>
      <c r="H614" s="63" t="s">
        <v>3406</v>
      </c>
    </row>
    <row r="615" spans="2:8" ht="13.75" customHeight="1" x14ac:dyDescent="0.2">
      <c r="B615" s="2" t="s">
        <v>3413</v>
      </c>
      <c r="C615" s="3" t="s">
        <v>3414</v>
      </c>
      <c r="D615" s="3" t="s">
        <v>3415</v>
      </c>
      <c r="E615" s="4">
        <v>4661</v>
      </c>
      <c r="F615" s="2" t="s">
        <v>3395</v>
      </c>
      <c r="G615" s="5" t="s">
        <v>3396</v>
      </c>
      <c r="H615" s="63" t="s">
        <v>3397</v>
      </c>
    </row>
    <row r="616" spans="2:8" ht="13.75" customHeight="1" x14ac:dyDescent="0.2">
      <c r="B616" s="2" t="s">
        <v>3416</v>
      </c>
      <c r="C616" s="3" t="s">
        <v>3417</v>
      </c>
      <c r="D616" s="3" t="s">
        <v>3418</v>
      </c>
      <c r="E616" s="4">
        <v>4661</v>
      </c>
      <c r="F616" s="2" t="s">
        <v>3395</v>
      </c>
      <c r="G616" s="5" t="s">
        <v>3396</v>
      </c>
      <c r="H616" s="63" t="s">
        <v>3397</v>
      </c>
    </row>
    <row r="617" spans="2:8" ht="13.75" customHeight="1" x14ac:dyDescent="0.2">
      <c r="B617" s="2" t="s">
        <v>3419</v>
      </c>
      <c r="C617" s="3" t="s">
        <v>3420</v>
      </c>
      <c r="D617" s="3" t="s">
        <v>3421</v>
      </c>
      <c r="E617" s="4">
        <v>4687</v>
      </c>
      <c r="F617" s="2" t="s">
        <v>3395</v>
      </c>
      <c r="G617" s="5" t="s">
        <v>3396</v>
      </c>
      <c r="H617" s="63" t="s">
        <v>3397</v>
      </c>
    </row>
    <row r="618" spans="2:8" ht="13.75" customHeight="1" x14ac:dyDescent="0.2">
      <c r="B618" s="2" t="s">
        <v>3422</v>
      </c>
      <c r="C618" s="3" t="s">
        <v>3423</v>
      </c>
      <c r="D618" s="3" t="s">
        <v>3424</v>
      </c>
      <c r="E618" s="4">
        <v>4661</v>
      </c>
      <c r="F618" s="2" t="s">
        <v>3425</v>
      </c>
      <c r="G618" s="5" t="s">
        <v>3426</v>
      </c>
      <c r="H618" s="63" t="s">
        <v>3427</v>
      </c>
    </row>
    <row r="619" spans="2:8" ht="13.75" customHeight="1" x14ac:dyDescent="0.2">
      <c r="B619" s="2" t="s">
        <v>3428</v>
      </c>
      <c r="C619" s="3" t="s">
        <v>3429</v>
      </c>
      <c r="D619" s="3" t="s">
        <v>3430</v>
      </c>
      <c r="E619" s="4">
        <v>4576</v>
      </c>
      <c r="F619" s="2" t="s">
        <v>3431</v>
      </c>
      <c r="G619" s="5" t="s">
        <v>3432</v>
      </c>
      <c r="H619" s="63" t="s">
        <v>3433</v>
      </c>
    </row>
    <row r="620" spans="2:8" ht="13.75" customHeight="1" x14ac:dyDescent="0.2">
      <c r="B620" s="2" t="s">
        <v>3434</v>
      </c>
      <c r="C620" s="3" t="s">
        <v>3435</v>
      </c>
      <c r="D620" s="3" t="s">
        <v>3436</v>
      </c>
      <c r="E620" s="4">
        <v>4630</v>
      </c>
      <c r="F620" s="2" t="s">
        <v>3437</v>
      </c>
      <c r="G620" s="5" t="s">
        <v>3438</v>
      </c>
      <c r="H620" s="63" t="s">
        <v>3439</v>
      </c>
    </row>
    <row r="621" spans="2:8" ht="13.75" customHeight="1" x14ac:dyDescent="0.2">
      <c r="B621" s="2" t="s">
        <v>3440</v>
      </c>
      <c r="C621" s="3" t="s">
        <v>3441</v>
      </c>
      <c r="D621" s="3" t="s">
        <v>3442</v>
      </c>
      <c r="E621" s="4">
        <v>4603</v>
      </c>
      <c r="F621" s="2" t="s">
        <v>3443</v>
      </c>
      <c r="G621" s="5" t="s">
        <v>3444</v>
      </c>
      <c r="H621" s="63" t="s">
        <v>3445</v>
      </c>
    </row>
    <row r="622" spans="2:8" ht="13.75" customHeight="1" x14ac:dyDescent="0.2">
      <c r="B622" s="2" t="s">
        <v>3446</v>
      </c>
      <c r="C622" s="3" t="s">
        <v>3447</v>
      </c>
      <c r="D622" s="3" t="s">
        <v>3448</v>
      </c>
      <c r="E622" s="4">
        <v>20449</v>
      </c>
      <c r="F622" s="2" t="s">
        <v>3449</v>
      </c>
      <c r="G622" s="5" t="s">
        <v>3450</v>
      </c>
      <c r="H622" s="63" t="s">
        <v>3451</v>
      </c>
    </row>
    <row r="623" spans="2:8" ht="13.75" customHeight="1" x14ac:dyDescent="0.2">
      <c r="B623" s="2" t="s">
        <v>3452</v>
      </c>
      <c r="C623" s="3" t="s">
        <v>3453</v>
      </c>
      <c r="D623" s="3" t="s">
        <v>3454</v>
      </c>
      <c r="E623" s="4">
        <v>4612</v>
      </c>
      <c r="F623" s="2" t="s">
        <v>3437</v>
      </c>
      <c r="G623" s="5" t="s">
        <v>3438</v>
      </c>
      <c r="H623" s="63" t="s">
        <v>3439</v>
      </c>
    </row>
    <row r="624" spans="2:8" ht="13.75" customHeight="1" x14ac:dyDescent="0.2">
      <c r="B624" s="2" t="s">
        <v>3455</v>
      </c>
      <c r="C624" s="3" t="s">
        <v>3456</v>
      </c>
      <c r="D624" s="3" t="s">
        <v>3457</v>
      </c>
      <c r="E624" s="4">
        <v>4657</v>
      </c>
      <c r="F624" s="2" t="s">
        <v>3458</v>
      </c>
      <c r="G624" s="5" t="s">
        <v>3459</v>
      </c>
      <c r="H624" s="63" t="s">
        <v>3460</v>
      </c>
    </row>
    <row r="625" spans="2:8" ht="13.75" customHeight="1" x14ac:dyDescent="0.2">
      <c r="B625" s="2" t="s">
        <v>3461</v>
      </c>
      <c r="C625" s="3" t="s">
        <v>3462</v>
      </c>
      <c r="D625" s="3" t="s">
        <v>3463</v>
      </c>
      <c r="E625" s="4">
        <v>4661</v>
      </c>
      <c r="F625" s="2" t="s">
        <v>3458</v>
      </c>
      <c r="G625" s="5" t="s">
        <v>3459</v>
      </c>
      <c r="H625" s="63" t="s">
        <v>3460</v>
      </c>
    </row>
    <row r="626" spans="2:8" ht="13.75" customHeight="1" x14ac:dyDescent="0.2">
      <c r="B626" s="2" t="s">
        <v>3464</v>
      </c>
      <c r="C626" s="3" t="s">
        <v>3465</v>
      </c>
      <c r="D626" s="3" t="s">
        <v>3466</v>
      </c>
      <c r="E626" s="4">
        <v>4661</v>
      </c>
      <c r="F626" s="2" t="s">
        <v>3458</v>
      </c>
      <c r="G626" s="5" t="s">
        <v>3459</v>
      </c>
      <c r="H626" s="63" t="s">
        <v>3460</v>
      </c>
    </row>
    <row r="627" spans="2:8" ht="13.75" customHeight="1" x14ac:dyDescent="0.2">
      <c r="B627" s="2" t="s">
        <v>3467</v>
      </c>
      <c r="C627" s="3" t="s">
        <v>3468</v>
      </c>
      <c r="D627" s="3" t="s">
        <v>3469</v>
      </c>
      <c r="E627" s="4">
        <v>4661</v>
      </c>
      <c r="F627" s="2" t="s">
        <v>3470</v>
      </c>
      <c r="G627" s="5" t="s">
        <v>3471</v>
      </c>
      <c r="H627" s="63" t="s">
        <v>3472</v>
      </c>
    </row>
    <row r="628" spans="2:8" ht="13.75" customHeight="1" x14ac:dyDescent="0.2">
      <c r="B628" s="2" t="s">
        <v>3473</v>
      </c>
      <c r="C628" s="3" t="s">
        <v>3474</v>
      </c>
      <c r="D628" s="3" t="s">
        <v>3475</v>
      </c>
      <c r="E628" s="4">
        <v>4980</v>
      </c>
      <c r="F628" s="2" t="s">
        <v>3404</v>
      </c>
      <c r="G628" s="5" t="s">
        <v>3405</v>
      </c>
      <c r="H628" s="63" t="s">
        <v>3406</v>
      </c>
    </row>
    <row r="629" spans="2:8" ht="13.75" customHeight="1" x14ac:dyDescent="0.2">
      <c r="B629" s="2" t="s">
        <v>3476</v>
      </c>
      <c r="C629" s="3" t="s">
        <v>3477</v>
      </c>
      <c r="D629" s="3" t="s">
        <v>3478</v>
      </c>
      <c r="E629" s="4">
        <v>4661</v>
      </c>
      <c r="F629" s="2" t="s">
        <v>3479</v>
      </c>
      <c r="G629" s="5" t="s">
        <v>3480</v>
      </c>
      <c r="H629" s="63" t="s">
        <v>3481</v>
      </c>
    </row>
    <row r="630" spans="2:8" ht="13.75" customHeight="1" x14ac:dyDescent="0.2">
      <c r="B630" s="2" t="s">
        <v>3482</v>
      </c>
      <c r="C630" s="3" t="s">
        <v>3483</v>
      </c>
      <c r="D630" s="3" t="s">
        <v>3484</v>
      </c>
      <c r="E630" s="4">
        <v>4088</v>
      </c>
      <c r="F630" s="2" t="s">
        <v>3485</v>
      </c>
      <c r="G630" s="5" t="s">
        <v>3486</v>
      </c>
      <c r="H630" s="63" t="s">
        <v>3487</v>
      </c>
    </row>
    <row r="631" spans="2:8" ht="13.75" customHeight="1" x14ac:dyDescent="0.2">
      <c r="B631" s="2" t="s">
        <v>3488</v>
      </c>
      <c r="C631" s="3" t="s">
        <v>3489</v>
      </c>
      <c r="D631" s="3" t="s">
        <v>3490</v>
      </c>
      <c r="E631" s="4">
        <v>4661</v>
      </c>
      <c r="F631" s="2" t="s">
        <v>3491</v>
      </c>
      <c r="G631" s="5" t="s">
        <v>3492</v>
      </c>
      <c r="H631" s="63" t="s">
        <v>3493</v>
      </c>
    </row>
    <row r="632" spans="2:8" ht="13.75" customHeight="1" x14ac:dyDescent="0.2">
      <c r="B632" s="2" t="s">
        <v>3494</v>
      </c>
      <c r="C632" s="3" t="s">
        <v>3495</v>
      </c>
      <c r="D632" s="3" t="s">
        <v>3496</v>
      </c>
      <c r="E632" s="4">
        <v>4661</v>
      </c>
      <c r="F632" s="2" t="s">
        <v>3497</v>
      </c>
      <c r="G632" s="5" t="s">
        <v>3498</v>
      </c>
      <c r="H632" s="63" t="s">
        <v>3499</v>
      </c>
    </row>
    <row r="633" spans="2:8" ht="13.75" customHeight="1" x14ac:dyDescent="0.2">
      <c r="B633" s="2" t="s">
        <v>3500</v>
      </c>
      <c r="C633" s="3" t="s">
        <v>3501</v>
      </c>
      <c r="D633" s="3" t="s">
        <v>3502</v>
      </c>
      <c r="E633" s="4">
        <v>4637</v>
      </c>
      <c r="F633" s="2" t="s">
        <v>3503</v>
      </c>
      <c r="G633" s="5" t="s">
        <v>3504</v>
      </c>
      <c r="H633" s="63" t="s">
        <v>3505</v>
      </c>
    </row>
    <row r="634" spans="2:8" ht="13.75" customHeight="1" x14ac:dyDescent="0.2">
      <c r="B634" s="2" t="s">
        <v>3506</v>
      </c>
      <c r="C634" s="3" t="s">
        <v>3507</v>
      </c>
      <c r="D634" s="3" t="s">
        <v>3508</v>
      </c>
      <c r="E634" s="4">
        <v>4657</v>
      </c>
      <c r="F634" s="2" t="s">
        <v>3509</v>
      </c>
      <c r="G634" s="5" t="s">
        <v>3510</v>
      </c>
      <c r="H634" s="63" t="s">
        <v>3511</v>
      </c>
    </row>
    <row r="635" spans="2:8" ht="13.75" customHeight="1" x14ac:dyDescent="0.2">
      <c r="B635" s="2" t="s">
        <v>3512</v>
      </c>
      <c r="C635" s="3" t="s">
        <v>3513</v>
      </c>
      <c r="D635" s="3" t="s">
        <v>3514</v>
      </c>
      <c r="E635" s="4">
        <v>4657</v>
      </c>
      <c r="F635" s="2" t="s">
        <v>3509</v>
      </c>
      <c r="G635" s="5" t="s">
        <v>3510</v>
      </c>
      <c r="H635" s="63" t="s">
        <v>3511</v>
      </c>
    </row>
    <row r="636" spans="2:8" ht="13.75" customHeight="1" x14ac:dyDescent="0.2">
      <c r="B636" s="2" t="s">
        <v>3515</v>
      </c>
      <c r="C636" s="3" t="s">
        <v>3516</v>
      </c>
      <c r="D636" s="3" t="s">
        <v>3517</v>
      </c>
      <c r="E636" s="4">
        <v>4657</v>
      </c>
      <c r="F636" s="2" t="s">
        <v>3509</v>
      </c>
      <c r="G636" s="5" t="s">
        <v>3510</v>
      </c>
      <c r="H636" s="63" t="s">
        <v>3511</v>
      </c>
    </row>
    <row r="637" spans="2:8" ht="13.75" customHeight="1" x14ac:dyDescent="0.2">
      <c r="B637" s="2" t="s">
        <v>3518</v>
      </c>
      <c r="C637" s="3" t="s">
        <v>3519</v>
      </c>
      <c r="D637" s="3" t="s">
        <v>3520</v>
      </c>
      <c r="E637" s="4">
        <v>4657</v>
      </c>
      <c r="F637" s="2" t="s">
        <v>3509</v>
      </c>
      <c r="G637" s="5" t="s">
        <v>3510</v>
      </c>
      <c r="H637" s="63" t="s">
        <v>3511</v>
      </c>
    </row>
    <row r="638" spans="2:8" ht="13.75" customHeight="1" x14ac:dyDescent="0.2">
      <c r="B638" s="2" t="s">
        <v>3521</v>
      </c>
      <c r="C638" s="3" t="s">
        <v>3522</v>
      </c>
      <c r="D638" s="3" t="s">
        <v>3523</v>
      </c>
      <c r="E638" s="4">
        <v>4637</v>
      </c>
      <c r="F638" s="2" t="s">
        <v>3524</v>
      </c>
      <c r="G638" s="5" t="s">
        <v>3525</v>
      </c>
      <c r="H638" s="63" t="s">
        <v>3526</v>
      </c>
    </row>
    <row r="639" spans="2:8" ht="13.75" customHeight="1" x14ac:dyDescent="0.2">
      <c r="B639" s="2" t="s">
        <v>3527</v>
      </c>
      <c r="C639" s="3" t="s">
        <v>3528</v>
      </c>
      <c r="D639" s="3" t="s">
        <v>3529</v>
      </c>
      <c r="E639" s="4">
        <v>4637</v>
      </c>
      <c r="F639" s="2" t="s">
        <v>3530</v>
      </c>
      <c r="G639" s="5" t="s">
        <v>3531</v>
      </c>
      <c r="H639" s="63" t="s">
        <v>3532</v>
      </c>
    </row>
    <row r="640" spans="2:8" ht="13.75" customHeight="1" x14ac:dyDescent="0.2">
      <c r="B640" s="2" t="s">
        <v>3533</v>
      </c>
      <c r="C640" s="3" t="s">
        <v>3534</v>
      </c>
      <c r="D640" s="3" t="s">
        <v>3535</v>
      </c>
      <c r="E640" s="4">
        <v>4623</v>
      </c>
      <c r="F640" s="2" t="s">
        <v>3536</v>
      </c>
      <c r="G640" s="5" t="s">
        <v>3537</v>
      </c>
      <c r="H640" s="63" t="s">
        <v>3538</v>
      </c>
    </row>
    <row r="641" spans="2:8" ht="13.75" customHeight="1" x14ac:dyDescent="0.2">
      <c r="B641" s="2" t="s">
        <v>3539</v>
      </c>
      <c r="C641" s="3" t="s">
        <v>3540</v>
      </c>
      <c r="D641" s="3" t="s">
        <v>3541</v>
      </c>
      <c r="E641" s="4">
        <v>4687</v>
      </c>
      <c r="F641" s="2" t="s">
        <v>3542</v>
      </c>
      <c r="G641" s="5" t="s">
        <v>3543</v>
      </c>
      <c r="H641" s="63" t="s">
        <v>3544</v>
      </c>
    </row>
    <row r="642" spans="2:8" ht="13.75" customHeight="1" x14ac:dyDescent="0.2">
      <c r="B642" s="2" t="s">
        <v>3545</v>
      </c>
      <c r="C642" s="3" t="s">
        <v>3546</v>
      </c>
      <c r="D642" s="3" t="s">
        <v>3547</v>
      </c>
      <c r="E642" s="4">
        <v>20449</v>
      </c>
      <c r="F642" s="2" t="s">
        <v>3548</v>
      </c>
      <c r="G642" s="5" t="s">
        <v>3549</v>
      </c>
      <c r="H642" s="63" t="s">
        <v>3550</v>
      </c>
    </row>
    <row r="643" spans="2:8" ht="13.75" customHeight="1" x14ac:dyDescent="0.2">
      <c r="B643" s="2" t="s">
        <v>3551</v>
      </c>
      <c r="C643" s="3" t="s">
        <v>3552</v>
      </c>
      <c r="D643" s="3" t="s">
        <v>3553</v>
      </c>
      <c r="E643" s="4">
        <v>20430</v>
      </c>
      <c r="F643" s="2" t="s">
        <v>3554</v>
      </c>
      <c r="G643" s="5" t="s">
        <v>3555</v>
      </c>
      <c r="H643" s="63" t="s">
        <v>3556</v>
      </c>
    </row>
    <row r="644" spans="2:8" ht="13.75" customHeight="1" x14ac:dyDescent="0.2">
      <c r="B644" s="2" t="s">
        <v>3557</v>
      </c>
      <c r="C644" s="3" t="s">
        <v>3558</v>
      </c>
      <c r="D644" s="3" t="s">
        <v>3559</v>
      </c>
      <c r="E644" s="4">
        <v>73</v>
      </c>
      <c r="F644" s="2" t="s">
        <v>3560</v>
      </c>
      <c r="G644" s="5" t="s">
        <v>3561</v>
      </c>
      <c r="H644" s="63" t="s">
        <v>3562</v>
      </c>
    </row>
    <row r="645" spans="2:8" ht="13.75" customHeight="1" x14ac:dyDescent="0.2">
      <c r="B645" s="2" t="s">
        <v>3563</v>
      </c>
      <c r="C645" s="3" t="s">
        <v>3564</v>
      </c>
      <c r="D645" s="3" t="s">
        <v>3565</v>
      </c>
      <c r="E645" s="4">
        <v>4661</v>
      </c>
      <c r="F645" s="2" t="s">
        <v>3566</v>
      </c>
      <c r="G645" s="5" t="s">
        <v>3567</v>
      </c>
      <c r="H645" s="63" t="s">
        <v>3568</v>
      </c>
    </row>
    <row r="646" spans="2:8" ht="13.75" customHeight="1" x14ac:dyDescent="0.2">
      <c r="B646" s="2" t="s">
        <v>3569</v>
      </c>
      <c r="C646" s="3" t="s">
        <v>3570</v>
      </c>
      <c r="D646" s="3" t="s">
        <v>3571</v>
      </c>
      <c r="E646" s="4">
        <v>4720</v>
      </c>
      <c r="F646" s="2" t="s">
        <v>3572</v>
      </c>
      <c r="G646" s="5" t="s">
        <v>3573</v>
      </c>
      <c r="H646" s="63" t="s">
        <v>3574</v>
      </c>
    </row>
    <row r="647" spans="2:8" ht="13.75" customHeight="1" x14ac:dyDescent="0.2">
      <c r="B647" s="2" t="s">
        <v>3575</v>
      </c>
      <c r="C647" s="3" t="s">
        <v>3576</v>
      </c>
      <c r="D647" s="3" t="s">
        <v>3577</v>
      </c>
      <c r="E647" s="4">
        <v>4661</v>
      </c>
      <c r="F647" s="2" t="s">
        <v>3572</v>
      </c>
      <c r="G647" s="5" t="s">
        <v>3573</v>
      </c>
      <c r="H647" s="63" t="s">
        <v>3574</v>
      </c>
    </row>
    <row r="648" spans="2:8" ht="13.75" customHeight="1" x14ac:dyDescent="0.2">
      <c r="B648" s="2" t="s">
        <v>3578</v>
      </c>
      <c r="C648" s="3" t="s">
        <v>3579</v>
      </c>
      <c r="D648" s="3" t="s">
        <v>3580</v>
      </c>
      <c r="E648" s="4">
        <v>4172</v>
      </c>
      <c r="F648" s="2" t="s">
        <v>3581</v>
      </c>
      <c r="G648" s="5" t="s">
        <v>3582</v>
      </c>
      <c r="H648" s="63" t="s">
        <v>3583</v>
      </c>
    </row>
    <row r="649" spans="2:8" ht="13.75" customHeight="1" x14ac:dyDescent="0.2">
      <c r="B649" s="2" t="s">
        <v>3584</v>
      </c>
      <c r="C649" s="3" t="s">
        <v>3585</v>
      </c>
      <c r="D649" s="3" t="s">
        <v>3586</v>
      </c>
      <c r="E649" s="4">
        <v>4637</v>
      </c>
      <c r="F649" s="2" t="s">
        <v>3587</v>
      </c>
      <c r="G649" s="5" t="s">
        <v>3588</v>
      </c>
      <c r="H649" s="63" t="s">
        <v>3589</v>
      </c>
    </row>
    <row r="650" spans="2:8" ht="13.75" customHeight="1" x14ac:dyDescent="0.2">
      <c r="B650" s="2" t="s">
        <v>3590</v>
      </c>
      <c r="C650" s="3" t="s">
        <v>3591</v>
      </c>
      <c r="D650" s="3" t="s">
        <v>3592</v>
      </c>
      <c r="E650" s="4">
        <v>4980</v>
      </c>
      <c r="F650" s="2" t="s">
        <v>3593</v>
      </c>
      <c r="G650" s="5" t="s">
        <v>3594</v>
      </c>
      <c r="H650" s="63" t="s">
        <v>3595</v>
      </c>
    </row>
    <row r="651" spans="2:8" ht="13.75" customHeight="1" x14ac:dyDescent="0.2">
      <c r="B651" s="2" t="s">
        <v>3596</v>
      </c>
      <c r="C651" s="3" t="s">
        <v>3597</v>
      </c>
      <c r="D651" s="3" t="s">
        <v>3598</v>
      </c>
      <c r="E651" s="4">
        <v>4614</v>
      </c>
      <c r="F651" s="2" t="s">
        <v>3593</v>
      </c>
      <c r="G651" s="5" t="s">
        <v>3594</v>
      </c>
      <c r="H651" s="63" t="s">
        <v>3595</v>
      </c>
    </row>
    <row r="652" spans="2:8" ht="13.75" customHeight="1" x14ac:dyDescent="0.2">
      <c r="B652" s="2" t="s">
        <v>3599</v>
      </c>
      <c r="C652" s="3" t="s">
        <v>3600</v>
      </c>
      <c r="D652" s="3" t="s">
        <v>3601</v>
      </c>
      <c r="E652" s="4">
        <v>4687</v>
      </c>
      <c r="F652" s="2" t="s">
        <v>3602</v>
      </c>
      <c r="G652" s="5" t="s">
        <v>3603</v>
      </c>
      <c r="H652" s="63" t="s">
        <v>3604</v>
      </c>
    </row>
    <row r="653" spans="2:8" ht="13.75" customHeight="1" x14ac:dyDescent="0.2">
      <c r="B653" s="2" t="s">
        <v>3605</v>
      </c>
      <c r="C653" s="3" t="s">
        <v>3606</v>
      </c>
      <c r="D653" s="3" t="s">
        <v>3607</v>
      </c>
      <c r="E653" s="4">
        <v>23417</v>
      </c>
      <c r="F653" s="2" t="s">
        <v>3608</v>
      </c>
      <c r="G653" s="5" t="s">
        <v>3609</v>
      </c>
      <c r="H653" s="63" t="s">
        <v>3610</v>
      </c>
    </row>
    <row r="654" spans="2:8" ht="13.75" customHeight="1" x14ac:dyDescent="0.2">
      <c r="B654" s="2" t="s">
        <v>3611</v>
      </c>
      <c r="C654" s="3" t="s">
        <v>3612</v>
      </c>
      <c r="D654" s="3" t="s">
        <v>3613</v>
      </c>
      <c r="E654" s="4">
        <v>19814</v>
      </c>
      <c r="F654" s="2" t="s">
        <v>3614</v>
      </c>
      <c r="G654" s="5" t="s">
        <v>3615</v>
      </c>
      <c r="H654" s="63" t="s">
        <v>3616</v>
      </c>
    </row>
    <row r="655" spans="2:8" ht="13.75" customHeight="1" x14ac:dyDescent="0.2">
      <c r="B655" s="2" t="s">
        <v>3617</v>
      </c>
      <c r="C655" s="3" t="s">
        <v>3618</v>
      </c>
      <c r="D655" s="3" t="s">
        <v>3619</v>
      </c>
      <c r="E655" s="4">
        <v>22776</v>
      </c>
      <c r="F655" s="2" t="s">
        <v>3620</v>
      </c>
      <c r="G655" s="5" t="s">
        <v>3621</v>
      </c>
      <c r="H655" s="63" t="s">
        <v>3622</v>
      </c>
    </row>
    <row r="656" spans="2:8" ht="13.75" customHeight="1" x14ac:dyDescent="0.2">
      <c r="B656" s="2" t="s">
        <v>3623</v>
      </c>
      <c r="C656" s="3" t="s">
        <v>3624</v>
      </c>
      <c r="D656" s="3" t="s">
        <v>3625</v>
      </c>
      <c r="E656" s="4">
        <v>23943</v>
      </c>
      <c r="F656" s="2" t="s">
        <v>3626</v>
      </c>
      <c r="G656" s="5" t="s">
        <v>3627</v>
      </c>
      <c r="H656" s="63" t="s">
        <v>3628</v>
      </c>
    </row>
    <row r="657" spans="2:8" ht="13.75" customHeight="1" x14ac:dyDescent="0.2">
      <c r="B657" s="2" t="s">
        <v>3629</v>
      </c>
      <c r="C657" s="3" t="s">
        <v>3630</v>
      </c>
      <c r="D657" s="3" t="s">
        <v>3631</v>
      </c>
      <c r="E657" s="4">
        <v>18788</v>
      </c>
      <c r="F657" s="2" t="s">
        <v>3632</v>
      </c>
      <c r="G657" s="5" t="s">
        <v>3633</v>
      </c>
      <c r="H657" s="63" t="s">
        <v>3634</v>
      </c>
    </row>
    <row r="658" spans="2:8" ht="13.75" customHeight="1" x14ac:dyDescent="0.2">
      <c r="B658" s="2" t="s">
        <v>3635</v>
      </c>
      <c r="C658" s="3" t="s">
        <v>3636</v>
      </c>
      <c r="D658" s="3" t="s">
        <v>3637</v>
      </c>
      <c r="E658" s="4">
        <v>25722</v>
      </c>
      <c r="F658" s="2" t="s">
        <v>3638</v>
      </c>
      <c r="G658" s="5" t="s">
        <v>3639</v>
      </c>
      <c r="H658" s="63" t="s">
        <v>3640</v>
      </c>
    </row>
    <row r="659" spans="2:8" ht="13.75" customHeight="1" x14ac:dyDescent="0.2">
      <c r="B659" s="2" t="s">
        <v>3641</v>
      </c>
      <c r="C659" s="3" t="s">
        <v>3642</v>
      </c>
      <c r="D659" s="3" t="s">
        <v>3643</v>
      </c>
      <c r="E659" s="4">
        <v>26481</v>
      </c>
      <c r="F659" s="2" t="s">
        <v>3644</v>
      </c>
      <c r="G659" s="5" t="s">
        <v>3645</v>
      </c>
      <c r="H659" s="63" t="s">
        <v>3646</v>
      </c>
    </row>
    <row r="660" spans="2:8" ht="13.75" customHeight="1" x14ac:dyDescent="0.2">
      <c r="B660" s="2" t="s">
        <v>3647</v>
      </c>
      <c r="C660" s="3" t="s">
        <v>3648</v>
      </c>
      <c r="D660" s="3" t="s">
        <v>3649</v>
      </c>
      <c r="E660" s="4">
        <v>26733</v>
      </c>
      <c r="F660" s="2" t="s">
        <v>3638</v>
      </c>
      <c r="G660" s="5" t="s">
        <v>3639</v>
      </c>
      <c r="H660" s="63" t="s">
        <v>3650</v>
      </c>
    </row>
    <row r="661" spans="2:8" ht="13.75" customHeight="1" x14ac:dyDescent="0.2">
      <c r="B661" s="2" t="s">
        <v>3651</v>
      </c>
      <c r="C661" s="3" t="s">
        <v>3652</v>
      </c>
      <c r="D661" s="3" t="s">
        <v>3653</v>
      </c>
      <c r="E661" s="4">
        <v>26735</v>
      </c>
      <c r="F661" s="2" t="s">
        <v>3654</v>
      </c>
      <c r="G661" s="5" t="s">
        <v>3655</v>
      </c>
      <c r="H661" s="63" t="s">
        <v>3656</v>
      </c>
    </row>
    <row r="662" spans="2:8" ht="13.75" customHeight="1" x14ac:dyDescent="0.2">
      <c r="B662" s="2" t="s">
        <v>3657</v>
      </c>
      <c r="C662" s="3" t="s">
        <v>3658</v>
      </c>
      <c r="D662" s="3" t="s">
        <v>3659</v>
      </c>
      <c r="E662" s="4">
        <v>27699</v>
      </c>
      <c r="F662" s="2" t="s">
        <v>3660</v>
      </c>
      <c r="G662" s="5" t="s">
        <v>3661</v>
      </c>
      <c r="H662" s="63" t="s">
        <v>3662</v>
      </c>
    </row>
    <row r="663" spans="2:8" ht="13.75" customHeight="1" x14ac:dyDescent="0.2">
      <c r="B663" s="2" t="s">
        <v>3663</v>
      </c>
      <c r="C663" s="3" t="s">
        <v>3664</v>
      </c>
      <c r="D663" s="3" t="s">
        <v>3665</v>
      </c>
      <c r="E663" s="4">
        <v>27942</v>
      </c>
      <c r="F663" s="2" t="s">
        <v>3666</v>
      </c>
      <c r="G663" s="5" t="s">
        <v>3667</v>
      </c>
      <c r="H663" s="63" t="s">
        <v>3668</v>
      </c>
    </row>
    <row r="664" spans="2:8" ht="13.75" customHeight="1" x14ac:dyDescent="0.2">
      <c r="B664" s="2" t="s">
        <v>3669</v>
      </c>
      <c r="C664" s="3" t="s">
        <v>3670</v>
      </c>
      <c r="D664" s="3" t="s">
        <v>3671</v>
      </c>
      <c r="E664" s="4">
        <v>27942</v>
      </c>
      <c r="F664" s="2" t="s">
        <v>3666</v>
      </c>
      <c r="G664" s="5" t="s">
        <v>3667</v>
      </c>
      <c r="H664" s="63" t="s">
        <v>3668</v>
      </c>
    </row>
    <row r="665" spans="2:8" ht="13.75" customHeight="1" x14ac:dyDescent="0.2">
      <c r="B665" s="2" t="s">
        <v>3672</v>
      </c>
      <c r="C665" s="3" t="s">
        <v>3673</v>
      </c>
      <c r="D665" s="3" t="s">
        <v>3674</v>
      </c>
      <c r="E665" s="4">
        <v>29403</v>
      </c>
      <c r="F665" s="2" t="s">
        <v>3675</v>
      </c>
      <c r="G665" s="5" t="s">
        <v>3676</v>
      </c>
      <c r="H665" s="63" t="s">
        <v>3677</v>
      </c>
    </row>
    <row r="666" spans="2:8" ht="13.75" customHeight="1" x14ac:dyDescent="0.2">
      <c r="B666" s="2" t="s">
        <v>3678</v>
      </c>
      <c r="C666" s="3" t="s">
        <v>3679</v>
      </c>
      <c r="D666" s="3" t="s">
        <v>3680</v>
      </c>
      <c r="E666" s="4">
        <v>30042</v>
      </c>
      <c r="F666" s="2" t="s">
        <v>3681</v>
      </c>
      <c r="G666" s="5" t="s">
        <v>3682</v>
      </c>
      <c r="H666" s="63" t="s">
        <v>3683</v>
      </c>
    </row>
    <row r="667" spans="2:8" ht="13.75" customHeight="1" x14ac:dyDescent="0.2">
      <c r="B667" s="2" t="s">
        <v>3684</v>
      </c>
      <c r="C667" s="3" t="s">
        <v>3685</v>
      </c>
      <c r="D667" s="3" t="s">
        <v>3686</v>
      </c>
      <c r="E667" s="4">
        <v>30407</v>
      </c>
      <c r="F667" s="2" t="s">
        <v>3687</v>
      </c>
      <c r="G667" s="5" t="s">
        <v>3688</v>
      </c>
      <c r="H667" s="63" t="s">
        <v>3689</v>
      </c>
    </row>
    <row r="668" spans="2:8" ht="13.75" customHeight="1" x14ac:dyDescent="0.2">
      <c r="B668" s="2" t="s">
        <v>3690</v>
      </c>
      <c r="C668" s="3" t="s">
        <v>3691</v>
      </c>
      <c r="D668" s="3" t="s">
        <v>3692</v>
      </c>
      <c r="E668" s="4">
        <v>30590</v>
      </c>
      <c r="F668" s="2" t="s">
        <v>3693</v>
      </c>
      <c r="G668" s="5" t="s">
        <v>3694</v>
      </c>
      <c r="H668" s="63" t="s">
        <v>3695</v>
      </c>
    </row>
    <row r="669" spans="2:8" ht="13.75" customHeight="1" x14ac:dyDescent="0.2">
      <c r="B669" s="2" t="s">
        <v>3696</v>
      </c>
      <c r="C669" s="3" t="s">
        <v>3697</v>
      </c>
      <c r="D669" s="3" t="s">
        <v>3698</v>
      </c>
      <c r="E669" s="4">
        <v>31138</v>
      </c>
      <c r="F669" s="2" t="s">
        <v>3699</v>
      </c>
      <c r="G669" s="5" t="s">
        <v>3700</v>
      </c>
      <c r="H669" s="63" t="s">
        <v>3701</v>
      </c>
    </row>
    <row r="670" spans="2:8" ht="13.75" customHeight="1" x14ac:dyDescent="0.2">
      <c r="B670" s="2" t="s">
        <v>3702</v>
      </c>
      <c r="C670" s="3" t="s">
        <v>3703</v>
      </c>
      <c r="D670" s="3" t="s">
        <v>3704</v>
      </c>
      <c r="E670" s="4">
        <v>32905</v>
      </c>
      <c r="F670" s="2" t="s">
        <v>3705</v>
      </c>
      <c r="G670" s="5" t="s">
        <v>3706</v>
      </c>
      <c r="H670" s="63" t="s">
        <v>3707</v>
      </c>
    </row>
    <row r="671" spans="2:8" ht="13.75" customHeight="1" x14ac:dyDescent="0.2">
      <c r="B671" s="2" t="s">
        <v>3708</v>
      </c>
      <c r="C671" s="3" t="s">
        <v>3709</v>
      </c>
      <c r="D671" s="3" t="s">
        <v>3710</v>
      </c>
      <c r="E671" s="4">
        <v>33329</v>
      </c>
      <c r="F671" s="2" t="s">
        <v>3711</v>
      </c>
      <c r="G671" s="5" t="s">
        <v>3712</v>
      </c>
      <c r="H671" s="63" t="s">
        <v>3713</v>
      </c>
    </row>
    <row r="672" spans="2:8" ht="13.75" customHeight="1" x14ac:dyDescent="0.2">
      <c r="B672" s="2" t="s">
        <v>3714</v>
      </c>
      <c r="C672" s="3" t="s">
        <v>3715</v>
      </c>
      <c r="D672" s="3" t="s">
        <v>3716</v>
      </c>
      <c r="E672" s="4">
        <v>33981</v>
      </c>
      <c r="F672" s="2" t="s">
        <v>3717</v>
      </c>
      <c r="G672" s="5" t="s">
        <v>3718</v>
      </c>
      <c r="H672" s="63" t="s">
        <v>3719</v>
      </c>
    </row>
    <row r="673" spans="2:9" ht="13.75" customHeight="1" x14ac:dyDescent="0.2">
      <c r="B673" s="2" t="s">
        <v>3720</v>
      </c>
      <c r="C673" s="3" t="s">
        <v>3721</v>
      </c>
      <c r="D673" s="3" t="s">
        <v>3722</v>
      </c>
      <c r="E673" s="4">
        <v>39114</v>
      </c>
      <c r="F673" s="2" t="s">
        <v>3666</v>
      </c>
      <c r="G673" s="5" t="s">
        <v>3667</v>
      </c>
      <c r="H673" s="63" t="s">
        <v>3723</v>
      </c>
    </row>
    <row r="674" spans="2:9" ht="13.75" customHeight="1" x14ac:dyDescent="0.2">
      <c r="B674" s="2" t="s">
        <v>3724</v>
      </c>
      <c r="C674" s="3" t="s">
        <v>3725</v>
      </c>
      <c r="D674" s="3" t="s">
        <v>3726</v>
      </c>
      <c r="E674" s="4">
        <v>39114</v>
      </c>
      <c r="F674" s="2" t="s">
        <v>3727</v>
      </c>
      <c r="G674" s="5" t="s">
        <v>3728</v>
      </c>
      <c r="H674" s="63" t="s">
        <v>3729</v>
      </c>
    </row>
    <row r="675" spans="2:9" ht="13.75" customHeight="1" x14ac:dyDescent="0.2">
      <c r="B675" s="2" t="s">
        <v>3730</v>
      </c>
      <c r="C675" s="3" t="s">
        <v>3731</v>
      </c>
      <c r="D675" s="3" t="s">
        <v>3732</v>
      </c>
      <c r="E675" s="4">
        <v>41365</v>
      </c>
      <c r="F675" s="2" t="s">
        <v>3458</v>
      </c>
      <c r="G675" s="5" t="s">
        <v>3733</v>
      </c>
      <c r="H675" s="63" t="s">
        <v>3734</v>
      </c>
    </row>
    <row r="676" spans="2:9" ht="13.75" customHeight="1" x14ac:dyDescent="0.2">
      <c r="B676" s="6" t="s">
        <v>3735</v>
      </c>
      <c r="C676" s="7" t="s">
        <v>3736</v>
      </c>
      <c r="D676" s="7" t="s">
        <v>3737</v>
      </c>
      <c r="E676" s="8">
        <v>43862</v>
      </c>
      <c r="F676" s="2" t="s">
        <v>3738</v>
      </c>
      <c r="G676" s="5" t="s">
        <v>3739</v>
      </c>
      <c r="H676" s="63" t="s">
        <v>3740</v>
      </c>
    </row>
    <row r="677" spans="2:9" ht="13.75" customHeight="1" thickBot="1" x14ac:dyDescent="0.25">
      <c r="B677" s="102" t="s">
        <v>3741</v>
      </c>
      <c r="C677" s="103" t="s">
        <v>3742</v>
      </c>
      <c r="D677" s="103" t="s">
        <v>3743</v>
      </c>
      <c r="E677" s="104">
        <v>44593</v>
      </c>
      <c r="F677" s="102" t="s">
        <v>3744</v>
      </c>
      <c r="G677" s="105" t="s">
        <v>3745</v>
      </c>
      <c r="H677" s="106" t="s">
        <v>3746</v>
      </c>
    </row>
    <row r="678" spans="2:9" ht="13.75" customHeight="1" x14ac:dyDescent="0.2">
      <c r="B678" s="193" t="s">
        <v>3747</v>
      </c>
      <c r="C678" s="194" t="s">
        <v>3748</v>
      </c>
      <c r="D678" s="194" t="s">
        <v>3749</v>
      </c>
      <c r="E678" s="195">
        <v>23964</v>
      </c>
      <c r="F678" s="193" t="s">
        <v>3750</v>
      </c>
      <c r="G678" s="196" t="s">
        <v>3751</v>
      </c>
      <c r="H678" s="157" t="s">
        <v>3752</v>
      </c>
    </row>
    <row r="679" spans="2:9" ht="13.75" customHeight="1" x14ac:dyDescent="0.2">
      <c r="B679" s="197" t="s">
        <v>3753</v>
      </c>
      <c r="C679" s="198" t="s">
        <v>3754</v>
      </c>
      <c r="D679" s="198" t="s">
        <v>3755</v>
      </c>
      <c r="E679" s="199">
        <v>25442</v>
      </c>
      <c r="F679" s="197" t="s">
        <v>3756</v>
      </c>
      <c r="G679" s="54" t="s">
        <v>3757</v>
      </c>
      <c r="H679" s="76" t="s">
        <v>3758</v>
      </c>
    </row>
    <row r="680" spans="2:9" ht="13.75" customHeight="1" x14ac:dyDescent="0.2">
      <c r="B680" s="197" t="s">
        <v>3759</v>
      </c>
      <c r="C680" s="198" t="s">
        <v>3760</v>
      </c>
      <c r="D680" s="198" t="s">
        <v>3761</v>
      </c>
      <c r="E680" s="199">
        <v>23435</v>
      </c>
      <c r="F680" s="197" t="s">
        <v>3762</v>
      </c>
      <c r="G680" s="54" t="s">
        <v>3763</v>
      </c>
      <c r="H680" s="76" t="s">
        <v>3764</v>
      </c>
    </row>
    <row r="681" spans="2:9" ht="13.75" customHeight="1" x14ac:dyDescent="0.2">
      <c r="B681" s="197" t="s">
        <v>3765</v>
      </c>
      <c r="C681" s="198" t="s">
        <v>3766</v>
      </c>
      <c r="D681" s="198" t="s">
        <v>3767</v>
      </c>
      <c r="E681" s="199">
        <v>61</v>
      </c>
      <c r="F681" s="197" t="s">
        <v>3768</v>
      </c>
      <c r="G681" s="54" t="s">
        <v>3769</v>
      </c>
      <c r="H681" s="76" t="s">
        <v>3770</v>
      </c>
    </row>
    <row r="682" spans="2:9" ht="13.75" customHeight="1" x14ac:dyDescent="0.2">
      <c r="B682" s="197" t="s">
        <v>3771</v>
      </c>
      <c r="C682" s="198" t="s">
        <v>3772</v>
      </c>
      <c r="D682" s="198" t="s">
        <v>3773</v>
      </c>
      <c r="E682" s="199">
        <v>20298</v>
      </c>
      <c r="F682" s="197" t="s">
        <v>3774</v>
      </c>
      <c r="G682" s="54" t="s">
        <v>3775</v>
      </c>
      <c r="H682" s="76" t="s">
        <v>3776</v>
      </c>
    </row>
    <row r="683" spans="2:9" ht="13.75" customHeight="1" x14ac:dyDescent="0.2">
      <c r="B683" s="197" t="s">
        <v>3777</v>
      </c>
      <c r="C683" s="198" t="s">
        <v>3778</v>
      </c>
      <c r="D683" s="198" t="s">
        <v>3779</v>
      </c>
      <c r="E683" s="199">
        <v>6011</v>
      </c>
      <c r="F683" s="197" t="s">
        <v>3780</v>
      </c>
      <c r="G683" s="54" t="s">
        <v>3781</v>
      </c>
      <c r="H683" s="76" t="s">
        <v>3782</v>
      </c>
    </row>
    <row r="684" spans="2:9" ht="13.75" customHeight="1" x14ac:dyDescent="0.2">
      <c r="B684" s="197" t="s">
        <v>3783</v>
      </c>
      <c r="C684" s="198" t="s">
        <v>3784</v>
      </c>
      <c r="D684" s="198" t="s">
        <v>3785</v>
      </c>
      <c r="E684" s="199">
        <v>24117</v>
      </c>
      <c r="F684" s="197" t="s">
        <v>3786</v>
      </c>
      <c r="G684" s="54" t="s">
        <v>3787</v>
      </c>
      <c r="H684" s="76" t="s">
        <v>3788</v>
      </c>
    </row>
    <row r="685" spans="2:9" ht="13.75" customHeight="1" x14ac:dyDescent="0.2">
      <c r="B685" s="197" t="s">
        <v>3789</v>
      </c>
      <c r="C685" s="198" t="s">
        <v>3790</v>
      </c>
      <c r="D685" s="198" t="s">
        <v>3791</v>
      </c>
      <c r="E685" s="199">
        <v>23463</v>
      </c>
      <c r="F685" s="197" t="s">
        <v>3792</v>
      </c>
      <c r="G685" s="54" t="s">
        <v>3793</v>
      </c>
      <c r="H685" s="76" t="s">
        <v>3794</v>
      </c>
    </row>
    <row r="686" spans="2:9" ht="13.75" customHeight="1" x14ac:dyDescent="0.2">
      <c r="B686" s="197" t="s">
        <v>3795</v>
      </c>
      <c r="C686" s="198" t="s">
        <v>3796</v>
      </c>
      <c r="D686" s="198" t="s">
        <v>3797</v>
      </c>
      <c r="E686" s="199">
        <v>22011</v>
      </c>
      <c r="F686" s="197" t="s">
        <v>3798</v>
      </c>
      <c r="G686" s="54" t="s">
        <v>3799</v>
      </c>
      <c r="H686" s="76" t="s">
        <v>3800</v>
      </c>
      <c r="I686" s="262"/>
    </row>
    <row r="687" spans="2:9" ht="13.75" customHeight="1" x14ac:dyDescent="0.2">
      <c r="B687" s="197" t="s">
        <v>3801</v>
      </c>
      <c r="C687" s="198" t="s">
        <v>3802</v>
      </c>
      <c r="D687" s="198" t="s">
        <v>3803</v>
      </c>
      <c r="E687" s="199">
        <v>36192</v>
      </c>
      <c r="F687" s="197" t="s">
        <v>3804</v>
      </c>
      <c r="G687" s="54" t="s">
        <v>3805</v>
      </c>
      <c r="H687" s="76" t="s">
        <v>3806</v>
      </c>
      <c r="I687" s="262"/>
    </row>
    <row r="688" spans="2:9" ht="13.75" customHeight="1" x14ac:dyDescent="0.2">
      <c r="B688" s="197" t="s">
        <v>3807</v>
      </c>
      <c r="C688" s="198" t="s">
        <v>3808</v>
      </c>
      <c r="D688" s="198" t="s">
        <v>3809</v>
      </c>
      <c r="E688" s="199">
        <v>20193</v>
      </c>
      <c r="F688" s="197" t="s">
        <v>3810</v>
      </c>
      <c r="G688" s="54" t="s">
        <v>3811</v>
      </c>
      <c r="H688" s="76" t="s">
        <v>3812</v>
      </c>
      <c r="I688" s="262"/>
    </row>
    <row r="689" spans="2:9" ht="13.75" customHeight="1" x14ac:dyDescent="0.2">
      <c r="B689" s="197" t="s">
        <v>3813</v>
      </c>
      <c r="C689" s="198" t="s">
        <v>3814</v>
      </c>
      <c r="D689" s="198" t="s">
        <v>3815</v>
      </c>
      <c r="E689" s="199">
        <v>24563</v>
      </c>
      <c r="F689" s="197" t="s">
        <v>3816</v>
      </c>
      <c r="G689" s="54" t="s">
        <v>3817</v>
      </c>
      <c r="H689" s="76" t="s">
        <v>3818</v>
      </c>
      <c r="I689" s="262"/>
    </row>
    <row r="690" spans="2:9" ht="13.75" customHeight="1" x14ac:dyDescent="0.2">
      <c r="B690" s="197" t="s">
        <v>3819</v>
      </c>
      <c r="C690" s="198" t="s">
        <v>3820</v>
      </c>
      <c r="D690" s="198" t="s">
        <v>3821</v>
      </c>
      <c r="E690" s="199">
        <v>31868</v>
      </c>
      <c r="F690" s="197" t="s">
        <v>3822</v>
      </c>
      <c r="G690" s="54" t="s">
        <v>3823</v>
      </c>
      <c r="H690" s="76" t="s">
        <v>3824</v>
      </c>
      <c r="I690" s="262"/>
    </row>
    <row r="691" spans="2:9" ht="13.75" customHeight="1" x14ac:dyDescent="0.2">
      <c r="B691" s="197" t="s">
        <v>8670</v>
      </c>
      <c r="C691" s="198" t="s">
        <v>8671</v>
      </c>
      <c r="D691" s="198" t="s">
        <v>8672</v>
      </c>
      <c r="E691" s="199">
        <v>41913</v>
      </c>
      <c r="F691" s="197" t="s">
        <v>8673</v>
      </c>
      <c r="G691" s="54" t="s">
        <v>8674</v>
      </c>
      <c r="H691" s="76" t="s">
        <v>8675</v>
      </c>
      <c r="I691" s="262"/>
    </row>
    <row r="692" spans="2:9" ht="13.75" customHeight="1" x14ac:dyDescent="0.2">
      <c r="B692" s="197" t="s">
        <v>3825</v>
      </c>
      <c r="C692" s="198" t="s">
        <v>3826</v>
      </c>
      <c r="D692" s="198" t="s">
        <v>3827</v>
      </c>
      <c r="E692" s="199">
        <v>19520</v>
      </c>
      <c r="F692" s="197" t="s">
        <v>3828</v>
      </c>
      <c r="G692" s="54" t="s">
        <v>3829</v>
      </c>
      <c r="H692" s="76" t="s">
        <v>3830</v>
      </c>
      <c r="I692" s="262"/>
    </row>
    <row r="693" spans="2:9" ht="13.75" customHeight="1" x14ac:dyDescent="0.2">
      <c r="B693" s="197" t="s">
        <v>3831</v>
      </c>
      <c r="C693" s="198" t="s">
        <v>3832</v>
      </c>
      <c r="D693" s="198" t="s">
        <v>3833</v>
      </c>
      <c r="E693" s="199">
        <v>36617</v>
      </c>
      <c r="F693" s="197" t="s">
        <v>3834</v>
      </c>
      <c r="G693" s="54" t="s">
        <v>3835</v>
      </c>
      <c r="H693" s="76" t="s">
        <v>3836</v>
      </c>
      <c r="I693" s="262"/>
    </row>
    <row r="694" spans="2:9" ht="13.75" customHeight="1" x14ac:dyDescent="0.2">
      <c r="B694" s="197" t="s">
        <v>3837</v>
      </c>
      <c r="C694" s="198" t="s">
        <v>3838</v>
      </c>
      <c r="D694" s="198" t="s">
        <v>3839</v>
      </c>
      <c r="E694" s="199">
        <v>40787</v>
      </c>
      <c r="F694" s="197" t="s">
        <v>3840</v>
      </c>
      <c r="G694" s="54" t="s">
        <v>3841</v>
      </c>
      <c r="H694" s="76" t="s">
        <v>3842</v>
      </c>
      <c r="I694" s="262"/>
    </row>
    <row r="695" spans="2:9" ht="13.75" customHeight="1" x14ac:dyDescent="0.2">
      <c r="B695" s="197" t="s">
        <v>3843</v>
      </c>
      <c r="C695" s="198" t="s">
        <v>3844</v>
      </c>
      <c r="D695" s="198" t="s">
        <v>3845</v>
      </c>
      <c r="E695" s="199">
        <v>18843</v>
      </c>
      <c r="F695" s="197" t="s">
        <v>3846</v>
      </c>
      <c r="G695" s="54" t="s">
        <v>3847</v>
      </c>
      <c r="H695" s="76" t="s">
        <v>3848</v>
      </c>
      <c r="I695" s="262"/>
    </row>
    <row r="696" spans="2:9" ht="13.75" customHeight="1" x14ac:dyDescent="0.2">
      <c r="B696" s="197" t="s">
        <v>3849</v>
      </c>
      <c r="C696" s="198" t="s">
        <v>3850</v>
      </c>
      <c r="D696" s="198" t="s">
        <v>3851</v>
      </c>
      <c r="E696" s="199">
        <v>22678</v>
      </c>
      <c r="F696" s="197" t="s">
        <v>3852</v>
      </c>
      <c r="G696" s="54" t="s">
        <v>3853</v>
      </c>
      <c r="H696" s="76" t="s">
        <v>3854</v>
      </c>
      <c r="I696" s="262"/>
    </row>
    <row r="697" spans="2:9" ht="13.75" customHeight="1" x14ac:dyDescent="0.2">
      <c r="B697" s="197" t="s">
        <v>3855</v>
      </c>
      <c r="C697" s="198" t="s">
        <v>3856</v>
      </c>
      <c r="D697" s="198" t="s">
        <v>3857</v>
      </c>
      <c r="E697" s="199">
        <v>31868</v>
      </c>
      <c r="F697" s="197" t="s">
        <v>3858</v>
      </c>
      <c r="G697" s="54" t="s">
        <v>3859</v>
      </c>
      <c r="H697" s="76" t="s">
        <v>3860</v>
      </c>
      <c r="I697" s="262"/>
    </row>
    <row r="698" spans="2:9" ht="13.75" customHeight="1" x14ac:dyDescent="0.2">
      <c r="B698" s="197" t="s">
        <v>3861</v>
      </c>
      <c r="C698" s="198" t="s">
        <v>3862</v>
      </c>
      <c r="D698" s="198" t="s">
        <v>3863</v>
      </c>
      <c r="E698" s="199">
        <v>22834</v>
      </c>
      <c r="F698" s="197" t="s">
        <v>3864</v>
      </c>
      <c r="G698" s="54" t="s">
        <v>3865</v>
      </c>
      <c r="H698" s="76" t="s">
        <v>3866</v>
      </c>
    </row>
    <row r="699" spans="2:9" ht="13.75" customHeight="1" x14ac:dyDescent="0.2">
      <c r="B699" s="197" t="s">
        <v>3867</v>
      </c>
      <c r="C699" s="198" t="s">
        <v>3868</v>
      </c>
      <c r="D699" s="198" t="s">
        <v>3869</v>
      </c>
      <c r="E699" s="199">
        <v>23557</v>
      </c>
      <c r="F699" s="197" t="s">
        <v>3870</v>
      </c>
      <c r="G699" s="54" t="s">
        <v>3871</v>
      </c>
      <c r="H699" s="76" t="s">
        <v>3872</v>
      </c>
    </row>
    <row r="700" spans="2:9" ht="13.75" customHeight="1" x14ac:dyDescent="0.2">
      <c r="B700" s="197" t="s">
        <v>3873</v>
      </c>
      <c r="C700" s="198" t="s">
        <v>3874</v>
      </c>
      <c r="D700" s="198" t="s">
        <v>3875</v>
      </c>
      <c r="E700" s="199">
        <v>23121</v>
      </c>
      <c r="F700" s="197" t="s">
        <v>3876</v>
      </c>
      <c r="G700" s="54" t="s">
        <v>3877</v>
      </c>
      <c r="H700" s="76" t="s">
        <v>3878</v>
      </c>
    </row>
    <row r="701" spans="2:9" ht="13.75" customHeight="1" x14ac:dyDescent="0.2">
      <c r="B701" s="197" t="s">
        <v>3879</v>
      </c>
      <c r="C701" s="198" t="s">
        <v>3880</v>
      </c>
      <c r="D701" s="198" t="s">
        <v>3881</v>
      </c>
      <c r="E701" s="199">
        <v>19305</v>
      </c>
      <c r="F701" s="197" t="s">
        <v>3804</v>
      </c>
      <c r="G701" s="54" t="s">
        <v>3882</v>
      </c>
      <c r="H701" s="76" t="s">
        <v>3883</v>
      </c>
    </row>
    <row r="702" spans="2:9" ht="13.75" customHeight="1" x14ac:dyDescent="0.2">
      <c r="B702" s="197" t="s">
        <v>3884</v>
      </c>
      <c r="C702" s="198" t="s">
        <v>3885</v>
      </c>
      <c r="D702" s="198" t="s">
        <v>3886</v>
      </c>
      <c r="E702" s="199">
        <v>23831</v>
      </c>
      <c r="F702" s="197" t="s">
        <v>3887</v>
      </c>
      <c r="G702" s="54" t="s">
        <v>3888</v>
      </c>
      <c r="H702" s="76" t="s">
        <v>3889</v>
      </c>
    </row>
    <row r="703" spans="2:9" ht="13.75" customHeight="1" x14ac:dyDescent="0.2">
      <c r="B703" s="197" t="s">
        <v>3890</v>
      </c>
      <c r="C703" s="198" t="s">
        <v>3891</v>
      </c>
      <c r="D703" s="198" t="s">
        <v>3892</v>
      </c>
      <c r="E703" s="199">
        <v>22855</v>
      </c>
      <c r="F703" s="197" t="s">
        <v>3840</v>
      </c>
      <c r="G703" s="54" t="s">
        <v>3841</v>
      </c>
      <c r="H703" s="76" t="s">
        <v>3842</v>
      </c>
    </row>
    <row r="704" spans="2:9" ht="13.75" customHeight="1" x14ac:dyDescent="0.2">
      <c r="B704" s="197" t="s">
        <v>3893</v>
      </c>
      <c r="C704" s="198" t="s">
        <v>3894</v>
      </c>
      <c r="D704" s="198" t="s">
        <v>3895</v>
      </c>
      <c r="E704" s="199">
        <v>23228</v>
      </c>
      <c r="F704" s="197" t="s">
        <v>3896</v>
      </c>
      <c r="G704" s="54" t="s">
        <v>3897</v>
      </c>
      <c r="H704" s="76" t="s">
        <v>3898</v>
      </c>
    </row>
    <row r="705" spans="2:8" ht="13.75" customHeight="1" x14ac:dyDescent="0.2">
      <c r="B705" s="197" t="s">
        <v>3899</v>
      </c>
      <c r="C705" s="198" t="s">
        <v>3900</v>
      </c>
      <c r="D705" s="198" t="s">
        <v>3901</v>
      </c>
      <c r="E705" s="199">
        <v>23121</v>
      </c>
      <c r="F705" s="197" t="s">
        <v>3876</v>
      </c>
      <c r="G705" s="54" t="s">
        <v>3877</v>
      </c>
      <c r="H705" s="76" t="s">
        <v>3878</v>
      </c>
    </row>
    <row r="706" spans="2:8" ht="13.75" customHeight="1" x14ac:dyDescent="0.2">
      <c r="B706" s="197" t="s">
        <v>3902</v>
      </c>
      <c r="C706" s="198" t="s">
        <v>3903</v>
      </c>
      <c r="D706" s="198" t="s">
        <v>3904</v>
      </c>
      <c r="E706" s="199">
        <v>12872</v>
      </c>
      <c r="F706" s="197" t="s">
        <v>3905</v>
      </c>
      <c r="G706" s="54" t="s">
        <v>3906</v>
      </c>
      <c r="H706" s="76" t="s">
        <v>3907</v>
      </c>
    </row>
    <row r="707" spans="2:8" ht="13.75" customHeight="1" x14ac:dyDescent="0.2">
      <c r="B707" s="197" t="s">
        <v>3908</v>
      </c>
      <c r="C707" s="198" t="s">
        <v>3909</v>
      </c>
      <c r="D707" s="198" t="s">
        <v>3910</v>
      </c>
      <c r="E707" s="199">
        <v>19571</v>
      </c>
      <c r="F707" s="197" t="s">
        <v>3911</v>
      </c>
      <c r="G707" s="54" t="s">
        <v>3912</v>
      </c>
      <c r="H707" s="76" t="s">
        <v>3913</v>
      </c>
    </row>
    <row r="708" spans="2:8" ht="13.75" customHeight="1" x14ac:dyDescent="0.2">
      <c r="B708" s="197" t="s">
        <v>3914</v>
      </c>
      <c r="C708" s="198" t="s">
        <v>3915</v>
      </c>
      <c r="D708" s="198" t="s">
        <v>3916</v>
      </c>
      <c r="E708" s="199">
        <v>19511</v>
      </c>
      <c r="F708" s="197" t="s">
        <v>3917</v>
      </c>
      <c r="G708" s="54" t="s">
        <v>3918</v>
      </c>
      <c r="H708" s="76" t="s">
        <v>3919</v>
      </c>
    </row>
    <row r="709" spans="2:8" ht="13.75" customHeight="1" x14ac:dyDescent="0.2">
      <c r="B709" s="197" t="s">
        <v>3920</v>
      </c>
      <c r="C709" s="198" t="s">
        <v>3921</v>
      </c>
      <c r="D709" s="198" t="s">
        <v>3922</v>
      </c>
      <c r="E709" s="199">
        <v>18843</v>
      </c>
      <c r="F709" s="197" t="s">
        <v>3846</v>
      </c>
      <c r="G709" s="54" t="s">
        <v>3847</v>
      </c>
      <c r="H709" s="76" t="s">
        <v>3848</v>
      </c>
    </row>
    <row r="710" spans="2:8" ht="13.75" customHeight="1" x14ac:dyDescent="0.2">
      <c r="B710" s="197" t="s">
        <v>3923</v>
      </c>
      <c r="C710" s="198" t="s">
        <v>3924</v>
      </c>
      <c r="D710" s="198" t="s">
        <v>3925</v>
      </c>
      <c r="E710" s="199">
        <v>36557</v>
      </c>
      <c r="F710" s="197" t="s">
        <v>3926</v>
      </c>
      <c r="G710" s="54" t="s">
        <v>3927</v>
      </c>
      <c r="H710" s="76" t="s">
        <v>3928</v>
      </c>
    </row>
    <row r="711" spans="2:8" ht="13.75" customHeight="1" x14ac:dyDescent="0.2">
      <c r="B711" s="197" t="s">
        <v>3929</v>
      </c>
      <c r="C711" s="198" t="s">
        <v>3930</v>
      </c>
      <c r="D711" s="198" t="s">
        <v>3931</v>
      </c>
      <c r="E711" s="199">
        <v>36617</v>
      </c>
      <c r="F711" s="197" t="s">
        <v>3932</v>
      </c>
      <c r="G711" s="54" t="s">
        <v>3933</v>
      </c>
      <c r="H711" s="76" t="s">
        <v>3934</v>
      </c>
    </row>
    <row r="712" spans="2:8" ht="13.75" customHeight="1" x14ac:dyDescent="0.2">
      <c r="B712" s="197" t="s">
        <v>3935</v>
      </c>
      <c r="C712" s="198" t="s">
        <v>3936</v>
      </c>
      <c r="D712" s="198" t="s">
        <v>3937</v>
      </c>
      <c r="E712" s="199">
        <v>18843</v>
      </c>
      <c r="F712" s="197" t="s">
        <v>3822</v>
      </c>
      <c r="G712" s="54" t="s">
        <v>3823</v>
      </c>
      <c r="H712" s="76" t="s">
        <v>3938</v>
      </c>
    </row>
    <row r="713" spans="2:8" ht="13.75" customHeight="1" x14ac:dyDescent="0.2">
      <c r="B713" s="197" t="s">
        <v>3939</v>
      </c>
      <c r="C713" s="198" t="s">
        <v>3940</v>
      </c>
      <c r="D713" s="198" t="s">
        <v>3941</v>
      </c>
      <c r="E713" s="199">
        <v>29312</v>
      </c>
      <c r="F713" s="197" t="s">
        <v>3942</v>
      </c>
      <c r="G713" s="54" t="s">
        <v>3943</v>
      </c>
      <c r="H713" s="76" t="s">
        <v>3944</v>
      </c>
    </row>
    <row r="714" spans="2:8" ht="13.75" customHeight="1" x14ac:dyDescent="0.2">
      <c r="B714" s="197" t="s">
        <v>3945</v>
      </c>
      <c r="C714" s="198" t="s">
        <v>3946</v>
      </c>
      <c r="D714" s="198" t="s">
        <v>3947</v>
      </c>
      <c r="E714" s="199">
        <v>34060</v>
      </c>
      <c r="F714" s="197" t="s">
        <v>3948</v>
      </c>
      <c r="G714" s="54" t="s">
        <v>3949</v>
      </c>
      <c r="H714" s="76" t="s">
        <v>3950</v>
      </c>
    </row>
    <row r="715" spans="2:8" ht="13.75" customHeight="1" x14ac:dyDescent="0.2">
      <c r="B715" s="197" t="s">
        <v>3951</v>
      </c>
      <c r="C715" s="198" t="s">
        <v>3952</v>
      </c>
      <c r="D715" s="198" t="s">
        <v>3953</v>
      </c>
      <c r="E715" s="199">
        <v>20607</v>
      </c>
      <c r="F715" s="197" t="s">
        <v>3954</v>
      </c>
      <c r="G715" s="54" t="s">
        <v>3955</v>
      </c>
      <c r="H715" s="76" t="s">
        <v>3956</v>
      </c>
    </row>
    <row r="716" spans="2:8" ht="13.75" customHeight="1" x14ac:dyDescent="0.2">
      <c r="B716" s="197" t="s">
        <v>3957</v>
      </c>
      <c r="C716" s="198" t="s">
        <v>3958</v>
      </c>
      <c r="D716" s="198" t="s">
        <v>3959</v>
      </c>
      <c r="E716" s="199">
        <v>5723</v>
      </c>
      <c r="F716" s="197" t="s">
        <v>3960</v>
      </c>
      <c r="G716" s="54" t="s">
        <v>3961</v>
      </c>
      <c r="H716" s="76" t="s">
        <v>3962</v>
      </c>
    </row>
    <row r="717" spans="2:8" ht="13.75" customHeight="1" x14ac:dyDescent="0.2">
      <c r="B717" s="197" t="s">
        <v>3963</v>
      </c>
      <c r="C717" s="198" t="s">
        <v>3964</v>
      </c>
      <c r="D717" s="198" t="s">
        <v>3965</v>
      </c>
      <c r="E717" s="199">
        <v>39904</v>
      </c>
      <c r="F717" s="197" t="s">
        <v>3966</v>
      </c>
      <c r="G717" s="54" t="s">
        <v>3967</v>
      </c>
      <c r="H717" s="76" t="s">
        <v>3968</v>
      </c>
    </row>
    <row r="718" spans="2:8" ht="13.75" customHeight="1" x14ac:dyDescent="0.2">
      <c r="B718" s="197" t="s">
        <v>3969</v>
      </c>
      <c r="C718" s="198" t="s">
        <v>3970</v>
      </c>
      <c r="D718" s="198" t="s">
        <v>3971</v>
      </c>
      <c r="E718" s="199">
        <v>31861</v>
      </c>
      <c r="F718" s="197" t="s">
        <v>3972</v>
      </c>
      <c r="G718" s="54" t="s">
        <v>3973</v>
      </c>
      <c r="H718" s="76" t="s">
        <v>3974</v>
      </c>
    </row>
    <row r="719" spans="2:8" ht="13.75" customHeight="1" x14ac:dyDescent="0.2">
      <c r="B719" s="197" t="s">
        <v>3975</v>
      </c>
      <c r="C719" s="198" t="s">
        <v>3976</v>
      </c>
      <c r="D719" s="198" t="s">
        <v>3977</v>
      </c>
      <c r="E719" s="199">
        <v>24259</v>
      </c>
      <c r="F719" s="197" t="s">
        <v>3978</v>
      </c>
      <c r="G719" s="54" t="s">
        <v>3979</v>
      </c>
      <c r="H719" s="76" t="s">
        <v>3980</v>
      </c>
    </row>
    <row r="720" spans="2:8" ht="13.75" customHeight="1" x14ac:dyDescent="0.2">
      <c r="B720" s="197" t="s">
        <v>3981</v>
      </c>
      <c r="C720" s="198" t="s">
        <v>3982</v>
      </c>
      <c r="D720" s="198" t="s">
        <v>3983</v>
      </c>
      <c r="E720" s="199">
        <v>15074</v>
      </c>
      <c r="F720" s="197" t="s">
        <v>3984</v>
      </c>
      <c r="G720" s="54" t="s">
        <v>3985</v>
      </c>
      <c r="H720" s="76" t="s">
        <v>3986</v>
      </c>
    </row>
    <row r="721" spans="2:8" ht="13.75" customHeight="1" x14ac:dyDescent="0.2">
      <c r="B721" s="197" t="s">
        <v>3987</v>
      </c>
      <c r="C721" s="198" t="s">
        <v>3988</v>
      </c>
      <c r="D721" s="198" t="s">
        <v>3989</v>
      </c>
      <c r="E721" s="199">
        <v>35034</v>
      </c>
      <c r="F721" s="197" t="s">
        <v>3990</v>
      </c>
      <c r="G721" s="54" t="s">
        <v>3991</v>
      </c>
      <c r="H721" s="76" t="s">
        <v>3992</v>
      </c>
    </row>
    <row r="722" spans="2:8" ht="13.75" customHeight="1" x14ac:dyDescent="0.2">
      <c r="B722" s="197" t="s">
        <v>3993</v>
      </c>
      <c r="C722" s="198" t="s">
        <v>3994</v>
      </c>
      <c r="D722" s="198" t="s">
        <v>3995</v>
      </c>
      <c r="E722" s="199">
        <v>34780</v>
      </c>
      <c r="F722" s="197" t="s">
        <v>3996</v>
      </c>
      <c r="G722" s="54" t="s">
        <v>3997</v>
      </c>
      <c r="H722" s="76" t="s">
        <v>3998</v>
      </c>
    </row>
    <row r="723" spans="2:8" ht="13.75" customHeight="1" x14ac:dyDescent="0.2">
      <c r="B723" s="197" t="s">
        <v>3999</v>
      </c>
      <c r="C723" s="198" t="s">
        <v>4000</v>
      </c>
      <c r="D723" s="198" t="s">
        <v>4001</v>
      </c>
      <c r="E723" s="199">
        <v>36251</v>
      </c>
      <c r="F723" s="197" t="s">
        <v>4002</v>
      </c>
      <c r="G723" s="54" t="s">
        <v>4003</v>
      </c>
      <c r="H723" s="76" t="s">
        <v>4004</v>
      </c>
    </row>
    <row r="724" spans="2:8" ht="13.75" customHeight="1" x14ac:dyDescent="0.2">
      <c r="B724" s="197" t="s">
        <v>4005</v>
      </c>
      <c r="C724" s="198" t="s">
        <v>4006</v>
      </c>
      <c r="D724" s="198" t="s">
        <v>4007</v>
      </c>
      <c r="E724" s="199">
        <v>36251</v>
      </c>
      <c r="F724" s="197" t="s">
        <v>3822</v>
      </c>
      <c r="G724" s="54" t="s">
        <v>3823</v>
      </c>
      <c r="H724" s="76" t="s">
        <v>4008</v>
      </c>
    </row>
    <row r="725" spans="2:8" ht="13.75" customHeight="1" x14ac:dyDescent="0.2">
      <c r="B725" s="197" t="s">
        <v>4009</v>
      </c>
      <c r="C725" s="198" t="s">
        <v>4010</v>
      </c>
      <c r="D725" s="198" t="s">
        <v>4011</v>
      </c>
      <c r="E725" s="199">
        <v>40539</v>
      </c>
      <c r="F725" s="197" t="s">
        <v>3798</v>
      </c>
      <c r="G725" s="54" t="s">
        <v>4012</v>
      </c>
      <c r="H725" s="76" t="s">
        <v>4013</v>
      </c>
    </row>
    <row r="726" spans="2:8" ht="13.75" customHeight="1" x14ac:dyDescent="0.2">
      <c r="B726" s="197" t="s">
        <v>4014</v>
      </c>
      <c r="C726" s="198" t="s">
        <v>4015</v>
      </c>
      <c r="D726" s="198" t="s">
        <v>4016</v>
      </c>
      <c r="E726" s="199">
        <v>29591</v>
      </c>
      <c r="F726" s="197" t="s">
        <v>4017</v>
      </c>
      <c r="G726" s="54" t="s">
        <v>4018</v>
      </c>
      <c r="H726" s="76" t="s">
        <v>4019</v>
      </c>
    </row>
    <row r="727" spans="2:8" ht="13.75" customHeight="1" x14ac:dyDescent="0.2">
      <c r="B727" s="197" t="s">
        <v>4020</v>
      </c>
      <c r="C727" s="198" t="s">
        <v>4021</v>
      </c>
      <c r="D727" s="198" t="s">
        <v>4022</v>
      </c>
      <c r="E727" s="199">
        <v>36342</v>
      </c>
      <c r="F727" s="197" t="s">
        <v>4023</v>
      </c>
      <c r="G727" s="54" t="s">
        <v>4024</v>
      </c>
      <c r="H727" s="76" t="s">
        <v>4025</v>
      </c>
    </row>
    <row r="728" spans="2:8" ht="13.75" customHeight="1" x14ac:dyDescent="0.2">
      <c r="B728" s="197" t="s">
        <v>4026</v>
      </c>
      <c r="C728" s="198" t="s">
        <v>4027</v>
      </c>
      <c r="D728" s="198" t="s">
        <v>4028</v>
      </c>
      <c r="E728" s="199">
        <v>23459</v>
      </c>
      <c r="F728" s="197" t="s">
        <v>4029</v>
      </c>
      <c r="G728" s="54" t="s">
        <v>4030</v>
      </c>
      <c r="H728" s="76" t="s">
        <v>4031</v>
      </c>
    </row>
    <row r="729" spans="2:8" ht="13.75" customHeight="1" x14ac:dyDescent="0.2">
      <c r="B729" s="197" t="s">
        <v>4032</v>
      </c>
      <c r="C729" s="198" t="s">
        <v>4033</v>
      </c>
      <c r="D729" s="198" t="s">
        <v>4034</v>
      </c>
      <c r="E729" s="199">
        <v>28581</v>
      </c>
      <c r="F729" s="197" t="s">
        <v>3822</v>
      </c>
      <c r="G729" s="54" t="s">
        <v>3823</v>
      </c>
      <c r="H729" s="76" t="s">
        <v>4035</v>
      </c>
    </row>
    <row r="730" spans="2:8" ht="13.75" customHeight="1" x14ac:dyDescent="0.2">
      <c r="B730" s="197" t="s">
        <v>4036</v>
      </c>
      <c r="C730" s="198" t="s">
        <v>4037</v>
      </c>
      <c r="D730" s="198" t="s">
        <v>4038</v>
      </c>
      <c r="E730" s="199">
        <v>35886</v>
      </c>
      <c r="F730" s="197" t="s">
        <v>4039</v>
      </c>
      <c r="G730" s="54" t="s">
        <v>4040</v>
      </c>
      <c r="H730" s="76" t="s">
        <v>4041</v>
      </c>
    </row>
    <row r="731" spans="2:8" ht="13.75" customHeight="1" x14ac:dyDescent="0.2">
      <c r="B731" s="197" t="s">
        <v>4042</v>
      </c>
      <c r="C731" s="198" t="s">
        <v>4043</v>
      </c>
      <c r="D731" s="198" t="s">
        <v>4044</v>
      </c>
      <c r="E731" s="199">
        <v>27417</v>
      </c>
      <c r="F731" s="197" t="s">
        <v>4045</v>
      </c>
      <c r="G731" s="54" t="s">
        <v>4046</v>
      </c>
      <c r="H731" s="76" t="s">
        <v>4047</v>
      </c>
    </row>
    <row r="732" spans="2:8" ht="13.75" customHeight="1" x14ac:dyDescent="0.2">
      <c r="B732" s="197" t="s">
        <v>4048</v>
      </c>
      <c r="C732" s="198" t="s">
        <v>4049</v>
      </c>
      <c r="D732" s="198" t="s">
        <v>4050</v>
      </c>
      <c r="E732" s="199">
        <v>28946</v>
      </c>
      <c r="F732" s="197" t="s">
        <v>4051</v>
      </c>
      <c r="G732" s="54" t="s">
        <v>4052</v>
      </c>
      <c r="H732" s="76" t="s">
        <v>4053</v>
      </c>
    </row>
    <row r="733" spans="2:8" ht="13.75" customHeight="1" x14ac:dyDescent="0.2">
      <c r="B733" s="197" t="s">
        <v>4054</v>
      </c>
      <c r="C733" s="198" t="s">
        <v>4055</v>
      </c>
      <c r="D733" s="198" t="s">
        <v>4056</v>
      </c>
      <c r="E733" s="199">
        <v>22372</v>
      </c>
      <c r="F733" s="197" t="s">
        <v>3996</v>
      </c>
      <c r="G733" s="54" t="s">
        <v>4057</v>
      </c>
      <c r="H733" s="76" t="s">
        <v>4058</v>
      </c>
    </row>
    <row r="734" spans="2:8" ht="13.75" customHeight="1" x14ac:dyDescent="0.2">
      <c r="B734" s="197" t="s">
        <v>4059</v>
      </c>
      <c r="C734" s="198" t="s">
        <v>4060</v>
      </c>
      <c r="D734" s="198" t="s">
        <v>4061</v>
      </c>
      <c r="E734" s="199">
        <v>24856</v>
      </c>
      <c r="F734" s="197" t="s">
        <v>3996</v>
      </c>
      <c r="G734" s="54" t="s">
        <v>4057</v>
      </c>
      <c r="H734" s="76" t="s">
        <v>4062</v>
      </c>
    </row>
    <row r="735" spans="2:8" ht="13.75" customHeight="1" x14ac:dyDescent="0.2">
      <c r="B735" s="197" t="s">
        <v>4063</v>
      </c>
      <c r="C735" s="198" t="s">
        <v>4064</v>
      </c>
      <c r="D735" s="198" t="s">
        <v>4065</v>
      </c>
      <c r="E735" s="199">
        <v>25235</v>
      </c>
      <c r="F735" s="197" t="s">
        <v>4066</v>
      </c>
      <c r="G735" s="54" t="s">
        <v>4067</v>
      </c>
      <c r="H735" s="76" t="s">
        <v>4068</v>
      </c>
    </row>
    <row r="736" spans="2:8" ht="13.75" customHeight="1" x14ac:dyDescent="0.2">
      <c r="B736" s="197" t="s">
        <v>4069</v>
      </c>
      <c r="C736" s="198" t="s">
        <v>4070</v>
      </c>
      <c r="D736" s="198" t="s">
        <v>4071</v>
      </c>
      <c r="E736" s="199">
        <v>25294</v>
      </c>
      <c r="F736" s="197" t="s">
        <v>4072</v>
      </c>
      <c r="G736" s="54" t="s">
        <v>4073</v>
      </c>
      <c r="H736" s="76" t="s">
        <v>4074</v>
      </c>
    </row>
    <row r="737" spans="2:9" ht="13.75" customHeight="1" x14ac:dyDescent="0.2">
      <c r="B737" s="197" t="s">
        <v>4075</v>
      </c>
      <c r="C737" s="198" t="s">
        <v>4076</v>
      </c>
      <c r="D737" s="198" t="s">
        <v>4077</v>
      </c>
      <c r="E737" s="199">
        <v>25604</v>
      </c>
      <c r="F737" s="197" t="s">
        <v>4078</v>
      </c>
      <c r="G737" s="54" t="s">
        <v>4079</v>
      </c>
      <c r="H737" s="76" t="s">
        <v>4080</v>
      </c>
    </row>
    <row r="738" spans="2:9" ht="13.75" customHeight="1" x14ac:dyDescent="0.2">
      <c r="B738" s="197" t="s">
        <v>4081</v>
      </c>
      <c r="C738" s="198" t="s">
        <v>4082</v>
      </c>
      <c r="D738" s="198" t="s">
        <v>4083</v>
      </c>
      <c r="E738" s="199">
        <v>42826</v>
      </c>
      <c r="F738" s="197" t="s">
        <v>4084</v>
      </c>
      <c r="G738" s="54" t="s">
        <v>4085</v>
      </c>
      <c r="H738" s="76" t="s">
        <v>4086</v>
      </c>
    </row>
    <row r="739" spans="2:9" ht="13.75" customHeight="1" x14ac:dyDescent="0.2">
      <c r="B739" s="197" t="s">
        <v>4087</v>
      </c>
      <c r="C739" s="198" t="s">
        <v>4088</v>
      </c>
      <c r="D739" s="198" t="s">
        <v>4089</v>
      </c>
      <c r="E739" s="199">
        <v>25927</v>
      </c>
      <c r="F739" s="197" t="s">
        <v>4090</v>
      </c>
      <c r="G739" s="54" t="s">
        <v>4091</v>
      </c>
      <c r="H739" s="76" t="s">
        <v>4092</v>
      </c>
    </row>
    <row r="740" spans="2:9" ht="13.75" customHeight="1" x14ac:dyDescent="0.2">
      <c r="B740" s="197" t="s">
        <v>4093</v>
      </c>
      <c r="C740" s="200" t="s">
        <v>4094</v>
      </c>
      <c r="D740" s="200" t="s">
        <v>4095</v>
      </c>
      <c r="E740" s="201">
        <v>26054</v>
      </c>
      <c r="F740" s="197" t="s">
        <v>4096</v>
      </c>
      <c r="G740" s="54" t="s">
        <v>4097</v>
      </c>
      <c r="H740" s="76" t="s">
        <v>4098</v>
      </c>
      <c r="I740" s="19"/>
    </row>
    <row r="741" spans="2:9" ht="13.75" customHeight="1" x14ac:dyDescent="0.2">
      <c r="B741" s="197" t="s">
        <v>4099</v>
      </c>
      <c r="C741" s="198" t="s">
        <v>4100</v>
      </c>
      <c r="D741" s="198" t="s">
        <v>4101</v>
      </c>
      <c r="E741" s="199">
        <v>26383</v>
      </c>
      <c r="F741" s="197" t="s">
        <v>4102</v>
      </c>
      <c r="G741" s="54" t="s">
        <v>4103</v>
      </c>
      <c r="H741" s="76" t="s">
        <v>4104</v>
      </c>
    </row>
    <row r="742" spans="2:9" ht="13.75" customHeight="1" x14ac:dyDescent="0.2">
      <c r="B742" s="197" t="s">
        <v>4105</v>
      </c>
      <c r="C742" s="198" t="s">
        <v>4106</v>
      </c>
      <c r="D742" s="198" t="s">
        <v>4107</v>
      </c>
      <c r="E742" s="199">
        <v>39164</v>
      </c>
      <c r="F742" s="197" t="s">
        <v>4108</v>
      </c>
      <c r="G742" s="54" t="s">
        <v>4109</v>
      </c>
      <c r="H742" s="76" t="s">
        <v>4110</v>
      </c>
    </row>
    <row r="743" spans="2:9" ht="13.75" customHeight="1" x14ac:dyDescent="0.2">
      <c r="B743" s="197" t="s">
        <v>4111</v>
      </c>
      <c r="C743" s="198" t="s">
        <v>4112</v>
      </c>
      <c r="D743" s="198" t="s">
        <v>4113</v>
      </c>
      <c r="E743" s="202">
        <v>36617</v>
      </c>
      <c r="F743" s="197" t="s">
        <v>4072</v>
      </c>
      <c r="G743" s="54" t="s">
        <v>4073</v>
      </c>
      <c r="H743" s="203" t="s">
        <v>4114</v>
      </c>
    </row>
    <row r="744" spans="2:9" ht="13.75" customHeight="1" x14ac:dyDescent="0.2">
      <c r="B744" s="197" t="s">
        <v>4115</v>
      </c>
      <c r="C744" s="198" t="s">
        <v>4116</v>
      </c>
      <c r="D744" s="198" t="s">
        <v>4117</v>
      </c>
      <c r="E744" s="199">
        <v>36708</v>
      </c>
      <c r="F744" s="197" t="s">
        <v>3896</v>
      </c>
      <c r="G744" s="54" t="s">
        <v>3897</v>
      </c>
      <c r="H744" s="76" t="s">
        <v>4118</v>
      </c>
    </row>
    <row r="745" spans="2:9" ht="13.75" customHeight="1" x14ac:dyDescent="0.2">
      <c r="B745" s="197" t="s">
        <v>4119</v>
      </c>
      <c r="C745" s="198" t="s">
        <v>4120</v>
      </c>
      <c r="D745" s="198" t="s">
        <v>4121</v>
      </c>
      <c r="E745" s="199">
        <v>27046</v>
      </c>
      <c r="F745" s="197" t="s">
        <v>3926</v>
      </c>
      <c r="G745" s="54" t="s">
        <v>4122</v>
      </c>
      <c r="H745" s="76" t="s">
        <v>8676</v>
      </c>
    </row>
    <row r="746" spans="2:9" ht="13.75" customHeight="1" x14ac:dyDescent="0.2">
      <c r="B746" s="197" t="s">
        <v>4123</v>
      </c>
      <c r="C746" s="198" t="s">
        <v>4124</v>
      </c>
      <c r="D746" s="198" t="s">
        <v>4125</v>
      </c>
      <c r="E746" s="199">
        <v>27061</v>
      </c>
      <c r="F746" s="197" t="s">
        <v>4126</v>
      </c>
      <c r="G746" s="54" t="s">
        <v>4127</v>
      </c>
      <c r="H746" s="76" t="s">
        <v>4128</v>
      </c>
    </row>
    <row r="747" spans="2:9" ht="13.75" customHeight="1" x14ac:dyDescent="0.2">
      <c r="B747" s="197" t="s">
        <v>4129</v>
      </c>
      <c r="C747" s="198" t="s">
        <v>4130</v>
      </c>
      <c r="D747" s="198" t="s">
        <v>4131</v>
      </c>
      <c r="E747" s="199">
        <v>27113</v>
      </c>
      <c r="F747" s="197" t="s">
        <v>4084</v>
      </c>
      <c r="G747" s="54" t="s">
        <v>4085</v>
      </c>
      <c r="H747" s="76" t="s">
        <v>4086</v>
      </c>
    </row>
    <row r="748" spans="2:9" ht="13.75" customHeight="1" x14ac:dyDescent="0.2">
      <c r="B748" s="197" t="s">
        <v>4132</v>
      </c>
      <c r="C748" s="198" t="s">
        <v>4133</v>
      </c>
      <c r="D748" s="198" t="s">
        <v>4134</v>
      </c>
      <c r="E748" s="199">
        <v>27116</v>
      </c>
      <c r="F748" s="197" t="s">
        <v>3822</v>
      </c>
      <c r="G748" s="54" t="s">
        <v>3823</v>
      </c>
      <c r="H748" s="76" t="s">
        <v>3938</v>
      </c>
    </row>
    <row r="749" spans="2:9" ht="13.75" customHeight="1" x14ac:dyDescent="0.2">
      <c r="B749" s="197" t="s">
        <v>4135</v>
      </c>
      <c r="C749" s="198" t="s">
        <v>4136</v>
      </c>
      <c r="D749" s="198" t="s">
        <v>4137</v>
      </c>
      <c r="E749" s="199">
        <v>28216</v>
      </c>
      <c r="F749" s="197" t="s">
        <v>4138</v>
      </c>
      <c r="G749" s="54" t="s">
        <v>4139</v>
      </c>
      <c r="H749" s="76" t="s">
        <v>4140</v>
      </c>
    </row>
    <row r="750" spans="2:9" ht="13.75" customHeight="1" thickBot="1" x14ac:dyDescent="0.25">
      <c r="B750" s="204" t="s">
        <v>4141</v>
      </c>
      <c r="C750" s="205" t="s">
        <v>4142</v>
      </c>
      <c r="D750" s="205" t="s">
        <v>4143</v>
      </c>
      <c r="E750" s="206">
        <v>28522</v>
      </c>
      <c r="F750" s="204" t="s">
        <v>4144</v>
      </c>
      <c r="G750" s="207" t="s">
        <v>4145</v>
      </c>
      <c r="H750" s="159" t="s">
        <v>4146</v>
      </c>
    </row>
    <row r="751" spans="2:9" ht="13.75" customHeight="1" x14ac:dyDescent="0.2">
      <c r="B751" s="35" t="s">
        <v>4147</v>
      </c>
      <c r="C751" s="37" t="s">
        <v>4148</v>
      </c>
      <c r="D751" s="37" t="s">
        <v>4149</v>
      </c>
      <c r="E751" s="38">
        <v>22435</v>
      </c>
      <c r="F751" s="35" t="s">
        <v>4150</v>
      </c>
      <c r="G751" s="36" t="s">
        <v>4151</v>
      </c>
      <c r="H751" s="64" t="s">
        <v>4152</v>
      </c>
    </row>
    <row r="752" spans="2:9" ht="13.75" customHeight="1" x14ac:dyDescent="0.2">
      <c r="B752" s="58" t="s">
        <v>4153</v>
      </c>
      <c r="C752" s="39" t="s">
        <v>4154</v>
      </c>
      <c r="D752" s="39" t="s">
        <v>4155</v>
      </c>
      <c r="E752" s="59">
        <v>24099</v>
      </c>
      <c r="F752" s="58" t="s">
        <v>4156</v>
      </c>
      <c r="G752" s="60" t="s">
        <v>4157</v>
      </c>
      <c r="H752" s="65" t="s">
        <v>4158</v>
      </c>
    </row>
    <row r="753" spans="2:8" ht="13.75" customHeight="1" x14ac:dyDescent="0.2">
      <c r="B753" s="58" t="s">
        <v>4159</v>
      </c>
      <c r="C753" s="39" t="s">
        <v>4160</v>
      </c>
      <c r="D753" s="39" t="s">
        <v>4161</v>
      </c>
      <c r="E753" s="59">
        <v>22070</v>
      </c>
      <c r="F753" s="58" t="s">
        <v>4162</v>
      </c>
      <c r="G753" s="60" t="s">
        <v>4163</v>
      </c>
      <c r="H753" s="65" t="s">
        <v>4164</v>
      </c>
    </row>
    <row r="754" spans="2:8" ht="13.75" customHeight="1" x14ac:dyDescent="0.2">
      <c r="B754" s="58" t="s">
        <v>4165</v>
      </c>
      <c r="C754" s="39" t="s">
        <v>4166</v>
      </c>
      <c r="D754" s="39" t="s">
        <v>4167</v>
      </c>
      <c r="E754" s="59">
        <v>22381</v>
      </c>
      <c r="F754" s="58" t="s">
        <v>4168</v>
      </c>
      <c r="G754" s="60" t="s">
        <v>4169</v>
      </c>
      <c r="H754" s="65" t="s">
        <v>4170</v>
      </c>
    </row>
    <row r="755" spans="2:8" ht="13.75" customHeight="1" x14ac:dyDescent="0.2">
      <c r="B755" s="58" t="s">
        <v>4171</v>
      </c>
      <c r="C755" s="39" t="s">
        <v>4172</v>
      </c>
      <c r="D755" s="39" t="s">
        <v>4173</v>
      </c>
      <c r="E755" s="59">
        <v>22830</v>
      </c>
      <c r="F755" s="58" t="s">
        <v>4174</v>
      </c>
      <c r="G755" s="60" t="s">
        <v>4175</v>
      </c>
      <c r="H755" s="65" t="s">
        <v>4176</v>
      </c>
    </row>
    <row r="756" spans="2:8" ht="13.75" customHeight="1" x14ac:dyDescent="0.2">
      <c r="B756" s="58" t="s">
        <v>4177</v>
      </c>
      <c r="C756" s="39" t="s">
        <v>4178</v>
      </c>
      <c r="D756" s="39" t="s">
        <v>4179</v>
      </c>
      <c r="E756" s="59">
        <v>22372</v>
      </c>
      <c r="F756" s="58" t="s">
        <v>4180</v>
      </c>
      <c r="G756" s="60" t="s">
        <v>4181</v>
      </c>
      <c r="H756" s="65" t="s">
        <v>4182</v>
      </c>
    </row>
    <row r="757" spans="2:8" ht="13.75" customHeight="1" x14ac:dyDescent="0.2">
      <c r="B757" s="58" t="s">
        <v>4183</v>
      </c>
      <c r="C757" s="39" t="s">
        <v>4184</v>
      </c>
      <c r="D757" s="39" t="s">
        <v>4185</v>
      </c>
      <c r="E757" s="59">
        <v>21641</v>
      </c>
      <c r="F757" s="58" t="s">
        <v>4186</v>
      </c>
      <c r="G757" s="60" t="s">
        <v>4187</v>
      </c>
      <c r="H757" s="65" t="s">
        <v>4188</v>
      </c>
    </row>
    <row r="758" spans="2:8" ht="13.75" customHeight="1" x14ac:dyDescent="0.2">
      <c r="B758" s="58" t="s">
        <v>4189</v>
      </c>
      <c r="C758" s="39" t="s">
        <v>4190</v>
      </c>
      <c r="D758" s="39" t="s">
        <v>4191</v>
      </c>
      <c r="E758" s="59">
        <v>24083</v>
      </c>
      <c r="F758" s="58" t="s">
        <v>4192</v>
      </c>
      <c r="G758" s="60" t="s">
        <v>4193</v>
      </c>
      <c r="H758" s="65" t="s">
        <v>4194</v>
      </c>
    </row>
    <row r="759" spans="2:8" ht="13.75" customHeight="1" x14ac:dyDescent="0.2">
      <c r="B759" s="58" t="s">
        <v>4195</v>
      </c>
      <c r="C759" s="39" t="s">
        <v>4196</v>
      </c>
      <c r="D759" s="39" t="s">
        <v>4197</v>
      </c>
      <c r="E759" s="59">
        <v>19791</v>
      </c>
      <c r="F759" s="58" t="s">
        <v>4198</v>
      </c>
      <c r="G759" s="60" t="s">
        <v>4199</v>
      </c>
      <c r="H759" s="65" t="s">
        <v>4200</v>
      </c>
    </row>
    <row r="760" spans="2:8" ht="13.75" customHeight="1" x14ac:dyDescent="0.2">
      <c r="B760" s="58" t="s">
        <v>4201</v>
      </c>
      <c r="C760" s="39" t="s">
        <v>4202</v>
      </c>
      <c r="D760" s="39" t="s">
        <v>4203</v>
      </c>
      <c r="E760" s="59">
        <v>20728</v>
      </c>
      <c r="F760" s="58" t="s">
        <v>4204</v>
      </c>
      <c r="G760" s="60" t="s">
        <v>4205</v>
      </c>
      <c r="H760" s="65" t="s">
        <v>4206</v>
      </c>
    </row>
    <row r="761" spans="2:8" ht="13.75" customHeight="1" x14ac:dyDescent="0.2">
      <c r="B761" s="58" t="s">
        <v>4207</v>
      </c>
      <c r="C761" s="39" t="s">
        <v>4208</v>
      </c>
      <c r="D761" s="39" t="s">
        <v>4209</v>
      </c>
      <c r="E761" s="59">
        <v>17267</v>
      </c>
      <c r="F761" s="58" t="s">
        <v>4210</v>
      </c>
      <c r="G761" s="60" t="s">
        <v>4211</v>
      </c>
      <c r="H761" s="65" t="s">
        <v>4212</v>
      </c>
    </row>
    <row r="762" spans="2:8" ht="13.75" customHeight="1" x14ac:dyDescent="0.2">
      <c r="B762" s="58" t="s">
        <v>4213</v>
      </c>
      <c r="C762" s="39" t="s">
        <v>4214</v>
      </c>
      <c r="D762" s="40" t="s">
        <v>4215</v>
      </c>
      <c r="E762" s="59">
        <v>20121</v>
      </c>
      <c r="F762" s="58" t="s">
        <v>4216</v>
      </c>
      <c r="G762" s="60" t="s">
        <v>4217</v>
      </c>
      <c r="H762" s="65" t="s">
        <v>4218</v>
      </c>
    </row>
    <row r="763" spans="2:8" ht="13.75" customHeight="1" x14ac:dyDescent="0.2">
      <c r="B763" s="58" t="s">
        <v>4219</v>
      </c>
      <c r="C763" s="39" t="s">
        <v>4220</v>
      </c>
      <c r="D763" s="39" t="s">
        <v>4221</v>
      </c>
      <c r="E763" s="59">
        <v>20318</v>
      </c>
      <c r="F763" s="58" t="s">
        <v>4222</v>
      </c>
      <c r="G763" s="60" t="s">
        <v>4223</v>
      </c>
      <c r="H763" s="65" t="s">
        <v>4224</v>
      </c>
    </row>
    <row r="764" spans="2:8" ht="13.75" customHeight="1" x14ac:dyDescent="0.2">
      <c r="B764" s="58" t="s">
        <v>4225</v>
      </c>
      <c r="C764" s="39" t="s">
        <v>4226</v>
      </c>
      <c r="D764" s="39" t="s">
        <v>4227</v>
      </c>
      <c r="E764" s="59">
        <v>20953</v>
      </c>
      <c r="F764" s="58" t="s">
        <v>4228</v>
      </c>
      <c r="G764" s="60" t="s">
        <v>4229</v>
      </c>
      <c r="H764" s="65" t="s">
        <v>4230</v>
      </c>
    </row>
    <row r="765" spans="2:8" ht="13.75" customHeight="1" x14ac:dyDescent="0.2">
      <c r="B765" s="58" t="s">
        <v>4231</v>
      </c>
      <c r="C765" s="39" t="s">
        <v>4232</v>
      </c>
      <c r="D765" s="39" t="s">
        <v>4233</v>
      </c>
      <c r="E765" s="59">
        <v>20367</v>
      </c>
      <c r="F765" s="58" t="s">
        <v>4228</v>
      </c>
      <c r="G765" s="60" t="s">
        <v>4229</v>
      </c>
      <c r="H765" s="65" t="s">
        <v>4230</v>
      </c>
    </row>
    <row r="766" spans="2:8" ht="13.75" customHeight="1" x14ac:dyDescent="0.2">
      <c r="B766" s="58" t="s">
        <v>4234</v>
      </c>
      <c r="C766" s="39" t="s">
        <v>4235</v>
      </c>
      <c r="D766" s="39" t="s">
        <v>4236</v>
      </c>
      <c r="E766" s="59">
        <v>22555</v>
      </c>
      <c r="F766" s="58" t="s">
        <v>4222</v>
      </c>
      <c r="G766" s="60" t="s">
        <v>4223</v>
      </c>
      <c r="H766" s="65" t="s">
        <v>4224</v>
      </c>
    </row>
    <row r="767" spans="2:8" ht="13.75" customHeight="1" x14ac:dyDescent="0.2">
      <c r="B767" s="58" t="s">
        <v>4237</v>
      </c>
      <c r="C767" s="39" t="s">
        <v>4238</v>
      </c>
      <c r="D767" s="39" t="s">
        <v>4239</v>
      </c>
      <c r="E767" s="59">
        <v>24959</v>
      </c>
      <c r="F767" s="58" t="s">
        <v>4240</v>
      </c>
      <c r="G767" s="60" t="s">
        <v>4241</v>
      </c>
      <c r="H767" s="65" t="s">
        <v>4242</v>
      </c>
    </row>
    <row r="768" spans="2:8" ht="13.75" customHeight="1" x14ac:dyDescent="0.2">
      <c r="B768" s="58" t="s">
        <v>4243</v>
      </c>
      <c r="C768" s="39" t="s">
        <v>4244</v>
      </c>
      <c r="D768" s="40" t="s">
        <v>4245</v>
      </c>
      <c r="E768" s="59">
        <v>25191</v>
      </c>
      <c r="F768" s="58" t="s">
        <v>4246</v>
      </c>
      <c r="G768" s="60" t="s">
        <v>4247</v>
      </c>
      <c r="H768" s="65" t="s">
        <v>4248</v>
      </c>
    </row>
    <row r="769" spans="2:8" ht="13.75" customHeight="1" x14ac:dyDescent="0.2">
      <c r="B769" s="58" t="s">
        <v>4249</v>
      </c>
      <c r="C769" s="39" t="s">
        <v>4250</v>
      </c>
      <c r="D769" s="39" t="s">
        <v>4251</v>
      </c>
      <c r="E769" s="59">
        <v>25659</v>
      </c>
      <c r="F769" s="58" t="s">
        <v>4252</v>
      </c>
      <c r="G769" s="60" t="s">
        <v>4253</v>
      </c>
      <c r="H769" s="65" t="s">
        <v>4254</v>
      </c>
    </row>
    <row r="770" spans="2:8" ht="13.75" customHeight="1" x14ac:dyDescent="0.2">
      <c r="B770" s="58" t="s">
        <v>4255</v>
      </c>
      <c r="C770" s="39" t="s">
        <v>4256</v>
      </c>
      <c r="D770" s="39" t="s">
        <v>4257</v>
      </c>
      <c r="E770" s="59">
        <v>25659</v>
      </c>
      <c r="F770" s="58" t="s">
        <v>4258</v>
      </c>
      <c r="G770" s="60" t="s">
        <v>4259</v>
      </c>
      <c r="H770" s="65" t="s">
        <v>4260</v>
      </c>
    </row>
    <row r="771" spans="2:8" ht="13.75" customHeight="1" x14ac:dyDescent="0.2">
      <c r="B771" s="58" t="s">
        <v>4261</v>
      </c>
      <c r="C771" s="39" t="s">
        <v>4262</v>
      </c>
      <c r="D771" s="39" t="s">
        <v>4263</v>
      </c>
      <c r="E771" s="59">
        <v>25659</v>
      </c>
      <c r="F771" s="58" t="s">
        <v>4264</v>
      </c>
      <c r="G771" s="60" t="s">
        <v>4265</v>
      </c>
      <c r="H771" s="65" t="s">
        <v>4266</v>
      </c>
    </row>
    <row r="772" spans="2:8" ht="13.75" customHeight="1" x14ac:dyDescent="0.2">
      <c r="B772" s="58" t="s">
        <v>4267</v>
      </c>
      <c r="C772" s="39" t="s">
        <v>4268</v>
      </c>
      <c r="D772" s="39" t="s">
        <v>4269</v>
      </c>
      <c r="E772" s="59">
        <v>25683</v>
      </c>
      <c r="F772" s="58" t="s">
        <v>4270</v>
      </c>
      <c r="G772" s="41" t="s">
        <v>4271</v>
      </c>
      <c r="H772" s="66" t="s">
        <v>4272</v>
      </c>
    </row>
    <row r="773" spans="2:8" ht="13.75" customHeight="1" x14ac:dyDescent="0.2">
      <c r="B773" s="58" t="s">
        <v>4273</v>
      </c>
      <c r="C773" s="39" t="s">
        <v>4274</v>
      </c>
      <c r="D773" s="39" t="s">
        <v>4275</v>
      </c>
      <c r="E773" s="59">
        <v>25692</v>
      </c>
      <c r="F773" s="58" t="s">
        <v>4276</v>
      </c>
      <c r="G773" s="41" t="s">
        <v>4277</v>
      </c>
      <c r="H773" s="66" t="s">
        <v>4278</v>
      </c>
    </row>
    <row r="774" spans="2:8" ht="13.75" customHeight="1" x14ac:dyDescent="0.2">
      <c r="B774" s="58" t="s">
        <v>4279</v>
      </c>
      <c r="C774" s="39" t="s">
        <v>4280</v>
      </c>
      <c r="D774" s="39" t="s">
        <v>4281</v>
      </c>
      <c r="E774" s="59">
        <v>25811</v>
      </c>
      <c r="F774" s="58" t="s">
        <v>4282</v>
      </c>
      <c r="G774" s="41" t="s">
        <v>4283</v>
      </c>
      <c r="H774" s="66" t="s">
        <v>4284</v>
      </c>
    </row>
    <row r="775" spans="2:8" ht="13.75" customHeight="1" x14ac:dyDescent="0.2">
      <c r="B775" s="58" t="s">
        <v>4285</v>
      </c>
      <c r="C775" s="39" t="s">
        <v>4286</v>
      </c>
      <c r="D775" s="39" t="s">
        <v>4287</v>
      </c>
      <c r="E775" s="59">
        <v>26036</v>
      </c>
      <c r="F775" s="58" t="s">
        <v>4288</v>
      </c>
      <c r="G775" s="41" t="s">
        <v>4289</v>
      </c>
      <c r="H775" s="66" t="s">
        <v>4290</v>
      </c>
    </row>
    <row r="776" spans="2:8" ht="13.75" customHeight="1" x14ac:dyDescent="0.2">
      <c r="B776" s="58" t="s">
        <v>4291</v>
      </c>
      <c r="C776" s="39" t="s">
        <v>4292</v>
      </c>
      <c r="D776" s="39" t="s">
        <v>4293</v>
      </c>
      <c r="E776" s="59">
        <v>26036</v>
      </c>
      <c r="F776" s="58" t="s">
        <v>4294</v>
      </c>
      <c r="G776" s="41" t="s">
        <v>4295</v>
      </c>
      <c r="H776" s="66" t="s">
        <v>4296</v>
      </c>
    </row>
    <row r="777" spans="2:8" ht="13.75" customHeight="1" x14ac:dyDescent="0.2">
      <c r="B777" s="58" t="s">
        <v>4297</v>
      </c>
      <c r="C777" s="39" t="s">
        <v>4298</v>
      </c>
      <c r="D777" s="39" t="s">
        <v>4299</v>
      </c>
      <c r="E777" s="59">
        <v>26569</v>
      </c>
      <c r="F777" s="58" t="s">
        <v>4300</v>
      </c>
      <c r="G777" s="41" t="s">
        <v>4301</v>
      </c>
      <c r="H777" s="66" t="s">
        <v>4302</v>
      </c>
    </row>
    <row r="778" spans="2:8" ht="13.75" customHeight="1" x14ac:dyDescent="0.2">
      <c r="B778" s="42" t="s">
        <v>4303</v>
      </c>
      <c r="C778" s="43" t="s">
        <v>4304</v>
      </c>
      <c r="D778" s="43" t="s">
        <v>4305</v>
      </c>
      <c r="E778" s="44">
        <v>26613</v>
      </c>
      <c r="F778" s="42" t="s">
        <v>4306</v>
      </c>
      <c r="G778" s="41" t="s">
        <v>4307</v>
      </c>
      <c r="H778" s="66" t="s">
        <v>4308</v>
      </c>
    </row>
    <row r="779" spans="2:8" ht="13.75" customHeight="1" x14ac:dyDescent="0.2">
      <c r="B779" s="58" t="s">
        <v>4309</v>
      </c>
      <c r="C779" s="39" t="s">
        <v>4310</v>
      </c>
      <c r="D779" s="39" t="s">
        <v>4311</v>
      </c>
      <c r="E779" s="59">
        <v>28216</v>
      </c>
      <c r="F779" s="58" t="s">
        <v>4312</v>
      </c>
      <c r="G779" s="41" t="s">
        <v>4313</v>
      </c>
      <c r="H779" s="66" t="s">
        <v>4314</v>
      </c>
    </row>
    <row r="780" spans="2:8" ht="13.75" customHeight="1" x14ac:dyDescent="0.2">
      <c r="B780" s="58" t="s">
        <v>4315</v>
      </c>
      <c r="C780" s="39" t="s">
        <v>4316</v>
      </c>
      <c r="D780" s="39" t="s">
        <v>4317</v>
      </c>
      <c r="E780" s="59">
        <v>28317</v>
      </c>
      <c r="F780" s="58" t="s">
        <v>4318</v>
      </c>
      <c r="G780" s="41" t="s">
        <v>4319</v>
      </c>
      <c r="H780" s="66" t="s">
        <v>4320</v>
      </c>
    </row>
    <row r="781" spans="2:8" ht="13.75" customHeight="1" x14ac:dyDescent="0.2">
      <c r="B781" s="58" t="s">
        <v>4321</v>
      </c>
      <c r="C781" s="39" t="s">
        <v>4322</v>
      </c>
      <c r="D781" s="39" t="s">
        <v>4323</v>
      </c>
      <c r="E781" s="59">
        <v>34060</v>
      </c>
      <c r="F781" s="58" t="s">
        <v>4324</v>
      </c>
      <c r="G781" s="41" t="s">
        <v>4325</v>
      </c>
      <c r="H781" s="66" t="s">
        <v>4326</v>
      </c>
    </row>
    <row r="782" spans="2:8" ht="13.75" customHeight="1" x14ac:dyDescent="0.2">
      <c r="B782" s="58" t="s">
        <v>4327</v>
      </c>
      <c r="C782" s="39" t="s">
        <v>4328</v>
      </c>
      <c r="D782" s="39" t="s">
        <v>4329</v>
      </c>
      <c r="E782" s="59">
        <v>34366</v>
      </c>
      <c r="F782" s="58" t="s">
        <v>4204</v>
      </c>
      <c r="G782" s="60" t="s">
        <v>4330</v>
      </c>
      <c r="H782" s="65" t="s">
        <v>4331</v>
      </c>
    </row>
    <row r="783" spans="2:8" ht="13.75" customHeight="1" x14ac:dyDescent="0.2">
      <c r="B783" s="58" t="s">
        <v>4332</v>
      </c>
      <c r="C783" s="39" t="s">
        <v>4333</v>
      </c>
      <c r="D783" s="39" t="s">
        <v>4334</v>
      </c>
      <c r="E783" s="59">
        <v>36297</v>
      </c>
      <c r="F783" s="58" t="s">
        <v>4324</v>
      </c>
      <c r="G783" s="60" t="s">
        <v>4325</v>
      </c>
      <c r="H783" s="65" t="s">
        <v>4335</v>
      </c>
    </row>
    <row r="784" spans="2:8" ht="13.75" customHeight="1" x14ac:dyDescent="0.2">
      <c r="B784" s="58" t="s">
        <v>4336</v>
      </c>
      <c r="C784" s="39" t="s">
        <v>4337</v>
      </c>
      <c r="D784" s="39" t="s">
        <v>4338</v>
      </c>
      <c r="E784" s="59">
        <v>36312</v>
      </c>
      <c r="F784" s="58" t="s">
        <v>4186</v>
      </c>
      <c r="G784" s="60" t="s">
        <v>4187</v>
      </c>
      <c r="H784" s="65" t="s">
        <v>4339</v>
      </c>
    </row>
    <row r="785" spans="2:8" ht="13.75" customHeight="1" x14ac:dyDescent="0.2">
      <c r="B785" s="58" t="s">
        <v>4340</v>
      </c>
      <c r="C785" s="39" t="s">
        <v>4341</v>
      </c>
      <c r="D785" s="39" t="s">
        <v>4342</v>
      </c>
      <c r="E785" s="59">
        <v>36312</v>
      </c>
      <c r="F785" s="58" t="s">
        <v>4343</v>
      </c>
      <c r="G785" s="60" t="s">
        <v>4344</v>
      </c>
      <c r="H785" s="65" t="s">
        <v>4345</v>
      </c>
    </row>
    <row r="786" spans="2:8" ht="13.75" customHeight="1" x14ac:dyDescent="0.2">
      <c r="B786" s="58" t="s">
        <v>4346</v>
      </c>
      <c r="C786" s="39" t="s">
        <v>4347</v>
      </c>
      <c r="D786" s="39" t="s">
        <v>4348</v>
      </c>
      <c r="E786" s="59">
        <v>37347</v>
      </c>
      <c r="F786" s="58" t="s">
        <v>4349</v>
      </c>
      <c r="G786" s="60" t="s">
        <v>4350</v>
      </c>
      <c r="H786" s="65" t="s">
        <v>4351</v>
      </c>
    </row>
    <row r="787" spans="2:8" ht="13.75" customHeight="1" x14ac:dyDescent="0.2">
      <c r="B787" s="58" t="s">
        <v>4352</v>
      </c>
      <c r="C787" s="39" t="s">
        <v>4353</v>
      </c>
      <c r="D787" s="39" t="s">
        <v>4354</v>
      </c>
      <c r="E787" s="59">
        <v>38018</v>
      </c>
      <c r="F787" s="58" t="s">
        <v>4355</v>
      </c>
      <c r="G787" s="60" t="s">
        <v>4356</v>
      </c>
      <c r="H787" s="65" t="s">
        <v>4357</v>
      </c>
    </row>
    <row r="788" spans="2:8" ht="13.75" customHeight="1" x14ac:dyDescent="0.2">
      <c r="B788" s="58" t="s">
        <v>4358</v>
      </c>
      <c r="C788" s="39" t="s">
        <v>4359</v>
      </c>
      <c r="D788" s="39" t="s">
        <v>4360</v>
      </c>
      <c r="E788" s="59">
        <v>39114</v>
      </c>
      <c r="F788" s="58" t="s">
        <v>4361</v>
      </c>
      <c r="G788" s="60" t="s">
        <v>4362</v>
      </c>
      <c r="H788" s="65" t="s">
        <v>4363</v>
      </c>
    </row>
    <row r="789" spans="2:8" ht="13.75" customHeight="1" x14ac:dyDescent="0.2">
      <c r="B789" s="58" t="s">
        <v>4364</v>
      </c>
      <c r="C789" s="39" t="s">
        <v>4365</v>
      </c>
      <c r="D789" s="39" t="s">
        <v>4366</v>
      </c>
      <c r="E789" s="59">
        <v>26569</v>
      </c>
      <c r="F789" s="58" t="s">
        <v>4300</v>
      </c>
      <c r="G789" s="60" t="s">
        <v>4301</v>
      </c>
      <c r="H789" s="65" t="s">
        <v>4302</v>
      </c>
    </row>
    <row r="790" spans="2:8" ht="13.75" customHeight="1" x14ac:dyDescent="0.2">
      <c r="B790" s="58" t="s">
        <v>4367</v>
      </c>
      <c r="C790" s="39" t="s">
        <v>4368</v>
      </c>
      <c r="D790" s="39" t="s">
        <v>4369</v>
      </c>
      <c r="E790" s="59">
        <v>36312</v>
      </c>
      <c r="F790" s="58" t="s">
        <v>4343</v>
      </c>
      <c r="G790" s="60" t="s">
        <v>4344</v>
      </c>
      <c r="H790" s="65" t="s">
        <v>4345</v>
      </c>
    </row>
    <row r="791" spans="2:8" ht="13.75" customHeight="1" x14ac:dyDescent="0.2">
      <c r="B791" s="58" t="s">
        <v>4370</v>
      </c>
      <c r="C791" s="39" t="s">
        <v>4371</v>
      </c>
      <c r="D791" s="39" t="s">
        <v>4372</v>
      </c>
      <c r="E791" s="59">
        <v>39114</v>
      </c>
      <c r="F791" s="58" t="s">
        <v>4361</v>
      </c>
      <c r="G791" s="60" t="s">
        <v>4362</v>
      </c>
      <c r="H791" s="65" t="s">
        <v>4363</v>
      </c>
    </row>
    <row r="792" spans="2:8" ht="13.75" customHeight="1" thickBot="1" x14ac:dyDescent="0.25">
      <c r="B792" s="107" t="s">
        <v>4373</v>
      </c>
      <c r="C792" s="108" t="s">
        <v>4374</v>
      </c>
      <c r="D792" s="108" t="s">
        <v>4375</v>
      </c>
      <c r="E792" s="45">
        <v>44348</v>
      </c>
      <c r="F792" s="107" t="s">
        <v>4376</v>
      </c>
      <c r="G792" s="46" t="s">
        <v>4377</v>
      </c>
      <c r="H792" s="67" t="s">
        <v>4378</v>
      </c>
    </row>
    <row r="793" spans="2:8" ht="13.75" customHeight="1" x14ac:dyDescent="0.2">
      <c r="B793" s="254" t="s">
        <v>4379</v>
      </c>
      <c r="C793" s="324" t="s">
        <v>4380</v>
      </c>
      <c r="D793" s="324" t="s">
        <v>4381</v>
      </c>
      <c r="E793" s="294">
        <v>19257</v>
      </c>
      <c r="F793" s="292" t="s">
        <v>4382</v>
      </c>
      <c r="G793" s="295" t="s">
        <v>4383</v>
      </c>
      <c r="H793" s="296" t="s">
        <v>4384</v>
      </c>
    </row>
    <row r="794" spans="2:8" s="253" customFormat="1" ht="13.75" customHeight="1" x14ac:dyDescent="0.2">
      <c r="B794" s="255" t="s">
        <v>4385</v>
      </c>
      <c r="C794" s="298" t="s">
        <v>4386</v>
      </c>
      <c r="D794" s="298" t="s">
        <v>4387</v>
      </c>
      <c r="E794" s="299">
        <v>19432</v>
      </c>
      <c r="F794" s="297" t="s">
        <v>4388</v>
      </c>
      <c r="G794" s="300" t="s">
        <v>4389</v>
      </c>
      <c r="H794" s="301" t="s">
        <v>4390</v>
      </c>
    </row>
    <row r="795" spans="2:8" s="253" customFormat="1" ht="13.75" customHeight="1" x14ac:dyDescent="0.2">
      <c r="B795" s="255" t="s">
        <v>4391</v>
      </c>
      <c r="C795" s="298" t="s">
        <v>4392</v>
      </c>
      <c r="D795" s="298" t="s">
        <v>4393</v>
      </c>
      <c r="E795" s="299">
        <v>20815</v>
      </c>
      <c r="F795" s="297" t="s">
        <v>4394</v>
      </c>
      <c r="G795" s="300" t="s">
        <v>4395</v>
      </c>
      <c r="H795" s="301" t="s">
        <v>4396</v>
      </c>
    </row>
    <row r="796" spans="2:8" s="253" customFormat="1" ht="13.75" customHeight="1" x14ac:dyDescent="0.2">
      <c r="B796" s="255" t="s">
        <v>4397</v>
      </c>
      <c r="C796" s="298" t="s">
        <v>4398</v>
      </c>
      <c r="D796" s="298" t="s">
        <v>4399</v>
      </c>
      <c r="E796" s="299">
        <v>17700</v>
      </c>
      <c r="F796" s="297" t="s">
        <v>4400</v>
      </c>
      <c r="G796" s="300" t="s">
        <v>4401</v>
      </c>
      <c r="H796" s="301" t="s">
        <v>4402</v>
      </c>
    </row>
    <row r="797" spans="2:8" s="253" customFormat="1" ht="13.75" customHeight="1" x14ac:dyDescent="0.2">
      <c r="B797" s="255" t="s">
        <v>4403</v>
      </c>
      <c r="C797" s="298" t="s">
        <v>4404</v>
      </c>
      <c r="D797" s="298" t="s">
        <v>4405</v>
      </c>
      <c r="E797" s="299">
        <v>25076</v>
      </c>
      <c r="F797" s="297" t="s">
        <v>4406</v>
      </c>
      <c r="G797" s="300" t="s">
        <v>4407</v>
      </c>
      <c r="H797" s="301" t="s">
        <v>8677</v>
      </c>
    </row>
    <row r="798" spans="2:8" s="253" customFormat="1" ht="13.75" customHeight="1" x14ac:dyDescent="0.2">
      <c r="B798" s="255" t="s">
        <v>4408</v>
      </c>
      <c r="C798" s="298" t="s">
        <v>4409</v>
      </c>
      <c r="D798" s="298" t="s">
        <v>4410</v>
      </c>
      <c r="E798" s="299">
        <v>23426</v>
      </c>
      <c r="F798" s="297" t="s">
        <v>4411</v>
      </c>
      <c r="G798" s="300" t="s">
        <v>4412</v>
      </c>
      <c r="H798" s="301" t="s">
        <v>8678</v>
      </c>
    </row>
    <row r="799" spans="2:8" s="253" customFormat="1" ht="13.75" customHeight="1" x14ac:dyDescent="0.2">
      <c r="B799" s="255" t="s">
        <v>4413</v>
      </c>
      <c r="C799" s="298" t="s">
        <v>4414</v>
      </c>
      <c r="D799" s="298" t="s">
        <v>4415</v>
      </c>
      <c r="E799" s="299">
        <v>22951</v>
      </c>
      <c r="F799" s="297" t="s">
        <v>4416</v>
      </c>
      <c r="G799" s="300" t="s">
        <v>4417</v>
      </c>
      <c r="H799" s="301" t="s">
        <v>4418</v>
      </c>
    </row>
    <row r="800" spans="2:8" s="253" customFormat="1" ht="13.75" customHeight="1" x14ac:dyDescent="0.2">
      <c r="B800" s="255" t="s">
        <v>4419</v>
      </c>
      <c r="C800" s="298" t="s">
        <v>4420</v>
      </c>
      <c r="D800" s="298" t="s">
        <v>4421</v>
      </c>
      <c r="E800" s="299">
        <v>19428</v>
      </c>
      <c r="F800" s="297" t="s">
        <v>4422</v>
      </c>
      <c r="G800" s="300" t="s">
        <v>4423</v>
      </c>
      <c r="H800" s="301" t="s">
        <v>4424</v>
      </c>
    </row>
    <row r="801" spans="2:8" s="253" customFormat="1" ht="13.75" customHeight="1" x14ac:dyDescent="0.2">
      <c r="B801" s="255" t="s">
        <v>4425</v>
      </c>
      <c r="C801" s="298" t="s">
        <v>4426</v>
      </c>
      <c r="D801" s="298" t="s">
        <v>4427</v>
      </c>
      <c r="E801" s="299">
        <v>26390</v>
      </c>
      <c r="F801" s="297" t="s">
        <v>4428</v>
      </c>
      <c r="G801" s="300" t="s">
        <v>4429</v>
      </c>
      <c r="H801" s="301" t="s">
        <v>4430</v>
      </c>
    </row>
    <row r="802" spans="2:8" s="253" customFormat="1" ht="13.75" customHeight="1" x14ac:dyDescent="0.2">
      <c r="B802" s="255" t="s">
        <v>4431</v>
      </c>
      <c r="C802" s="298" t="s">
        <v>4432</v>
      </c>
      <c r="D802" s="298" t="s">
        <v>4433</v>
      </c>
      <c r="E802" s="299">
        <v>24198</v>
      </c>
      <c r="F802" s="297" t="s">
        <v>4434</v>
      </c>
      <c r="G802" s="300" t="s">
        <v>4435</v>
      </c>
      <c r="H802" s="301" t="s">
        <v>4436</v>
      </c>
    </row>
    <row r="803" spans="2:8" s="253" customFormat="1" ht="13.75" customHeight="1" x14ac:dyDescent="0.2">
      <c r="B803" s="255" t="s">
        <v>4437</v>
      </c>
      <c r="C803" s="298" t="s">
        <v>4438</v>
      </c>
      <c r="D803" s="298" t="s">
        <v>4439</v>
      </c>
      <c r="E803" s="299">
        <v>23232</v>
      </c>
      <c r="F803" s="297" t="s">
        <v>4440</v>
      </c>
      <c r="G803" s="300" t="s">
        <v>4441</v>
      </c>
      <c r="H803" s="301" t="s">
        <v>4442</v>
      </c>
    </row>
    <row r="804" spans="2:8" s="253" customFormat="1" ht="13.75" customHeight="1" x14ac:dyDescent="0.2">
      <c r="B804" s="255" t="s">
        <v>4443</v>
      </c>
      <c r="C804" s="298" t="s">
        <v>4444</v>
      </c>
      <c r="D804" s="298" t="s">
        <v>4445</v>
      </c>
      <c r="E804" s="299">
        <v>24098</v>
      </c>
      <c r="F804" s="297" t="s">
        <v>4446</v>
      </c>
      <c r="G804" s="300" t="s">
        <v>4447</v>
      </c>
      <c r="H804" s="301" t="s">
        <v>4448</v>
      </c>
    </row>
    <row r="805" spans="2:8" s="253" customFormat="1" ht="13.75" customHeight="1" x14ac:dyDescent="0.2">
      <c r="B805" s="255" t="s">
        <v>4449</v>
      </c>
      <c r="C805" s="298" t="s">
        <v>4450</v>
      </c>
      <c r="D805" s="298" t="s">
        <v>4451</v>
      </c>
      <c r="E805" s="299" t="s">
        <v>4452</v>
      </c>
      <c r="F805" s="297" t="s">
        <v>4453</v>
      </c>
      <c r="G805" s="300" t="s">
        <v>4454</v>
      </c>
      <c r="H805" s="301" t="s">
        <v>4455</v>
      </c>
    </row>
    <row r="806" spans="2:8" s="253" customFormat="1" ht="13.75" customHeight="1" x14ac:dyDescent="0.2">
      <c r="B806" s="255" t="s">
        <v>4456</v>
      </c>
      <c r="C806" s="298" t="s">
        <v>4457</v>
      </c>
      <c r="D806" s="298" t="s">
        <v>4458</v>
      </c>
      <c r="E806" s="299">
        <v>15250</v>
      </c>
      <c r="F806" s="297" t="s">
        <v>4459</v>
      </c>
      <c r="G806" s="300" t="s">
        <v>4460</v>
      </c>
      <c r="H806" s="301" t="s">
        <v>4461</v>
      </c>
    </row>
    <row r="807" spans="2:8" s="253" customFormat="1" ht="13.75" customHeight="1" x14ac:dyDescent="0.2">
      <c r="B807" s="255" t="s">
        <v>4462</v>
      </c>
      <c r="C807" s="298" t="s">
        <v>8679</v>
      </c>
      <c r="D807" s="298" t="s">
        <v>8680</v>
      </c>
      <c r="E807" s="299">
        <v>24129</v>
      </c>
      <c r="F807" s="297" t="s">
        <v>4463</v>
      </c>
      <c r="G807" s="300" t="s">
        <v>4464</v>
      </c>
      <c r="H807" s="301" t="s">
        <v>4465</v>
      </c>
    </row>
    <row r="808" spans="2:8" s="253" customFormat="1" ht="13.75" customHeight="1" x14ac:dyDescent="0.2">
      <c r="B808" s="255" t="s">
        <v>4466</v>
      </c>
      <c r="C808" s="298" t="s">
        <v>4467</v>
      </c>
      <c r="D808" s="298" t="s">
        <v>4468</v>
      </c>
      <c r="E808" s="299">
        <v>15250</v>
      </c>
      <c r="F808" s="297" t="s">
        <v>4459</v>
      </c>
      <c r="G808" s="300" t="s">
        <v>4460</v>
      </c>
      <c r="H808" s="301" t="s">
        <v>4461</v>
      </c>
    </row>
    <row r="809" spans="2:8" s="253" customFormat="1" ht="13.75" customHeight="1" x14ac:dyDescent="0.2">
      <c r="B809" s="255" t="s">
        <v>4469</v>
      </c>
      <c r="C809" s="298" t="s">
        <v>4470</v>
      </c>
      <c r="D809" s="298" t="s">
        <v>4471</v>
      </c>
      <c r="E809" s="299">
        <v>23041</v>
      </c>
      <c r="F809" s="297" t="s">
        <v>8681</v>
      </c>
      <c r="G809" s="300" t="s">
        <v>8682</v>
      </c>
      <c r="H809" s="301" t="s">
        <v>8683</v>
      </c>
    </row>
    <row r="810" spans="2:8" s="253" customFormat="1" ht="13.75" customHeight="1" x14ac:dyDescent="0.2">
      <c r="B810" s="255" t="s">
        <v>4472</v>
      </c>
      <c r="C810" s="298" t="s">
        <v>4473</v>
      </c>
      <c r="D810" s="298" t="s">
        <v>4474</v>
      </c>
      <c r="E810" s="299" t="s">
        <v>4452</v>
      </c>
      <c r="F810" s="297" t="s">
        <v>4453</v>
      </c>
      <c r="G810" s="300" t="s">
        <v>4475</v>
      </c>
      <c r="H810" s="301" t="s">
        <v>4455</v>
      </c>
    </row>
    <row r="811" spans="2:8" s="253" customFormat="1" ht="13.75" customHeight="1" x14ac:dyDescent="0.2">
      <c r="B811" s="255" t="s">
        <v>4476</v>
      </c>
      <c r="C811" s="298" t="s">
        <v>4477</v>
      </c>
      <c r="D811" s="298" t="s">
        <v>4478</v>
      </c>
      <c r="E811" s="299">
        <v>20856</v>
      </c>
      <c r="F811" s="297" t="s">
        <v>4479</v>
      </c>
      <c r="G811" s="300" t="s">
        <v>8684</v>
      </c>
      <c r="H811" s="301" t="s">
        <v>4480</v>
      </c>
    </row>
    <row r="812" spans="2:8" s="253" customFormat="1" ht="13.75" customHeight="1" x14ac:dyDescent="0.2">
      <c r="B812" s="255" t="s">
        <v>4481</v>
      </c>
      <c r="C812" s="298" t="s">
        <v>4482</v>
      </c>
      <c r="D812" s="298" t="s">
        <v>4483</v>
      </c>
      <c r="E812" s="299">
        <v>23437</v>
      </c>
      <c r="F812" s="297" t="s">
        <v>4484</v>
      </c>
      <c r="G812" s="300" t="s">
        <v>4485</v>
      </c>
      <c r="H812" s="301" t="s">
        <v>4486</v>
      </c>
    </row>
    <row r="813" spans="2:8" s="253" customFormat="1" ht="13.75" customHeight="1" x14ac:dyDescent="0.2">
      <c r="B813" s="255" t="s">
        <v>4487</v>
      </c>
      <c r="C813" s="298" t="s">
        <v>4488</v>
      </c>
      <c r="D813" s="298" t="s">
        <v>4489</v>
      </c>
      <c r="E813" s="299" t="s">
        <v>4452</v>
      </c>
      <c r="F813" s="297" t="s">
        <v>4453</v>
      </c>
      <c r="G813" s="300" t="s">
        <v>4454</v>
      </c>
      <c r="H813" s="301" t="s">
        <v>4455</v>
      </c>
    </row>
    <row r="814" spans="2:8" s="253" customFormat="1" ht="13.75" customHeight="1" x14ac:dyDescent="0.2">
      <c r="B814" s="255" t="s">
        <v>4490</v>
      </c>
      <c r="C814" s="298" t="s">
        <v>4491</v>
      </c>
      <c r="D814" s="298" t="s">
        <v>4492</v>
      </c>
      <c r="E814" s="299">
        <v>24751</v>
      </c>
      <c r="F814" s="297" t="s">
        <v>4493</v>
      </c>
      <c r="G814" s="300" t="s">
        <v>4494</v>
      </c>
      <c r="H814" s="301" t="s">
        <v>4495</v>
      </c>
    </row>
    <row r="815" spans="2:8" s="253" customFormat="1" ht="13.75" customHeight="1" x14ac:dyDescent="0.2">
      <c r="B815" s="255" t="s">
        <v>4496</v>
      </c>
      <c r="C815" s="298" t="s">
        <v>4497</v>
      </c>
      <c r="D815" s="298" t="s">
        <v>4498</v>
      </c>
      <c r="E815" s="299">
        <v>25111</v>
      </c>
      <c r="F815" s="297" t="s">
        <v>4499</v>
      </c>
      <c r="G815" s="300" t="s">
        <v>4500</v>
      </c>
      <c r="H815" s="301" t="s">
        <v>4501</v>
      </c>
    </row>
    <row r="816" spans="2:8" s="253" customFormat="1" ht="13.75" customHeight="1" x14ac:dyDescent="0.2">
      <c r="B816" s="255" t="s">
        <v>4502</v>
      </c>
      <c r="C816" s="298" t="s">
        <v>4503</v>
      </c>
      <c r="D816" s="298" t="s">
        <v>4504</v>
      </c>
      <c r="E816" s="299">
        <v>25150</v>
      </c>
      <c r="F816" s="297" t="s">
        <v>4505</v>
      </c>
      <c r="G816" s="300" t="s">
        <v>4506</v>
      </c>
      <c r="H816" s="301" t="s">
        <v>4507</v>
      </c>
    </row>
    <row r="817" spans="2:8" s="253" customFormat="1" ht="13.75" customHeight="1" x14ac:dyDescent="0.2">
      <c r="B817" s="255" t="s">
        <v>4508</v>
      </c>
      <c r="C817" s="298" t="s">
        <v>4509</v>
      </c>
      <c r="D817" s="298" t="s">
        <v>4510</v>
      </c>
      <c r="E817" s="299">
        <v>25548</v>
      </c>
      <c r="F817" s="297" t="s">
        <v>4411</v>
      </c>
      <c r="G817" s="300" t="s">
        <v>4511</v>
      </c>
      <c r="H817" s="301" t="s">
        <v>4512</v>
      </c>
    </row>
    <row r="818" spans="2:8" s="253" customFormat="1" ht="13.75" customHeight="1" x14ac:dyDescent="0.2">
      <c r="B818" s="255" t="s">
        <v>4513</v>
      </c>
      <c r="C818" s="298" t="s">
        <v>4514</v>
      </c>
      <c r="D818" s="298" t="s">
        <v>4515</v>
      </c>
      <c r="E818" s="299">
        <v>25700</v>
      </c>
      <c r="F818" s="297" t="s">
        <v>4516</v>
      </c>
      <c r="G818" s="300" t="s">
        <v>4517</v>
      </c>
      <c r="H818" s="301" t="s">
        <v>4518</v>
      </c>
    </row>
    <row r="819" spans="2:8" s="253" customFormat="1" ht="13.75" customHeight="1" x14ac:dyDescent="0.2">
      <c r="B819" s="255" t="s">
        <v>4519</v>
      </c>
      <c r="C819" s="298" t="s">
        <v>4520</v>
      </c>
      <c r="D819" s="298" t="s">
        <v>4521</v>
      </c>
      <c r="E819" s="299">
        <v>25772</v>
      </c>
      <c r="F819" s="297" t="s">
        <v>4522</v>
      </c>
      <c r="G819" s="300" t="s">
        <v>4523</v>
      </c>
      <c r="H819" s="301" t="s">
        <v>4524</v>
      </c>
    </row>
    <row r="820" spans="2:8" s="253" customFormat="1" ht="13.75" customHeight="1" x14ac:dyDescent="0.2">
      <c r="B820" s="255" t="s">
        <v>4525</v>
      </c>
      <c r="C820" s="298" t="s">
        <v>4526</v>
      </c>
      <c r="D820" s="298" t="s">
        <v>4527</v>
      </c>
      <c r="E820" s="299">
        <v>25916</v>
      </c>
      <c r="F820" s="297" t="s">
        <v>4528</v>
      </c>
      <c r="G820" s="300" t="s">
        <v>4529</v>
      </c>
      <c r="H820" s="301" t="s">
        <v>4530</v>
      </c>
    </row>
    <row r="821" spans="2:8" s="253" customFormat="1" ht="13.75" customHeight="1" x14ac:dyDescent="0.2">
      <c r="B821" s="255" t="s">
        <v>4531</v>
      </c>
      <c r="C821" s="298" t="s">
        <v>4532</v>
      </c>
      <c r="D821" s="298" t="s">
        <v>4533</v>
      </c>
      <c r="E821" s="299">
        <v>36617</v>
      </c>
      <c r="F821" s="297" t="s">
        <v>4534</v>
      </c>
      <c r="G821" s="300" t="s">
        <v>4535</v>
      </c>
      <c r="H821" s="301" t="s">
        <v>4536</v>
      </c>
    </row>
    <row r="822" spans="2:8" s="253" customFormat="1" ht="13.75" customHeight="1" x14ac:dyDescent="0.2">
      <c r="B822" s="255" t="s">
        <v>4537</v>
      </c>
      <c r="C822" s="298" t="s">
        <v>4538</v>
      </c>
      <c r="D822" s="298" t="s">
        <v>4539</v>
      </c>
      <c r="E822" s="299">
        <v>26024</v>
      </c>
      <c r="F822" s="297" t="s">
        <v>4540</v>
      </c>
      <c r="G822" s="300" t="s">
        <v>4541</v>
      </c>
      <c r="H822" s="301" t="s">
        <v>8685</v>
      </c>
    </row>
    <row r="823" spans="2:8" s="253" customFormat="1" ht="13.75" customHeight="1" x14ac:dyDescent="0.2">
      <c r="B823" s="255" t="s">
        <v>4542</v>
      </c>
      <c r="C823" s="298" t="s">
        <v>4543</v>
      </c>
      <c r="D823" s="298" t="s">
        <v>4544</v>
      </c>
      <c r="E823" s="299">
        <v>26420</v>
      </c>
      <c r="F823" s="297" t="s">
        <v>4545</v>
      </c>
      <c r="G823" s="300" t="s">
        <v>4546</v>
      </c>
      <c r="H823" s="301" t="s">
        <v>4547</v>
      </c>
    </row>
    <row r="824" spans="2:8" s="253" customFormat="1" ht="13.75" customHeight="1" x14ac:dyDescent="0.2">
      <c r="B824" s="255" t="s">
        <v>4548</v>
      </c>
      <c r="C824" s="298" t="s">
        <v>4549</v>
      </c>
      <c r="D824" s="298" t="s">
        <v>4550</v>
      </c>
      <c r="E824" s="299">
        <v>26463</v>
      </c>
      <c r="F824" s="297" t="s">
        <v>4551</v>
      </c>
      <c r="G824" s="300" t="s">
        <v>4552</v>
      </c>
      <c r="H824" s="301" t="s">
        <v>4553</v>
      </c>
    </row>
    <row r="825" spans="2:8" s="253" customFormat="1" ht="13.75" customHeight="1" x14ac:dyDescent="0.2">
      <c r="B825" s="255" t="s">
        <v>4554</v>
      </c>
      <c r="C825" s="298" t="s">
        <v>4555</v>
      </c>
      <c r="D825" s="298" t="s">
        <v>4556</v>
      </c>
      <c r="E825" s="299">
        <v>28032</v>
      </c>
      <c r="F825" s="297" t="s">
        <v>4516</v>
      </c>
      <c r="G825" s="300" t="s">
        <v>4557</v>
      </c>
      <c r="H825" s="301" t="s">
        <v>4558</v>
      </c>
    </row>
    <row r="826" spans="2:8" s="253" customFormat="1" ht="13.75" customHeight="1" x14ac:dyDescent="0.2">
      <c r="B826" s="255" t="s">
        <v>4559</v>
      </c>
      <c r="C826" s="298" t="s">
        <v>4560</v>
      </c>
      <c r="D826" s="298" t="s">
        <v>4561</v>
      </c>
      <c r="E826" s="299">
        <v>28184</v>
      </c>
      <c r="F826" s="297" t="s">
        <v>4562</v>
      </c>
      <c r="G826" s="300" t="s">
        <v>4563</v>
      </c>
      <c r="H826" s="301" t="s">
        <v>4564</v>
      </c>
    </row>
    <row r="827" spans="2:8" s="253" customFormat="1" ht="13.75" customHeight="1" x14ac:dyDescent="0.2">
      <c r="B827" s="255" t="s">
        <v>4565</v>
      </c>
      <c r="C827" s="298" t="s">
        <v>4566</v>
      </c>
      <c r="D827" s="298" t="s">
        <v>4567</v>
      </c>
      <c r="E827" s="299">
        <v>28369</v>
      </c>
      <c r="F827" s="297" t="s">
        <v>4568</v>
      </c>
      <c r="G827" s="300" t="s">
        <v>4569</v>
      </c>
      <c r="H827" s="301" t="s">
        <v>4570</v>
      </c>
    </row>
    <row r="828" spans="2:8" s="253" customFormat="1" ht="13.75" customHeight="1" x14ac:dyDescent="0.2">
      <c r="B828" s="255" t="s">
        <v>4571</v>
      </c>
      <c r="C828" s="298" t="s">
        <v>4572</v>
      </c>
      <c r="D828" s="298" t="s">
        <v>4573</v>
      </c>
      <c r="E828" s="299">
        <v>28429</v>
      </c>
      <c r="F828" s="297" t="s">
        <v>4574</v>
      </c>
      <c r="G828" s="300" t="s">
        <v>4575</v>
      </c>
      <c r="H828" s="301" t="s">
        <v>4576</v>
      </c>
    </row>
    <row r="829" spans="2:8" s="253" customFormat="1" ht="13.75" customHeight="1" x14ac:dyDescent="0.2">
      <c r="B829" s="255" t="s">
        <v>4577</v>
      </c>
      <c r="C829" s="298" t="s">
        <v>4578</v>
      </c>
      <c r="D829" s="298" t="s">
        <v>4579</v>
      </c>
      <c r="E829" s="299">
        <v>29677</v>
      </c>
      <c r="F829" s="297" t="s">
        <v>4580</v>
      </c>
      <c r="G829" s="300" t="s">
        <v>4581</v>
      </c>
      <c r="H829" s="301" t="s">
        <v>4582</v>
      </c>
    </row>
    <row r="830" spans="2:8" s="253" customFormat="1" ht="13.75" customHeight="1" x14ac:dyDescent="0.2">
      <c r="B830" s="255" t="s">
        <v>4583</v>
      </c>
      <c r="C830" s="298" t="s">
        <v>4584</v>
      </c>
      <c r="D830" s="298" t="s">
        <v>4585</v>
      </c>
      <c r="E830" s="299">
        <v>30042</v>
      </c>
      <c r="F830" s="297" t="s">
        <v>4586</v>
      </c>
      <c r="G830" s="300" t="s">
        <v>4587</v>
      </c>
      <c r="H830" s="301" t="s">
        <v>4588</v>
      </c>
    </row>
    <row r="831" spans="2:8" s="253" customFormat="1" ht="13.75" customHeight="1" x14ac:dyDescent="0.2">
      <c r="B831" s="255" t="s">
        <v>4589</v>
      </c>
      <c r="C831" s="298" t="s">
        <v>4590</v>
      </c>
      <c r="D831" s="298" t="s">
        <v>4591</v>
      </c>
      <c r="E831" s="299">
        <v>33449</v>
      </c>
      <c r="F831" s="297" t="s">
        <v>4592</v>
      </c>
      <c r="G831" s="300" t="s">
        <v>4593</v>
      </c>
      <c r="H831" s="301" t="s">
        <v>4594</v>
      </c>
    </row>
    <row r="832" spans="2:8" s="253" customFormat="1" ht="13.75" customHeight="1" x14ac:dyDescent="0.2">
      <c r="B832" s="255" t="s">
        <v>4595</v>
      </c>
      <c r="C832" s="298" t="s">
        <v>4596</v>
      </c>
      <c r="D832" s="298" t="s">
        <v>4597</v>
      </c>
      <c r="E832" s="299">
        <v>35521</v>
      </c>
      <c r="F832" s="297" t="s">
        <v>4586</v>
      </c>
      <c r="G832" s="300" t="s">
        <v>4598</v>
      </c>
      <c r="H832" s="301" t="s">
        <v>4599</v>
      </c>
    </row>
    <row r="833" spans="1:8" s="253" customFormat="1" ht="13.75" customHeight="1" x14ac:dyDescent="0.2">
      <c r="B833" s="255" t="s">
        <v>4600</v>
      </c>
      <c r="C833" s="298" t="s">
        <v>4601</v>
      </c>
      <c r="D833" s="298" t="s">
        <v>4602</v>
      </c>
      <c r="E833" s="299">
        <v>35521</v>
      </c>
      <c r="F833" s="297" t="s">
        <v>4586</v>
      </c>
      <c r="G833" s="300" t="s">
        <v>4598</v>
      </c>
      <c r="H833" s="301" t="s">
        <v>4599</v>
      </c>
    </row>
    <row r="834" spans="1:8" s="253" customFormat="1" ht="13.75" customHeight="1" x14ac:dyDescent="0.2">
      <c r="B834" s="255" t="s">
        <v>4603</v>
      </c>
      <c r="C834" s="298" t="s">
        <v>4604</v>
      </c>
      <c r="D834" s="298" t="s">
        <v>4605</v>
      </c>
      <c r="E834" s="299">
        <v>28369</v>
      </c>
      <c r="F834" s="297" t="s">
        <v>4568</v>
      </c>
      <c r="G834" s="300" t="s">
        <v>4569</v>
      </c>
      <c r="H834" s="301" t="s">
        <v>4570</v>
      </c>
    </row>
    <row r="835" spans="1:8" s="253" customFormat="1" ht="13.75" customHeight="1" x14ac:dyDescent="0.2">
      <c r="B835" s="255" t="s">
        <v>4606</v>
      </c>
      <c r="C835" s="298" t="s">
        <v>4607</v>
      </c>
      <c r="D835" s="298" t="s">
        <v>4608</v>
      </c>
      <c r="E835" s="299">
        <v>37111</v>
      </c>
      <c r="F835" s="297" t="s">
        <v>4609</v>
      </c>
      <c r="G835" s="300" t="s">
        <v>4610</v>
      </c>
      <c r="H835" s="301" t="s">
        <v>4611</v>
      </c>
    </row>
    <row r="836" spans="1:8" s="253" customFormat="1" ht="13.75" customHeight="1" x14ac:dyDescent="0.2">
      <c r="B836" s="255" t="s">
        <v>4612</v>
      </c>
      <c r="C836" s="298" t="s">
        <v>4613</v>
      </c>
      <c r="D836" s="298" t="s">
        <v>4614</v>
      </c>
      <c r="E836" s="299">
        <v>39091</v>
      </c>
      <c r="F836" s="297" t="s">
        <v>4406</v>
      </c>
      <c r="G836" s="300" t="s">
        <v>4615</v>
      </c>
      <c r="H836" s="301" t="s">
        <v>4616</v>
      </c>
    </row>
    <row r="837" spans="1:8" s="253" customFormat="1" ht="13.75" customHeight="1" x14ac:dyDescent="0.2">
      <c r="B837" s="255" t="s">
        <v>4617</v>
      </c>
      <c r="C837" s="298" t="s">
        <v>4618</v>
      </c>
      <c r="D837" s="298" t="s">
        <v>4619</v>
      </c>
      <c r="E837" s="299">
        <v>39114</v>
      </c>
      <c r="F837" s="297" t="s">
        <v>4620</v>
      </c>
      <c r="G837" s="300" t="s">
        <v>4621</v>
      </c>
      <c r="H837" s="301" t="s">
        <v>4622</v>
      </c>
    </row>
    <row r="838" spans="1:8" s="253" customFormat="1" ht="13.75" customHeight="1" x14ac:dyDescent="0.2">
      <c r="B838" s="256" t="s">
        <v>4623</v>
      </c>
      <c r="C838" s="325" t="s">
        <v>4624</v>
      </c>
      <c r="D838" s="325" t="s">
        <v>4625</v>
      </c>
      <c r="E838" s="299">
        <v>39457</v>
      </c>
      <c r="F838" s="297" t="s">
        <v>4626</v>
      </c>
      <c r="G838" s="300" t="s">
        <v>4627</v>
      </c>
      <c r="H838" s="301" t="s">
        <v>4628</v>
      </c>
    </row>
    <row r="839" spans="1:8" s="253" customFormat="1" ht="13.75" customHeight="1" x14ac:dyDescent="0.2">
      <c r="B839" s="256" t="s">
        <v>4629</v>
      </c>
      <c r="C839" s="325" t="s">
        <v>4630</v>
      </c>
      <c r="D839" s="325" t="s">
        <v>4631</v>
      </c>
      <c r="E839" s="299">
        <v>41365</v>
      </c>
      <c r="F839" s="297" t="s">
        <v>4632</v>
      </c>
      <c r="G839" s="300" t="s">
        <v>4633</v>
      </c>
      <c r="H839" s="301" t="s">
        <v>8686</v>
      </c>
    </row>
    <row r="840" spans="1:8" s="253" customFormat="1" ht="13.75" customHeight="1" x14ac:dyDescent="0.2">
      <c r="B840" s="256" t="s">
        <v>4634</v>
      </c>
      <c r="C840" s="325" t="s">
        <v>4635</v>
      </c>
      <c r="D840" s="325" t="s">
        <v>4636</v>
      </c>
      <c r="E840" s="299">
        <v>42095</v>
      </c>
      <c r="F840" s="297" t="s">
        <v>4637</v>
      </c>
      <c r="G840" s="300" t="s">
        <v>4638</v>
      </c>
      <c r="H840" s="301" t="s">
        <v>4639</v>
      </c>
    </row>
    <row r="841" spans="1:8" s="253" customFormat="1" ht="13.75" customHeight="1" x14ac:dyDescent="0.2">
      <c r="B841" s="256" t="s">
        <v>4640</v>
      </c>
      <c r="C841" s="325" t="s">
        <v>4641</v>
      </c>
      <c r="D841" s="325" t="s">
        <v>4642</v>
      </c>
      <c r="E841" s="299">
        <v>42391</v>
      </c>
      <c r="F841" s="297" t="s">
        <v>4643</v>
      </c>
      <c r="G841" s="300" t="s">
        <v>4644</v>
      </c>
      <c r="H841" s="301" t="s">
        <v>4645</v>
      </c>
    </row>
    <row r="842" spans="1:8" s="258" customFormat="1" ht="13.75" customHeight="1" thickBot="1" x14ac:dyDescent="0.25">
      <c r="A842" s="257"/>
      <c r="B842" s="259" t="s">
        <v>4646</v>
      </c>
      <c r="C842" s="326" t="s">
        <v>4647</v>
      </c>
      <c r="D842" s="326" t="s">
        <v>4648</v>
      </c>
      <c r="E842" s="327">
        <v>45017</v>
      </c>
      <c r="F842" s="328" t="s">
        <v>4446</v>
      </c>
      <c r="G842" s="329" t="s">
        <v>4649</v>
      </c>
      <c r="H842" s="330" t="s">
        <v>8687</v>
      </c>
    </row>
    <row r="843" spans="1:8" s="258" customFormat="1" ht="13.75" customHeight="1" x14ac:dyDescent="0.2">
      <c r="A843" s="257"/>
      <c r="B843" s="129" t="s">
        <v>4650</v>
      </c>
      <c r="C843" s="130" t="s">
        <v>4651</v>
      </c>
      <c r="D843" s="130" t="s">
        <v>4652</v>
      </c>
      <c r="E843" s="179">
        <v>18879</v>
      </c>
      <c r="F843" s="178" t="s">
        <v>4653</v>
      </c>
      <c r="G843" s="131" t="s">
        <v>4654</v>
      </c>
      <c r="H843" s="129" t="s">
        <v>4655</v>
      </c>
    </row>
    <row r="844" spans="1:8" ht="13.75" customHeight="1" x14ac:dyDescent="0.2">
      <c r="B844" s="132" t="s">
        <v>4656</v>
      </c>
      <c r="C844" s="133" t="s">
        <v>4657</v>
      </c>
      <c r="D844" s="133" t="s">
        <v>4658</v>
      </c>
      <c r="E844" s="180">
        <v>17989</v>
      </c>
      <c r="F844" s="265" t="s">
        <v>4659</v>
      </c>
      <c r="G844" s="135" t="s">
        <v>4660</v>
      </c>
      <c r="H844" s="132" t="s">
        <v>4661</v>
      </c>
    </row>
    <row r="845" spans="1:8" ht="13.75" customHeight="1" x14ac:dyDescent="0.2">
      <c r="B845" s="132" t="s">
        <v>4662</v>
      </c>
      <c r="C845" s="133" t="s">
        <v>4663</v>
      </c>
      <c r="D845" s="133" t="s">
        <v>4664</v>
      </c>
      <c r="E845" s="180">
        <v>18077</v>
      </c>
      <c r="F845" s="265" t="s">
        <v>4665</v>
      </c>
      <c r="G845" s="135" t="s">
        <v>4666</v>
      </c>
      <c r="H845" s="132" t="s">
        <v>4667</v>
      </c>
    </row>
    <row r="846" spans="1:8" ht="13.75" customHeight="1" x14ac:dyDescent="0.2">
      <c r="B846" s="132" t="s">
        <v>4668</v>
      </c>
      <c r="C846" s="133" t="s">
        <v>4669</v>
      </c>
      <c r="D846" s="133" t="s">
        <v>4670</v>
      </c>
      <c r="E846" s="180">
        <v>18773</v>
      </c>
      <c r="F846" s="265" t="s">
        <v>4671</v>
      </c>
      <c r="G846" s="135" t="s">
        <v>4672</v>
      </c>
      <c r="H846" s="132" t="s">
        <v>4673</v>
      </c>
    </row>
    <row r="847" spans="1:8" ht="13.75" customHeight="1" x14ac:dyDescent="0.2">
      <c r="B847" s="132" t="s">
        <v>4674</v>
      </c>
      <c r="C847" s="133" t="s">
        <v>4675</v>
      </c>
      <c r="D847" s="133" t="s">
        <v>4676</v>
      </c>
      <c r="E847" s="180">
        <v>19109</v>
      </c>
      <c r="F847" s="265" t="s">
        <v>4677</v>
      </c>
      <c r="G847" s="135" t="s">
        <v>4678</v>
      </c>
      <c r="H847" s="132" t="s">
        <v>4679</v>
      </c>
    </row>
    <row r="848" spans="1:8" ht="13.75" customHeight="1" x14ac:dyDescent="0.2">
      <c r="B848" s="132" t="s">
        <v>4680</v>
      </c>
      <c r="C848" s="133" t="s">
        <v>4681</v>
      </c>
      <c r="D848" s="133" t="s">
        <v>4682</v>
      </c>
      <c r="E848" s="180">
        <v>21091</v>
      </c>
      <c r="F848" s="265" t="s">
        <v>4683</v>
      </c>
      <c r="G848" s="135" t="s">
        <v>4684</v>
      </c>
      <c r="H848" s="132" t="s">
        <v>4685</v>
      </c>
    </row>
    <row r="849" spans="2:8" ht="13.75" customHeight="1" x14ac:dyDescent="0.2">
      <c r="B849" s="132" t="s">
        <v>4686</v>
      </c>
      <c r="C849" s="133" t="s">
        <v>4687</v>
      </c>
      <c r="D849" s="133" t="s">
        <v>4688</v>
      </c>
      <c r="E849" s="180">
        <v>21475</v>
      </c>
      <c r="F849" s="265" t="s">
        <v>4689</v>
      </c>
      <c r="G849" s="135" t="s">
        <v>4690</v>
      </c>
      <c r="H849" s="132" t="s">
        <v>4691</v>
      </c>
    </row>
    <row r="850" spans="2:8" ht="13.75" customHeight="1" x14ac:dyDescent="0.2">
      <c r="B850" s="132" t="s">
        <v>4692</v>
      </c>
      <c r="C850" s="133" t="s">
        <v>4693</v>
      </c>
      <c r="D850" s="133" t="s">
        <v>4694</v>
      </c>
      <c r="E850" s="180">
        <v>22046</v>
      </c>
      <c r="F850" s="265" t="s">
        <v>4695</v>
      </c>
      <c r="G850" s="135" t="s">
        <v>4696</v>
      </c>
      <c r="H850" s="132" t="s">
        <v>4697</v>
      </c>
    </row>
    <row r="851" spans="2:8" ht="13.75" customHeight="1" x14ac:dyDescent="0.2">
      <c r="B851" s="132" t="s">
        <v>4698</v>
      </c>
      <c r="C851" s="133" t="s">
        <v>4699</v>
      </c>
      <c r="D851" s="133" t="s">
        <v>4700</v>
      </c>
      <c r="E851" s="180">
        <v>22372</v>
      </c>
      <c r="F851" s="265" t="s">
        <v>4701</v>
      </c>
      <c r="G851" s="135" t="s">
        <v>4702</v>
      </c>
      <c r="H851" s="132" t="s">
        <v>4703</v>
      </c>
    </row>
    <row r="852" spans="2:8" ht="13.75" customHeight="1" x14ac:dyDescent="0.2">
      <c r="B852" s="132" t="s">
        <v>4704</v>
      </c>
      <c r="C852" s="133" t="s">
        <v>4705</v>
      </c>
      <c r="D852" s="133" t="s">
        <v>4706</v>
      </c>
      <c r="E852" s="180">
        <v>22486</v>
      </c>
      <c r="F852" s="265" t="s">
        <v>4707</v>
      </c>
      <c r="G852" s="135" t="s">
        <v>4708</v>
      </c>
      <c r="H852" s="132" t="s">
        <v>4709</v>
      </c>
    </row>
    <row r="853" spans="2:8" ht="13.75" customHeight="1" x14ac:dyDescent="0.2">
      <c r="B853" s="132" t="s">
        <v>4710</v>
      </c>
      <c r="C853" s="133" t="s">
        <v>4711</v>
      </c>
      <c r="D853" s="133" t="s">
        <v>4712</v>
      </c>
      <c r="E853" s="180">
        <v>22687</v>
      </c>
      <c r="F853" s="265" t="s">
        <v>4713</v>
      </c>
      <c r="G853" s="135" t="s">
        <v>4714</v>
      </c>
      <c r="H853" s="132" t="s">
        <v>4715</v>
      </c>
    </row>
    <row r="854" spans="2:8" ht="13.75" customHeight="1" x14ac:dyDescent="0.2">
      <c r="B854" s="132" t="s">
        <v>4716</v>
      </c>
      <c r="C854" s="133" t="s">
        <v>4717</v>
      </c>
      <c r="D854" s="133" t="s">
        <v>4718</v>
      </c>
      <c r="E854" s="180">
        <v>22737</v>
      </c>
      <c r="F854" s="265" t="s">
        <v>4719</v>
      </c>
      <c r="G854" s="135" t="s">
        <v>4720</v>
      </c>
      <c r="H854" s="132" t="s">
        <v>4721</v>
      </c>
    </row>
    <row r="855" spans="2:8" ht="13.75" customHeight="1" x14ac:dyDescent="0.2">
      <c r="B855" s="132" t="s">
        <v>4722</v>
      </c>
      <c r="C855" s="133" t="s">
        <v>4723</v>
      </c>
      <c r="D855" s="133" t="s">
        <v>4724</v>
      </c>
      <c r="E855" s="180">
        <v>23119</v>
      </c>
      <c r="F855" s="265" t="s">
        <v>4725</v>
      </c>
      <c r="G855" s="135" t="s">
        <v>4726</v>
      </c>
      <c r="H855" s="132" t="s">
        <v>4727</v>
      </c>
    </row>
    <row r="856" spans="2:8" ht="13.75" customHeight="1" x14ac:dyDescent="0.2">
      <c r="B856" s="132" t="s">
        <v>4728</v>
      </c>
      <c r="C856" s="133" t="s">
        <v>4729</v>
      </c>
      <c r="D856" s="133" t="s">
        <v>4730</v>
      </c>
      <c r="E856" s="180">
        <v>25294</v>
      </c>
      <c r="F856" s="265" t="s">
        <v>4731</v>
      </c>
      <c r="G856" s="135" t="s">
        <v>4732</v>
      </c>
      <c r="H856" s="132" t="s">
        <v>4733</v>
      </c>
    </row>
    <row r="857" spans="2:8" ht="13.75" customHeight="1" x14ac:dyDescent="0.2">
      <c r="B857" s="132" t="s">
        <v>4734</v>
      </c>
      <c r="C857" s="133" t="s">
        <v>4735</v>
      </c>
      <c r="D857" s="133" t="s">
        <v>4736</v>
      </c>
      <c r="E857" s="180">
        <v>23494</v>
      </c>
      <c r="F857" s="265" t="s">
        <v>4737</v>
      </c>
      <c r="G857" s="135" t="s">
        <v>4738</v>
      </c>
      <c r="H857" s="132" t="s">
        <v>4739</v>
      </c>
    </row>
    <row r="858" spans="2:8" ht="13.75" customHeight="1" x14ac:dyDescent="0.2">
      <c r="B858" s="132" t="s">
        <v>4740</v>
      </c>
      <c r="C858" s="133" t="s">
        <v>4741</v>
      </c>
      <c r="D858" s="133" t="s">
        <v>4742</v>
      </c>
      <c r="E858" s="180">
        <v>23546</v>
      </c>
      <c r="F858" s="265" t="s">
        <v>4743</v>
      </c>
      <c r="G858" s="135" t="s">
        <v>4744</v>
      </c>
      <c r="H858" s="132" t="s">
        <v>4745</v>
      </c>
    </row>
    <row r="859" spans="2:8" ht="13.75" customHeight="1" x14ac:dyDescent="0.2">
      <c r="B859" s="132" t="s">
        <v>4746</v>
      </c>
      <c r="C859" s="133" t="s">
        <v>4747</v>
      </c>
      <c r="D859" s="133" t="s">
        <v>4748</v>
      </c>
      <c r="E859" s="180">
        <v>23638</v>
      </c>
      <c r="F859" s="265" t="s">
        <v>4749</v>
      </c>
      <c r="G859" s="135" t="s">
        <v>4750</v>
      </c>
      <c r="H859" s="132" t="s">
        <v>4751</v>
      </c>
    </row>
    <row r="860" spans="2:8" ht="13.75" customHeight="1" x14ac:dyDescent="0.2">
      <c r="B860" s="132" t="s">
        <v>4752</v>
      </c>
      <c r="C860" s="133" t="s">
        <v>4753</v>
      </c>
      <c r="D860" s="133" t="s">
        <v>4754</v>
      </c>
      <c r="E860" s="180">
        <v>24170</v>
      </c>
      <c r="F860" s="265" t="s">
        <v>4755</v>
      </c>
      <c r="G860" s="135" t="s">
        <v>4756</v>
      </c>
      <c r="H860" s="132" t="s">
        <v>4757</v>
      </c>
    </row>
    <row r="861" spans="2:8" ht="13.75" customHeight="1" x14ac:dyDescent="0.2">
      <c r="B861" s="132" t="s">
        <v>4758</v>
      </c>
      <c r="C861" s="133" t="s">
        <v>4759</v>
      </c>
      <c r="D861" s="133" t="s">
        <v>4760</v>
      </c>
      <c r="E861" s="180">
        <v>24386</v>
      </c>
      <c r="F861" s="265" t="s">
        <v>4761</v>
      </c>
      <c r="G861" s="135" t="s">
        <v>4762</v>
      </c>
      <c r="H861" s="132" t="s">
        <v>4763</v>
      </c>
    </row>
    <row r="862" spans="2:8" ht="13.75" customHeight="1" x14ac:dyDescent="0.2">
      <c r="B862" s="132" t="s">
        <v>4764</v>
      </c>
      <c r="C862" s="133" t="s">
        <v>4765</v>
      </c>
      <c r="D862" s="133" t="s">
        <v>4766</v>
      </c>
      <c r="E862" s="180">
        <v>24530</v>
      </c>
      <c r="F862" s="265" t="s">
        <v>4767</v>
      </c>
      <c r="G862" s="135" t="s">
        <v>4768</v>
      </c>
      <c r="H862" s="132" t="s">
        <v>4769</v>
      </c>
    </row>
    <row r="863" spans="2:8" ht="13.75" customHeight="1" x14ac:dyDescent="0.2">
      <c r="B863" s="132" t="s">
        <v>4770</v>
      </c>
      <c r="C863" s="133" t="s">
        <v>4771</v>
      </c>
      <c r="D863" s="133" t="s">
        <v>4772</v>
      </c>
      <c r="E863" s="180">
        <v>25436</v>
      </c>
      <c r="F863" s="265" t="s">
        <v>4773</v>
      </c>
      <c r="G863" s="135" t="s">
        <v>4774</v>
      </c>
      <c r="H863" s="132" t="s">
        <v>4775</v>
      </c>
    </row>
    <row r="864" spans="2:8" ht="13.75" customHeight="1" x14ac:dyDescent="0.2">
      <c r="B864" s="132" t="s">
        <v>4776</v>
      </c>
      <c r="C864" s="133" t="s">
        <v>4777</v>
      </c>
      <c r="D864" s="133" t="s">
        <v>4778</v>
      </c>
      <c r="E864" s="180">
        <v>25689</v>
      </c>
      <c r="F864" s="265" t="s">
        <v>4683</v>
      </c>
      <c r="G864" s="135" t="s">
        <v>4779</v>
      </c>
      <c r="H864" s="132" t="s">
        <v>4780</v>
      </c>
    </row>
    <row r="865" spans="2:8" ht="13.75" customHeight="1" x14ac:dyDescent="0.2">
      <c r="B865" s="132" t="s">
        <v>4781</v>
      </c>
      <c r="C865" s="133" t="s">
        <v>4782</v>
      </c>
      <c r="D865" s="133" t="s">
        <v>4783</v>
      </c>
      <c r="E865" s="180">
        <v>25729</v>
      </c>
      <c r="F865" s="265" t="s">
        <v>4784</v>
      </c>
      <c r="G865" s="135" t="s">
        <v>4785</v>
      </c>
      <c r="H865" s="132" t="s">
        <v>4786</v>
      </c>
    </row>
    <row r="866" spans="2:8" ht="13.75" customHeight="1" x14ac:dyDescent="0.2">
      <c r="B866" s="132" t="s">
        <v>4787</v>
      </c>
      <c r="C866" s="133" t="s">
        <v>4788</v>
      </c>
      <c r="D866" s="133" t="s">
        <v>4789</v>
      </c>
      <c r="E866" s="180">
        <v>26024</v>
      </c>
      <c r="F866" s="265" t="s">
        <v>4790</v>
      </c>
      <c r="G866" s="135" t="s">
        <v>4791</v>
      </c>
      <c r="H866" s="132" t="s">
        <v>4792</v>
      </c>
    </row>
    <row r="867" spans="2:8" ht="13.75" customHeight="1" x14ac:dyDescent="0.2">
      <c r="B867" s="132" t="s">
        <v>4793</v>
      </c>
      <c r="C867" s="133" t="s">
        <v>4794</v>
      </c>
      <c r="D867" s="133" t="s">
        <v>4795</v>
      </c>
      <c r="E867" s="180">
        <v>26268</v>
      </c>
      <c r="F867" s="265" t="s">
        <v>4796</v>
      </c>
      <c r="G867" s="135" t="s">
        <v>4797</v>
      </c>
      <c r="H867" s="132" t="s">
        <v>4798</v>
      </c>
    </row>
    <row r="868" spans="2:8" ht="13.75" customHeight="1" x14ac:dyDescent="0.2">
      <c r="B868" s="132" t="s">
        <v>4799</v>
      </c>
      <c r="C868" s="133" t="s">
        <v>4800</v>
      </c>
      <c r="D868" s="133" t="s">
        <v>4801</v>
      </c>
      <c r="E868" s="180">
        <v>26282</v>
      </c>
      <c r="F868" s="265" t="s">
        <v>4767</v>
      </c>
      <c r="G868" s="135" t="s">
        <v>4802</v>
      </c>
      <c r="H868" s="132" t="s">
        <v>4803</v>
      </c>
    </row>
    <row r="869" spans="2:8" ht="13.75" customHeight="1" x14ac:dyDescent="0.2">
      <c r="B869" s="132" t="s">
        <v>4804</v>
      </c>
      <c r="C869" s="133" t="s">
        <v>4805</v>
      </c>
      <c r="D869" s="133" t="s">
        <v>4806</v>
      </c>
      <c r="E869" s="180">
        <v>26311</v>
      </c>
      <c r="F869" s="265" t="s">
        <v>4807</v>
      </c>
      <c r="G869" s="135" t="s">
        <v>4808</v>
      </c>
      <c r="H869" s="132" t="s">
        <v>4809</v>
      </c>
    </row>
    <row r="870" spans="2:8" ht="13.75" customHeight="1" x14ac:dyDescent="0.2">
      <c r="B870" s="132" t="s">
        <v>4810</v>
      </c>
      <c r="C870" s="133" t="s">
        <v>4811</v>
      </c>
      <c r="D870" s="133" t="s">
        <v>4812</v>
      </c>
      <c r="E870" s="180">
        <v>26755</v>
      </c>
      <c r="F870" s="265" t="s">
        <v>4813</v>
      </c>
      <c r="G870" s="135" t="s">
        <v>4814</v>
      </c>
      <c r="H870" s="132" t="s">
        <v>4815</v>
      </c>
    </row>
    <row r="871" spans="2:8" ht="13.75" customHeight="1" x14ac:dyDescent="0.2">
      <c r="B871" s="132" t="s">
        <v>4816</v>
      </c>
      <c r="C871" s="133" t="s">
        <v>4817</v>
      </c>
      <c r="D871" s="133" t="s">
        <v>4818</v>
      </c>
      <c r="E871" s="180">
        <v>26755</v>
      </c>
      <c r="F871" s="265" t="s">
        <v>4819</v>
      </c>
      <c r="G871" s="135" t="s">
        <v>4820</v>
      </c>
      <c r="H871" s="132" t="s">
        <v>4821</v>
      </c>
    </row>
    <row r="872" spans="2:8" ht="13.75" customHeight="1" x14ac:dyDescent="0.2">
      <c r="B872" s="132" t="s">
        <v>4822</v>
      </c>
      <c r="C872" s="133" t="s">
        <v>4823</v>
      </c>
      <c r="D872" s="133" t="s">
        <v>4824</v>
      </c>
      <c r="E872" s="180">
        <v>26788</v>
      </c>
      <c r="F872" s="265" t="s">
        <v>4825</v>
      </c>
      <c r="G872" s="135" t="s">
        <v>4826</v>
      </c>
      <c r="H872" s="132" t="s">
        <v>4827</v>
      </c>
    </row>
    <row r="873" spans="2:8" ht="13.75" customHeight="1" x14ac:dyDescent="0.2">
      <c r="B873" s="132" t="s">
        <v>4828</v>
      </c>
      <c r="C873" s="133" t="s">
        <v>4829</v>
      </c>
      <c r="D873" s="133" t="s">
        <v>4830</v>
      </c>
      <c r="E873" s="180">
        <v>26903</v>
      </c>
      <c r="F873" s="265" t="s">
        <v>4831</v>
      </c>
      <c r="G873" s="135" t="s">
        <v>4832</v>
      </c>
      <c r="H873" s="132" t="s">
        <v>4833</v>
      </c>
    </row>
    <row r="874" spans="2:8" ht="13.75" customHeight="1" x14ac:dyDescent="0.2">
      <c r="B874" s="132" t="s">
        <v>4834</v>
      </c>
      <c r="C874" s="133" t="s">
        <v>4835</v>
      </c>
      <c r="D874" s="133" t="s">
        <v>4836</v>
      </c>
      <c r="E874" s="180">
        <v>27128</v>
      </c>
      <c r="F874" s="265" t="s">
        <v>4796</v>
      </c>
      <c r="G874" s="135" t="s">
        <v>4837</v>
      </c>
      <c r="H874" s="132" t="s">
        <v>4838</v>
      </c>
    </row>
    <row r="875" spans="2:8" ht="13.75" customHeight="1" x14ac:dyDescent="0.2">
      <c r="B875" s="132" t="s">
        <v>4839</v>
      </c>
      <c r="C875" s="133" t="s">
        <v>4840</v>
      </c>
      <c r="D875" s="133" t="s">
        <v>4841</v>
      </c>
      <c r="E875" s="180">
        <v>27477</v>
      </c>
      <c r="F875" s="265" t="s">
        <v>4842</v>
      </c>
      <c r="G875" s="135" t="s">
        <v>4843</v>
      </c>
      <c r="H875" s="132" t="s">
        <v>4844</v>
      </c>
    </row>
    <row r="876" spans="2:8" ht="13.75" customHeight="1" x14ac:dyDescent="0.2">
      <c r="B876" s="132" t="s">
        <v>4845</v>
      </c>
      <c r="C876" s="133" t="s">
        <v>4846</v>
      </c>
      <c r="D876" s="133" t="s">
        <v>4847</v>
      </c>
      <c r="E876" s="180">
        <v>28581</v>
      </c>
      <c r="F876" s="265" t="s">
        <v>4848</v>
      </c>
      <c r="G876" s="135" t="s">
        <v>4849</v>
      </c>
      <c r="H876" s="132" t="s">
        <v>4850</v>
      </c>
    </row>
    <row r="877" spans="2:8" ht="13.75" customHeight="1" x14ac:dyDescent="0.2">
      <c r="B877" s="132" t="s">
        <v>4851</v>
      </c>
      <c r="C877" s="133" t="s">
        <v>4852</v>
      </c>
      <c r="D877" s="133" t="s">
        <v>4853</v>
      </c>
      <c r="E877" s="180">
        <v>28946</v>
      </c>
      <c r="F877" s="265" t="s">
        <v>4854</v>
      </c>
      <c r="G877" s="135" t="s">
        <v>4855</v>
      </c>
      <c r="H877" s="132" t="s">
        <v>4856</v>
      </c>
    </row>
    <row r="878" spans="2:8" ht="13.75" customHeight="1" x14ac:dyDescent="0.2">
      <c r="B878" s="132" t="s">
        <v>4857</v>
      </c>
      <c r="C878" s="133" t="s">
        <v>4858</v>
      </c>
      <c r="D878" s="133" t="s">
        <v>4859</v>
      </c>
      <c r="E878" s="180">
        <v>29434</v>
      </c>
      <c r="F878" s="265" t="s">
        <v>4860</v>
      </c>
      <c r="G878" s="135" t="s">
        <v>4861</v>
      </c>
      <c r="H878" s="132" t="s">
        <v>4862</v>
      </c>
    </row>
    <row r="879" spans="2:8" ht="13.75" customHeight="1" x14ac:dyDescent="0.2">
      <c r="B879" s="132" t="s">
        <v>4863</v>
      </c>
      <c r="C879" s="133" t="s">
        <v>4864</v>
      </c>
      <c r="D879" s="133" t="s">
        <v>4865</v>
      </c>
      <c r="E879" s="180">
        <v>31548</v>
      </c>
      <c r="F879" s="265" t="s">
        <v>4866</v>
      </c>
      <c r="G879" s="135" t="s">
        <v>4867</v>
      </c>
      <c r="H879" s="132" t="s">
        <v>4868</v>
      </c>
    </row>
    <row r="880" spans="2:8" ht="13.75" customHeight="1" x14ac:dyDescent="0.2">
      <c r="B880" s="132" t="s">
        <v>4869</v>
      </c>
      <c r="C880" s="133" t="s">
        <v>4870</v>
      </c>
      <c r="D880" s="133" t="s">
        <v>4871</v>
      </c>
      <c r="E880" s="180">
        <v>32254</v>
      </c>
      <c r="F880" s="265" t="s">
        <v>4872</v>
      </c>
      <c r="G880" s="135" t="s">
        <v>4873</v>
      </c>
      <c r="H880" s="132" t="s">
        <v>4874</v>
      </c>
    </row>
    <row r="881" spans="2:8" ht="13.75" customHeight="1" x14ac:dyDescent="0.2">
      <c r="B881" s="132" t="s">
        <v>4875</v>
      </c>
      <c r="C881" s="133" t="s">
        <v>4876</v>
      </c>
      <c r="D881" s="133" t="s">
        <v>4877</v>
      </c>
      <c r="E881" s="180">
        <v>36312</v>
      </c>
      <c r="F881" s="265" t="s">
        <v>4878</v>
      </c>
      <c r="G881" s="135" t="s">
        <v>4879</v>
      </c>
      <c r="H881" s="132" t="s">
        <v>4880</v>
      </c>
    </row>
    <row r="882" spans="2:8" ht="13.75" customHeight="1" x14ac:dyDescent="0.2">
      <c r="B882" s="132" t="s">
        <v>4881</v>
      </c>
      <c r="C882" s="133" t="s">
        <v>4882</v>
      </c>
      <c r="D882" s="133" t="s">
        <v>4883</v>
      </c>
      <c r="E882" s="180">
        <v>36617</v>
      </c>
      <c r="F882" s="265" t="s">
        <v>4671</v>
      </c>
      <c r="G882" s="135" t="s">
        <v>4672</v>
      </c>
      <c r="H882" s="132" t="s">
        <v>4673</v>
      </c>
    </row>
    <row r="883" spans="2:8" ht="13.75" customHeight="1" x14ac:dyDescent="0.2">
      <c r="B883" s="132" t="s">
        <v>4884</v>
      </c>
      <c r="C883" s="133" t="s">
        <v>4885</v>
      </c>
      <c r="D883" s="133" t="s">
        <v>4886</v>
      </c>
      <c r="E883" s="180">
        <v>36617</v>
      </c>
      <c r="F883" s="265" t="s">
        <v>4790</v>
      </c>
      <c r="G883" s="135" t="s">
        <v>4887</v>
      </c>
      <c r="H883" s="132" t="s">
        <v>4792</v>
      </c>
    </row>
    <row r="884" spans="2:8" ht="13.75" customHeight="1" x14ac:dyDescent="0.2">
      <c r="B884" s="132" t="s">
        <v>4888</v>
      </c>
      <c r="C884" s="133" t="s">
        <v>4889</v>
      </c>
      <c r="D884" s="133" t="s">
        <v>4890</v>
      </c>
      <c r="E884" s="180">
        <v>37347</v>
      </c>
      <c r="F884" s="265" t="s">
        <v>4767</v>
      </c>
      <c r="G884" s="135" t="s">
        <v>4802</v>
      </c>
      <c r="H884" s="132" t="s">
        <v>4803</v>
      </c>
    </row>
    <row r="885" spans="2:8" ht="13.75" customHeight="1" x14ac:dyDescent="0.2">
      <c r="B885" s="132" t="s">
        <v>4891</v>
      </c>
      <c r="C885" s="133" t="s">
        <v>4892</v>
      </c>
      <c r="D885" s="133" t="s">
        <v>4893</v>
      </c>
      <c r="E885" s="180">
        <v>37712</v>
      </c>
      <c r="F885" s="265" t="s">
        <v>4894</v>
      </c>
      <c r="G885" s="135" t="s">
        <v>4895</v>
      </c>
      <c r="H885" s="132" t="s">
        <v>4896</v>
      </c>
    </row>
    <row r="886" spans="2:8" ht="13.75" customHeight="1" x14ac:dyDescent="0.2">
      <c r="B886" s="132" t="s">
        <v>4897</v>
      </c>
      <c r="C886" s="133" t="s">
        <v>4898</v>
      </c>
      <c r="D886" s="133" t="s">
        <v>4899</v>
      </c>
      <c r="E886" s="180">
        <v>37712</v>
      </c>
      <c r="F886" s="265" t="s">
        <v>4900</v>
      </c>
      <c r="G886" s="135" t="s">
        <v>4901</v>
      </c>
      <c r="H886" s="132" t="s">
        <v>4902</v>
      </c>
    </row>
    <row r="887" spans="2:8" ht="13.75" customHeight="1" x14ac:dyDescent="0.2">
      <c r="B887" s="132" t="s">
        <v>4903</v>
      </c>
      <c r="C887" s="133" t="s">
        <v>4904</v>
      </c>
      <c r="D887" s="133" t="s">
        <v>4905</v>
      </c>
      <c r="E887" s="180">
        <v>39161</v>
      </c>
      <c r="F887" s="265" t="s">
        <v>4906</v>
      </c>
      <c r="G887" s="135" t="s">
        <v>4907</v>
      </c>
      <c r="H887" s="132" t="s">
        <v>4908</v>
      </c>
    </row>
    <row r="888" spans="2:8" ht="13.75" customHeight="1" x14ac:dyDescent="0.2">
      <c r="B888" s="132" t="s">
        <v>4909</v>
      </c>
      <c r="C888" s="133" t="s">
        <v>4910</v>
      </c>
      <c r="D888" s="133" t="s">
        <v>4911</v>
      </c>
      <c r="E888" s="180">
        <v>40269</v>
      </c>
      <c r="F888" s="265" t="s">
        <v>4731</v>
      </c>
      <c r="G888" s="135" t="s">
        <v>4732</v>
      </c>
      <c r="H888" s="132" t="s">
        <v>4733</v>
      </c>
    </row>
    <row r="889" spans="2:8" ht="13.75" customHeight="1" x14ac:dyDescent="0.2">
      <c r="B889" s="132" t="s">
        <v>4912</v>
      </c>
      <c r="C889" s="133" t="s">
        <v>4913</v>
      </c>
      <c r="D889" s="133" t="s">
        <v>4914</v>
      </c>
      <c r="E889" s="180">
        <v>40269</v>
      </c>
      <c r="F889" s="265" t="s">
        <v>4915</v>
      </c>
      <c r="G889" s="135" t="s">
        <v>4916</v>
      </c>
      <c r="H889" s="132" t="s">
        <v>4917</v>
      </c>
    </row>
    <row r="890" spans="2:8" ht="13.75" customHeight="1" x14ac:dyDescent="0.2">
      <c r="B890" s="132" t="s">
        <v>4918</v>
      </c>
      <c r="C890" s="133" t="s">
        <v>4919</v>
      </c>
      <c r="D890" s="133" t="s">
        <v>4920</v>
      </c>
      <c r="E890" s="180">
        <v>42034</v>
      </c>
      <c r="F890" s="265" t="s">
        <v>4921</v>
      </c>
      <c r="G890" s="135" t="s">
        <v>4922</v>
      </c>
      <c r="H890" s="132" t="s">
        <v>4923</v>
      </c>
    </row>
    <row r="891" spans="2:8" ht="13.75" customHeight="1" thickBot="1" x14ac:dyDescent="0.25">
      <c r="B891" s="132" t="s">
        <v>4924</v>
      </c>
      <c r="C891" s="133" t="s">
        <v>4925</v>
      </c>
      <c r="D891" s="133" t="s">
        <v>4926</v>
      </c>
      <c r="E891" s="180">
        <v>42826</v>
      </c>
      <c r="F891" s="265" t="s">
        <v>4927</v>
      </c>
      <c r="G891" s="135" t="s">
        <v>4928</v>
      </c>
      <c r="H891" s="132" t="s">
        <v>4929</v>
      </c>
    </row>
    <row r="892" spans="2:8" ht="13.75" customHeight="1" x14ac:dyDescent="0.2">
      <c r="B892" s="183" t="s">
        <v>4930</v>
      </c>
      <c r="C892" s="85" t="s">
        <v>4931</v>
      </c>
      <c r="D892" s="212" t="s">
        <v>4932</v>
      </c>
      <c r="E892" s="184">
        <v>24198</v>
      </c>
      <c r="F892" s="183" t="s">
        <v>4933</v>
      </c>
      <c r="G892" s="120" t="s">
        <v>4934</v>
      </c>
      <c r="H892" s="141" t="s">
        <v>4935</v>
      </c>
    </row>
    <row r="893" spans="2:8" s="121" customFormat="1" ht="13.75" customHeight="1" x14ac:dyDescent="0.2">
      <c r="B893" s="170" t="s">
        <v>4936</v>
      </c>
      <c r="C893" s="47" t="s">
        <v>4937</v>
      </c>
      <c r="D893" s="213" t="s">
        <v>4938</v>
      </c>
      <c r="E893" s="171">
        <v>20180</v>
      </c>
      <c r="F893" s="170" t="s">
        <v>4939</v>
      </c>
      <c r="G893" s="61" t="s">
        <v>4940</v>
      </c>
      <c r="H893" s="142" t="s">
        <v>4941</v>
      </c>
    </row>
    <row r="894" spans="2:8" s="121" customFormat="1" ht="13.75" customHeight="1" x14ac:dyDescent="0.2">
      <c r="B894" s="170" t="s">
        <v>4942</v>
      </c>
      <c r="C894" s="47" t="s">
        <v>4943</v>
      </c>
      <c r="D894" s="213" t="s">
        <v>4944</v>
      </c>
      <c r="E894" s="171">
        <v>21361</v>
      </c>
      <c r="F894" s="170" t="s">
        <v>4945</v>
      </c>
      <c r="G894" s="61" t="s">
        <v>4946</v>
      </c>
      <c r="H894" s="142" t="s">
        <v>4947</v>
      </c>
    </row>
    <row r="895" spans="2:8" s="121" customFormat="1" ht="13.75" customHeight="1" x14ac:dyDescent="0.2">
      <c r="B895" s="170" t="s">
        <v>4948</v>
      </c>
      <c r="C895" s="47" t="s">
        <v>4949</v>
      </c>
      <c r="D895" s="47" t="s">
        <v>4950</v>
      </c>
      <c r="E895" s="171">
        <v>18979</v>
      </c>
      <c r="F895" s="170" t="s">
        <v>4951</v>
      </c>
      <c r="G895" s="61" t="s">
        <v>4952</v>
      </c>
      <c r="H895" s="142" t="s">
        <v>4953</v>
      </c>
    </row>
    <row r="896" spans="2:8" s="121" customFormat="1" ht="13.75" customHeight="1" x14ac:dyDescent="0.2">
      <c r="B896" s="170" t="s">
        <v>4954</v>
      </c>
      <c r="C896" s="47" t="s">
        <v>4955</v>
      </c>
      <c r="D896" s="47" t="s">
        <v>4956</v>
      </c>
      <c r="E896" s="171">
        <v>22148</v>
      </c>
      <c r="F896" s="170" t="s">
        <v>4957</v>
      </c>
      <c r="G896" s="61" t="s">
        <v>4958</v>
      </c>
      <c r="H896" s="142" t="s">
        <v>4959</v>
      </c>
    </row>
    <row r="897" spans="2:8" s="121" customFormat="1" ht="13.75" customHeight="1" x14ac:dyDescent="0.2">
      <c r="B897" s="170" t="s">
        <v>4960</v>
      </c>
      <c r="C897" s="47" t="s">
        <v>4961</v>
      </c>
      <c r="D897" s="47" t="s">
        <v>4962</v>
      </c>
      <c r="E897" s="171">
        <v>19085</v>
      </c>
      <c r="F897" s="170" t="s">
        <v>4963</v>
      </c>
      <c r="G897" s="61" t="s">
        <v>4964</v>
      </c>
      <c r="H897" s="142" t="s">
        <v>4965</v>
      </c>
    </row>
    <row r="898" spans="2:8" s="121" customFormat="1" ht="13.75" customHeight="1" x14ac:dyDescent="0.2">
      <c r="B898" s="170" t="s">
        <v>4966</v>
      </c>
      <c r="C898" s="47" t="s">
        <v>4967</v>
      </c>
      <c r="D898" s="47" t="s">
        <v>4968</v>
      </c>
      <c r="E898" s="171">
        <v>20941</v>
      </c>
      <c r="F898" s="170" t="s">
        <v>4969</v>
      </c>
      <c r="G898" s="61" t="s">
        <v>4970</v>
      </c>
      <c r="H898" s="142" t="s">
        <v>4971</v>
      </c>
    </row>
    <row r="899" spans="2:8" s="121" customFormat="1" ht="13.75" customHeight="1" x14ac:dyDescent="0.2">
      <c r="B899" s="170" t="s">
        <v>4972</v>
      </c>
      <c r="C899" s="47" t="s">
        <v>4973</v>
      </c>
      <c r="D899" s="47" t="s">
        <v>4974</v>
      </c>
      <c r="E899" s="171">
        <v>23579</v>
      </c>
      <c r="F899" s="170" t="s">
        <v>4975</v>
      </c>
      <c r="G899" s="61" t="s">
        <v>4976</v>
      </c>
      <c r="H899" s="142" t="s">
        <v>4977</v>
      </c>
    </row>
    <row r="900" spans="2:8" s="121" customFormat="1" ht="13.75" customHeight="1" x14ac:dyDescent="0.2">
      <c r="B900" s="170" t="s">
        <v>4978</v>
      </c>
      <c r="C900" s="47" t="s">
        <v>4979</v>
      </c>
      <c r="D900" s="47" t="s">
        <v>4980</v>
      </c>
      <c r="E900" s="171">
        <v>24028</v>
      </c>
      <c r="F900" s="170" t="s">
        <v>4981</v>
      </c>
      <c r="G900" s="61" t="s">
        <v>4982</v>
      </c>
      <c r="H900" s="142" t="s">
        <v>4983</v>
      </c>
    </row>
    <row r="901" spans="2:8" s="121" customFormat="1" ht="13.75" customHeight="1" x14ac:dyDescent="0.2">
      <c r="B901" s="170" t="s">
        <v>4984</v>
      </c>
      <c r="C901" s="47" t="s">
        <v>4985</v>
      </c>
      <c r="D901" s="47" t="s">
        <v>4986</v>
      </c>
      <c r="E901" s="171">
        <v>24152</v>
      </c>
      <c r="F901" s="170" t="s">
        <v>4987</v>
      </c>
      <c r="G901" s="61" t="s">
        <v>4988</v>
      </c>
      <c r="H901" s="142" t="s">
        <v>4989</v>
      </c>
    </row>
    <row r="902" spans="2:8" s="121" customFormat="1" ht="13.75" customHeight="1" x14ac:dyDescent="0.2">
      <c r="B902" s="170" t="s">
        <v>4990</v>
      </c>
      <c r="C902" s="47" t="s">
        <v>4991</v>
      </c>
      <c r="D902" s="47" t="s">
        <v>4992</v>
      </c>
      <c r="E902" s="171">
        <v>25842</v>
      </c>
      <c r="F902" s="170" t="s">
        <v>4993</v>
      </c>
      <c r="G902" s="61" t="s">
        <v>4994</v>
      </c>
      <c r="H902" s="142" t="s">
        <v>4995</v>
      </c>
    </row>
    <row r="903" spans="2:8" s="121" customFormat="1" ht="13.75" customHeight="1" x14ac:dyDescent="0.2">
      <c r="B903" s="170" t="s">
        <v>4996</v>
      </c>
      <c r="C903" s="47" t="s">
        <v>4997</v>
      </c>
      <c r="D903" s="47" t="s">
        <v>4998</v>
      </c>
      <c r="E903" s="171">
        <v>26024</v>
      </c>
      <c r="F903" s="170" t="s">
        <v>4999</v>
      </c>
      <c r="G903" s="61" t="s">
        <v>5000</v>
      </c>
      <c r="H903" s="142" t="s">
        <v>5001</v>
      </c>
    </row>
    <row r="904" spans="2:8" s="121" customFormat="1" ht="13.75" customHeight="1" x14ac:dyDescent="0.2">
      <c r="B904" s="170" t="s">
        <v>5002</v>
      </c>
      <c r="C904" s="47" t="s">
        <v>5003</v>
      </c>
      <c r="D904" s="47" t="s">
        <v>5004</v>
      </c>
      <c r="E904" s="171">
        <v>26225</v>
      </c>
      <c r="F904" s="170" t="s">
        <v>5005</v>
      </c>
      <c r="G904" s="61" t="s">
        <v>5006</v>
      </c>
      <c r="H904" s="142" t="s">
        <v>5007</v>
      </c>
    </row>
    <row r="905" spans="2:8" s="121" customFormat="1" ht="13.75" customHeight="1" x14ac:dyDescent="0.2">
      <c r="B905" s="170" t="s">
        <v>5008</v>
      </c>
      <c r="C905" s="47" t="s">
        <v>5009</v>
      </c>
      <c r="D905" s="47" t="s">
        <v>5010</v>
      </c>
      <c r="E905" s="171">
        <v>26570</v>
      </c>
      <c r="F905" s="170" t="s">
        <v>5011</v>
      </c>
      <c r="G905" s="61" t="s">
        <v>5012</v>
      </c>
      <c r="H905" s="142" t="s">
        <v>5013</v>
      </c>
    </row>
    <row r="906" spans="2:8" s="121" customFormat="1" ht="13.75" customHeight="1" x14ac:dyDescent="0.2">
      <c r="B906" s="170" t="s">
        <v>5014</v>
      </c>
      <c r="C906" s="47" t="s">
        <v>5015</v>
      </c>
      <c r="D906" s="47" t="s">
        <v>5016</v>
      </c>
      <c r="E906" s="171">
        <v>26578</v>
      </c>
      <c r="F906" s="170" t="s">
        <v>5017</v>
      </c>
      <c r="G906" s="61" t="s">
        <v>5018</v>
      </c>
      <c r="H906" s="142" t="s">
        <v>5019</v>
      </c>
    </row>
    <row r="907" spans="2:8" s="121" customFormat="1" ht="13.75" customHeight="1" x14ac:dyDescent="0.2">
      <c r="B907" s="170" t="s">
        <v>5020</v>
      </c>
      <c r="C907" s="47" t="s">
        <v>5021</v>
      </c>
      <c r="D907" s="47" t="s">
        <v>5022</v>
      </c>
      <c r="E907" s="171">
        <v>28157</v>
      </c>
      <c r="F907" s="170" t="s">
        <v>5023</v>
      </c>
      <c r="G907" s="61" t="s">
        <v>5024</v>
      </c>
      <c r="H907" s="142" t="s">
        <v>5025</v>
      </c>
    </row>
    <row r="908" spans="2:8" s="121" customFormat="1" ht="13.75" customHeight="1" x14ac:dyDescent="0.2">
      <c r="B908" s="170" t="s">
        <v>5026</v>
      </c>
      <c r="C908" s="47" t="s">
        <v>5027</v>
      </c>
      <c r="D908" s="47" t="s">
        <v>5028</v>
      </c>
      <c r="E908" s="171">
        <v>28216</v>
      </c>
      <c r="F908" s="170" t="s">
        <v>5029</v>
      </c>
      <c r="G908" s="61" t="s">
        <v>5030</v>
      </c>
      <c r="H908" s="142" t="s">
        <v>5031</v>
      </c>
    </row>
    <row r="909" spans="2:8" s="121" customFormat="1" ht="13.75" customHeight="1" x14ac:dyDescent="0.2">
      <c r="B909" s="170" t="s">
        <v>5032</v>
      </c>
      <c r="C909" s="47" t="s">
        <v>5033</v>
      </c>
      <c r="D909" s="47" t="s">
        <v>5034</v>
      </c>
      <c r="E909" s="171">
        <v>31943</v>
      </c>
      <c r="F909" s="170" t="s">
        <v>5035</v>
      </c>
      <c r="G909" s="61" t="s">
        <v>5036</v>
      </c>
      <c r="H909" s="142" t="s">
        <v>5037</v>
      </c>
    </row>
    <row r="910" spans="2:8" s="121" customFormat="1" ht="13.75" customHeight="1" x14ac:dyDescent="0.2">
      <c r="B910" s="170" t="s">
        <v>5038</v>
      </c>
      <c r="C910" s="47" t="s">
        <v>5039</v>
      </c>
      <c r="D910" s="47" t="s">
        <v>5040</v>
      </c>
      <c r="E910" s="171">
        <v>34491</v>
      </c>
      <c r="F910" s="170" t="s">
        <v>5041</v>
      </c>
      <c r="G910" s="61" t="s">
        <v>5042</v>
      </c>
      <c r="H910" s="142" t="s">
        <v>5043</v>
      </c>
    </row>
    <row r="911" spans="2:8" s="121" customFormat="1" ht="13.75" customHeight="1" x14ac:dyDescent="0.2">
      <c r="B911" s="170" t="s">
        <v>5044</v>
      </c>
      <c r="C911" s="47" t="s">
        <v>5045</v>
      </c>
      <c r="D911" s="47" t="s">
        <v>5046</v>
      </c>
      <c r="E911" s="171">
        <v>35167</v>
      </c>
      <c r="F911" s="170" t="s">
        <v>5047</v>
      </c>
      <c r="G911" s="61" t="s">
        <v>5048</v>
      </c>
      <c r="H911" s="142" t="s">
        <v>5049</v>
      </c>
    </row>
    <row r="912" spans="2:8" s="121" customFormat="1" ht="13.75" customHeight="1" x14ac:dyDescent="0.2">
      <c r="B912" s="170" t="s">
        <v>5050</v>
      </c>
      <c r="C912" s="47" t="s">
        <v>5051</v>
      </c>
      <c r="D912" s="47" t="s">
        <v>5052</v>
      </c>
      <c r="E912" s="171">
        <v>36039</v>
      </c>
      <c r="F912" s="170" t="s">
        <v>5053</v>
      </c>
      <c r="G912" s="61" t="s">
        <v>5054</v>
      </c>
      <c r="H912" s="142" t="s">
        <v>5055</v>
      </c>
    </row>
    <row r="913" spans="1:8" s="121" customFormat="1" ht="13.75" customHeight="1" x14ac:dyDescent="0.2">
      <c r="B913" s="170" t="s">
        <v>5056</v>
      </c>
      <c r="C913" s="47" t="s">
        <v>5057</v>
      </c>
      <c r="D913" s="47" t="s">
        <v>5058</v>
      </c>
      <c r="E913" s="171">
        <v>36251</v>
      </c>
      <c r="F913" s="170" t="s">
        <v>5059</v>
      </c>
      <c r="G913" s="61" t="s">
        <v>5060</v>
      </c>
      <c r="H913" s="142" t="s">
        <v>5061</v>
      </c>
    </row>
    <row r="914" spans="1:8" s="121" customFormat="1" ht="13.75" customHeight="1" x14ac:dyDescent="0.2">
      <c r="B914" s="170" t="s">
        <v>5062</v>
      </c>
      <c r="C914" s="47" t="s">
        <v>5063</v>
      </c>
      <c r="D914" s="47" t="s">
        <v>5064</v>
      </c>
      <c r="E914" s="171">
        <v>36251</v>
      </c>
      <c r="F914" s="170" t="s">
        <v>5065</v>
      </c>
      <c r="G914" s="61" t="s">
        <v>5066</v>
      </c>
      <c r="H914" s="142" t="s">
        <v>5067</v>
      </c>
    </row>
    <row r="915" spans="1:8" s="121" customFormat="1" ht="13.75" customHeight="1" x14ac:dyDescent="0.2">
      <c r="B915" s="170" t="s">
        <v>5068</v>
      </c>
      <c r="C915" s="47" t="s">
        <v>5069</v>
      </c>
      <c r="D915" s="47" t="s">
        <v>5070</v>
      </c>
      <c r="E915" s="171">
        <v>36251</v>
      </c>
      <c r="F915" s="170" t="s">
        <v>8688</v>
      </c>
      <c r="G915" s="61" t="s">
        <v>8689</v>
      </c>
      <c r="H915" s="142" t="s">
        <v>5071</v>
      </c>
    </row>
    <row r="916" spans="1:8" s="121" customFormat="1" ht="13.75" customHeight="1" x14ac:dyDescent="0.2">
      <c r="B916" s="170" t="s">
        <v>5072</v>
      </c>
      <c r="C916" s="47" t="s">
        <v>5073</v>
      </c>
      <c r="D916" s="47" t="s">
        <v>5074</v>
      </c>
      <c r="E916" s="171">
        <v>36312</v>
      </c>
      <c r="F916" s="170" t="s">
        <v>5075</v>
      </c>
      <c r="G916" s="61" t="s">
        <v>5076</v>
      </c>
      <c r="H916" s="142" t="s">
        <v>5077</v>
      </c>
    </row>
    <row r="917" spans="1:8" s="121" customFormat="1" ht="13.75" customHeight="1" x14ac:dyDescent="0.2">
      <c r="B917" s="170" t="s">
        <v>5078</v>
      </c>
      <c r="C917" s="47" t="s">
        <v>5079</v>
      </c>
      <c r="D917" s="47" t="s">
        <v>5080</v>
      </c>
      <c r="E917" s="171">
        <v>36312</v>
      </c>
      <c r="F917" s="170" t="s">
        <v>5081</v>
      </c>
      <c r="G917" s="61" t="s">
        <v>5082</v>
      </c>
      <c r="H917" s="142" t="s">
        <v>5083</v>
      </c>
    </row>
    <row r="918" spans="1:8" s="121" customFormat="1" ht="13.75" customHeight="1" x14ac:dyDescent="0.2">
      <c r="B918" s="170" t="s">
        <v>5084</v>
      </c>
      <c r="C918" s="47" t="s">
        <v>5085</v>
      </c>
      <c r="D918" s="47" t="s">
        <v>5086</v>
      </c>
      <c r="E918" s="171">
        <v>36342</v>
      </c>
      <c r="F918" s="170" t="s">
        <v>5087</v>
      </c>
      <c r="G918" s="61" t="s">
        <v>5088</v>
      </c>
      <c r="H918" s="142" t="s">
        <v>5089</v>
      </c>
    </row>
    <row r="919" spans="1:8" s="121" customFormat="1" ht="13.75" customHeight="1" x14ac:dyDescent="0.2">
      <c r="B919" s="170" t="s">
        <v>5090</v>
      </c>
      <c r="C919" s="47" t="s">
        <v>5091</v>
      </c>
      <c r="D919" s="47" t="s">
        <v>5092</v>
      </c>
      <c r="E919" s="171">
        <v>36982</v>
      </c>
      <c r="F919" s="170" t="s">
        <v>5093</v>
      </c>
      <c r="G919" s="61" t="s">
        <v>5094</v>
      </c>
      <c r="H919" s="142" t="s">
        <v>5095</v>
      </c>
    </row>
    <row r="920" spans="1:8" s="121" customFormat="1" ht="13.75" customHeight="1" x14ac:dyDescent="0.2">
      <c r="B920" s="170" t="s">
        <v>5096</v>
      </c>
      <c r="C920" s="47" t="s">
        <v>5097</v>
      </c>
      <c r="D920" s="47" t="s">
        <v>5098</v>
      </c>
      <c r="E920" s="171">
        <v>38078</v>
      </c>
      <c r="F920" s="170" t="s">
        <v>5099</v>
      </c>
      <c r="G920" s="61" t="s">
        <v>5100</v>
      </c>
      <c r="H920" s="142" t="s">
        <v>5101</v>
      </c>
    </row>
    <row r="921" spans="1:8" s="121" customFormat="1" ht="13.75" customHeight="1" x14ac:dyDescent="0.2">
      <c r="B921" s="170" t="s">
        <v>5102</v>
      </c>
      <c r="C921" s="47" t="s">
        <v>5103</v>
      </c>
      <c r="D921" s="47" t="s">
        <v>5104</v>
      </c>
      <c r="E921" s="171">
        <v>39114</v>
      </c>
      <c r="F921" s="170" t="s">
        <v>5035</v>
      </c>
      <c r="G921" s="61" t="s">
        <v>5105</v>
      </c>
      <c r="H921" s="142" t="s">
        <v>5106</v>
      </c>
    </row>
    <row r="922" spans="1:8" s="121" customFormat="1" ht="13.75" customHeight="1" thickBot="1" x14ac:dyDescent="0.25">
      <c r="B922" s="32" t="s">
        <v>5107</v>
      </c>
      <c r="C922" s="9" t="s">
        <v>5108</v>
      </c>
      <c r="D922" s="9" t="s">
        <v>5109</v>
      </c>
      <c r="E922" s="185">
        <v>44287</v>
      </c>
      <c r="F922" s="32" t="s">
        <v>5110</v>
      </c>
      <c r="G922" s="146" t="s">
        <v>5111</v>
      </c>
      <c r="H922" s="145" t="s">
        <v>5112</v>
      </c>
    </row>
    <row r="923" spans="1:8" s="121" customFormat="1" ht="13.75" customHeight="1" x14ac:dyDescent="0.2">
      <c r="B923" s="292" t="s">
        <v>5113</v>
      </c>
      <c r="C923" s="293" t="s">
        <v>5114</v>
      </c>
      <c r="D923" s="293" t="s">
        <v>5115</v>
      </c>
      <c r="E923" s="294">
        <v>21276</v>
      </c>
      <c r="F923" s="292" t="s">
        <v>5116</v>
      </c>
      <c r="G923" s="295" t="s">
        <v>5117</v>
      </c>
      <c r="H923" s="296" t="s">
        <v>5118</v>
      </c>
    </row>
    <row r="924" spans="1:8" ht="13.75" customHeight="1" x14ac:dyDescent="0.2">
      <c r="A924"/>
      <c r="B924" s="297" t="s">
        <v>5119</v>
      </c>
      <c r="C924" s="298" t="s">
        <v>5120</v>
      </c>
      <c r="D924" s="298" t="s">
        <v>5121</v>
      </c>
      <c r="E924" s="299">
        <v>13557</v>
      </c>
      <c r="F924" s="297" t="s">
        <v>5122</v>
      </c>
      <c r="G924" s="300" t="s">
        <v>5123</v>
      </c>
      <c r="H924" s="301" t="s">
        <v>5124</v>
      </c>
    </row>
    <row r="925" spans="1:8" ht="13.75" customHeight="1" x14ac:dyDescent="0.2">
      <c r="A925"/>
      <c r="B925" s="297" t="s">
        <v>5125</v>
      </c>
      <c r="C925" s="298" t="s">
        <v>5126</v>
      </c>
      <c r="D925" s="298" t="s">
        <v>5127</v>
      </c>
      <c r="E925" s="299">
        <v>23411</v>
      </c>
      <c r="F925" s="297" t="s">
        <v>5128</v>
      </c>
      <c r="G925" s="300" t="s">
        <v>5129</v>
      </c>
      <c r="H925" s="301" t="s">
        <v>5130</v>
      </c>
    </row>
    <row r="926" spans="1:8" ht="13.75" customHeight="1" x14ac:dyDescent="0.2">
      <c r="A926"/>
      <c r="B926" s="297" t="s">
        <v>5131</v>
      </c>
      <c r="C926" s="298" t="s">
        <v>5132</v>
      </c>
      <c r="D926" s="298" t="s">
        <v>5133</v>
      </c>
      <c r="E926" s="299">
        <v>21804</v>
      </c>
      <c r="F926" s="297" t="s">
        <v>5122</v>
      </c>
      <c r="G926" s="300" t="s">
        <v>5123</v>
      </c>
      <c r="H926" s="301" t="s">
        <v>5134</v>
      </c>
    </row>
    <row r="927" spans="1:8" ht="13.75" customHeight="1" x14ac:dyDescent="0.2">
      <c r="A927"/>
      <c r="B927" s="50" t="s">
        <v>5135</v>
      </c>
      <c r="C927" s="49" t="s">
        <v>5136</v>
      </c>
      <c r="D927" s="49" t="s">
        <v>5137</v>
      </c>
      <c r="E927" s="51">
        <v>23255</v>
      </c>
      <c r="F927" s="50" t="s">
        <v>5138</v>
      </c>
      <c r="G927" s="52" t="s">
        <v>5139</v>
      </c>
      <c r="H927" s="56" t="s">
        <v>5140</v>
      </c>
    </row>
    <row r="928" spans="1:8" ht="13.75" customHeight="1" x14ac:dyDescent="0.2">
      <c r="A928"/>
      <c r="B928" s="50" t="s">
        <v>5141</v>
      </c>
      <c r="C928" s="49" t="s">
        <v>5142</v>
      </c>
      <c r="D928" s="49" t="s">
        <v>5143</v>
      </c>
      <c r="E928" s="51">
        <v>23837</v>
      </c>
      <c r="F928" s="50" t="s">
        <v>5144</v>
      </c>
      <c r="G928" s="52" t="s">
        <v>5145</v>
      </c>
      <c r="H928" s="56" t="s">
        <v>5146</v>
      </c>
    </row>
    <row r="929" spans="1:8" ht="13.75" customHeight="1" x14ac:dyDescent="0.2">
      <c r="A929"/>
      <c r="B929" s="50" t="s">
        <v>5147</v>
      </c>
      <c r="C929" s="49" t="s">
        <v>5148</v>
      </c>
      <c r="D929" s="49" t="s">
        <v>5149</v>
      </c>
      <c r="E929" s="51">
        <v>24169</v>
      </c>
      <c r="F929" s="50" t="s">
        <v>5150</v>
      </c>
      <c r="G929" s="52" t="s">
        <v>5151</v>
      </c>
      <c r="H929" s="56" t="s">
        <v>5152</v>
      </c>
    </row>
    <row r="930" spans="1:8" ht="13.75" customHeight="1" x14ac:dyDescent="0.2">
      <c r="A930"/>
      <c r="B930" s="50" t="s">
        <v>5153</v>
      </c>
      <c r="C930" s="49" t="s">
        <v>5154</v>
      </c>
      <c r="D930" s="49" t="s">
        <v>5155</v>
      </c>
      <c r="E930" s="51">
        <v>25082</v>
      </c>
      <c r="F930" s="50" t="s">
        <v>5116</v>
      </c>
      <c r="G930" s="52" t="s">
        <v>5117</v>
      </c>
      <c r="H930" s="56" t="s">
        <v>5156</v>
      </c>
    </row>
    <row r="931" spans="1:8" ht="13.75" customHeight="1" x14ac:dyDescent="0.2">
      <c r="A931"/>
      <c r="B931" s="50" t="s">
        <v>5157</v>
      </c>
      <c r="C931" s="49" t="s">
        <v>5158</v>
      </c>
      <c r="D931" s="49" t="s">
        <v>5159</v>
      </c>
      <c r="E931" s="51">
        <v>26081</v>
      </c>
      <c r="F931" s="283" t="s">
        <v>5160</v>
      </c>
      <c r="G931" s="284" t="s">
        <v>5161</v>
      </c>
      <c r="H931" s="56" t="s">
        <v>5162</v>
      </c>
    </row>
    <row r="932" spans="1:8" ht="13.75" customHeight="1" x14ac:dyDescent="0.2">
      <c r="A932"/>
      <c r="B932" s="50" t="s">
        <v>5163</v>
      </c>
      <c r="C932" s="49" t="s">
        <v>5164</v>
      </c>
      <c r="D932" s="49" t="s">
        <v>5165</v>
      </c>
      <c r="E932" s="51">
        <v>26390</v>
      </c>
      <c r="F932" s="50" t="s">
        <v>5166</v>
      </c>
      <c r="G932" s="52" t="s">
        <v>5167</v>
      </c>
      <c r="H932" s="56" t="s">
        <v>5168</v>
      </c>
    </row>
    <row r="933" spans="1:8" ht="13.75" customHeight="1" x14ac:dyDescent="0.2">
      <c r="A933"/>
      <c r="B933" s="50" t="s">
        <v>5169</v>
      </c>
      <c r="C933" s="49" t="s">
        <v>5170</v>
      </c>
      <c r="D933" s="49" t="s">
        <v>5171</v>
      </c>
      <c r="E933" s="51">
        <v>26755</v>
      </c>
      <c r="F933" s="50" t="s">
        <v>5172</v>
      </c>
      <c r="G933" s="52" t="s">
        <v>8691</v>
      </c>
      <c r="H933" s="56" t="s">
        <v>5173</v>
      </c>
    </row>
    <row r="934" spans="1:8" ht="13.75" customHeight="1" x14ac:dyDescent="0.2">
      <c r="A934"/>
      <c r="B934" s="50" t="s">
        <v>5174</v>
      </c>
      <c r="C934" s="49" t="s">
        <v>5175</v>
      </c>
      <c r="D934" s="49" t="s">
        <v>5176</v>
      </c>
      <c r="E934" s="51">
        <v>27273</v>
      </c>
      <c r="F934" s="50" t="s">
        <v>5177</v>
      </c>
      <c r="G934" s="52" t="s">
        <v>5178</v>
      </c>
      <c r="H934" s="56" t="s">
        <v>5179</v>
      </c>
    </row>
    <row r="935" spans="1:8" ht="13.75" customHeight="1" x14ac:dyDescent="0.2">
      <c r="A935"/>
      <c r="B935" s="50" t="s">
        <v>5180</v>
      </c>
      <c r="C935" s="49" t="s">
        <v>5181</v>
      </c>
      <c r="D935" s="49" t="s">
        <v>5182</v>
      </c>
      <c r="E935" s="51">
        <v>27485</v>
      </c>
      <c r="F935" s="50" t="s">
        <v>5183</v>
      </c>
      <c r="G935" s="52" t="s">
        <v>5184</v>
      </c>
      <c r="H935" s="56" t="s">
        <v>5185</v>
      </c>
    </row>
    <row r="936" spans="1:8" ht="13.75" customHeight="1" x14ac:dyDescent="0.2">
      <c r="A936"/>
      <c r="B936" s="50" t="s">
        <v>5186</v>
      </c>
      <c r="C936" s="49" t="s">
        <v>5187</v>
      </c>
      <c r="D936" s="49" t="s">
        <v>5188</v>
      </c>
      <c r="E936" s="51">
        <v>27485</v>
      </c>
      <c r="F936" s="50" t="s">
        <v>5183</v>
      </c>
      <c r="G936" s="52" t="s">
        <v>5184</v>
      </c>
      <c r="H936" s="56" t="s">
        <v>5185</v>
      </c>
    </row>
    <row r="937" spans="1:8" ht="13.75" customHeight="1" x14ac:dyDescent="0.2">
      <c r="A937"/>
      <c r="B937" s="50" t="s">
        <v>5189</v>
      </c>
      <c r="C937" s="49" t="s">
        <v>5190</v>
      </c>
      <c r="D937" s="49" t="s">
        <v>5191</v>
      </c>
      <c r="E937" s="51">
        <v>22204</v>
      </c>
      <c r="F937" s="50" t="s">
        <v>5192</v>
      </c>
      <c r="G937" s="52" t="s">
        <v>5193</v>
      </c>
      <c r="H937" s="56" t="s">
        <v>5194</v>
      </c>
    </row>
    <row r="938" spans="1:8" ht="13.75" customHeight="1" x14ac:dyDescent="0.2">
      <c r="A938"/>
      <c r="B938" s="50" t="s">
        <v>5195</v>
      </c>
      <c r="C938" s="49" t="s">
        <v>5196</v>
      </c>
      <c r="D938" s="49" t="s">
        <v>5197</v>
      </c>
      <c r="E938" s="51">
        <v>34773</v>
      </c>
      <c r="F938" s="50" t="s">
        <v>5198</v>
      </c>
      <c r="G938" s="52" t="s">
        <v>5199</v>
      </c>
      <c r="H938" s="56" t="s">
        <v>5200</v>
      </c>
    </row>
    <row r="939" spans="1:8" ht="13.75" customHeight="1" x14ac:dyDescent="0.2">
      <c r="A939"/>
      <c r="B939" s="50" t="s">
        <v>5201</v>
      </c>
      <c r="C939" s="49" t="s">
        <v>5202</v>
      </c>
      <c r="D939" s="49" t="s">
        <v>5203</v>
      </c>
      <c r="E939" s="51">
        <v>35886</v>
      </c>
      <c r="F939" s="50" t="s">
        <v>5204</v>
      </c>
      <c r="G939" s="52" t="s">
        <v>5205</v>
      </c>
      <c r="H939" s="56" t="s">
        <v>5206</v>
      </c>
    </row>
    <row r="940" spans="1:8" ht="13.75" customHeight="1" x14ac:dyDescent="0.2">
      <c r="A940"/>
      <c r="B940" s="50" t="s">
        <v>5207</v>
      </c>
      <c r="C940" s="49" t="s">
        <v>5208</v>
      </c>
      <c r="D940" s="49" t="s">
        <v>5209</v>
      </c>
      <c r="E940" s="51">
        <v>36831</v>
      </c>
      <c r="F940" s="50" t="s">
        <v>5210</v>
      </c>
      <c r="G940" s="52" t="s">
        <v>5211</v>
      </c>
      <c r="H940" s="56" t="s">
        <v>5212</v>
      </c>
    </row>
    <row r="941" spans="1:8" ht="13.75" customHeight="1" x14ac:dyDescent="0.2">
      <c r="A941"/>
      <c r="B941" s="50" t="s">
        <v>5213</v>
      </c>
      <c r="C941" s="49" t="s">
        <v>5214</v>
      </c>
      <c r="D941" s="49" t="s">
        <v>5215</v>
      </c>
      <c r="E941" s="51">
        <v>37347</v>
      </c>
      <c r="F941" s="50" t="s">
        <v>5216</v>
      </c>
      <c r="G941" s="52" t="s">
        <v>5217</v>
      </c>
      <c r="H941" s="56" t="s">
        <v>5218</v>
      </c>
    </row>
    <row r="942" spans="1:8" ht="13.75" customHeight="1" x14ac:dyDescent="0.2">
      <c r="A942"/>
      <c r="B942" s="50" t="s">
        <v>5219</v>
      </c>
      <c r="C942" s="49" t="s">
        <v>5220</v>
      </c>
      <c r="D942" s="49" t="s">
        <v>5221</v>
      </c>
      <c r="E942" s="51">
        <v>38808</v>
      </c>
      <c r="F942" s="50" t="s">
        <v>5222</v>
      </c>
      <c r="G942" s="52" t="s">
        <v>5223</v>
      </c>
      <c r="H942" s="56" t="s">
        <v>5224</v>
      </c>
    </row>
    <row r="943" spans="1:8" ht="13.75" customHeight="1" x14ac:dyDescent="0.2">
      <c r="B943" s="235" t="s">
        <v>5225</v>
      </c>
      <c r="C943" s="169" t="s">
        <v>5226</v>
      </c>
      <c r="D943" s="169" t="s">
        <v>5227</v>
      </c>
      <c r="E943" s="177">
        <v>39114</v>
      </c>
      <c r="F943" s="235" t="s">
        <v>5228</v>
      </c>
      <c r="G943" s="153" t="s">
        <v>5229</v>
      </c>
      <c r="H943" s="151" t="s">
        <v>5230</v>
      </c>
    </row>
    <row r="944" spans="1:8" ht="13.75" customHeight="1" thickBot="1" x14ac:dyDescent="0.25">
      <c r="B944" s="117" t="s">
        <v>5231</v>
      </c>
      <c r="C944" s="128" t="s">
        <v>5232</v>
      </c>
      <c r="D944" s="128" t="s">
        <v>5233</v>
      </c>
      <c r="E944" s="116">
        <v>44835</v>
      </c>
      <c r="F944" s="117" t="s">
        <v>5234</v>
      </c>
      <c r="G944" s="118" t="s">
        <v>5235</v>
      </c>
      <c r="H944" s="119" t="s">
        <v>5236</v>
      </c>
    </row>
    <row r="945" spans="2:8" ht="13.75" customHeight="1" x14ac:dyDescent="0.2">
      <c r="B945" s="178" t="s">
        <v>5237</v>
      </c>
      <c r="C945" s="130" t="s">
        <v>5238</v>
      </c>
      <c r="D945" s="130" t="s">
        <v>5239</v>
      </c>
      <c r="E945" s="179">
        <v>17989</v>
      </c>
      <c r="F945" s="178" t="s">
        <v>5240</v>
      </c>
      <c r="G945" s="131" t="s">
        <v>5241</v>
      </c>
      <c r="H945" s="129" t="s">
        <v>5242</v>
      </c>
    </row>
    <row r="946" spans="2:8" ht="13.75" customHeight="1" x14ac:dyDescent="0.2">
      <c r="B946" s="265" t="s">
        <v>5243</v>
      </c>
      <c r="C946" s="133" t="s">
        <v>5244</v>
      </c>
      <c r="D946" s="133" t="s">
        <v>5245</v>
      </c>
      <c r="E946" s="180" t="s">
        <v>5246</v>
      </c>
      <c r="F946" s="265" t="s">
        <v>5247</v>
      </c>
      <c r="G946" s="135" t="s">
        <v>5248</v>
      </c>
      <c r="H946" s="132" t="s">
        <v>5249</v>
      </c>
    </row>
    <row r="947" spans="2:8" ht="13.75" customHeight="1" x14ac:dyDescent="0.2">
      <c r="B947" s="265" t="s">
        <v>5250</v>
      </c>
      <c r="C947" s="133" t="s">
        <v>5251</v>
      </c>
      <c r="D947" s="133" t="s">
        <v>5252</v>
      </c>
      <c r="E947" s="180">
        <v>18719</v>
      </c>
      <c r="F947" s="265" t="s">
        <v>5253</v>
      </c>
      <c r="G947" s="135" t="s">
        <v>5254</v>
      </c>
      <c r="H947" s="132" t="s">
        <v>5255</v>
      </c>
    </row>
    <row r="948" spans="2:8" ht="13.75" customHeight="1" x14ac:dyDescent="0.2">
      <c r="B948" s="265" t="s">
        <v>5256</v>
      </c>
      <c r="C948" s="133" t="s">
        <v>5257</v>
      </c>
      <c r="D948" s="133" t="s">
        <v>5258</v>
      </c>
      <c r="E948" s="180">
        <v>19080</v>
      </c>
      <c r="F948" s="265" t="s">
        <v>5259</v>
      </c>
      <c r="G948" s="135" t="s">
        <v>5260</v>
      </c>
      <c r="H948" s="132" t="s">
        <v>5261</v>
      </c>
    </row>
    <row r="949" spans="2:8" ht="13.75" customHeight="1" x14ac:dyDescent="0.2">
      <c r="B949" s="265" t="s">
        <v>5262</v>
      </c>
      <c r="C949" s="133" t="s">
        <v>5263</v>
      </c>
      <c r="D949" s="133" t="s">
        <v>5264</v>
      </c>
      <c r="E949" s="180">
        <v>22028</v>
      </c>
      <c r="F949" s="265" t="s">
        <v>5265</v>
      </c>
      <c r="G949" s="135" t="s">
        <v>5266</v>
      </c>
      <c r="H949" s="132" t="s">
        <v>5267</v>
      </c>
    </row>
    <row r="950" spans="2:8" ht="13.75" customHeight="1" x14ac:dyDescent="0.2">
      <c r="B950" s="265" t="s">
        <v>5268</v>
      </c>
      <c r="C950" s="133" t="s">
        <v>5269</v>
      </c>
      <c r="D950" s="133" t="s">
        <v>5270</v>
      </c>
      <c r="E950" s="180">
        <v>22037</v>
      </c>
      <c r="F950" s="265" t="s">
        <v>5271</v>
      </c>
      <c r="G950" s="135" t="s">
        <v>5272</v>
      </c>
      <c r="H950" s="132" t="s">
        <v>5273</v>
      </c>
    </row>
    <row r="951" spans="2:8" ht="13.75" customHeight="1" x14ac:dyDescent="0.2">
      <c r="B951" s="265" t="s">
        <v>5274</v>
      </c>
      <c r="C951" s="133" t="s">
        <v>5275</v>
      </c>
      <c r="D951" s="133" t="s">
        <v>5276</v>
      </c>
      <c r="E951" s="180">
        <v>22851</v>
      </c>
      <c r="F951" s="265" t="s">
        <v>8692</v>
      </c>
      <c r="G951" s="135" t="s">
        <v>8693</v>
      </c>
      <c r="H951" s="132" t="s">
        <v>8694</v>
      </c>
    </row>
    <row r="952" spans="2:8" ht="13.75" customHeight="1" x14ac:dyDescent="0.2">
      <c r="B952" s="265" t="s">
        <v>5277</v>
      </c>
      <c r="C952" s="133" t="s">
        <v>5278</v>
      </c>
      <c r="D952" s="133" t="s">
        <v>5279</v>
      </c>
      <c r="E952" s="180">
        <v>22859</v>
      </c>
      <c r="F952" s="265" t="s">
        <v>5280</v>
      </c>
      <c r="G952" s="135" t="s">
        <v>5281</v>
      </c>
      <c r="H952" s="132" t="s">
        <v>5282</v>
      </c>
    </row>
    <row r="953" spans="2:8" ht="13.75" customHeight="1" x14ac:dyDescent="0.2">
      <c r="B953" s="265" t="s">
        <v>5283</v>
      </c>
      <c r="C953" s="133" t="s">
        <v>5284</v>
      </c>
      <c r="D953" s="133" t="s">
        <v>5285</v>
      </c>
      <c r="E953" s="180">
        <v>23005</v>
      </c>
      <c r="F953" s="265" t="s">
        <v>5286</v>
      </c>
      <c r="G953" s="135" t="s">
        <v>5287</v>
      </c>
      <c r="H953" s="132" t="s">
        <v>5288</v>
      </c>
    </row>
    <row r="954" spans="2:8" ht="13.75" customHeight="1" x14ac:dyDescent="0.2">
      <c r="B954" s="265" t="s">
        <v>5289</v>
      </c>
      <c r="C954" s="133" t="s">
        <v>5290</v>
      </c>
      <c r="D954" s="133" t="s">
        <v>5291</v>
      </c>
      <c r="E954" s="180">
        <v>23545</v>
      </c>
      <c r="F954" s="265" t="s">
        <v>5292</v>
      </c>
      <c r="G954" s="135" t="s">
        <v>5293</v>
      </c>
      <c r="H954" s="132" t="s">
        <v>5294</v>
      </c>
    </row>
    <row r="955" spans="2:8" ht="13.75" customHeight="1" x14ac:dyDescent="0.2">
      <c r="B955" s="265" t="s">
        <v>5295</v>
      </c>
      <c r="C955" s="133" t="s">
        <v>5296</v>
      </c>
      <c r="D955" s="133" t="s">
        <v>5297</v>
      </c>
      <c r="E955" s="180">
        <v>23900</v>
      </c>
      <c r="F955" s="265" t="s">
        <v>5298</v>
      </c>
      <c r="G955" s="135" t="s">
        <v>5299</v>
      </c>
      <c r="H955" s="132" t="s">
        <v>5300</v>
      </c>
    </row>
    <row r="956" spans="2:8" ht="13.75" customHeight="1" x14ac:dyDescent="0.2">
      <c r="B956" s="265" t="s">
        <v>5301</v>
      </c>
      <c r="C956" s="133" t="s">
        <v>5302</v>
      </c>
      <c r="D956" s="133" t="s">
        <v>5303</v>
      </c>
      <c r="E956" s="180">
        <v>23910</v>
      </c>
      <c r="F956" s="265" t="s">
        <v>5298</v>
      </c>
      <c r="G956" s="135" t="s">
        <v>5299</v>
      </c>
      <c r="H956" s="132" t="s">
        <v>5300</v>
      </c>
    </row>
    <row r="957" spans="2:8" ht="13.75" customHeight="1" x14ac:dyDescent="0.2">
      <c r="B957" s="265" t="s">
        <v>5304</v>
      </c>
      <c r="C957" s="133" t="s">
        <v>5305</v>
      </c>
      <c r="D957" s="133" t="s">
        <v>5306</v>
      </c>
      <c r="E957" s="180">
        <v>24929</v>
      </c>
      <c r="F957" s="265" t="s">
        <v>5307</v>
      </c>
      <c r="G957" s="135" t="s">
        <v>5308</v>
      </c>
      <c r="H957" s="132" t="s">
        <v>5309</v>
      </c>
    </row>
    <row r="958" spans="2:8" ht="13.75" customHeight="1" x14ac:dyDescent="0.2">
      <c r="B958" s="265" t="s">
        <v>5310</v>
      </c>
      <c r="C958" s="133" t="s">
        <v>5311</v>
      </c>
      <c r="D958" s="133" t="s">
        <v>5312</v>
      </c>
      <c r="E958" s="180">
        <v>25143</v>
      </c>
      <c r="F958" s="265" t="s">
        <v>5286</v>
      </c>
      <c r="G958" s="135" t="s">
        <v>5287</v>
      </c>
      <c r="H958" s="132" t="s">
        <v>5288</v>
      </c>
    </row>
    <row r="959" spans="2:8" ht="13.75" customHeight="1" x14ac:dyDescent="0.2">
      <c r="B959" s="265" t="s">
        <v>5313</v>
      </c>
      <c r="C959" s="133" t="s">
        <v>5314</v>
      </c>
      <c r="D959" s="133" t="s">
        <v>5315</v>
      </c>
      <c r="E959" s="180">
        <v>26390</v>
      </c>
      <c r="F959" s="265" t="s">
        <v>5259</v>
      </c>
      <c r="G959" s="135" t="s">
        <v>5316</v>
      </c>
      <c r="H959" s="132" t="s">
        <v>5317</v>
      </c>
    </row>
    <row r="960" spans="2:8" ht="13.75" customHeight="1" x14ac:dyDescent="0.2">
      <c r="B960" s="265" t="s">
        <v>5318</v>
      </c>
      <c r="C960" s="133" t="s">
        <v>5319</v>
      </c>
      <c r="D960" s="133" t="s">
        <v>5320</v>
      </c>
      <c r="E960" s="180">
        <v>27325</v>
      </c>
      <c r="F960" s="265" t="s">
        <v>5321</v>
      </c>
      <c r="G960" s="135" t="s">
        <v>5322</v>
      </c>
      <c r="H960" s="132" t="s">
        <v>5323</v>
      </c>
    </row>
    <row r="961" spans="2:8" ht="13.75" customHeight="1" x14ac:dyDescent="0.2">
      <c r="B961" s="265" t="s">
        <v>5324</v>
      </c>
      <c r="C961" s="133" t="s">
        <v>5325</v>
      </c>
      <c r="D961" s="133" t="s">
        <v>5326</v>
      </c>
      <c r="E961" s="180">
        <v>29495</v>
      </c>
      <c r="F961" s="265" t="s">
        <v>5327</v>
      </c>
      <c r="G961" s="135" t="s">
        <v>5328</v>
      </c>
      <c r="H961" s="132" t="s">
        <v>5329</v>
      </c>
    </row>
    <row r="962" spans="2:8" ht="13.75" customHeight="1" x14ac:dyDescent="0.2">
      <c r="B962" s="265" t="s">
        <v>5330</v>
      </c>
      <c r="C962" s="133" t="s">
        <v>5331</v>
      </c>
      <c r="D962" s="133" t="s">
        <v>5332</v>
      </c>
      <c r="E962" s="180">
        <v>29799</v>
      </c>
      <c r="F962" s="265" t="s">
        <v>5259</v>
      </c>
      <c r="G962" s="135" t="s">
        <v>5333</v>
      </c>
      <c r="H962" s="132" t="s">
        <v>5334</v>
      </c>
    </row>
    <row r="963" spans="2:8" ht="13.75" customHeight="1" x14ac:dyDescent="0.2">
      <c r="B963" s="265" t="s">
        <v>5335</v>
      </c>
      <c r="C963" s="133" t="s">
        <v>5336</v>
      </c>
      <c r="D963" s="133" t="s">
        <v>5337</v>
      </c>
      <c r="E963" s="180">
        <v>30042</v>
      </c>
      <c r="F963" s="265" t="s">
        <v>5338</v>
      </c>
      <c r="G963" s="135" t="s">
        <v>5339</v>
      </c>
      <c r="H963" s="132" t="s">
        <v>5340</v>
      </c>
    </row>
    <row r="964" spans="2:8" ht="13.75" customHeight="1" x14ac:dyDescent="0.2">
      <c r="B964" s="265" t="s">
        <v>5341</v>
      </c>
      <c r="C964" s="133" t="s">
        <v>5342</v>
      </c>
      <c r="D964" s="133" t="s">
        <v>5343</v>
      </c>
      <c r="E964" s="180">
        <v>35075</v>
      </c>
      <c r="F964" s="265" t="s">
        <v>5286</v>
      </c>
      <c r="G964" s="135" t="s">
        <v>5287</v>
      </c>
      <c r="H964" s="132" t="s">
        <v>5288</v>
      </c>
    </row>
    <row r="965" spans="2:8" ht="13.75" customHeight="1" x14ac:dyDescent="0.2">
      <c r="B965" s="265" t="s">
        <v>5344</v>
      </c>
      <c r="C965" s="133" t="s">
        <v>5345</v>
      </c>
      <c r="D965" s="133" t="s">
        <v>5346</v>
      </c>
      <c r="E965" s="180">
        <v>36434</v>
      </c>
      <c r="F965" s="265" t="s">
        <v>5286</v>
      </c>
      <c r="G965" s="135" t="s">
        <v>5287</v>
      </c>
      <c r="H965" s="132" t="s">
        <v>5347</v>
      </c>
    </row>
    <row r="966" spans="2:8" ht="13.75" customHeight="1" x14ac:dyDescent="0.2">
      <c r="B966" s="265" t="s">
        <v>5348</v>
      </c>
      <c r="C966" s="133" t="s">
        <v>5349</v>
      </c>
      <c r="D966" s="133" t="s">
        <v>5350</v>
      </c>
      <c r="E966" s="180">
        <v>36966</v>
      </c>
      <c r="F966" s="265" t="s">
        <v>5351</v>
      </c>
      <c r="G966" s="135" t="s">
        <v>8695</v>
      </c>
      <c r="H966" s="132" t="s">
        <v>5352</v>
      </c>
    </row>
    <row r="967" spans="2:8" ht="13.75" customHeight="1" x14ac:dyDescent="0.2">
      <c r="B967" s="265" t="s">
        <v>5353</v>
      </c>
      <c r="C967" s="133" t="s">
        <v>5354</v>
      </c>
      <c r="D967" s="133" t="s">
        <v>5355</v>
      </c>
      <c r="E967" s="180">
        <v>39114</v>
      </c>
      <c r="F967" s="265" t="s">
        <v>5356</v>
      </c>
      <c r="G967" s="135" t="s">
        <v>5357</v>
      </c>
      <c r="H967" s="132" t="s">
        <v>5358</v>
      </c>
    </row>
    <row r="968" spans="2:8" ht="13.75" customHeight="1" x14ac:dyDescent="0.2">
      <c r="B968" s="265" t="s">
        <v>5359</v>
      </c>
      <c r="C968" s="133" t="s">
        <v>5360</v>
      </c>
      <c r="D968" s="133" t="s">
        <v>5361</v>
      </c>
      <c r="E968" s="180">
        <v>39804</v>
      </c>
      <c r="F968" s="265" t="s">
        <v>5362</v>
      </c>
      <c r="G968" s="135" t="s">
        <v>5363</v>
      </c>
      <c r="H968" s="132" t="s">
        <v>5364</v>
      </c>
    </row>
    <row r="969" spans="2:8" ht="13.75" customHeight="1" x14ac:dyDescent="0.2">
      <c r="B969" s="209" t="s">
        <v>5365</v>
      </c>
      <c r="C969" s="137" t="s">
        <v>5366</v>
      </c>
      <c r="D969" s="137" t="s">
        <v>5367</v>
      </c>
      <c r="E969" s="208">
        <v>40030</v>
      </c>
      <c r="F969" s="265" t="s">
        <v>5368</v>
      </c>
      <c r="G969" s="135" t="s">
        <v>5369</v>
      </c>
      <c r="H969" s="132" t="s">
        <v>5370</v>
      </c>
    </row>
    <row r="970" spans="2:8" ht="13.75" customHeight="1" thickBot="1" x14ac:dyDescent="0.25">
      <c r="B970" s="182" t="s">
        <v>5371</v>
      </c>
      <c r="C970" s="139" t="s">
        <v>5372</v>
      </c>
      <c r="D970" s="139" t="s">
        <v>5373</v>
      </c>
      <c r="E970" s="211">
        <v>41365</v>
      </c>
      <c r="F970" s="182" t="s">
        <v>5327</v>
      </c>
      <c r="G970" s="140" t="s">
        <v>5374</v>
      </c>
      <c r="H970" s="138" t="s">
        <v>5375</v>
      </c>
    </row>
    <row r="971" spans="2:8" ht="13.75" customHeight="1" x14ac:dyDescent="0.2">
      <c r="B971" s="183" t="s">
        <v>5376</v>
      </c>
      <c r="C971" s="85" t="s">
        <v>5377</v>
      </c>
      <c r="D971" s="85" t="s">
        <v>5378</v>
      </c>
      <c r="E971" s="120">
        <v>21671</v>
      </c>
      <c r="F971" s="141" t="s">
        <v>5379</v>
      </c>
      <c r="G971" s="120" t="s">
        <v>5380</v>
      </c>
      <c r="H971" s="141" t="s">
        <v>5381</v>
      </c>
    </row>
    <row r="972" spans="2:8" ht="13.75" customHeight="1" x14ac:dyDescent="0.2">
      <c r="B972" s="170" t="s">
        <v>5382</v>
      </c>
      <c r="C972" s="47" t="s">
        <v>5383</v>
      </c>
      <c r="D972" s="47" t="s">
        <v>5384</v>
      </c>
      <c r="E972" s="61">
        <v>21520</v>
      </c>
      <c r="F972" s="142" t="s">
        <v>5385</v>
      </c>
      <c r="G972" s="61" t="s">
        <v>5386</v>
      </c>
      <c r="H972" s="142" t="s">
        <v>5387</v>
      </c>
    </row>
    <row r="973" spans="2:8" ht="13.75" customHeight="1" x14ac:dyDescent="0.2">
      <c r="B973" s="170" t="s">
        <v>5388</v>
      </c>
      <c r="C973" s="47" t="s">
        <v>5389</v>
      </c>
      <c r="D973" s="47" t="s">
        <v>5390</v>
      </c>
      <c r="E973" s="61">
        <v>21520</v>
      </c>
      <c r="F973" s="142" t="s">
        <v>5391</v>
      </c>
      <c r="G973" s="61" t="s">
        <v>5392</v>
      </c>
      <c r="H973" s="142" t="s">
        <v>5393</v>
      </c>
    </row>
    <row r="974" spans="2:8" ht="13.75" customHeight="1" x14ac:dyDescent="0.2">
      <c r="B974" s="170" t="s">
        <v>5394</v>
      </c>
      <c r="C974" s="47" t="s">
        <v>5395</v>
      </c>
      <c r="D974" s="47" t="s">
        <v>5303</v>
      </c>
      <c r="E974" s="61">
        <v>21961</v>
      </c>
      <c r="F974" s="142" t="s">
        <v>5396</v>
      </c>
      <c r="G974" s="61" t="s">
        <v>5397</v>
      </c>
      <c r="H974" s="142" t="s">
        <v>5398</v>
      </c>
    </row>
    <row r="975" spans="2:8" ht="13.75" customHeight="1" x14ac:dyDescent="0.2">
      <c r="B975" s="170" t="s">
        <v>5399</v>
      </c>
      <c r="C975" s="47" t="s">
        <v>5400</v>
      </c>
      <c r="D975" s="47" t="s">
        <v>5401</v>
      </c>
      <c r="E975" s="61">
        <v>17599</v>
      </c>
      <c r="F975" s="142" t="s">
        <v>5402</v>
      </c>
      <c r="G975" s="61" t="s">
        <v>5403</v>
      </c>
      <c r="H975" s="142" t="s">
        <v>5404</v>
      </c>
    </row>
    <row r="976" spans="2:8" ht="13.75" customHeight="1" x14ac:dyDescent="0.2">
      <c r="B976" s="170" t="s">
        <v>5405</v>
      </c>
      <c r="C976" s="47" t="s">
        <v>5406</v>
      </c>
      <c r="D976" s="47" t="s">
        <v>5407</v>
      </c>
      <c r="E976" s="61">
        <v>17599</v>
      </c>
      <c r="F976" s="142" t="s">
        <v>5408</v>
      </c>
      <c r="G976" s="61" t="s">
        <v>5409</v>
      </c>
      <c r="H976" s="142" t="s">
        <v>5410</v>
      </c>
    </row>
    <row r="977" spans="2:8" ht="13.75" customHeight="1" x14ac:dyDescent="0.2">
      <c r="B977" s="170" t="s">
        <v>5411</v>
      </c>
      <c r="C977" s="47" t="s">
        <v>5412</v>
      </c>
      <c r="D977" s="47" t="s">
        <v>5413</v>
      </c>
      <c r="E977" s="61">
        <v>23281</v>
      </c>
      <c r="F977" s="142" t="s">
        <v>5414</v>
      </c>
      <c r="G977" s="61" t="s">
        <v>5415</v>
      </c>
      <c r="H977" s="142" t="s">
        <v>5416</v>
      </c>
    </row>
    <row r="978" spans="2:8" ht="13.75" customHeight="1" x14ac:dyDescent="0.2">
      <c r="B978" s="170" t="s">
        <v>5417</v>
      </c>
      <c r="C978" s="47" t="s">
        <v>5418</v>
      </c>
      <c r="D978" s="47" t="s">
        <v>5419</v>
      </c>
      <c r="E978" s="61">
        <v>20911</v>
      </c>
      <c r="F978" s="142" t="s">
        <v>5420</v>
      </c>
      <c r="G978" s="61" t="s">
        <v>5421</v>
      </c>
      <c r="H978" s="142" t="s">
        <v>5422</v>
      </c>
    </row>
    <row r="979" spans="2:8" ht="13.75" customHeight="1" x14ac:dyDescent="0.2">
      <c r="B979" s="170" t="s">
        <v>5423</v>
      </c>
      <c r="C979" s="47" t="s">
        <v>5424</v>
      </c>
      <c r="D979" s="47" t="s">
        <v>5425</v>
      </c>
      <c r="E979" s="61">
        <v>18825</v>
      </c>
      <c r="F979" s="142" t="s">
        <v>5426</v>
      </c>
      <c r="G979" s="61" t="s">
        <v>5427</v>
      </c>
      <c r="H979" s="142" t="s">
        <v>5428</v>
      </c>
    </row>
    <row r="980" spans="2:8" ht="13.75" customHeight="1" x14ac:dyDescent="0.2">
      <c r="B980" s="170" t="s">
        <v>5429</v>
      </c>
      <c r="C980" s="47" t="s">
        <v>5430</v>
      </c>
      <c r="D980" s="47" t="s">
        <v>5431</v>
      </c>
      <c r="E980" s="61">
        <v>20107</v>
      </c>
      <c r="F980" s="142" t="s">
        <v>5432</v>
      </c>
      <c r="G980" s="61" t="s">
        <v>8696</v>
      </c>
      <c r="H980" s="142" t="s">
        <v>5433</v>
      </c>
    </row>
    <row r="981" spans="2:8" ht="13.75" customHeight="1" x14ac:dyDescent="0.2">
      <c r="B981" s="170" t="s">
        <v>5434</v>
      </c>
      <c r="C981" s="47" t="s">
        <v>5435</v>
      </c>
      <c r="D981" s="47" t="s">
        <v>5436</v>
      </c>
      <c r="E981" s="61">
        <v>22360</v>
      </c>
      <c r="F981" s="142" t="s">
        <v>5437</v>
      </c>
      <c r="G981" s="61" t="s">
        <v>5438</v>
      </c>
      <c r="H981" s="142" t="s">
        <v>5439</v>
      </c>
    </row>
    <row r="982" spans="2:8" ht="13.75" customHeight="1" x14ac:dyDescent="0.2">
      <c r="B982" s="170" t="s">
        <v>5440</v>
      </c>
      <c r="C982" s="47" t="s">
        <v>5441</v>
      </c>
      <c r="D982" s="47" t="s">
        <v>5442</v>
      </c>
      <c r="E982" s="61">
        <v>23043</v>
      </c>
      <c r="F982" s="142" t="s">
        <v>5443</v>
      </c>
      <c r="G982" s="61" t="s">
        <v>5444</v>
      </c>
      <c r="H982" s="142" t="s">
        <v>5445</v>
      </c>
    </row>
    <row r="983" spans="2:8" ht="13.75" customHeight="1" x14ac:dyDescent="0.2">
      <c r="B983" s="170" t="s">
        <v>5446</v>
      </c>
      <c r="C983" s="47" t="s">
        <v>5447</v>
      </c>
      <c r="D983" s="47" t="s">
        <v>5448</v>
      </c>
      <c r="E983" s="61">
        <v>23421</v>
      </c>
      <c r="F983" s="142" t="s">
        <v>5449</v>
      </c>
      <c r="G983" s="61" t="s">
        <v>5450</v>
      </c>
      <c r="H983" s="142" t="s">
        <v>5451</v>
      </c>
    </row>
    <row r="984" spans="2:8" ht="13.75" customHeight="1" x14ac:dyDescent="0.2">
      <c r="B984" s="170" t="s">
        <v>5452</v>
      </c>
      <c r="C984" s="47" t="s">
        <v>5453</v>
      </c>
      <c r="D984" s="47" t="s">
        <v>5454</v>
      </c>
      <c r="E984" s="61">
        <v>23818</v>
      </c>
      <c r="F984" s="142" t="s">
        <v>5455</v>
      </c>
      <c r="G984" s="61" t="s">
        <v>5456</v>
      </c>
      <c r="H984" s="142" t="s">
        <v>5457</v>
      </c>
    </row>
    <row r="985" spans="2:8" ht="13.75" customHeight="1" x14ac:dyDescent="0.2">
      <c r="B985" s="170" t="s">
        <v>5458</v>
      </c>
      <c r="C985" s="47" t="s">
        <v>5459</v>
      </c>
      <c r="D985" s="47" t="s">
        <v>5460</v>
      </c>
      <c r="E985" s="61">
        <v>23886</v>
      </c>
      <c r="F985" s="142" t="s">
        <v>5461</v>
      </c>
      <c r="G985" s="61" t="s">
        <v>5462</v>
      </c>
      <c r="H985" s="142" t="s">
        <v>5463</v>
      </c>
    </row>
    <row r="986" spans="2:8" ht="13.75" customHeight="1" x14ac:dyDescent="0.2">
      <c r="B986" s="170" t="s">
        <v>5464</v>
      </c>
      <c r="C986" s="47" t="s">
        <v>5465</v>
      </c>
      <c r="D986" s="47" t="s">
        <v>5466</v>
      </c>
      <c r="E986" s="61">
        <v>24019</v>
      </c>
      <c r="F986" s="142" t="s">
        <v>5467</v>
      </c>
      <c r="G986" s="61" t="s">
        <v>5468</v>
      </c>
      <c r="H986" s="142" t="s">
        <v>5469</v>
      </c>
    </row>
    <row r="987" spans="2:8" ht="13.75" customHeight="1" x14ac:dyDescent="0.2">
      <c r="B987" s="170" t="s">
        <v>5470</v>
      </c>
      <c r="C987" s="47" t="s">
        <v>5471</v>
      </c>
      <c r="D987" s="47" t="s">
        <v>5472</v>
      </c>
      <c r="E987" s="61">
        <v>24127</v>
      </c>
      <c r="F987" s="142" t="s">
        <v>5473</v>
      </c>
      <c r="G987" s="61" t="s">
        <v>5474</v>
      </c>
      <c r="H987" s="142" t="s">
        <v>5475</v>
      </c>
    </row>
    <row r="988" spans="2:8" ht="13.75" customHeight="1" x14ac:dyDescent="0.2">
      <c r="B988" s="170" t="s">
        <v>5476</v>
      </c>
      <c r="C988" s="47" t="s">
        <v>5477</v>
      </c>
      <c r="D988" s="47" t="s">
        <v>5478</v>
      </c>
      <c r="E988" s="61">
        <v>24355</v>
      </c>
      <c r="F988" s="142" t="s">
        <v>5479</v>
      </c>
      <c r="G988" s="61" t="s">
        <v>5480</v>
      </c>
      <c r="H988" s="142" t="s">
        <v>5481</v>
      </c>
    </row>
    <row r="989" spans="2:8" ht="13.75" customHeight="1" x14ac:dyDescent="0.2">
      <c r="B989" s="170" t="s">
        <v>5482</v>
      </c>
      <c r="C989" s="47" t="s">
        <v>5483</v>
      </c>
      <c r="D989" s="47" t="s">
        <v>5484</v>
      </c>
      <c r="E989" s="61">
        <v>24764</v>
      </c>
      <c r="F989" s="142" t="s">
        <v>5485</v>
      </c>
      <c r="G989" s="61" t="s">
        <v>5486</v>
      </c>
      <c r="H989" s="142" t="s">
        <v>5487</v>
      </c>
    </row>
    <row r="990" spans="2:8" ht="13.75" customHeight="1" x14ac:dyDescent="0.2">
      <c r="B990" s="170" t="s">
        <v>5488</v>
      </c>
      <c r="C990" s="47" t="s">
        <v>5489</v>
      </c>
      <c r="D990" s="47" t="s">
        <v>5490</v>
      </c>
      <c r="E990" s="61">
        <v>24766</v>
      </c>
      <c r="F990" s="142" t="s">
        <v>5491</v>
      </c>
      <c r="G990" s="61" t="s">
        <v>5492</v>
      </c>
      <c r="H990" s="142" t="s">
        <v>5493</v>
      </c>
    </row>
    <row r="991" spans="2:8" ht="13.75" customHeight="1" x14ac:dyDescent="0.2">
      <c r="B991" s="170" t="s">
        <v>5494</v>
      </c>
      <c r="C991" s="47" t="s">
        <v>5495</v>
      </c>
      <c r="D991" s="47" t="s">
        <v>5496</v>
      </c>
      <c r="E991" s="61">
        <v>19217</v>
      </c>
      <c r="F991" s="142" t="s">
        <v>5497</v>
      </c>
      <c r="G991" s="61" t="s">
        <v>5498</v>
      </c>
      <c r="H991" s="142" t="s">
        <v>5499</v>
      </c>
    </row>
    <row r="992" spans="2:8" ht="13.75" customHeight="1" x14ac:dyDescent="0.2">
      <c r="B992" s="170" t="s">
        <v>5500</v>
      </c>
      <c r="C992" s="47" t="s">
        <v>5501</v>
      </c>
      <c r="D992" s="47" t="s">
        <v>5502</v>
      </c>
      <c r="E992" s="61">
        <v>25927</v>
      </c>
      <c r="F992" s="142" t="s">
        <v>5503</v>
      </c>
      <c r="G992" s="61" t="s">
        <v>5504</v>
      </c>
      <c r="H992" s="142" t="s">
        <v>5505</v>
      </c>
    </row>
    <row r="993" spans="2:8" ht="13.75" customHeight="1" x14ac:dyDescent="0.2">
      <c r="B993" s="170" t="s">
        <v>5506</v>
      </c>
      <c r="C993" s="47" t="s">
        <v>5507</v>
      </c>
      <c r="D993" s="47" t="s">
        <v>5508</v>
      </c>
      <c r="E993" s="61">
        <v>31503</v>
      </c>
      <c r="F993" s="142" t="s">
        <v>8698</v>
      </c>
      <c r="G993" s="61" t="s">
        <v>8697</v>
      </c>
      <c r="H993" s="142" t="s">
        <v>5509</v>
      </c>
    </row>
    <row r="994" spans="2:8" ht="13.75" customHeight="1" x14ac:dyDescent="0.2">
      <c r="B994" s="170" t="s">
        <v>5510</v>
      </c>
      <c r="C994" s="47" t="s">
        <v>5511</v>
      </c>
      <c r="D994" s="47" t="s">
        <v>5512</v>
      </c>
      <c r="E994" s="61">
        <v>38139</v>
      </c>
      <c r="F994" s="142" t="s">
        <v>5513</v>
      </c>
      <c r="G994" s="61" t="s">
        <v>5514</v>
      </c>
      <c r="H994" s="142" t="s">
        <v>5515</v>
      </c>
    </row>
    <row r="995" spans="2:8" ht="13.75" customHeight="1" x14ac:dyDescent="0.2">
      <c r="B995" s="170" t="s">
        <v>5516</v>
      </c>
      <c r="C995" s="47" t="s">
        <v>5517</v>
      </c>
      <c r="D995" s="47" t="s">
        <v>5518</v>
      </c>
      <c r="E995" s="61">
        <v>39099</v>
      </c>
      <c r="F995" s="142" t="s">
        <v>5519</v>
      </c>
      <c r="G995" s="61" t="s">
        <v>5520</v>
      </c>
      <c r="H995" s="142" t="s">
        <v>5521</v>
      </c>
    </row>
    <row r="996" spans="2:8" ht="13.75" customHeight="1" x14ac:dyDescent="0.2">
      <c r="B996" s="170" t="s">
        <v>5522</v>
      </c>
      <c r="C996" s="47" t="s">
        <v>5523</v>
      </c>
      <c r="D996" s="47" t="s">
        <v>5524</v>
      </c>
      <c r="E996" s="61">
        <v>40484</v>
      </c>
      <c r="F996" s="142" t="s">
        <v>5525</v>
      </c>
      <c r="G996" s="61" t="s">
        <v>5526</v>
      </c>
      <c r="H996" s="142" t="s">
        <v>5527</v>
      </c>
    </row>
    <row r="997" spans="2:8" ht="13.75" customHeight="1" x14ac:dyDescent="0.2">
      <c r="B997" s="170" t="s">
        <v>5528</v>
      </c>
      <c r="C997" s="47" t="s">
        <v>5529</v>
      </c>
      <c r="D997" s="47" t="s">
        <v>5530</v>
      </c>
      <c r="E997" s="61">
        <v>40513</v>
      </c>
      <c r="F997" s="142" t="s">
        <v>5531</v>
      </c>
      <c r="G997" s="61" t="s">
        <v>8699</v>
      </c>
      <c r="H997" s="142" t="s">
        <v>5532</v>
      </c>
    </row>
    <row r="998" spans="2:8" ht="13.75" customHeight="1" x14ac:dyDescent="0.2">
      <c r="B998" s="191" t="s">
        <v>5533</v>
      </c>
      <c r="C998" s="47" t="s">
        <v>5534</v>
      </c>
      <c r="D998" s="165" t="s">
        <v>5535</v>
      </c>
      <c r="E998" s="166">
        <v>41227</v>
      </c>
      <c r="F998" s="142" t="s">
        <v>5536</v>
      </c>
      <c r="G998" s="61" t="s">
        <v>5537</v>
      </c>
      <c r="H998" s="142" t="s">
        <v>5538</v>
      </c>
    </row>
    <row r="999" spans="2:8" ht="13.75" customHeight="1" x14ac:dyDescent="0.2">
      <c r="B999" s="170" t="s">
        <v>5539</v>
      </c>
      <c r="C999" s="47" t="s">
        <v>5540</v>
      </c>
      <c r="D999" s="47" t="s">
        <v>5541</v>
      </c>
      <c r="E999" s="61">
        <v>41579</v>
      </c>
      <c r="F999" s="142" t="s">
        <v>5542</v>
      </c>
      <c r="G999" s="61" t="s">
        <v>5543</v>
      </c>
      <c r="H999" s="142" t="s">
        <v>5544</v>
      </c>
    </row>
    <row r="1000" spans="2:8" ht="13.75" customHeight="1" x14ac:dyDescent="0.2">
      <c r="B1000" s="170" t="s">
        <v>5545</v>
      </c>
      <c r="C1000" s="47" t="s">
        <v>5546</v>
      </c>
      <c r="D1000" s="47" t="s">
        <v>5547</v>
      </c>
      <c r="E1000" s="61">
        <v>41968</v>
      </c>
      <c r="F1000" s="142" t="s">
        <v>5548</v>
      </c>
      <c r="G1000" s="61" t="s">
        <v>5549</v>
      </c>
      <c r="H1000" s="142" t="s">
        <v>5550</v>
      </c>
    </row>
    <row r="1001" spans="2:8" ht="13.75" customHeight="1" thickBot="1" x14ac:dyDescent="0.25">
      <c r="B1001" s="32" t="s">
        <v>5551</v>
      </c>
      <c r="C1001" s="9" t="s">
        <v>5552</v>
      </c>
      <c r="D1001" s="9" t="s">
        <v>5553</v>
      </c>
      <c r="E1001" s="146">
        <v>42521</v>
      </c>
      <c r="F1001" s="145" t="s">
        <v>5554</v>
      </c>
      <c r="G1001" s="146" t="s">
        <v>5555</v>
      </c>
      <c r="H1001" s="145" t="s">
        <v>5556</v>
      </c>
    </row>
    <row r="1002" spans="2:8" ht="13.75" customHeight="1" x14ac:dyDescent="0.2">
      <c r="B1002" s="112" t="s">
        <v>5557</v>
      </c>
      <c r="C1002" s="110" t="s">
        <v>5558</v>
      </c>
      <c r="D1002" s="110" t="s">
        <v>5559</v>
      </c>
      <c r="E1002" s="214">
        <v>20180</v>
      </c>
      <c r="F1002" s="109" t="s">
        <v>8700</v>
      </c>
      <c r="G1002" s="214" t="s">
        <v>8701</v>
      </c>
      <c r="H1002" s="109" t="s">
        <v>8702</v>
      </c>
    </row>
    <row r="1003" spans="2:8" ht="13.75" customHeight="1" x14ac:dyDescent="0.2">
      <c r="B1003" s="50" t="s">
        <v>5560</v>
      </c>
      <c r="C1003" s="49" t="s">
        <v>5561</v>
      </c>
      <c r="D1003" s="49" t="s">
        <v>5562</v>
      </c>
      <c r="E1003" s="215">
        <v>13352</v>
      </c>
      <c r="F1003" s="56" t="s">
        <v>5563</v>
      </c>
      <c r="G1003" s="215" t="s">
        <v>5564</v>
      </c>
      <c r="H1003" s="56" t="s">
        <v>5565</v>
      </c>
    </row>
    <row r="1004" spans="2:8" ht="13.75" customHeight="1" x14ac:dyDescent="0.2">
      <c r="B1004" s="50" t="s">
        <v>5566</v>
      </c>
      <c r="C1004" s="49" t="s">
        <v>5567</v>
      </c>
      <c r="D1004" s="49" t="s">
        <v>5568</v>
      </c>
      <c r="E1004" s="215">
        <v>22700</v>
      </c>
      <c r="F1004" s="56" t="s">
        <v>5569</v>
      </c>
      <c r="G1004" s="215" t="s">
        <v>5570</v>
      </c>
      <c r="H1004" s="56" t="s">
        <v>5571</v>
      </c>
    </row>
    <row r="1005" spans="2:8" ht="13.75" customHeight="1" x14ac:dyDescent="0.2">
      <c r="B1005" s="50" t="s">
        <v>5572</v>
      </c>
      <c r="C1005" s="49" t="s">
        <v>5573</v>
      </c>
      <c r="D1005" s="49" t="s">
        <v>5574</v>
      </c>
      <c r="E1005" s="215">
        <v>24253</v>
      </c>
      <c r="F1005" s="56" t="s">
        <v>5575</v>
      </c>
      <c r="G1005" s="215" t="s">
        <v>5576</v>
      </c>
      <c r="H1005" s="56" t="s">
        <v>5577</v>
      </c>
    </row>
    <row r="1006" spans="2:8" ht="13.75" customHeight="1" x14ac:dyDescent="0.2">
      <c r="B1006" s="50" t="s">
        <v>5578</v>
      </c>
      <c r="C1006" s="49" t="s">
        <v>5579</v>
      </c>
      <c r="D1006" s="49" t="s">
        <v>5580</v>
      </c>
      <c r="E1006" s="215">
        <v>23327</v>
      </c>
      <c r="F1006" s="56" t="s">
        <v>5581</v>
      </c>
      <c r="G1006" s="215" t="s">
        <v>5582</v>
      </c>
      <c r="H1006" s="56" t="s">
        <v>5583</v>
      </c>
    </row>
    <row r="1007" spans="2:8" ht="13.75" customHeight="1" x14ac:dyDescent="0.2">
      <c r="B1007" s="50" t="s">
        <v>5584</v>
      </c>
      <c r="C1007" s="49" t="s">
        <v>5585</v>
      </c>
      <c r="D1007" s="49" t="s">
        <v>5586</v>
      </c>
      <c r="E1007" s="215">
        <v>8341</v>
      </c>
      <c r="F1007" s="56" t="s">
        <v>5587</v>
      </c>
      <c r="G1007" s="215" t="s">
        <v>5588</v>
      </c>
      <c r="H1007" s="56" t="s">
        <v>5589</v>
      </c>
    </row>
    <row r="1008" spans="2:8" ht="13.75" customHeight="1" x14ac:dyDescent="0.2">
      <c r="B1008" s="50" t="s">
        <v>5590</v>
      </c>
      <c r="C1008" s="49" t="s">
        <v>5591</v>
      </c>
      <c r="D1008" s="49" t="s">
        <v>5592</v>
      </c>
      <c r="E1008" s="215">
        <v>9908</v>
      </c>
      <c r="F1008" s="56" t="s">
        <v>5593</v>
      </c>
      <c r="G1008" s="215" t="s">
        <v>5594</v>
      </c>
      <c r="H1008" s="56" t="s">
        <v>5595</v>
      </c>
    </row>
    <row r="1009" spans="2:8" ht="13.75" customHeight="1" x14ac:dyDescent="0.2">
      <c r="B1009" s="50" t="s">
        <v>5596</v>
      </c>
      <c r="C1009" s="49" t="s">
        <v>5597</v>
      </c>
      <c r="D1009" s="49" t="s">
        <v>5598</v>
      </c>
      <c r="E1009" s="215" t="s">
        <v>5599</v>
      </c>
      <c r="F1009" s="56" t="s">
        <v>5600</v>
      </c>
      <c r="G1009" s="215" t="s">
        <v>5601</v>
      </c>
      <c r="H1009" s="56" t="s">
        <v>5602</v>
      </c>
    </row>
    <row r="1010" spans="2:8" ht="13.75" customHeight="1" x14ac:dyDescent="0.2">
      <c r="B1010" s="50" t="s">
        <v>5603</v>
      </c>
      <c r="C1010" s="49" t="s">
        <v>5604</v>
      </c>
      <c r="D1010" s="49" t="s">
        <v>5605</v>
      </c>
      <c r="E1010" s="215">
        <v>21174</v>
      </c>
      <c r="F1010" s="56" t="s">
        <v>5606</v>
      </c>
      <c r="G1010" s="215" t="s">
        <v>5607</v>
      </c>
      <c r="H1010" s="56" t="s">
        <v>5608</v>
      </c>
    </row>
    <row r="1011" spans="2:8" ht="13.75" customHeight="1" x14ac:dyDescent="0.2">
      <c r="B1011" s="50" t="s">
        <v>5609</v>
      </c>
      <c r="C1011" s="49" t="s">
        <v>5610</v>
      </c>
      <c r="D1011" s="49" t="s">
        <v>5611</v>
      </c>
      <c r="E1011" s="215">
        <v>21006</v>
      </c>
      <c r="F1011" s="56" t="s">
        <v>5612</v>
      </c>
      <c r="G1011" s="215" t="s">
        <v>5613</v>
      </c>
      <c r="H1011" s="56" t="s">
        <v>5614</v>
      </c>
    </row>
    <row r="1012" spans="2:8" ht="13.75" customHeight="1" x14ac:dyDescent="0.2">
      <c r="B1012" s="50" t="s">
        <v>5615</v>
      </c>
      <c r="C1012" s="49" t="s">
        <v>5616</v>
      </c>
      <c r="D1012" s="49" t="s">
        <v>5617</v>
      </c>
      <c r="E1012" s="215">
        <v>23685</v>
      </c>
      <c r="F1012" s="56" t="s">
        <v>5618</v>
      </c>
      <c r="G1012" s="215" t="s">
        <v>5619</v>
      </c>
      <c r="H1012" s="56" t="s">
        <v>5620</v>
      </c>
    </row>
    <row r="1013" spans="2:8" ht="13.75" customHeight="1" x14ac:dyDescent="0.2">
      <c r="B1013" s="50" t="s">
        <v>5621</v>
      </c>
      <c r="C1013" s="49" t="s">
        <v>5622</v>
      </c>
      <c r="D1013" s="49" t="s">
        <v>5623</v>
      </c>
      <c r="E1013" s="215">
        <v>20940</v>
      </c>
      <c r="F1013" s="56" t="s">
        <v>5624</v>
      </c>
      <c r="G1013" s="215" t="s">
        <v>5625</v>
      </c>
      <c r="H1013" s="56" t="s">
        <v>5626</v>
      </c>
    </row>
    <row r="1014" spans="2:8" ht="13.75" customHeight="1" x14ac:dyDescent="0.2">
      <c r="B1014" s="50" t="s">
        <v>5627</v>
      </c>
      <c r="C1014" s="49" t="s">
        <v>5628</v>
      </c>
      <c r="D1014" s="49" t="s">
        <v>5629</v>
      </c>
      <c r="E1014" s="215">
        <v>25934</v>
      </c>
      <c r="F1014" s="56" t="s">
        <v>5630</v>
      </c>
      <c r="G1014" s="215" t="s">
        <v>5631</v>
      </c>
      <c r="H1014" s="56" t="s">
        <v>5632</v>
      </c>
    </row>
    <row r="1015" spans="2:8" ht="13.75" customHeight="1" x14ac:dyDescent="0.2">
      <c r="B1015" s="50" t="s">
        <v>5633</v>
      </c>
      <c r="C1015" s="49" t="s">
        <v>5634</v>
      </c>
      <c r="D1015" s="49" t="s">
        <v>5635</v>
      </c>
      <c r="E1015" s="215">
        <v>25204</v>
      </c>
      <c r="F1015" s="56" t="s">
        <v>8703</v>
      </c>
      <c r="G1015" s="215" t="s">
        <v>8704</v>
      </c>
      <c r="H1015" s="56" t="s">
        <v>8705</v>
      </c>
    </row>
    <row r="1016" spans="2:8" ht="13.75" customHeight="1" x14ac:dyDescent="0.2">
      <c r="B1016" s="50" t="s">
        <v>5636</v>
      </c>
      <c r="C1016" s="49" t="s">
        <v>5637</v>
      </c>
      <c r="D1016" s="49" t="s">
        <v>5638</v>
      </c>
      <c r="E1016" s="215">
        <v>26177</v>
      </c>
      <c r="F1016" s="56" t="s">
        <v>5639</v>
      </c>
      <c r="G1016" s="215" t="s">
        <v>5640</v>
      </c>
      <c r="H1016" s="56" t="s">
        <v>5641</v>
      </c>
    </row>
    <row r="1017" spans="2:8" ht="13.75" customHeight="1" x14ac:dyDescent="0.2">
      <c r="B1017" s="50" t="s">
        <v>5642</v>
      </c>
      <c r="C1017" s="49" t="s">
        <v>5643</v>
      </c>
      <c r="D1017" s="49" t="s">
        <v>5644</v>
      </c>
      <c r="E1017" s="215">
        <v>26451</v>
      </c>
      <c r="F1017" s="56" t="s">
        <v>5645</v>
      </c>
      <c r="G1017" s="215" t="s">
        <v>5646</v>
      </c>
      <c r="H1017" s="56" t="s">
        <v>5647</v>
      </c>
    </row>
    <row r="1018" spans="2:8" ht="13.75" customHeight="1" x14ac:dyDescent="0.2">
      <c r="B1018" s="50" t="s">
        <v>5648</v>
      </c>
      <c r="C1018" s="49" t="s">
        <v>5649</v>
      </c>
      <c r="D1018" s="49" t="s">
        <v>5650</v>
      </c>
      <c r="E1018" s="215">
        <v>26562</v>
      </c>
      <c r="F1018" s="56" t="s">
        <v>5651</v>
      </c>
      <c r="G1018" s="215" t="s">
        <v>5652</v>
      </c>
      <c r="H1018" s="56" t="s">
        <v>5653</v>
      </c>
    </row>
    <row r="1019" spans="2:8" ht="13.75" customHeight="1" x14ac:dyDescent="0.2">
      <c r="B1019" s="50" t="s">
        <v>5654</v>
      </c>
      <c r="C1019" s="49" t="s">
        <v>5655</v>
      </c>
      <c r="D1019" s="49" t="s">
        <v>5656</v>
      </c>
      <c r="E1019" s="215">
        <v>26573</v>
      </c>
      <c r="F1019" s="56" t="s">
        <v>5657</v>
      </c>
      <c r="G1019" s="215" t="s">
        <v>5658</v>
      </c>
      <c r="H1019" s="56" t="s">
        <v>5659</v>
      </c>
    </row>
    <row r="1020" spans="2:8" ht="13.75" customHeight="1" x14ac:dyDescent="0.2">
      <c r="B1020" s="50" t="s">
        <v>5660</v>
      </c>
      <c r="C1020" s="49" t="s">
        <v>5661</v>
      </c>
      <c r="D1020" s="49" t="s">
        <v>5662</v>
      </c>
      <c r="E1020" s="52">
        <v>26634</v>
      </c>
      <c r="F1020" s="56" t="s">
        <v>5663</v>
      </c>
      <c r="G1020" s="52" t="s">
        <v>5664</v>
      </c>
      <c r="H1020" s="56" t="s">
        <v>5665</v>
      </c>
    </row>
    <row r="1021" spans="2:8" ht="13.75" customHeight="1" x14ac:dyDescent="0.2">
      <c r="B1021" s="50" t="s">
        <v>5666</v>
      </c>
      <c r="C1021" s="49" t="s">
        <v>5667</v>
      </c>
      <c r="D1021" s="49" t="s">
        <v>5668</v>
      </c>
      <c r="E1021" s="215">
        <v>26675</v>
      </c>
      <c r="F1021" s="56" t="s">
        <v>5669</v>
      </c>
      <c r="G1021" s="215" t="s">
        <v>5670</v>
      </c>
      <c r="H1021" s="56" t="s">
        <v>5671</v>
      </c>
    </row>
    <row r="1022" spans="2:8" ht="13.75" customHeight="1" x14ac:dyDescent="0.2">
      <c r="B1022" s="50" t="s">
        <v>5672</v>
      </c>
      <c r="C1022" s="49" t="s">
        <v>5673</v>
      </c>
      <c r="D1022" s="49" t="s">
        <v>5674</v>
      </c>
      <c r="E1022" s="215">
        <v>26908</v>
      </c>
      <c r="F1022" s="56" t="s">
        <v>5675</v>
      </c>
      <c r="G1022" s="215" t="s">
        <v>5676</v>
      </c>
      <c r="H1022" s="56" t="s">
        <v>5677</v>
      </c>
    </row>
    <row r="1023" spans="2:8" ht="13.75" customHeight="1" x14ac:dyDescent="0.2">
      <c r="B1023" s="50" t="s">
        <v>5678</v>
      </c>
      <c r="C1023" s="49" t="s">
        <v>5679</v>
      </c>
      <c r="D1023" s="49" t="s">
        <v>5680</v>
      </c>
      <c r="E1023" s="215">
        <v>29225</v>
      </c>
      <c r="F1023" s="56" t="s">
        <v>5681</v>
      </c>
      <c r="G1023" s="215" t="s">
        <v>5682</v>
      </c>
      <c r="H1023" s="56" t="s">
        <v>5683</v>
      </c>
    </row>
    <row r="1024" spans="2:8" ht="13.75" customHeight="1" x14ac:dyDescent="0.2">
      <c r="B1024" s="50" t="s">
        <v>5684</v>
      </c>
      <c r="C1024" s="49" t="s">
        <v>5685</v>
      </c>
      <c r="D1024" s="49" t="s">
        <v>5686</v>
      </c>
      <c r="E1024" s="215">
        <v>29469</v>
      </c>
      <c r="F1024" s="56" t="s">
        <v>5687</v>
      </c>
      <c r="G1024" s="215" t="s">
        <v>5688</v>
      </c>
      <c r="H1024" s="56" t="s">
        <v>5689</v>
      </c>
    </row>
    <row r="1025" spans="2:8" ht="13.75" customHeight="1" x14ac:dyDescent="0.2">
      <c r="B1025" s="50" t="s">
        <v>5690</v>
      </c>
      <c r="C1025" s="49" t="s">
        <v>5691</v>
      </c>
      <c r="D1025" s="49" t="s">
        <v>5692</v>
      </c>
      <c r="E1025" s="215">
        <v>29495</v>
      </c>
      <c r="F1025" s="56" t="s">
        <v>5693</v>
      </c>
      <c r="G1025" s="215" t="s">
        <v>5694</v>
      </c>
      <c r="H1025" s="56" t="s">
        <v>5695</v>
      </c>
    </row>
    <row r="1026" spans="2:8" ht="13.75" customHeight="1" x14ac:dyDescent="0.2">
      <c r="B1026" s="50" t="s">
        <v>5696</v>
      </c>
      <c r="C1026" s="49" t="s">
        <v>5697</v>
      </c>
      <c r="D1026" s="49" t="s">
        <v>5698</v>
      </c>
      <c r="E1026" s="215">
        <v>29556</v>
      </c>
      <c r="F1026" s="56" t="s">
        <v>5699</v>
      </c>
      <c r="G1026" s="215" t="s">
        <v>5700</v>
      </c>
      <c r="H1026" s="56" t="s">
        <v>5701</v>
      </c>
    </row>
    <row r="1027" spans="2:8" ht="13.75" customHeight="1" x14ac:dyDescent="0.2">
      <c r="B1027" s="50" t="s">
        <v>5702</v>
      </c>
      <c r="C1027" s="49" t="s">
        <v>5703</v>
      </c>
      <c r="D1027" s="49" t="s">
        <v>5704</v>
      </c>
      <c r="E1027" s="215">
        <v>29741</v>
      </c>
      <c r="F1027" s="56" t="s">
        <v>5705</v>
      </c>
      <c r="G1027" s="215" t="s">
        <v>5706</v>
      </c>
      <c r="H1027" s="56" t="s">
        <v>5707</v>
      </c>
    </row>
    <row r="1028" spans="2:8" ht="13.75" customHeight="1" x14ac:dyDescent="0.2">
      <c r="B1028" s="50" t="s">
        <v>5708</v>
      </c>
      <c r="C1028" s="49" t="s">
        <v>5709</v>
      </c>
      <c r="D1028" s="49" t="s">
        <v>5710</v>
      </c>
      <c r="E1028" s="215">
        <v>29761</v>
      </c>
      <c r="F1028" s="56" t="s">
        <v>5711</v>
      </c>
      <c r="G1028" s="215" t="s">
        <v>5712</v>
      </c>
      <c r="H1028" s="56" t="s">
        <v>5713</v>
      </c>
    </row>
    <row r="1029" spans="2:8" ht="13.75" customHeight="1" x14ac:dyDescent="0.2">
      <c r="B1029" s="50" t="s">
        <v>5714</v>
      </c>
      <c r="C1029" s="49" t="s">
        <v>5715</v>
      </c>
      <c r="D1029" s="49" t="s">
        <v>5716</v>
      </c>
      <c r="E1029" s="215">
        <v>29983</v>
      </c>
      <c r="F1029" s="56" t="s">
        <v>5717</v>
      </c>
      <c r="G1029" s="215" t="s">
        <v>5718</v>
      </c>
      <c r="H1029" s="56" t="s">
        <v>5719</v>
      </c>
    </row>
    <row r="1030" spans="2:8" ht="13.75" customHeight="1" x14ac:dyDescent="0.2">
      <c r="B1030" s="50" t="s">
        <v>5720</v>
      </c>
      <c r="C1030" s="49" t="s">
        <v>5721</v>
      </c>
      <c r="D1030" s="49" t="s">
        <v>5722</v>
      </c>
      <c r="E1030" s="215">
        <v>31820</v>
      </c>
      <c r="F1030" s="56" t="s">
        <v>5723</v>
      </c>
      <c r="G1030" s="215" t="s">
        <v>5724</v>
      </c>
      <c r="H1030" s="56" t="s">
        <v>5725</v>
      </c>
    </row>
    <row r="1031" spans="2:8" ht="13.75" customHeight="1" x14ac:dyDescent="0.2">
      <c r="B1031" s="50" t="s">
        <v>5726</v>
      </c>
      <c r="C1031" s="49" t="s">
        <v>5727</v>
      </c>
      <c r="D1031" s="49" t="s">
        <v>5728</v>
      </c>
      <c r="E1031" s="52">
        <v>33976</v>
      </c>
      <c r="F1031" s="56" t="s">
        <v>5729</v>
      </c>
      <c r="G1031" s="52" t="s">
        <v>5730</v>
      </c>
      <c r="H1031" s="56" t="s">
        <v>5731</v>
      </c>
    </row>
    <row r="1032" spans="2:8" ht="13.75" customHeight="1" x14ac:dyDescent="0.2">
      <c r="B1032" s="50" t="s">
        <v>5732</v>
      </c>
      <c r="C1032" s="49" t="s">
        <v>5733</v>
      </c>
      <c r="D1032" s="49" t="s">
        <v>5734</v>
      </c>
      <c r="E1032" s="215">
        <v>34759</v>
      </c>
      <c r="F1032" s="56" t="s">
        <v>5735</v>
      </c>
      <c r="G1032" s="215" t="s">
        <v>5736</v>
      </c>
      <c r="H1032" s="56" t="s">
        <v>5737</v>
      </c>
    </row>
    <row r="1033" spans="2:8" ht="13.75" customHeight="1" x14ac:dyDescent="0.2">
      <c r="B1033" s="50" t="s">
        <v>5738</v>
      </c>
      <c r="C1033" s="49" t="s">
        <v>5739</v>
      </c>
      <c r="D1033" s="49" t="s">
        <v>5740</v>
      </c>
      <c r="E1033" s="215">
        <v>34985</v>
      </c>
      <c r="F1033" s="56" t="s">
        <v>5741</v>
      </c>
      <c r="G1033" s="215" t="s">
        <v>5742</v>
      </c>
      <c r="H1033" s="56" t="s">
        <v>5743</v>
      </c>
    </row>
    <row r="1034" spans="2:8" ht="13.75" customHeight="1" x14ac:dyDescent="0.2">
      <c r="B1034" s="50" t="s">
        <v>5744</v>
      </c>
      <c r="C1034" s="49" t="s">
        <v>5745</v>
      </c>
      <c r="D1034" s="49" t="s">
        <v>5746</v>
      </c>
      <c r="E1034" s="215">
        <v>32566</v>
      </c>
      <c r="F1034" s="56" t="s">
        <v>5747</v>
      </c>
      <c r="G1034" s="215" t="s">
        <v>5748</v>
      </c>
      <c r="H1034" s="56" t="s">
        <v>5749</v>
      </c>
    </row>
    <row r="1035" spans="2:8" ht="13.75" customHeight="1" x14ac:dyDescent="0.2">
      <c r="B1035" s="50" t="s">
        <v>5750</v>
      </c>
      <c r="C1035" s="49" t="s">
        <v>5751</v>
      </c>
      <c r="D1035" s="49" t="s">
        <v>5752</v>
      </c>
      <c r="E1035" s="215">
        <v>35886</v>
      </c>
      <c r="F1035" s="56" t="s">
        <v>5753</v>
      </c>
      <c r="G1035" s="215" t="s">
        <v>5754</v>
      </c>
      <c r="H1035" s="56" t="s">
        <v>5755</v>
      </c>
    </row>
    <row r="1036" spans="2:8" ht="13.75" customHeight="1" x14ac:dyDescent="0.2">
      <c r="B1036" s="50" t="s">
        <v>5756</v>
      </c>
      <c r="C1036" s="49" t="s">
        <v>5757</v>
      </c>
      <c r="D1036" s="49" t="s">
        <v>5758</v>
      </c>
      <c r="E1036" s="215">
        <v>35886</v>
      </c>
      <c r="F1036" s="56" t="s">
        <v>5753</v>
      </c>
      <c r="G1036" s="215" t="s">
        <v>5759</v>
      </c>
      <c r="H1036" s="56" t="s">
        <v>5755</v>
      </c>
    </row>
    <row r="1037" spans="2:8" ht="13.75" customHeight="1" x14ac:dyDescent="0.2">
      <c r="B1037" s="50" t="s">
        <v>5760</v>
      </c>
      <c r="C1037" s="49" t="s">
        <v>5761</v>
      </c>
      <c r="D1037" s="49" t="s">
        <v>5762</v>
      </c>
      <c r="E1037" s="215">
        <v>26573</v>
      </c>
      <c r="F1037" s="56" t="s">
        <v>5657</v>
      </c>
      <c r="G1037" s="215" t="s">
        <v>5763</v>
      </c>
      <c r="H1037" s="56" t="s">
        <v>5659</v>
      </c>
    </row>
    <row r="1038" spans="2:8" ht="13.75" customHeight="1" x14ac:dyDescent="0.2">
      <c r="B1038" s="50" t="s">
        <v>5764</v>
      </c>
      <c r="C1038" s="49" t="s">
        <v>5765</v>
      </c>
      <c r="D1038" s="49" t="s">
        <v>5766</v>
      </c>
      <c r="E1038" s="215">
        <v>36749</v>
      </c>
      <c r="F1038" s="56" t="s">
        <v>5767</v>
      </c>
      <c r="G1038" s="215" t="s">
        <v>5768</v>
      </c>
      <c r="H1038" s="56" t="s">
        <v>5769</v>
      </c>
    </row>
    <row r="1039" spans="2:8" ht="13.75" customHeight="1" x14ac:dyDescent="0.2">
      <c r="B1039" s="50" t="s">
        <v>5770</v>
      </c>
      <c r="C1039" s="49" t="s">
        <v>5771</v>
      </c>
      <c r="D1039" s="49" t="s">
        <v>5772</v>
      </c>
      <c r="E1039" s="215">
        <v>37862</v>
      </c>
      <c r="F1039" s="56" t="s">
        <v>5773</v>
      </c>
      <c r="G1039" s="215" t="s">
        <v>5774</v>
      </c>
      <c r="H1039" s="56" t="s">
        <v>5775</v>
      </c>
    </row>
    <row r="1040" spans="2:8" ht="13.75" customHeight="1" x14ac:dyDescent="0.2">
      <c r="B1040" s="50" t="s">
        <v>5776</v>
      </c>
      <c r="C1040" s="49" t="s">
        <v>5777</v>
      </c>
      <c r="D1040" s="49" t="s">
        <v>5778</v>
      </c>
      <c r="E1040" s="215">
        <v>39114</v>
      </c>
      <c r="F1040" s="56" t="s">
        <v>5779</v>
      </c>
      <c r="G1040" s="215" t="s">
        <v>5780</v>
      </c>
      <c r="H1040" s="56" t="s">
        <v>5781</v>
      </c>
    </row>
    <row r="1041" spans="2:8" ht="13.75" customHeight="1" x14ac:dyDescent="0.2">
      <c r="B1041" s="50" t="s">
        <v>5782</v>
      </c>
      <c r="C1041" s="49" t="s">
        <v>5783</v>
      </c>
      <c r="D1041" s="49" t="s">
        <v>5784</v>
      </c>
      <c r="E1041" s="215">
        <v>39114</v>
      </c>
      <c r="F1041" s="56" t="s">
        <v>5779</v>
      </c>
      <c r="G1041" s="215" t="s">
        <v>5785</v>
      </c>
      <c r="H1041" s="56" t="s">
        <v>5781</v>
      </c>
    </row>
    <row r="1042" spans="2:8" ht="13.75" customHeight="1" x14ac:dyDescent="0.2">
      <c r="B1042" s="50" t="s">
        <v>5786</v>
      </c>
      <c r="C1042" s="49" t="s">
        <v>5787</v>
      </c>
      <c r="D1042" s="49" t="s">
        <v>5788</v>
      </c>
      <c r="E1042" s="52">
        <v>40199</v>
      </c>
      <c r="F1042" s="56" t="s">
        <v>5789</v>
      </c>
      <c r="G1042" s="52" t="s">
        <v>5790</v>
      </c>
      <c r="H1042" s="56" t="s">
        <v>5791</v>
      </c>
    </row>
    <row r="1043" spans="2:8" ht="13.75" customHeight="1" x14ac:dyDescent="0.2">
      <c r="B1043" s="50" t="s">
        <v>5792</v>
      </c>
      <c r="C1043" s="49" t="s">
        <v>5793</v>
      </c>
      <c r="D1043" s="49" t="s">
        <v>5794</v>
      </c>
      <c r="E1043" s="215">
        <v>40632</v>
      </c>
      <c r="F1043" s="56" t="s">
        <v>5795</v>
      </c>
      <c r="G1043" s="215" t="s">
        <v>5796</v>
      </c>
      <c r="H1043" s="56" t="s">
        <v>5797</v>
      </c>
    </row>
    <row r="1044" spans="2:8" ht="13.75" customHeight="1" thickBot="1" x14ac:dyDescent="0.25">
      <c r="B1044" s="117" t="s">
        <v>5798</v>
      </c>
      <c r="C1044" s="128" t="s">
        <v>5799</v>
      </c>
      <c r="D1044" s="128" t="s">
        <v>5800</v>
      </c>
      <c r="E1044" s="216">
        <v>41313</v>
      </c>
      <c r="F1044" s="119" t="s">
        <v>5801</v>
      </c>
      <c r="G1044" s="216" t="s">
        <v>5802</v>
      </c>
      <c r="H1044" s="119" t="s">
        <v>5803</v>
      </c>
    </row>
    <row r="1045" spans="2:8" ht="13.75" customHeight="1" x14ac:dyDescent="0.2">
      <c r="B1045" s="178" t="s">
        <v>5804</v>
      </c>
      <c r="C1045" s="130" t="s">
        <v>5805</v>
      </c>
      <c r="D1045" s="130" t="s">
        <v>5806</v>
      </c>
      <c r="E1045" s="179">
        <v>17807</v>
      </c>
      <c r="F1045" s="178" t="s">
        <v>5807</v>
      </c>
      <c r="G1045" s="131" t="s">
        <v>5808</v>
      </c>
      <c r="H1045" s="129" t="s">
        <v>5809</v>
      </c>
    </row>
    <row r="1046" spans="2:8" ht="13.75" customHeight="1" x14ac:dyDescent="0.2">
      <c r="B1046" s="265" t="s">
        <v>5810</v>
      </c>
      <c r="C1046" s="133" t="s">
        <v>5811</v>
      </c>
      <c r="D1046" s="133" t="s">
        <v>5812</v>
      </c>
      <c r="E1046" s="180">
        <v>20496</v>
      </c>
      <c r="F1046" s="265" t="s">
        <v>5813</v>
      </c>
      <c r="G1046" s="135" t="s">
        <v>5814</v>
      </c>
      <c r="H1046" s="132" t="s">
        <v>5815</v>
      </c>
    </row>
    <row r="1047" spans="2:8" ht="13.75" customHeight="1" x14ac:dyDescent="0.2">
      <c r="B1047" s="265" t="s">
        <v>5816</v>
      </c>
      <c r="C1047" s="133" t="s">
        <v>5817</v>
      </c>
      <c r="D1047" s="133" t="s">
        <v>5818</v>
      </c>
      <c r="E1047" s="180">
        <v>21749</v>
      </c>
      <c r="F1047" s="265" t="s">
        <v>5819</v>
      </c>
      <c r="G1047" s="135" t="s">
        <v>5820</v>
      </c>
      <c r="H1047" s="132" t="s">
        <v>5821</v>
      </c>
    </row>
    <row r="1048" spans="2:8" ht="13.75" customHeight="1" x14ac:dyDescent="0.2">
      <c r="B1048" s="265" t="s">
        <v>5822</v>
      </c>
      <c r="C1048" s="133" t="s">
        <v>5823</v>
      </c>
      <c r="D1048" s="133" t="s">
        <v>5824</v>
      </c>
      <c r="E1048" s="180">
        <v>22866</v>
      </c>
      <c r="F1048" s="265" t="s">
        <v>5825</v>
      </c>
      <c r="G1048" s="135" t="s">
        <v>5826</v>
      </c>
      <c r="H1048" s="132" t="s">
        <v>5827</v>
      </c>
    </row>
    <row r="1049" spans="2:8" ht="13.75" customHeight="1" x14ac:dyDescent="0.2">
      <c r="B1049" s="265" t="s">
        <v>5828</v>
      </c>
      <c r="C1049" s="133" t="s">
        <v>5829</v>
      </c>
      <c r="D1049" s="133" t="s">
        <v>5830</v>
      </c>
      <c r="E1049" s="180">
        <v>20881</v>
      </c>
      <c r="F1049" s="265" t="s">
        <v>5831</v>
      </c>
      <c r="G1049" s="135" t="s">
        <v>5832</v>
      </c>
      <c r="H1049" s="132" t="s">
        <v>5833</v>
      </c>
    </row>
    <row r="1050" spans="2:8" ht="13.75" customHeight="1" x14ac:dyDescent="0.2">
      <c r="B1050" s="265" t="s">
        <v>5834</v>
      </c>
      <c r="C1050" s="133" t="s">
        <v>5835</v>
      </c>
      <c r="D1050" s="133" t="s">
        <v>5836</v>
      </c>
      <c r="E1050" s="180">
        <v>18342</v>
      </c>
      <c r="F1050" s="265" t="s">
        <v>5837</v>
      </c>
      <c r="G1050" s="135" t="s">
        <v>5838</v>
      </c>
      <c r="H1050" s="132" t="s">
        <v>5839</v>
      </c>
    </row>
    <row r="1051" spans="2:8" ht="13.75" customHeight="1" x14ac:dyDescent="0.2">
      <c r="B1051" s="265" t="s">
        <v>5840</v>
      </c>
      <c r="C1051" s="133" t="s">
        <v>5841</v>
      </c>
      <c r="D1051" s="133" t="s">
        <v>5842</v>
      </c>
      <c r="E1051" s="180">
        <v>22957</v>
      </c>
      <c r="F1051" s="265" t="s">
        <v>5837</v>
      </c>
      <c r="G1051" s="135" t="s">
        <v>5838</v>
      </c>
      <c r="H1051" s="132" t="s">
        <v>5839</v>
      </c>
    </row>
    <row r="1052" spans="2:8" ht="13.75" customHeight="1" x14ac:dyDescent="0.2">
      <c r="B1052" s="265" t="s">
        <v>5843</v>
      </c>
      <c r="C1052" s="133" t="s">
        <v>5844</v>
      </c>
      <c r="D1052" s="133" t="s">
        <v>5845</v>
      </c>
      <c r="E1052" s="180">
        <v>26231</v>
      </c>
      <c r="F1052" s="265" t="s">
        <v>5846</v>
      </c>
      <c r="G1052" s="135" t="s">
        <v>5847</v>
      </c>
      <c r="H1052" s="132" t="s">
        <v>5848</v>
      </c>
    </row>
    <row r="1053" spans="2:8" ht="13.75" customHeight="1" x14ac:dyDescent="0.2">
      <c r="B1053" s="265" t="s">
        <v>5849</v>
      </c>
      <c r="C1053" s="133" t="s">
        <v>5850</v>
      </c>
      <c r="D1053" s="133" t="s">
        <v>5851</v>
      </c>
      <c r="E1053" s="180">
        <v>22981</v>
      </c>
      <c r="F1053" s="265" t="s">
        <v>5852</v>
      </c>
      <c r="G1053" s="135" t="s">
        <v>5853</v>
      </c>
      <c r="H1053" s="132" t="s">
        <v>5854</v>
      </c>
    </row>
    <row r="1054" spans="2:8" ht="13.75" customHeight="1" x14ac:dyDescent="0.2">
      <c r="B1054" s="265" t="s">
        <v>5855</v>
      </c>
      <c r="C1054" s="133" t="s">
        <v>5856</v>
      </c>
      <c r="D1054" s="133" t="s">
        <v>5857</v>
      </c>
      <c r="E1054" s="180">
        <v>28019</v>
      </c>
      <c r="F1054" s="265" t="s">
        <v>5858</v>
      </c>
      <c r="G1054" s="135" t="s">
        <v>5859</v>
      </c>
      <c r="H1054" s="132" t="s">
        <v>5860</v>
      </c>
    </row>
    <row r="1055" spans="2:8" ht="13.75" customHeight="1" x14ac:dyDescent="0.2">
      <c r="B1055" s="265" t="s">
        <v>5861</v>
      </c>
      <c r="C1055" s="133" t="s">
        <v>5862</v>
      </c>
      <c r="D1055" s="133" t="s">
        <v>5863</v>
      </c>
      <c r="E1055" s="180">
        <v>28764</v>
      </c>
      <c r="F1055" s="265" t="s">
        <v>5864</v>
      </c>
      <c r="G1055" s="135" t="s">
        <v>5865</v>
      </c>
      <c r="H1055" s="132" t="s">
        <v>5866</v>
      </c>
    </row>
    <row r="1056" spans="2:8" ht="13.75" customHeight="1" x14ac:dyDescent="0.2">
      <c r="B1056" s="265" t="s">
        <v>5867</v>
      </c>
      <c r="C1056" s="133" t="s">
        <v>5868</v>
      </c>
      <c r="D1056" s="133" t="s">
        <v>5869</v>
      </c>
      <c r="E1056" s="180">
        <v>29983</v>
      </c>
      <c r="F1056" s="265" t="s">
        <v>5870</v>
      </c>
      <c r="G1056" s="135" t="s">
        <v>5871</v>
      </c>
      <c r="H1056" s="132" t="s">
        <v>5872</v>
      </c>
    </row>
    <row r="1057" spans="2:9" ht="13.75" customHeight="1" x14ac:dyDescent="0.2">
      <c r="B1057" s="265" t="s">
        <v>5873</v>
      </c>
      <c r="C1057" s="133" t="s">
        <v>5874</v>
      </c>
      <c r="D1057" s="133" t="s">
        <v>5875</v>
      </c>
      <c r="E1057" s="180">
        <v>31138</v>
      </c>
      <c r="F1057" s="265" t="s">
        <v>5837</v>
      </c>
      <c r="G1057" s="135" t="s">
        <v>5838</v>
      </c>
      <c r="H1057" s="132" t="s">
        <v>5876</v>
      </c>
    </row>
    <row r="1058" spans="2:9" ht="13.75" customHeight="1" x14ac:dyDescent="0.2">
      <c r="B1058" s="265" t="s">
        <v>5877</v>
      </c>
      <c r="C1058" s="133" t="s">
        <v>5878</v>
      </c>
      <c r="D1058" s="133" t="s">
        <v>5879</v>
      </c>
      <c r="E1058" s="180">
        <v>31868</v>
      </c>
      <c r="F1058" s="265" t="s">
        <v>5880</v>
      </c>
      <c r="G1058" s="135" t="s">
        <v>5881</v>
      </c>
      <c r="H1058" s="132" t="s">
        <v>5882</v>
      </c>
    </row>
    <row r="1059" spans="2:9" ht="13.75" customHeight="1" x14ac:dyDescent="0.2">
      <c r="B1059" s="265" t="s">
        <v>5883</v>
      </c>
      <c r="C1059" s="133" t="s">
        <v>5884</v>
      </c>
      <c r="D1059" s="133" t="s">
        <v>5885</v>
      </c>
      <c r="E1059" s="180">
        <v>33539</v>
      </c>
      <c r="F1059" s="265" t="s">
        <v>5886</v>
      </c>
      <c r="G1059" s="135" t="s">
        <v>5887</v>
      </c>
      <c r="H1059" s="132" t="s">
        <v>5888</v>
      </c>
    </row>
    <row r="1060" spans="2:9" ht="13.75" customHeight="1" x14ac:dyDescent="0.2">
      <c r="B1060" s="265" t="s">
        <v>5889</v>
      </c>
      <c r="C1060" s="133" t="s">
        <v>5890</v>
      </c>
      <c r="D1060" s="133" t="s">
        <v>5891</v>
      </c>
      <c r="E1060" s="180">
        <v>33695</v>
      </c>
      <c r="F1060" s="265" t="s">
        <v>8710</v>
      </c>
      <c r="G1060" s="135" t="s">
        <v>8706</v>
      </c>
      <c r="H1060" s="132" t="s">
        <v>5892</v>
      </c>
    </row>
    <row r="1061" spans="2:9" ht="13.75" customHeight="1" x14ac:dyDescent="0.2">
      <c r="B1061" s="265" t="s">
        <v>5893</v>
      </c>
      <c r="C1061" s="133" t="s">
        <v>5894</v>
      </c>
      <c r="D1061" s="133" t="s">
        <v>5895</v>
      </c>
      <c r="E1061" s="180">
        <v>34425</v>
      </c>
      <c r="F1061" s="265" t="s">
        <v>5896</v>
      </c>
      <c r="G1061" s="135" t="s">
        <v>5897</v>
      </c>
      <c r="H1061" s="132" t="s">
        <v>5898</v>
      </c>
    </row>
    <row r="1062" spans="2:9" ht="13.75" customHeight="1" x14ac:dyDescent="0.2">
      <c r="B1062" s="265" t="s">
        <v>5899</v>
      </c>
      <c r="C1062" s="133" t="s">
        <v>5900</v>
      </c>
      <c r="D1062" s="133" t="s">
        <v>5901</v>
      </c>
      <c r="E1062" s="180">
        <v>35125</v>
      </c>
      <c r="F1062" s="265" t="s">
        <v>5902</v>
      </c>
      <c r="G1062" s="135" t="s">
        <v>5903</v>
      </c>
      <c r="H1062" s="132" t="s">
        <v>5904</v>
      </c>
    </row>
    <row r="1063" spans="2:9" ht="13.75" customHeight="1" x14ac:dyDescent="0.2">
      <c r="B1063" s="265" t="s">
        <v>5905</v>
      </c>
      <c r="C1063" s="133" t="s">
        <v>5906</v>
      </c>
      <c r="D1063" s="133" t="s">
        <v>5907</v>
      </c>
      <c r="E1063" s="180">
        <v>35493</v>
      </c>
      <c r="F1063" s="265" t="s">
        <v>5908</v>
      </c>
      <c r="G1063" s="135" t="s">
        <v>5909</v>
      </c>
      <c r="H1063" s="132" t="s">
        <v>5910</v>
      </c>
    </row>
    <row r="1064" spans="2:9" ht="13.75" customHeight="1" x14ac:dyDescent="0.2">
      <c r="B1064" s="265" t="s">
        <v>5911</v>
      </c>
      <c r="C1064" s="133" t="s">
        <v>5912</v>
      </c>
      <c r="D1064" s="133" t="s">
        <v>5913</v>
      </c>
      <c r="E1064" s="180">
        <v>37771</v>
      </c>
      <c r="F1064" s="265" t="s">
        <v>5914</v>
      </c>
      <c r="G1064" s="135" t="s">
        <v>5915</v>
      </c>
      <c r="H1064" s="132" t="s">
        <v>5916</v>
      </c>
    </row>
    <row r="1065" spans="2:9" ht="13.75" customHeight="1" x14ac:dyDescent="0.2">
      <c r="B1065" s="265" t="s">
        <v>5917</v>
      </c>
      <c r="C1065" s="133" t="s">
        <v>5918</v>
      </c>
      <c r="D1065" s="133" t="s">
        <v>5919</v>
      </c>
      <c r="E1065" s="180">
        <v>39151</v>
      </c>
      <c r="F1065" s="265" t="s">
        <v>5852</v>
      </c>
      <c r="G1065" s="135" t="s">
        <v>5853</v>
      </c>
      <c r="H1065" s="132" t="s">
        <v>5920</v>
      </c>
    </row>
    <row r="1066" spans="2:9" ht="13.75" customHeight="1" x14ac:dyDescent="0.2">
      <c r="B1066" s="265" t="s">
        <v>5921</v>
      </c>
      <c r="C1066" s="133" t="s">
        <v>5922</v>
      </c>
      <c r="D1066" s="133" t="s">
        <v>5923</v>
      </c>
      <c r="E1066" s="180">
        <v>40603</v>
      </c>
      <c r="F1066" s="265" t="s">
        <v>5924</v>
      </c>
      <c r="G1066" s="135" t="s">
        <v>5925</v>
      </c>
      <c r="H1066" s="132" t="s">
        <v>5926</v>
      </c>
      <c r="I1066" s="48"/>
    </row>
    <row r="1067" spans="2:9" ht="13.75" customHeight="1" x14ac:dyDescent="0.2">
      <c r="B1067" s="265">
        <v>298531</v>
      </c>
      <c r="C1067" s="133" t="s">
        <v>5927</v>
      </c>
      <c r="D1067" s="133" t="s">
        <v>5928</v>
      </c>
      <c r="E1067" s="180">
        <v>40931</v>
      </c>
      <c r="F1067" s="265" t="s">
        <v>5929</v>
      </c>
      <c r="G1067" s="135" t="s">
        <v>5930</v>
      </c>
      <c r="H1067" s="132" t="s">
        <v>5931</v>
      </c>
      <c r="I1067" s="260"/>
    </row>
    <row r="1068" spans="2:9" ht="13.75" customHeight="1" x14ac:dyDescent="0.2">
      <c r="B1068" s="265">
        <v>298549</v>
      </c>
      <c r="C1068" s="133" t="s">
        <v>5932</v>
      </c>
      <c r="D1068" s="133" t="s">
        <v>5933</v>
      </c>
      <c r="E1068" s="180">
        <v>41730</v>
      </c>
      <c r="F1068" s="265" t="s">
        <v>5934</v>
      </c>
      <c r="G1068" s="135" t="s">
        <v>5935</v>
      </c>
      <c r="H1068" s="132" t="s">
        <v>5936</v>
      </c>
    </row>
    <row r="1069" spans="2:9" ht="13.75" customHeight="1" x14ac:dyDescent="0.2">
      <c r="B1069" s="265" t="s">
        <v>5937</v>
      </c>
      <c r="C1069" s="133" t="s">
        <v>5938</v>
      </c>
      <c r="D1069" s="133" t="s">
        <v>5939</v>
      </c>
      <c r="E1069" s="180">
        <v>42461</v>
      </c>
      <c r="F1069" s="265" t="s">
        <v>5940</v>
      </c>
      <c r="G1069" s="135" t="s">
        <v>5941</v>
      </c>
      <c r="H1069" s="132" t="s">
        <v>5942</v>
      </c>
    </row>
    <row r="1070" spans="2:9" ht="13.75" customHeight="1" x14ac:dyDescent="0.2">
      <c r="B1070" s="265" t="s">
        <v>5943</v>
      </c>
      <c r="C1070" s="133" t="s">
        <v>5944</v>
      </c>
      <c r="D1070" s="133" t="s">
        <v>5945</v>
      </c>
      <c r="E1070" s="180">
        <v>42461</v>
      </c>
      <c r="F1070" s="265" t="s">
        <v>5946</v>
      </c>
      <c r="G1070" s="135" t="s">
        <v>5947</v>
      </c>
      <c r="H1070" s="132" t="s">
        <v>5948</v>
      </c>
    </row>
    <row r="1071" spans="2:9" ht="13.75" customHeight="1" x14ac:dyDescent="0.2">
      <c r="B1071" s="265" t="s">
        <v>5949</v>
      </c>
      <c r="C1071" s="133" t="s">
        <v>8707</v>
      </c>
      <c r="D1071" s="133" t="s">
        <v>5950</v>
      </c>
      <c r="E1071" s="180">
        <v>43900</v>
      </c>
      <c r="F1071" s="265" t="s">
        <v>5951</v>
      </c>
      <c r="G1071" s="135" t="s">
        <v>8708</v>
      </c>
      <c r="H1071" s="132" t="s">
        <v>5952</v>
      </c>
    </row>
    <row r="1072" spans="2:9" ht="13.75" customHeight="1" thickBot="1" x14ac:dyDescent="0.25">
      <c r="B1072" s="217">
        <v>298590</v>
      </c>
      <c r="C1072" s="218" t="s">
        <v>8709</v>
      </c>
      <c r="D1072" s="218" t="s">
        <v>8711</v>
      </c>
      <c r="E1072" s="219">
        <v>45597</v>
      </c>
      <c r="F1072" s="217" t="s">
        <v>8712</v>
      </c>
      <c r="G1072" s="134" t="s">
        <v>8713</v>
      </c>
      <c r="H1072" s="220" t="s">
        <v>8714</v>
      </c>
    </row>
    <row r="1073" spans="2:8" ht="13.75" customHeight="1" x14ac:dyDescent="0.2">
      <c r="B1073" s="183" t="s">
        <v>5953</v>
      </c>
      <c r="C1073" s="85" t="s">
        <v>5954</v>
      </c>
      <c r="D1073" s="85" t="s">
        <v>5955</v>
      </c>
      <c r="E1073" s="184">
        <v>21641</v>
      </c>
      <c r="F1073" s="183">
        <v>6408263</v>
      </c>
      <c r="G1073" s="120" t="s">
        <v>5956</v>
      </c>
      <c r="H1073" s="141" t="s">
        <v>5957</v>
      </c>
    </row>
    <row r="1074" spans="2:8" ht="13.75" customHeight="1" x14ac:dyDescent="0.2">
      <c r="B1074" s="170" t="s">
        <v>5958</v>
      </c>
      <c r="C1074" s="47" t="s">
        <v>5959</v>
      </c>
      <c r="D1074" s="47" t="s">
        <v>5960</v>
      </c>
      <c r="E1074" s="171">
        <v>17908</v>
      </c>
      <c r="F1074" s="170">
        <v>6401141</v>
      </c>
      <c r="G1074" s="61" t="s">
        <v>5961</v>
      </c>
      <c r="H1074" s="142" t="s">
        <v>5962</v>
      </c>
    </row>
    <row r="1075" spans="2:8" ht="13.75" customHeight="1" x14ac:dyDescent="0.2">
      <c r="B1075" s="170" t="s">
        <v>5963</v>
      </c>
      <c r="C1075" s="47" t="s">
        <v>5964</v>
      </c>
      <c r="D1075" s="47" t="s">
        <v>5965</v>
      </c>
      <c r="E1075" s="171">
        <v>20302</v>
      </c>
      <c r="F1075" s="170">
        <v>6496531</v>
      </c>
      <c r="G1075" s="61" t="s">
        <v>5966</v>
      </c>
      <c r="H1075" s="142" t="s">
        <v>5967</v>
      </c>
    </row>
    <row r="1076" spans="2:8" ht="13.75" customHeight="1" x14ac:dyDescent="0.2">
      <c r="B1076" s="170" t="s">
        <v>5968</v>
      </c>
      <c r="C1076" s="47" t="s">
        <v>5969</v>
      </c>
      <c r="D1076" s="47" t="s">
        <v>5970</v>
      </c>
      <c r="E1076" s="171">
        <v>18548</v>
      </c>
      <c r="F1076" s="170">
        <v>6496414</v>
      </c>
      <c r="G1076" s="61" t="s">
        <v>5971</v>
      </c>
      <c r="H1076" s="142" t="s">
        <v>5972</v>
      </c>
    </row>
    <row r="1077" spans="2:8" ht="13.75" customHeight="1" x14ac:dyDescent="0.2">
      <c r="B1077" s="170" t="s">
        <v>5973</v>
      </c>
      <c r="C1077" s="47" t="s">
        <v>5974</v>
      </c>
      <c r="D1077" s="47" t="s">
        <v>5975</v>
      </c>
      <c r="E1077" s="171">
        <v>18841</v>
      </c>
      <c r="F1077" s="170">
        <v>6496215</v>
      </c>
      <c r="G1077" s="61" t="s">
        <v>5976</v>
      </c>
      <c r="H1077" s="142" t="s">
        <v>5977</v>
      </c>
    </row>
    <row r="1078" spans="2:8" ht="13.75" customHeight="1" x14ac:dyDescent="0.2">
      <c r="B1078" s="170" t="s">
        <v>5978</v>
      </c>
      <c r="C1078" s="47" t="s">
        <v>5979</v>
      </c>
      <c r="D1078" s="47" t="s">
        <v>5980</v>
      </c>
      <c r="E1078" s="171">
        <v>22490</v>
      </c>
      <c r="F1078" s="170">
        <v>6496112</v>
      </c>
      <c r="G1078" s="61" t="s">
        <v>5981</v>
      </c>
      <c r="H1078" s="142" t="s">
        <v>5982</v>
      </c>
    </row>
    <row r="1079" spans="2:8" ht="13.75" customHeight="1" x14ac:dyDescent="0.2">
      <c r="B1079" s="170" t="s">
        <v>5983</v>
      </c>
      <c r="C1079" s="47" t="s">
        <v>5984</v>
      </c>
      <c r="D1079" s="47" t="s">
        <v>5985</v>
      </c>
      <c r="E1079" s="171">
        <v>22337</v>
      </c>
      <c r="F1079" s="170">
        <v>6480043</v>
      </c>
      <c r="G1079" s="61" t="s">
        <v>5986</v>
      </c>
      <c r="H1079" s="142" t="s">
        <v>5987</v>
      </c>
    </row>
    <row r="1080" spans="2:8" ht="13.75" customHeight="1" x14ac:dyDescent="0.2">
      <c r="B1080" s="170" t="s">
        <v>5988</v>
      </c>
      <c r="C1080" s="47" t="s">
        <v>5989</v>
      </c>
      <c r="D1080" s="47" t="s">
        <v>5990</v>
      </c>
      <c r="E1080" s="171">
        <v>19754</v>
      </c>
      <c r="F1080" s="170" t="s">
        <v>5991</v>
      </c>
      <c r="G1080" s="61" t="s">
        <v>5992</v>
      </c>
      <c r="H1080" s="142" t="s">
        <v>5993</v>
      </c>
    </row>
    <row r="1081" spans="2:8" ht="13.75" customHeight="1" x14ac:dyDescent="0.2">
      <c r="B1081" s="170" t="s">
        <v>5994</v>
      </c>
      <c r="C1081" s="47" t="s">
        <v>5995</v>
      </c>
      <c r="D1081" s="47" t="s">
        <v>5996</v>
      </c>
      <c r="E1081" s="171">
        <v>22417</v>
      </c>
      <c r="F1081" s="170">
        <v>6430004</v>
      </c>
      <c r="G1081" s="61" t="s">
        <v>5997</v>
      </c>
      <c r="H1081" s="142" t="s">
        <v>5998</v>
      </c>
    </row>
    <row r="1082" spans="2:8" ht="13.75" customHeight="1" x14ac:dyDescent="0.2">
      <c r="B1082" s="170" t="s">
        <v>5999</v>
      </c>
      <c r="C1082" s="47" t="s">
        <v>6000</v>
      </c>
      <c r="D1082" s="47" t="s">
        <v>6001</v>
      </c>
      <c r="E1082" s="171">
        <v>19808</v>
      </c>
      <c r="F1082" s="170">
        <v>6430802</v>
      </c>
      <c r="G1082" s="61" t="s">
        <v>6002</v>
      </c>
      <c r="H1082" s="142" t="s">
        <v>6003</v>
      </c>
    </row>
    <row r="1083" spans="2:8" ht="13.75" customHeight="1" x14ac:dyDescent="0.2">
      <c r="B1083" s="170" t="s">
        <v>6004</v>
      </c>
      <c r="C1083" s="47" t="s">
        <v>6005</v>
      </c>
      <c r="D1083" s="47" t="s">
        <v>6006</v>
      </c>
      <c r="E1083" s="171">
        <v>17224</v>
      </c>
      <c r="F1083" s="170" t="s">
        <v>6007</v>
      </c>
      <c r="G1083" s="61" t="s">
        <v>6008</v>
      </c>
      <c r="H1083" s="142" t="s">
        <v>6009</v>
      </c>
    </row>
    <row r="1084" spans="2:8" ht="13.75" customHeight="1" x14ac:dyDescent="0.2">
      <c r="B1084" s="170" t="s">
        <v>6010</v>
      </c>
      <c r="C1084" s="47" t="s">
        <v>6011</v>
      </c>
      <c r="D1084" s="47" t="s">
        <v>6012</v>
      </c>
      <c r="E1084" s="171">
        <v>24824</v>
      </c>
      <c r="F1084" s="170">
        <v>6448655</v>
      </c>
      <c r="G1084" s="61" t="s">
        <v>6013</v>
      </c>
      <c r="H1084" s="142" t="s">
        <v>6014</v>
      </c>
    </row>
    <row r="1085" spans="2:8" ht="13.75" customHeight="1" x14ac:dyDescent="0.2">
      <c r="B1085" s="170" t="s">
        <v>6015</v>
      </c>
      <c r="C1085" s="47" t="s">
        <v>6016</v>
      </c>
      <c r="D1085" s="47" t="s">
        <v>6017</v>
      </c>
      <c r="E1085" s="171">
        <v>18548</v>
      </c>
      <c r="F1085" s="170">
        <v>6440044</v>
      </c>
      <c r="G1085" s="61" t="s">
        <v>6018</v>
      </c>
      <c r="H1085" s="142" t="s">
        <v>6019</v>
      </c>
    </row>
    <row r="1086" spans="2:8" ht="13.75" customHeight="1" x14ac:dyDescent="0.2">
      <c r="B1086" s="170" t="s">
        <v>6020</v>
      </c>
      <c r="C1086" s="47" t="s">
        <v>6021</v>
      </c>
      <c r="D1086" s="47" t="s">
        <v>6022</v>
      </c>
      <c r="E1086" s="171">
        <v>19054</v>
      </c>
      <c r="F1086" s="170">
        <v>6468588</v>
      </c>
      <c r="G1086" s="61" t="s">
        <v>6023</v>
      </c>
      <c r="H1086" s="142" t="s">
        <v>6024</v>
      </c>
    </row>
    <row r="1087" spans="2:8" ht="13.75" customHeight="1" x14ac:dyDescent="0.2">
      <c r="B1087" s="170" t="s">
        <v>6025</v>
      </c>
      <c r="C1087" s="47" t="s">
        <v>6026</v>
      </c>
      <c r="D1087" s="47" t="s">
        <v>6027</v>
      </c>
      <c r="E1087" s="171">
        <v>25721</v>
      </c>
      <c r="F1087" s="170">
        <v>6492333</v>
      </c>
      <c r="G1087" s="61" t="s">
        <v>6028</v>
      </c>
      <c r="H1087" s="142" t="s">
        <v>6029</v>
      </c>
    </row>
    <row r="1088" spans="2:8" ht="13.75" customHeight="1" x14ac:dyDescent="0.2">
      <c r="B1088" s="170" t="s">
        <v>6030</v>
      </c>
      <c r="C1088" s="47" t="s">
        <v>6031</v>
      </c>
      <c r="D1088" s="47" t="s">
        <v>6032</v>
      </c>
      <c r="E1088" s="171">
        <v>18794</v>
      </c>
      <c r="F1088" s="170">
        <v>6492192</v>
      </c>
      <c r="G1088" s="61" t="s">
        <v>6033</v>
      </c>
      <c r="H1088" s="142" t="s">
        <v>6034</v>
      </c>
    </row>
    <row r="1089" spans="2:8" ht="13.75" customHeight="1" x14ac:dyDescent="0.2">
      <c r="B1089" s="170" t="s">
        <v>6035</v>
      </c>
      <c r="C1089" s="47" t="s">
        <v>6036</v>
      </c>
      <c r="D1089" s="47" t="s">
        <v>6037</v>
      </c>
      <c r="E1089" s="171">
        <v>23671</v>
      </c>
      <c r="F1089" s="170" t="s">
        <v>6038</v>
      </c>
      <c r="G1089" s="61" t="s">
        <v>6039</v>
      </c>
      <c r="H1089" s="142" t="s">
        <v>6040</v>
      </c>
    </row>
    <row r="1090" spans="2:8" ht="13.75" customHeight="1" x14ac:dyDescent="0.2">
      <c r="B1090" s="170" t="s">
        <v>6041</v>
      </c>
      <c r="C1090" s="47" t="s">
        <v>6042</v>
      </c>
      <c r="D1090" s="47" t="s">
        <v>6043</v>
      </c>
      <c r="E1090" s="171">
        <v>23727</v>
      </c>
      <c r="F1090" s="170">
        <v>6492621</v>
      </c>
      <c r="G1090" s="61" t="s">
        <v>6044</v>
      </c>
      <c r="H1090" s="142" t="s">
        <v>6045</v>
      </c>
    </row>
    <row r="1091" spans="2:8" ht="13.75" customHeight="1" x14ac:dyDescent="0.2">
      <c r="B1091" s="170" t="s">
        <v>6046</v>
      </c>
      <c r="C1091" s="47" t="s">
        <v>6047</v>
      </c>
      <c r="D1091" s="47" t="s">
        <v>6048</v>
      </c>
      <c r="E1091" s="171">
        <v>18821</v>
      </c>
      <c r="F1091" s="170">
        <v>6470081</v>
      </c>
      <c r="G1091" s="61" t="s">
        <v>6049</v>
      </c>
      <c r="H1091" s="142" t="s">
        <v>6050</v>
      </c>
    </row>
    <row r="1092" spans="2:8" ht="13.75" customHeight="1" x14ac:dyDescent="0.2">
      <c r="B1092" s="170" t="s">
        <v>6051</v>
      </c>
      <c r="C1092" s="47" t="s">
        <v>6052</v>
      </c>
      <c r="D1092" s="47" t="s">
        <v>6053</v>
      </c>
      <c r="E1092" s="171">
        <v>23987</v>
      </c>
      <c r="F1092" s="170">
        <v>6470081</v>
      </c>
      <c r="G1092" s="61" t="s">
        <v>6054</v>
      </c>
      <c r="H1092" s="142" t="s">
        <v>6055</v>
      </c>
    </row>
    <row r="1093" spans="2:8" ht="13.75" customHeight="1" x14ac:dyDescent="0.2">
      <c r="B1093" s="170" t="s">
        <v>6056</v>
      </c>
      <c r="C1093" s="47" t="s">
        <v>6057</v>
      </c>
      <c r="D1093" s="47" t="s">
        <v>6058</v>
      </c>
      <c r="E1093" s="171">
        <v>19618</v>
      </c>
      <c r="F1093" s="170">
        <v>6495171</v>
      </c>
      <c r="G1093" s="61" t="s">
        <v>6059</v>
      </c>
      <c r="H1093" s="142" t="s">
        <v>6060</v>
      </c>
    </row>
    <row r="1094" spans="2:8" ht="13.75" customHeight="1" x14ac:dyDescent="0.2">
      <c r="B1094" s="170" t="s">
        <v>6061</v>
      </c>
      <c r="C1094" s="47" t="s">
        <v>6062</v>
      </c>
      <c r="D1094" s="47" t="s">
        <v>6063</v>
      </c>
      <c r="E1094" s="171">
        <v>23842</v>
      </c>
      <c r="F1094" s="170">
        <v>6495339</v>
      </c>
      <c r="G1094" s="61" t="s">
        <v>6064</v>
      </c>
      <c r="H1094" s="142" t="s">
        <v>6065</v>
      </c>
    </row>
    <row r="1095" spans="2:8" ht="13.75" customHeight="1" x14ac:dyDescent="0.2">
      <c r="B1095" s="170" t="s">
        <v>6066</v>
      </c>
      <c r="C1095" s="47" t="s">
        <v>6067</v>
      </c>
      <c r="D1095" s="47" t="s">
        <v>6068</v>
      </c>
      <c r="E1095" s="171">
        <v>25582</v>
      </c>
      <c r="F1095" s="170">
        <v>6492211</v>
      </c>
      <c r="G1095" s="61" t="s">
        <v>6069</v>
      </c>
      <c r="H1095" s="142" t="s">
        <v>6070</v>
      </c>
    </row>
    <row r="1096" spans="2:8" ht="13.75" customHeight="1" x14ac:dyDescent="0.2">
      <c r="B1096" s="170" t="s">
        <v>6071</v>
      </c>
      <c r="C1096" s="47" t="s">
        <v>6072</v>
      </c>
      <c r="D1096" s="47" t="s">
        <v>6073</v>
      </c>
      <c r="E1096" s="171">
        <v>25898</v>
      </c>
      <c r="F1096" s="170">
        <v>6470071</v>
      </c>
      <c r="G1096" s="61" t="s">
        <v>6074</v>
      </c>
      <c r="H1096" s="142" t="s">
        <v>6075</v>
      </c>
    </row>
    <row r="1097" spans="2:8" ht="13.75" customHeight="1" x14ac:dyDescent="0.2">
      <c r="B1097" s="170" t="s">
        <v>6076</v>
      </c>
      <c r="C1097" s="47" t="s">
        <v>6077</v>
      </c>
      <c r="D1097" s="47" t="s">
        <v>6078</v>
      </c>
      <c r="E1097" s="171">
        <v>25927</v>
      </c>
      <c r="F1097" s="170">
        <v>6440011</v>
      </c>
      <c r="G1097" s="61" t="s">
        <v>6079</v>
      </c>
      <c r="H1097" s="142" t="s">
        <v>6080</v>
      </c>
    </row>
    <row r="1098" spans="2:8" ht="13.75" customHeight="1" x14ac:dyDescent="0.2">
      <c r="B1098" s="170" t="s">
        <v>6081</v>
      </c>
      <c r="C1098" s="47" t="s">
        <v>6082</v>
      </c>
      <c r="D1098" s="47" t="s">
        <v>6083</v>
      </c>
      <c r="E1098" s="171">
        <v>26008</v>
      </c>
      <c r="F1098" s="170">
        <v>6460027</v>
      </c>
      <c r="G1098" s="61" t="s">
        <v>6084</v>
      </c>
      <c r="H1098" s="142" t="s">
        <v>6085</v>
      </c>
    </row>
    <row r="1099" spans="2:8" ht="13.75" customHeight="1" x14ac:dyDescent="0.2">
      <c r="B1099" s="170" t="s">
        <v>6086</v>
      </c>
      <c r="C1099" s="47" t="s">
        <v>6087</v>
      </c>
      <c r="D1099" s="47" t="s">
        <v>6088</v>
      </c>
      <c r="E1099" s="171">
        <v>26207</v>
      </c>
      <c r="F1099" s="170">
        <v>6401121</v>
      </c>
      <c r="G1099" s="61" t="s">
        <v>6089</v>
      </c>
      <c r="H1099" s="142" t="s">
        <v>6090</v>
      </c>
    </row>
    <row r="1100" spans="2:8" ht="13.75" customHeight="1" x14ac:dyDescent="0.2">
      <c r="B1100" s="170" t="s">
        <v>6091</v>
      </c>
      <c r="C1100" s="47" t="s">
        <v>6092</v>
      </c>
      <c r="D1100" s="47" t="s">
        <v>6093</v>
      </c>
      <c r="E1100" s="171">
        <v>26495</v>
      </c>
      <c r="F1100" s="170">
        <v>6430007</v>
      </c>
      <c r="G1100" s="61" t="s">
        <v>6094</v>
      </c>
      <c r="H1100" s="142" t="s">
        <v>6095</v>
      </c>
    </row>
    <row r="1101" spans="2:8" ht="13.75" customHeight="1" x14ac:dyDescent="0.2">
      <c r="B1101" s="170" t="s">
        <v>6096</v>
      </c>
      <c r="C1101" s="47" t="s">
        <v>6097</v>
      </c>
      <c r="D1101" s="47" t="s">
        <v>6098</v>
      </c>
      <c r="E1101" s="171">
        <v>27348</v>
      </c>
      <c r="F1101" s="170">
        <v>6496215</v>
      </c>
      <c r="G1101" s="61" t="s">
        <v>5976</v>
      </c>
      <c r="H1101" s="142" t="s">
        <v>5977</v>
      </c>
    </row>
    <row r="1102" spans="2:8" ht="13.75" customHeight="1" x14ac:dyDescent="0.2">
      <c r="B1102" s="170" t="s">
        <v>6099</v>
      </c>
      <c r="C1102" s="47" t="s">
        <v>6100</v>
      </c>
      <c r="D1102" s="47" t="s">
        <v>6101</v>
      </c>
      <c r="E1102" s="171">
        <v>27375</v>
      </c>
      <c r="F1102" s="170" t="s">
        <v>6102</v>
      </c>
      <c r="G1102" s="61" t="s">
        <v>6103</v>
      </c>
      <c r="H1102" s="142" t="s">
        <v>6104</v>
      </c>
    </row>
    <row r="1103" spans="2:8" ht="13.75" customHeight="1" x14ac:dyDescent="0.2">
      <c r="B1103" s="170" t="s">
        <v>6105</v>
      </c>
      <c r="C1103" s="47" t="s">
        <v>6106</v>
      </c>
      <c r="D1103" s="47" t="s">
        <v>6107</v>
      </c>
      <c r="E1103" s="171">
        <v>27851</v>
      </c>
      <c r="F1103" s="170" t="s">
        <v>6108</v>
      </c>
      <c r="G1103" s="61" t="s">
        <v>6109</v>
      </c>
      <c r="H1103" s="142" t="s">
        <v>6110</v>
      </c>
    </row>
    <row r="1104" spans="2:8" ht="13.75" customHeight="1" x14ac:dyDescent="0.2">
      <c r="B1104" s="170" t="s">
        <v>6111</v>
      </c>
      <c r="C1104" s="47" t="s">
        <v>6112</v>
      </c>
      <c r="D1104" s="47" t="s">
        <v>6113</v>
      </c>
      <c r="E1104" s="171">
        <v>28048</v>
      </c>
      <c r="F1104" s="170">
        <v>6460011</v>
      </c>
      <c r="G1104" s="61" t="s">
        <v>6114</v>
      </c>
      <c r="H1104" s="142" t="s">
        <v>6115</v>
      </c>
    </row>
    <row r="1105" spans="2:8" ht="13.75" customHeight="1" x14ac:dyDescent="0.2">
      <c r="B1105" s="170" t="s">
        <v>6116</v>
      </c>
      <c r="C1105" s="47" t="s">
        <v>6117</v>
      </c>
      <c r="D1105" s="47" t="s">
        <v>6118</v>
      </c>
      <c r="E1105" s="171">
        <v>28606</v>
      </c>
      <c r="F1105" s="170">
        <v>6480101</v>
      </c>
      <c r="G1105" s="61" t="s">
        <v>6119</v>
      </c>
      <c r="H1105" s="142" t="s">
        <v>6120</v>
      </c>
    </row>
    <row r="1106" spans="2:8" ht="13.75" customHeight="1" x14ac:dyDescent="0.2">
      <c r="B1106" s="170" t="s">
        <v>6121</v>
      </c>
      <c r="C1106" s="47" t="s">
        <v>6122</v>
      </c>
      <c r="D1106" s="47" t="s">
        <v>6123</v>
      </c>
      <c r="E1106" s="171">
        <v>28656</v>
      </c>
      <c r="F1106" s="170">
        <v>6492211</v>
      </c>
      <c r="G1106" s="61" t="s">
        <v>6124</v>
      </c>
      <c r="H1106" s="142" t="s">
        <v>6125</v>
      </c>
    </row>
    <row r="1107" spans="2:8" ht="13.75" customHeight="1" x14ac:dyDescent="0.2">
      <c r="B1107" s="170" t="s">
        <v>6126</v>
      </c>
      <c r="C1107" s="47" t="s">
        <v>6127</v>
      </c>
      <c r="D1107" s="47" t="s">
        <v>6128</v>
      </c>
      <c r="E1107" s="171">
        <v>28968</v>
      </c>
      <c r="F1107" s="170">
        <v>6420031</v>
      </c>
      <c r="G1107" s="61" t="s">
        <v>6129</v>
      </c>
      <c r="H1107" s="142" t="s">
        <v>6130</v>
      </c>
    </row>
    <row r="1108" spans="2:8" ht="13.75" customHeight="1" x14ac:dyDescent="0.2">
      <c r="B1108" s="170" t="s">
        <v>6131</v>
      </c>
      <c r="C1108" s="47" t="s">
        <v>6132</v>
      </c>
      <c r="D1108" s="47" t="s">
        <v>6133</v>
      </c>
      <c r="E1108" s="171">
        <v>29062</v>
      </c>
      <c r="F1108" s="170">
        <v>6497113</v>
      </c>
      <c r="G1108" s="61" t="s">
        <v>6134</v>
      </c>
      <c r="H1108" s="142" t="s">
        <v>6135</v>
      </c>
    </row>
    <row r="1109" spans="2:8" ht="13.75" customHeight="1" x14ac:dyDescent="0.2">
      <c r="B1109" s="170" t="s">
        <v>6136</v>
      </c>
      <c r="C1109" s="47" t="s">
        <v>6137</v>
      </c>
      <c r="D1109" s="47" t="s">
        <v>6138</v>
      </c>
      <c r="E1109" s="171">
        <v>30006</v>
      </c>
      <c r="F1109" s="221" t="s">
        <v>6139</v>
      </c>
      <c r="G1109" s="222" t="s">
        <v>6140</v>
      </c>
      <c r="H1109" s="142" t="s">
        <v>6141</v>
      </c>
    </row>
    <row r="1110" spans="2:8" ht="13.75" customHeight="1" x14ac:dyDescent="0.2">
      <c r="B1110" s="170" t="s">
        <v>6142</v>
      </c>
      <c r="C1110" s="47" t="s">
        <v>6143</v>
      </c>
      <c r="D1110" s="47" t="s">
        <v>6144</v>
      </c>
      <c r="E1110" s="171">
        <v>30243</v>
      </c>
      <c r="F1110" s="170">
        <v>6401251</v>
      </c>
      <c r="G1110" s="61" t="s">
        <v>6145</v>
      </c>
      <c r="H1110" s="142" t="s">
        <v>6146</v>
      </c>
    </row>
    <row r="1111" spans="2:8" ht="13.75" customHeight="1" x14ac:dyDescent="0.2">
      <c r="B1111" s="170" t="s">
        <v>6147</v>
      </c>
      <c r="C1111" s="47" t="s">
        <v>6148</v>
      </c>
      <c r="D1111" s="47" t="s">
        <v>6149</v>
      </c>
      <c r="E1111" s="171">
        <v>30313</v>
      </c>
      <c r="F1111" s="170">
        <v>6491202</v>
      </c>
      <c r="G1111" s="61" t="s">
        <v>6150</v>
      </c>
      <c r="H1111" s="142" t="s">
        <v>6151</v>
      </c>
    </row>
    <row r="1112" spans="2:8" ht="13.75" customHeight="1" x14ac:dyDescent="0.2">
      <c r="B1112" s="170" t="s">
        <v>6152</v>
      </c>
      <c r="C1112" s="47" t="s">
        <v>6153</v>
      </c>
      <c r="D1112" s="47" t="s">
        <v>6154</v>
      </c>
      <c r="E1112" s="171">
        <v>36220</v>
      </c>
      <c r="F1112" s="170">
        <v>6480073</v>
      </c>
      <c r="G1112" s="61" t="s">
        <v>6155</v>
      </c>
      <c r="H1112" s="142" t="s">
        <v>6156</v>
      </c>
    </row>
    <row r="1113" spans="2:8" ht="13.75" customHeight="1" x14ac:dyDescent="0.2">
      <c r="B1113" s="170" t="s">
        <v>6157</v>
      </c>
      <c r="C1113" s="47" t="s">
        <v>6158</v>
      </c>
      <c r="D1113" s="47" t="s">
        <v>6159</v>
      </c>
      <c r="E1113" s="171">
        <v>38808</v>
      </c>
      <c r="F1113" s="170">
        <v>6408263</v>
      </c>
      <c r="G1113" s="61" t="s">
        <v>5956</v>
      </c>
      <c r="H1113" s="142" t="s">
        <v>6160</v>
      </c>
    </row>
    <row r="1114" spans="2:8" ht="13.75" customHeight="1" x14ac:dyDescent="0.2">
      <c r="B1114" s="170" t="s">
        <v>6161</v>
      </c>
      <c r="C1114" s="223" t="s">
        <v>6162</v>
      </c>
      <c r="D1114" s="223" t="s">
        <v>6163</v>
      </c>
      <c r="E1114" s="171">
        <v>39114</v>
      </c>
      <c r="F1114" s="170">
        <v>6408137</v>
      </c>
      <c r="G1114" s="61" t="s">
        <v>6164</v>
      </c>
      <c r="H1114" s="142" t="s">
        <v>6165</v>
      </c>
    </row>
    <row r="1115" spans="2:8" ht="13.75" customHeight="1" x14ac:dyDescent="0.2">
      <c r="B1115" s="170" t="s">
        <v>6166</v>
      </c>
      <c r="C1115" s="223" t="s">
        <v>6167</v>
      </c>
      <c r="D1115" s="223" t="s">
        <v>6168</v>
      </c>
      <c r="E1115" s="171">
        <v>39904</v>
      </c>
      <c r="F1115" s="170">
        <v>6440003</v>
      </c>
      <c r="G1115" s="61" t="s">
        <v>6169</v>
      </c>
      <c r="H1115" s="142" t="s">
        <v>6170</v>
      </c>
    </row>
    <row r="1116" spans="2:8" ht="13.75" customHeight="1" x14ac:dyDescent="0.2">
      <c r="B1116" s="191" t="s">
        <v>6171</v>
      </c>
      <c r="C1116" s="224" t="s">
        <v>6172</v>
      </c>
      <c r="D1116" s="224" t="s">
        <v>6173</v>
      </c>
      <c r="E1116" s="192">
        <v>40269</v>
      </c>
      <c r="F1116" s="170" t="s">
        <v>6174</v>
      </c>
      <c r="G1116" s="61" t="s">
        <v>6175</v>
      </c>
      <c r="H1116" s="142" t="s">
        <v>6176</v>
      </c>
    </row>
    <row r="1117" spans="2:8" ht="13.75" customHeight="1" thickBot="1" x14ac:dyDescent="0.25">
      <c r="B1117" s="32" t="s">
        <v>6177</v>
      </c>
      <c r="C1117" s="225" t="s">
        <v>6178</v>
      </c>
      <c r="D1117" s="225" t="s">
        <v>6179</v>
      </c>
      <c r="E1117" s="185">
        <v>41487</v>
      </c>
      <c r="F1117" s="285" t="s">
        <v>6180</v>
      </c>
      <c r="G1117" s="286" t="s">
        <v>6181</v>
      </c>
      <c r="H1117" s="145" t="s">
        <v>6182</v>
      </c>
    </row>
    <row r="1118" spans="2:8" ht="13.75" customHeight="1" x14ac:dyDescent="0.2">
      <c r="B1118" s="112" t="s">
        <v>6183</v>
      </c>
      <c r="C1118" s="147" t="s">
        <v>6184</v>
      </c>
      <c r="D1118" s="147" t="s">
        <v>6185</v>
      </c>
      <c r="E1118" s="111">
        <v>20017</v>
      </c>
      <c r="F1118" s="112" t="s">
        <v>6186</v>
      </c>
      <c r="G1118" s="113" t="s">
        <v>6187</v>
      </c>
      <c r="H1118" s="109" t="s">
        <v>6188</v>
      </c>
    </row>
    <row r="1119" spans="2:8" s="121" customFormat="1" ht="13.9" customHeight="1" x14ac:dyDescent="0.2">
      <c r="B1119" s="50" t="s">
        <v>6189</v>
      </c>
      <c r="C1119" s="149" t="s">
        <v>6190</v>
      </c>
      <c r="D1119" s="149" t="s">
        <v>6191</v>
      </c>
      <c r="E1119" s="51">
        <v>22470</v>
      </c>
      <c r="F1119" s="50" t="s">
        <v>6192</v>
      </c>
      <c r="G1119" s="52" t="s">
        <v>6193</v>
      </c>
      <c r="H1119" s="56" t="s">
        <v>6194</v>
      </c>
    </row>
    <row r="1120" spans="2:8" s="121" customFormat="1" ht="13.9" customHeight="1" x14ac:dyDescent="0.2">
      <c r="B1120" s="50" t="s">
        <v>6195</v>
      </c>
      <c r="C1120" s="149" t="s">
        <v>6196</v>
      </c>
      <c r="D1120" s="149" t="s">
        <v>6197</v>
      </c>
      <c r="E1120" s="51">
        <v>26226</v>
      </c>
      <c r="F1120" s="50" t="s">
        <v>6198</v>
      </c>
      <c r="G1120" s="52" t="s">
        <v>6199</v>
      </c>
      <c r="H1120" s="56" t="s">
        <v>6200</v>
      </c>
    </row>
    <row r="1121" spans="2:8" s="121" customFormat="1" ht="13.9" customHeight="1" x14ac:dyDescent="0.2">
      <c r="B1121" s="50" t="s">
        <v>6201</v>
      </c>
      <c r="C1121" s="149" t="s">
        <v>6202</v>
      </c>
      <c r="D1121" s="149" t="s">
        <v>6203</v>
      </c>
      <c r="E1121" s="51">
        <v>21276</v>
      </c>
      <c r="F1121" s="50" t="s">
        <v>6204</v>
      </c>
      <c r="G1121" s="52" t="s">
        <v>6205</v>
      </c>
      <c r="H1121" s="56" t="s">
        <v>6206</v>
      </c>
    </row>
    <row r="1122" spans="2:8" s="121" customFormat="1" ht="13.9" customHeight="1" x14ac:dyDescent="0.2">
      <c r="B1122" s="50" t="s">
        <v>6207</v>
      </c>
      <c r="C1122" s="149" t="s">
        <v>6208</v>
      </c>
      <c r="D1122" s="149" t="s">
        <v>6209</v>
      </c>
      <c r="E1122" s="51">
        <v>26024</v>
      </c>
      <c r="F1122" s="50" t="s">
        <v>6210</v>
      </c>
      <c r="G1122" s="52" t="s">
        <v>6211</v>
      </c>
      <c r="H1122" s="56" t="s">
        <v>6212</v>
      </c>
    </row>
    <row r="1123" spans="2:8" s="121" customFormat="1" ht="13.9" customHeight="1" x14ac:dyDescent="0.2">
      <c r="B1123" s="50" t="s">
        <v>6213</v>
      </c>
      <c r="C1123" s="149" t="s">
        <v>6214</v>
      </c>
      <c r="D1123" s="149" t="s">
        <v>6215</v>
      </c>
      <c r="E1123" s="51">
        <v>26287</v>
      </c>
      <c r="F1123" s="50" t="s">
        <v>6216</v>
      </c>
      <c r="G1123" s="52" t="s">
        <v>6217</v>
      </c>
      <c r="H1123" s="56" t="s">
        <v>6218</v>
      </c>
    </row>
    <row r="1124" spans="2:8" s="121" customFormat="1" ht="13.9" customHeight="1" x14ac:dyDescent="0.2">
      <c r="B1124" s="50" t="s">
        <v>6219</v>
      </c>
      <c r="C1124" s="149" t="s">
        <v>6220</v>
      </c>
      <c r="D1124" s="149" t="s">
        <v>6221</v>
      </c>
      <c r="E1124" s="51">
        <v>26451</v>
      </c>
      <c r="F1124" s="50" t="s">
        <v>6222</v>
      </c>
      <c r="G1124" s="52" t="s">
        <v>6223</v>
      </c>
      <c r="H1124" s="56" t="s">
        <v>6224</v>
      </c>
    </row>
    <row r="1125" spans="2:8" s="121" customFormat="1" ht="13.9" customHeight="1" x14ac:dyDescent="0.2">
      <c r="B1125" s="50" t="s">
        <v>6225</v>
      </c>
      <c r="C1125" s="149" t="s">
        <v>6226</v>
      </c>
      <c r="D1125" s="149" t="s">
        <v>6227</v>
      </c>
      <c r="E1125" s="51">
        <v>34689</v>
      </c>
      <c r="F1125" s="50" t="s">
        <v>6228</v>
      </c>
      <c r="G1125" s="52" t="s">
        <v>6229</v>
      </c>
      <c r="H1125" s="56" t="s">
        <v>6230</v>
      </c>
    </row>
    <row r="1126" spans="2:8" s="121" customFormat="1" ht="13.9" customHeight="1" x14ac:dyDescent="0.2">
      <c r="B1126" s="50" t="s">
        <v>6231</v>
      </c>
      <c r="C1126" s="149" t="s">
        <v>6232</v>
      </c>
      <c r="D1126" s="149" t="s">
        <v>6233</v>
      </c>
      <c r="E1126" s="51">
        <v>35145</v>
      </c>
      <c r="F1126" s="50" t="s">
        <v>6234</v>
      </c>
      <c r="G1126" s="52" t="s">
        <v>6235</v>
      </c>
      <c r="H1126" s="56" t="s">
        <v>6236</v>
      </c>
    </row>
    <row r="1127" spans="2:8" s="121" customFormat="1" ht="13.9" customHeight="1" x14ac:dyDescent="0.2">
      <c r="B1127" s="50" t="s">
        <v>6237</v>
      </c>
      <c r="C1127" s="149" t="s">
        <v>6238</v>
      </c>
      <c r="D1127" s="149" t="s">
        <v>6239</v>
      </c>
      <c r="E1127" s="51">
        <v>35886</v>
      </c>
      <c r="F1127" s="50" t="s">
        <v>6240</v>
      </c>
      <c r="G1127" s="52" t="s">
        <v>6241</v>
      </c>
      <c r="H1127" s="56" t="s">
        <v>6242</v>
      </c>
    </row>
    <row r="1128" spans="2:8" s="121" customFormat="1" ht="13.9" customHeight="1" x14ac:dyDescent="0.2">
      <c r="B1128" s="50" t="s">
        <v>6243</v>
      </c>
      <c r="C1128" s="149" t="s">
        <v>6244</v>
      </c>
      <c r="D1128" s="149" t="s">
        <v>6245</v>
      </c>
      <c r="E1128" s="51">
        <v>35886</v>
      </c>
      <c r="F1128" s="50" t="s">
        <v>6240</v>
      </c>
      <c r="G1128" s="52" t="s">
        <v>6241</v>
      </c>
      <c r="H1128" s="56" t="s">
        <v>6242</v>
      </c>
    </row>
    <row r="1129" spans="2:8" s="121" customFormat="1" ht="13.9" customHeight="1" x14ac:dyDescent="0.2">
      <c r="B1129" s="50" t="s">
        <v>6246</v>
      </c>
      <c r="C1129" s="149" t="s">
        <v>6247</v>
      </c>
      <c r="D1129" s="149" t="s">
        <v>6248</v>
      </c>
      <c r="E1129" s="51">
        <v>36360</v>
      </c>
      <c r="F1129" s="50" t="s">
        <v>6210</v>
      </c>
      <c r="G1129" s="52" t="s">
        <v>6249</v>
      </c>
      <c r="H1129" s="56" t="s">
        <v>6250</v>
      </c>
    </row>
    <row r="1130" spans="2:8" s="121" customFormat="1" ht="13.9" customHeight="1" thickBot="1" x14ac:dyDescent="0.25">
      <c r="B1130" s="117" t="s">
        <v>6251</v>
      </c>
      <c r="C1130" s="155" t="s">
        <v>6252</v>
      </c>
      <c r="D1130" s="155" t="s">
        <v>6253</v>
      </c>
      <c r="E1130" s="116">
        <v>39114</v>
      </c>
      <c r="F1130" s="117" t="s">
        <v>6254</v>
      </c>
      <c r="G1130" s="118" t="s">
        <v>6255</v>
      </c>
      <c r="H1130" s="119" t="s">
        <v>6256</v>
      </c>
    </row>
    <row r="1131" spans="2:8" s="121" customFormat="1" ht="13.9" customHeight="1" x14ac:dyDescent="0.2">
      <c r="B1131" s="178" t="s">
        <v>6257</v>
      </c>
      <c r="C1131" s="130" t="s">
        <v>6258</v>
      </c>
      <c r="D1131" s="130" t="s">
        <v>6259</v>
      </c>
      <c r="E1131" s="179">
        <v>21814</v>
      </c>
      <c r="F1131" s="178" t="s">
        <v>6260</v>
      </c>
      <c r="G1131" s="131" t="s">
        <v>6261</v>
      </c>
      <c r="H1131" s="129" t="s">
        <v>6262</v>
      </c>
    </row>
    <row r="1132" spans="2:8" ht="13.75" customHeight="1" x14ac:dyDescent="0.2">
      <c r="B1132" s="265" t="s">
        <v>6263</v>
      </c>
      <c r="C1132" s="133" t="s">
        <v>6264</v>
      </c>
      <c r="D1132" s="133" t="s">
        <v>6265</v>
      </c>
      <c r="E1132" s="180">
        <v>23999</v>
      </c>
      <c r="F1132" s="265" t="s">
        <v>6266</v>
      </c>
      <c r="G1132" s="135" t="s">
        <v>6267</v>
      </c>
      <c r="H1132" s="132" t="s">
        <v>6268</v>
      </c>
    </row>
    <row r="1133" spans="2:8" ht="13.75" customHeight="1" x14ac:dyDescent="0.2">
      <c r="B1133" s="265" t="s">
        <v>6269</v>
      </c>
      <c r="C1133" s="226" t="s">
        <v>6270</v>
      </c>
      <c r="D1133" s="226" t="s">
        <v>6271</v>
      </c>
      <c r="E1133" s="180">
        <v>23995</v>
      </c>
      <c r="F1133" s="265" t="s">
        <v>6272</v>
      </c>
      <c r="G1133" s="135" t="s">
        <v>6273</v>
      </c>
      <c r="H1133" s="132" t="s">
        <v>6274</v>
      </c>
    </row>
    <row r="1134" spans="2:8" ht="13.75" customHeight="1" x14ac:dyDescent="0.2">
      <c r="B1134" s="265" t="s">
        <v>6275</v>
      </c>
      <c r="C1134" s="133" t="s">
        <v>6276</v>
      </c>
      <c r="D1134" s="133" t="s">
        <v>6277</v>
      </c>
      <c r="E1134" s="180">
        <v>23803</v>
      </c>
      <c r="F1134" s="265" t="s">
        <v>6278</v>
      </c>
      <c r="G1134" s="135" t="s">
        <v>6279</v>
      </c>
      <c r="H1134" s="132" t="s">
        <v>6280</v>
      </c>
    </row>
    <row r="1135" spans="2:8" ht="13.75" customHeight="1" x14ac:dyDescent="0.2">
      <c r="B1135" s="265" t="s">
        <v>6281</v>
      </c>
      <c r="C1135" s="133" t="s">
        <v>6282</v>
      </c>
      <c r="D1135" s="133" t="s">
        <v>6283</v>
      </c>
      <c r="E1135" s="180">
        <v>25872</v>
      </c>
      <c r="F1135" s="265" t="s">
        <v>6284</v>
      </c>
      <c r="G1135" s="135" t="s">
        <v>6285</v>
      </c>
      <c r="H1135" s="132" t="s">
        <v>6286</v>
      </c>
    </row>
    <row r="1136" spans="2:8" ht="13.75" customHeight="1" x14ac:dyDescent="0.2">
      <c r="B1136" s="265" t="s">
        <v>6287</v>
      </c>
      <c r="C1136" s="133" t="s">
        <v>6288</v>
      </c>
      <c r="D1136" s="133" t="s">
        <v>6289</v>
      </c>
      <c r="E1136" s="180">
        <v>26573</v>
      </c>
      <c r="F1136" s="265" t="s">
        <v>6290</v>
      </c>
      <c r="G1136" s="135" t="s">
        <v>6291</v>
      </c>
      <c r="H1136" s="132" t="s">
        <v>6292</v>
      </c>
    </row>
    <row r="1137" spans="2:9" ht="13.75" customHeight="1" x14ac:dyDescent="0.2">
      <c r="B1137" s="265" t="s">
        <v>6293</v>
      </c>
      <c r="C1137" s="133" t="s">
        <v>6294</v>
      </c>
      <c r="D1137" s="133" t="s">
        <v>6295</v>
      </c>
      <c r="E1137" s="180">
        <v>29323</v>
      </c>
      <c r="F1137" s="265" t="s">
        <v>6272</v>
      </c>
      <c r="G1137" s="135" t="s">
        <v>6273</v>
      </c>
      <c r="H1137" s="132" t="s">
        <v>6296</v>
      </c>
    </row>
    <row r="1138" spans="2:9" ht="13.75" customHeight="1" x14ac:dyDescent="0.2">
      <c r="B1138" s="265" t="s">
        <v>6297</v>
      </c>
      <c r="C1138" s="133" t="s">
        <v>6298</v>
      </c>
      <c r="D1138" s="133" t="s">
        <v>6299</v>
      </c>
      <c r="E1138" s="180">
        <v>30407</v>
      </c>
      <c r="F1138" s="265" t="s">
        <v>6300</v>
      </c>
      <c r="G1138" s="135" t="s">
        <v>6301</v>
      </c>
      <c r="H1138" s="132" t="s">
        <v>6302</v>
      </c>
    </row>
    <row r="1139" spans="2:9" ht="13.75" customHeight="1" x14ac:dyDescent="0.2">
      <c r="B1139" s="265" t="s">
        <v>6303</v>
      </c>
      <c r="C1139" s="133" t="s">
        <v>6304</v>
      </c>
      <c r="D1139" s="133" t="s">
        <v>6305</v>
      </c>
      <c r="E1139" s="180">
        <v>33382</v>
      </c>
      <c r="F1139" s="265" t="s">
        <v>6306</v>
      </c>
      <c r="G1139" s="135" t="s">
        <v>6307</v>
      </c>
      <c r="H1139" s="132" t="s">
        <v>6308</v>
      </c>
    </row>
    <row r="1140" spans="2:9" ht="13.75" customHeight="1" x14ac:dyDescent="0.2">
      <c r="B1140" s="265" t="s">
        <v>6309</v>
      </c>
      <c r="C1140" s="133" t="s">
        <v>6310</v>
      </c>
      <c r="D1140" s="133" t="s">
        <v>6311</v>
      </c>
      <c r="E1140" s="180">
        <v>34060</v>
      </c>
      <c r="F1140" s="265" t="s">
        <v>6312</v>
      </c>
      <c r="G1140" s="135" t="s">
        <v>6313</v>
      </c>
      <c r="H1140" s="132" t="s">
        <v>6314</v>
      </c>
    </row>
    <row r="1141" spans="2:9" ht="14.5" customHeight="1" x14ac:dyDescent="0.2">
      <c r="B1141" s="265" t="s">
        <v>6315</v>
      </c>
      <c r="C1141" s="133" t="s">
        <v>6316</v>
      </c>
      <c r="D1141" s="133" t="s">
        <v>6317</v>
      </c>
      <c r="E1141" s="180">
        <v>34425</v>
      </c>
      <c r="F1141" s="265" t="s">
        <v>6318</v>
      </c>
      <c r="G1141" s="135" t="s">
        <v>6319</v>
      </c>
      <c r="H1141" s="132" t="s">
        <v>6320</v>
      </c>
    </row>
    <row r="1142" spans="2:9" ht="14.5" customHeight="1" x14ac:dyDescent="0.2">
      <c r="B1142" s="265" t="s">
        <v>6321</v>
      </c>
      <c r="C1142" s="133" t="s">
        <v>6322</v>
      </c>
      <c r="D1142" s="133" t="s">
        <v>6323</v>
      </c>
      <c r="E1142" s="180">
        <v>35125</v>
      </c>
      <c r="F1142" s="265" t="s">
        <v>6324</v>
      </c>
      <c r="G1142" s="135" t="s">
        <v>6325</v>
      </c>
      <c r="H1142" s="132" t="s">
        <v>6326</v>
      </c>
      <c r="I1142" s="121"/>
    </row>
    <row r="1143" spans="2:9" ht="14.5" customHeight="1" x14ac:dyDescent="0.2">
      <c r="B1143" s="265" t="s">
        <v>6327</v>
      </c>
      <c r="C1143" s="133" t="s">
        <v>6328</v>
      </c>
      <c r="D1143" s="133" t="s">
        <v>6329</v>
      </c>
      <c r="E1143" s="180">
        <v>36373</v>
      </c>
      <c r="F1143" s="265" t="s">
        <v>6330</v>
      </c>
      <c r="G1143" s="135" t="s">
        <v>6331</v>
      </c>
      <c r="H1143" s="132" t="s">
        <v>6332</v>
      </c>
      <c r="I1143" s="121"/>
    </row>
    <row r="1144" spans="2:9" ht="14.5" customHeight="1" x14ac:dyDescent="0.2">
      <c r="B1144" s="265" t="s">
        <v>6333</v>
      </c>
      <c r="C1144" s="133" t="s">
        <v>6334</v>
      </c>
      <c r="D1144" s="133" t="s">
        <v>6335</v>
      </c>
      <c r="E1144" s="180">
        <v>36404</v>
      </c>
      <c r="F1144" s="265" t="s">
        <v>6336</v>
      </c>
      <c r="G1144" s="135" t="s">
        <v>6337</v>
      </c>
      <c r="H1144" s="132" t="s">
        <v>6338</v>
      </c>
      <c r="I1144" s="121"/>
    </row>
    <row r="1145" spans="2:9" ht="14.5" customHeight="1" x14ac:dyDescent="0.2">
      <c r="B1145" s="265" t="s">
        <v>6339</v>
      </c>
      <c r="C1145" s="133" t="s">
        <v>6340</v>
      </c>
      <c r="D1145" s="133" t="s">
        <v>6341</v>
      </c>
      <c r="E1145" s="180">
        <v>36404</v>
      </c>
      <c r="F1145" s="265" t="s">
        <v>6336</v>
      </c>
      <c r="G1145" s="135" t="s">
        <v>6337</v>
      </c>
      <c r="H1145" s="132" t="s">
        <v>6338</v>
      </c>
      <c r="I1145" s="121"/>
    </row>
    <row r="1146" spans="2:9" ht="14.5" customHeight="1" x14ac:dyDescent="0.2">
      <c r="B1146" s="265" t="s">
        <v>6342</v>
      </c>
      <c r="C1146" s="133" t="s">
        <v>6343</v>
      </c>
      <c r="D1146" s="133" t="s">
        <v>6344</v>
      </c>
      <c r="E1146" s="180">
        <v>39114</v>
      </c>
      <c r="F1146" s="265" t="s">
        <v>6306</v>
      </c>
      <c r="G1146" s="135" t="s">
        <v>6307</v>
      </c>
      <c r="H1146" s="132" t="s">
        <v>6345</v>
      </c>
      <c r="I1146" s="121"/>
    </row>
    <row r="1147" spans="2:9" ht="14.5" customHeight="1" thickBot="1" x14ac:dyDescent="0.25">
      <c r="B1147" s="182" t="s">
        <v>6346</v>
      </c>
      <c r="C1147" s="139" t="s">
        <v>6347</v>
      </c>
      <c r="D1147" s="139" t="s">
        <v>6348</v>
      </c>
      <c r="E1147" s="211">
        <v>40634</v>
      </c>
      <c r="F1147" s="182" t="s">
        <v>6330</v>
      </c>
      <c r="G1147" s="140" t="s">
        <v>6331</v>
      </c>
      <c r="H1147" s="138" t="s">
        <v>6332</v>
      </c>
      <c r="I1147" s="121"/>
    </row>
    <row r="1148" spans="2:9" ht="14.5" customHeight="1" x14ac:dyDescent="0.2">
      <c r="B1148" s="183" t="s">
        <v>6349</v>
      </c>
      <c r="C1148" s="85" t="s">
        <v>6350</v>
      </c>
      <c r="D1148" s="85" t="s">
        <v>6351</v>
      </c>
      <c r="E1148" s="184">
        <v>23475</v>
      </c>
      <c r="F1148" s="183" t="s">
        <v>6352</v>
      </c>
      <c r="G1148" s="144" t="s">
        <v>6353</v>
      </c>
      <c r="H1148" s="143" t="s">
        <v>6354</v>
      </c>
      <c r="I1148" s="121"/>
    </row>
    <row r="1149" spans="2:9" ht="14.5" customHeight="1" x14ac:dyDescent="0.2">
      <c r="B1149" s="170" t="s">
        <v>6355</v>
      </c>
      <c r="C1149" s="47" t="s">
        <v>6356</v>
      </c>
      <c r="D1149" s="47" t="s">
        <v>6357</v>
      </c>
      <c r="E1149" s="171">
        <v>5935</v>
      </c>
      <c r="F1149" s="170" t="s">
        <v>6358</v>
      </c>
      <c r="G1149" s="61" t="s">
        <v>6359</v>
      </c>
      <c r="H1149" s="142" t="s">
        <v>6360</v>
      </c>
      <c r="I1149" s="121"/>
    </row>
    <row r="1150" spans="2:9" ht="14.5" customHeight="1" x14ac:dyDescent="0.2">
      <c r="B1150" s="170" t="s">
        <v>6361</v>
      </c>
      <c r="C1150" s="47" t="s">
        <v>6362</v>
      </c>
      <c r="D1150" s="47" t="s">
        <v>6363</v>
      </c>
      <c r="E1150" s="171">
        <v>22725</v>
      </c>
      <c r="F1150" s="170" t="s">
        <v>6364</v>
      </c>
      <c r="G1150" s="61" t="s">
        <v>6365</v>
      </c>
      <c r="H1150" s="142" t="s">
        <v>6366</v>
      </c>
      <c r="I1150" s="121"/>
    </row>
    <row r="1151" spans="2:9" ht="14.5" customHeight="1" x14ac:dyDescent="0.2">
      <c r="B1151" s="170" t="s">
        <v>6367</v>
      </c>
      <c r="C1151" s="47" t="s">
        <v>6368</v>
      </c>
      <c r="D1151" s="47" t="s">
        <v>6369</v>
      </c>
      <c r="E1151" s="171">
        <v>9670</v>
      </c>
      <c r="F1151" s="170" t="s">
        <v>8717</v>
      </c>
      <c r="G1151" s="61" t="s">
        <v>8718</v>
      </c>
      <c r="H1151" s="142" t="s">
        <v>6370</v>
      </c>
      <c r="I1151" s="121"/>
    </row>
    <row r="1152" spans="2:9" ht="14.5" customHeight="1" x14ac:dyDescent="0.2">
      <c r="B1152" s="170" t="s">
        <v>6371</v>
      </c>
      <c r="C1152" s="47" t="s">
        <v>6372</v>
      </c>
      <c r="D1152" s="47" t="s">
        <v>6373</v>
      </c>
      <c r="E1152" s="171">
        <v>20327</v>
      </c>
      <c r="F1152" s="170" t="s">
        <v>6374</v>
      </c>
      <c r="G1152" s="61" t="s">
        <v>6375</v>
      </c>
      <c r="H1152" s="142" t="s">
        <v>6376</v>
      </c>
      <c r="I1152" s="121"/>
    </row>
    <row r="1153" spans="2:9" ht="14.5" customHeight="1" x14ac:dyDescent="0.2">
      <c r="B1153" s="170" t="s">
        <v>6377</v>
      </c>
      <c r="C1153" s="47" t="s">
        <v>6378</v>
      </c>
      <c r="D1153" s="47" t="s">
        <v>6379</v>
      </c>
      <c r="E1153" s="171">
        <v>4392</v>
      </c>
      <c r="F1153" s="170" t="s">
        <v>6380</v>
      </c>
      <c r="G1153" s="61" t="s">
        <v>6381</v>
      </c>
      <c r="H1153" s="142" t="s">
        <v>6382</v>
      </c>
      <c r="I1153" s="121"/>
    </row>
    <row r="1154" spans="2:9" ht="14.5" customHeight="1" x14ac:dyDescent="0.2">
      <c r="B1154" s="170" t="s">
        <v>6383</v>
      </c>
      <c r="C1154" s="47" t="s">
        <v>6384</v>
      </c>
      <c r="D1154" s="47" t="s">
        <v>6385</v>
      </c>
      <c r="E1154" s="171">
        <v>22007</v>
      </c>
      <c r="F1154" s="170" t="s">
        <v>6386</v>
      </c>
      <c r="G1154" s="61" t="s">
        <v>6387</v>
      </c>
      <c r="H1154" s="142" t="s">
        <v>6388</v>
      </c>
      <c r="I1154" s="121"/>
    </row>
    <row r="1155" spans="2:9" ht="14.5" customHeight="1" x14ac:dyDescent="0.2">
      <c r="B1155" s="170" t="s">
        <v>6389</v>
      </c>
      <c r="C1155" s="47" t="s">
        <v>6390</v>
      </c>
      <c r="D1155" s="47" t="s">
        <v>6391</v>
      </c>
      <c r="E1155" s="171">
        <v>15888</v>
      </c>
      <c r="F1155" s="170" t="s">
        <v>6352</v>
      </c>
      <c r="G1155" s="61" t="s">
        <v>6353</v>
      </c>
      <c r="H1155" s="142" t="s">
        <v>6392</v>
      </c>
      <c r="I1155" s="121"/>
    </row>
    <row r="1156" spans="2:9" ht="14.5" customHeight="1" x14ac:dyDescent="0.2">
      <c r="B1156" s="170" t="s">
        <v>6393</v>
      </c>
      <c r="C1156" s="47" t="s">
        <v>6394</v>
      </c>
      <c r="D1156" s="47" t="s">
        <v>6395</v>
      </c>
      <c r="E1156" s="171">
        <v>18312</v>
      </c>
      <c r="F1156" s="170" t="s">
        <v>6396</v>
      </c>
      <c r="G1156" s="61" t="s">
        <v>6397</v>
      </c>
      <c r="H1156" s="142" t="s">
        <v>6398</v>
      </c>
      <c r="I1156" s="121"/>
    </row>
    <row r="1157" spans="2:9" ht="14.5" customHeight="1" x14ac:dyDescent="0.2">
      <c r="B1157" s="170" t="s">
        <v>6399</v>
      </c>
      <c r="C1157" s="47" t="s">
        <v>6400</v>
      </c>
      <c r="D1157" s="47" t="s">
        <v>6401</v>
      </c>
      <c r="E1157" s="171">
        <v>24889</v>
      </c>
      <c r="F1157" s="170" t="s">
        <v>6402</v>
      </c>
      <c r="G1157" s="61" t="s">
        <v>6403</v>
      </c>
      <c r="H1157" s="142" t="s">
        <v>6404</v>
      </c>
      <c r="I1157" s="121"/>
    </row>
    <row r="1158" spans="2:9" ht="14.5" customHeight="1" x14ac:dyDescent="0.2">
      <c r="B1158" s="170" t="s">
        <v>6405</v>
      </c>
      <c r="C1158" s="47" t="s">
        <v>6406</v>
      </c>
      <c r="D1158" s="47" t="s">
        <v>6407</v>
      </c>
      <c r="E1158" s="171">
        <v>23106</v>
      </c>
      <c r="F1158" s="170" t="s">
        <v>6408</v>
      </c>
      <c r="G1158" s="61" t="s">
        <v>6409</v>
      </c>
      <c r="H1158" s="142" t="s">
        <v>6410</v>
      </c>
      <c r="I1158" s="304"/>
    </row>
    <row r="1159" spans="2:9" ht="14.5" customHeight="1" x14ac:dyDescent="0.2">
      <c r="B1159" s="170" t="s">
        <v>6411</v>
      </c>
      <c r="C1159" s="47" t="s">
        <v>6412</v>
      </c>
      <c r="D1159" s="47" t="s">
        <v>6413</v>
      </c>
      <c r="E1159" s="171">
        <v>23856</v>
      </c>
      <c r="F1159" s="170" t="s">
        <v>6414</v>
      </c>
      <c r="G1159" s="61" t="s">
        <v>6415</v>
      </c>
      <c r="H1159" s="142" t="s">
        <v>6416</v>
      </c>
      <c r="I1159" s="305"/>
    </row>
    <row r="1160" spans="2:9" ht="14.5" customHeight="1" x14ac:dyDescent="0.2">
      <c r="B1160" s="170" t="s">
        <v>6417</v>
      </c>
      <c r="C1160" s="47" t="s">
        <v>6418</v>
      </c>
      <c r="D1160" s="47" t="s">
        <v>6419</v>
      </c>
      <c r="E1160" s="171">
        <v>23531</v>
      </c>
      <c r="F1160" s="170" t="s">
        <v>6420</v>
      </c>
      <c r="G1160" s="61" t="s">
        <v>6421</v>
      </c>
      <c r="H1160" s="142" t="s">
        <v>6422</v>
      </c>
      <c r="I1160" s="121"/>
    </row>
    <row r="1161" spans="2:9" ht="14.5" customHeight="1" x14ac:dyDescent="0.2">
      <c r="B1161" s="170" t="s">
        <v>6423</v>
      </c>
      <c r="C1161" s="47" t="s">
        <v>6424</v>
      </c>
      <c r="D1161" s="47" t="s">
        <v>6425</v>
      </c>
      <c r="E1161" s="171">
        <v>23951</v>
      </c>
      <c r="F1161" s="170" t="s">
        <v>6426</v>
      </c>
      <c r="G1161" s="61" t="s">
        <v>6427</v>
      </c>
      <c r="H1161" s="142" t="s">
        <v>6428</v>
      </c>
      <c r="I1161" s="121"/>
    </row>
    <row r="1162" spans="2:9" ht="14.5" customHeight="1" x14ac:dyDescent="0.2">
      <c r="B1162" s="170" t="s">
        <v>6429</v>
      </c>
      <c r="C1162" s="47" t="s">
        <v>6430</v>
      </c>
      <c r="D1162" s="47" t="s">
        <v>6431</v>
      </c>
      <c r="E1162" s="171">
        <v>23971</v>
      </c>
      <c r="F1162" s="170" t="s">
        <v>6432</v>
      </c>
      <c r="G1162" s="61" t="s">
        <v>6433</v>
      </c>
      <c r="H1162" s="142" t="s">
        <v>6434</v>
      </c>
      <c r="I1162" s="121"/>
    </row>
    <row r="1163" spans="2:9" ht="14.5" customHeight="1" x14ac:dyDescent="0.2">
      <c r="B1163" s="170" t="s">
        <v>6435</v>
      </c>
      <c r="C1163" s="47" t="s">
        <v>8715</v>
      </c>
      <c r="D1163" s="47" t="s">
        <v>8716</v>
      </c>
      <c r="E1163" s="171">
        <v>24148</v>
      </c>
      <c r="F1163" s="170" t="s">
        <v>6436</v>
      </c>
      <c r="G1163" s="61" t="s">
        <v>6437</v>
      </c>
      <c r="H1163" s="142" t="s">
        <v>6438</v>
      </c>
      <c r="I1163" s="121"/>
    </row>
    <row r="1164" spans="2:9" ht="14.5" customHeight="1" x14ac:dyDescent="0.2">
      <c r="B1164" s="170" t="s">
        <v>6439</v>
      </c>
      <c r="C1164" s="47" t="s">
        <v>6440</v>
      </c>
      <c r="D1164" s="47" t="s">
        <v>6441</v>
      </c>
      <c r="E1164" s="171">
        <v>24695</v>
      </c>
      <c r="F1164" s="170" t="s">
        <v>6442</v>
      </c>
      <c r="G1164" s="61" t="s">
        <v>6443</v>
      </c>
      <c r="H1164" s="142" t="s">
        <v>6444</v>
      </c>
      <c r="I1164" s="121"/>
    </row>
    <row r="1165" spans="2:9" ht="14.5" customHeight="1" x14ac:dyDescent="0.2">
      <c r="B1165" s="170" t="s">
        <v>6445</v>
      </c>
      <c r="C1165" s="47" t="s">
        <v>6446</v>
      </c>
      <c r="D1165" s="47" t="s">
        <v>6447</v>
      </c>
      <c r="E1165" s="171">
        <v>18255</v>
      </c>
      <c r="F1165" s="170" t="s">
        <v>6448</v>
      </c>
      <c r="G1165" s="61" t="s">
        <v>6449</v>
      </c>
      <c r="H1165" s="142" t="s">
        <v>6450</v>
      </c>
      <c r="I1165" s="121"/>
    </row>
    <row r="1166" spans="2:9" ht="14.5" customHeight="1" x14ac:dyDescent="0.2">
      <c r="B1166" s="170" t="s">
        <v>6451</v>
      </c>
      <c r="C1166" s="47" t="s">
        <v>6452</v>
      </c>
      <c r="D1166" s="47" t="s">
        <v>6453</v>
      </c>
      <c r="E1166" s="171">
        <v>19238</v>
      </c>
      <c r="F1166" s="170" t="s">
        <v>6454</v>
      </c>
      <c r="G1166" s="61" t="s">
        <v>6455</v>
      </c>
      <c r="H1166" s="142" t="s">
        <v>6456</v>
      </c>
      <c r="I1166" s="121"/>
    </row>
    <row r="1167" spans="2:9" ht="14.5" customHeight="1" x14ac:dyDescent="0.2">
      <c r="B1167" s="170" t="s">
        <v>6457</v>
      </c>
      <c r="C1167" s="47" t="s">
        <v>6458</v>
      </c>
      <c r="D1167" s="47" t="s">
        <v>6459</v>
      </c>
      <c r="E1167" s="171">
        <v>21276</v>
      </c>
      <c r="F1167" s="170" t="s">
        <v>6460</v>
      </c>
      <c r="G1167" s="61" t="s">
        <v>6461</v>
      </c>
      <c r="H1167" s="142" t="s">
        <v>6462</v>
      </c>
      <c r="I1167" s="121"/>
    </row>
    <row r="1168" spans="2:9" ht="14.5" customHeight="1" x14ac:dyDescent="0.2">
      <c r="B1168" s="170" t="s">
        <v>6463</v>
      </c>
      <c r="C1168" s="47" t="s">
        <v>6464</v>
      </c>
      <c r="D1168" s="47" t="s">
        <v>6465</v>
      </c>
      <c r="E1168" s="171">
        <v>25370</v>
      </c>
      <c r="F1168" s="170" t="s">
        <v>6466</v>
      </c>
      <c r="G1168" s="61" t="s">
        <v>6467</v>
      </c>
      <c r="H1168" s="142" t="s">
        <v>6468</v>
      </c>
      <c r="I1168" s="121"/>
    </row>
    <row r="1169" spans="2:9" ht="14.5" customHeight="1" x14ac:dyDescent="0.2">
      <c r="B1169" s="170" t="s">
        <v>6469</v>
      </c>
      <c r="C1169" s="47" t="s">
        <v>6470</v>
      </c>
      <c r="D1169" s="47" t="s">
        <v>6471</v>
      </c>
      <c r="E1169" s="171">
        <v>25375</v>
      </c>
      <c r="F1169" s="170" t="s">
        <v>6472</v>
      </c>
      <c r="G1169" s="61" t="s">
        <v>6473</v>
      </c>
      <c r="H1169" s="142" t="s">
        <v>6474</v>
      </c>
      <c r="I1169" s="121"/>
    </row>
    <row r="1170" spans="2:9" ht="14.5" customHeight="1" x14ac:dyDescent="0.2">
      <c r="B1170" s="170" t="s">
        <v>6475</v>
      </c>
      <c r="C1170" s="47" t="s">
        <v>6476</v>
      </c>
      <c r="D1170" s="47" t="s">
        <v>6477</v>
      </c>
      <c r="E1170" s="171">
        <v>25659</v>
      </c>
      <c r="F1170" s="170" t="s">
        <v>6478</v>
      </c>
      <c r="G1170" s="61" t="s">
        <v>6479</v>
      </c>
      <c r="H1170" s="142" t="s">
        <v>6480</v>
      </c>
    </row>
    <row r="1171" spans="2:9" ht="14.5" customHeight="1" x14ac:dyDescent="0.2">
      <c r="B1171" s="170" t="s">
        <v>6481</v>
      </c>
      <c r="C1171" s="47" t="s">
        <v>6482</v>
      </c>
      <c r="D1171" s="47" t="s">
        <v>6483</v>
      </c>
      <c r="E1171" s="171">
        <v>25697</v>
      </c>
      <c r="F1171" s="170" t="s">
        <v>6484</v>
      </c>
      <c r="G1171" s="61" t="s">
        <v>6485</v>
      </c>
      <c r="H1171" s="142" t="s">
        <v>6486</v>
      </c>
    </row>
    <row r="1172" spans="2:9" ht="14.5" customHeight="1" x14ac:dyDescent="0.2">
      <c r="B1172" s="170" t="s">
        <v>6487</v>
      </c>
      <c r="C1172" s="47" t="s">
        <v>6488</v>
      </c>
      <c r="D1172" s="47" t="s">
        <v>6489</v>
      </c>
      <c r="E1172" s="171">
        <v>26390</v>
      </c>
      <c r="F1172" s="170" t="s">
        <v>6490</v>
      </c>
      <c r="G1172" s="61" t="s">
        <v>6491</v>
      </c>
      <c r="H1172" s="142" t="s">
        <v>6492</v>
      </c>
    </row>
    <row r="1173" spans="2:9" ht="14.5" customHeight="1" x14ac:dyDescent="0.2">
      <c r="B1173" s="170" t="s">
        <v>6493</v>
      </c>
      <c r="C1173" s="47" t="s">
        <v>6494</v>
      </c>
      <c r="D1173" s="47" t="s">
        <v>6495</v>
      </c>
      <c r="E1173" s="171">
        <v>26634</v>
      </c>
      <c r="F1173" s="170" t="s">
        <v>6496</v>
      </c>
      <c r="G1173" s="61" t="s">
        <v>6497</v>
      </c>
      <c r="H1173" s="142" t="s">
        <v>6498</v>
      </c>
    </row>
    <row r="1174" spans="2:9" ht="14.5" customHeight="1" x14ac:dyDescent="0.2">
      <c r="B1174" s="170" t="s">
        <v>6499</v>
      </c>
      <c r="C1174" s="47" t="s">
        <v>6500</v>
      </c>
      <c r="D1174" s="47" t="s">
        <v>6501</v>
      </c>
      <c r="E1174" s="171">
        <v>26691</v>
      </c>
      <c r="F1174" s="170" t="s">
        <v>6502</v>
      </c>
      <c r="G1174" s="61" t="s">
        <v>6503</v>
      </c>
      <c r="H1174" s="142" t="s">
        <v>6504</v>
      </c>
    </row>
    <row r="1175" spans="2:9" ht="14.5" customHeight="1" x14ac:dyDescent="0.2">
      <c r="B1175" s="170" t="s">
        <v>6505</v>
      </c>
      <c r="C1175" s="47" t="s">
        <v>6506</v>
      </c>
      <c r="D1175" s="47" t="s">
        <v>6507</v>
      </c>
      <c r="E1175" s="171">
        <v>26750</v>
      </c>
      <c r="F1175" s="170" t="s">
        <v>6508</v>
      </c>
      <c r="G1175" s="61" t="s">
        <v>6509</v>
      </c>
      <c r="H1175" s="142" t="s">
        <v>6510</v>
      </c>
    </row>
    <row r="1176" spans="2:9" ht="14.5" customHeight="1" x14ac:dyDescent="0.2">
      <c r="B1176" s="170" t="s">
        <v>6511</v>
      </c>
      <c r="C1176" s="47" t="s">
        <v>6512</v>
      </c>
      <c r="D1176" s="47" t="s">
        <v>6513</v>
      </c>
      <c r="E1176" s="171">
        <v>26755</v>
      </c>
      <c r="F1176" s="170" t="s">
        <v>6514</v>
      </c>
      <c r="G1176" s="61" t="s">
        <v>6515</v>
      </c>
      <c r="H1176" s="142" t="s">
        <v>6516</v>
      </c>
    </row>
    <row r="1177" spans="2:9" ht="14.5" customHeight="1" x14ac:dyDescent="0.2">
      <c r="B1177" s="170" t="s">
        <v>6517</v>
      </c>
      <c r="C1177" s="47" t="s">
        <v>6518</v>
      </c>
      <c r="D1177" s="47" t="s">
        <v>6519</v>
      </c>
      <c r="E1177" s="171">
        <v>26847</v>
      </c>
      <c r="F1177" s="170" t="s">
        <v>6520</v>
      </c>
      <c r="G1177" s="61" t="s">
        <v>6521</v>
      </c>
      <c r="H1177" s="142" t="s">
        <v>6522</v>
      </c>
    </row>
    <row r="1178" spans="2:9" ht="14.5" customHeight="1" x14ac:dyDescent="0.2">
      <c r="B1178" s="170" t="s">
        <v>6523</v>
      </c>
      <c r="C1178" s="47" t="s">
        <v>6524</v>
      </c>
      <c r="D1178" s="47" t="s">
        <v>6525</v>
      </c>
      <c r="E1178" s="171">
        <v>26999</v>
      </c>
      <c r="F1178" s="170" t="s">
        <v>6526</v>
      </c>
      <c r="G1178" s="61" t="s">
        <v>6527</v>
      </c>
      <c r="H1178" s="142" t="s">
        <v>6528</v>
      </c>
    </row>
    <row r="1179" spans="2:9" ht="14.5" customHeight="1" x14ac:dyDescent="0.2">
      <c r="B1179" s="170" t="s">
        <v>6529</v>
      </c>
      <c r="C1179" s="47" t="s">
        <v>8719</v>
      </c>
      <c r="D1179" s="47" t="s">
        <v>8720</v>
      </c>
      <c r="E1179" s="171">
        <v>27227</v>
      </c>
      <c r="F1179" s="170" t="s">
        <v>6502</v>
      </c>
      <c r="G1179" s="61" t="s">
        <v>6503</v>
      </c>
      <c r="H1179" s="142" t="s">
        <v>6530</v>
      </c>
    </row>
    <row r="1180" spans="2:9" ht="14.5" customHeight="1" x14ac:dyDescent="0.2">
      <c r="B1180" s="170" t="s">
        <v>6531</v>
      </c>
      <c r="C1180" s="47" t="s">
        <v>6532</v>
      </c>
      <c r="D1180" s="47" t="s">
        <v>6533</v>
      </c>
      <c r="E1180" s="171">
        <v>27800</v>
      </c>
      <c r="F1180" s="170" t="s">
        <v>6534</v>
      </c>
      <c r="G1180" s="61" t="s">
        <v>6535</v>
      </c>
      <c r="H1180" s="142" t="s">
        <v>6536</v>
      </c>
    </row>
    <row r="1181" spans="2:9" ht="14.5" customHeight="1" x14ac:dyDescent="0.2">
      <c r="B1181" s="170" t="s">
        <v>6537</v>
      </c>
      <c r="C1181" s="47" t="s">
        <v>6538</v>
      </c>
      <c r="D1181" s="47" t="s">
        <v>6539</v>
      </c>
      <c r="E1181" s="171">
        <v>28946</v>
      </c>
      <c r="F1181" s="170" t="s">
        <v>6540</v>
      </c>
      <c r="G1181" s="61" t="s">
        <v>6541</v>
      </c>
      <c r="H1181" s="142" t="s">
        <v>6542</v>
      </c>
    </row>
    <row r="1182" spans="2:9" ht="14.5" customHeight="1" x14ac:dyDescent="0.2">
      <c r="B1182" s="170" t="s">
        <v>6543</v>
      </c>
      <c r="C1182" s="47" t="s">
        <v>6544</v>
      </c>
      <c r="D1182" s="47" t="s">
        <v>6545</v>
      </c>
      <c r="E1182" s="171">
        <v>30996</v>
      </c>
      <c r="F1182" s="170" t="s">
        <v>6546</v>
      </c>
      <c r="G1182" s="61" t="s">
        <v>6547</v>
      </c>
      <c r="H1182" s="142" t="s">
        <v>6548</v>
      </c>
    </row>
    <row r="1183" spans="2:9" ht="14.5" customHeight="1" x14ac:dyDescent="0.2">
      <c r="B1183" s="170" t="s">
        <v>6549</v>
      </c>
      <c r="C1183" s="47" t="s">
        <v>6550</v>
      </c>
      <c r="D1183" s="47" t="s">
        <v>6551</v>
      </c>
      <c r="E1183" s="171">
        <v>33296</v>
      </c>
      <c r="F1183" s="170" t="s">
        <v>6552</v>
      </c>
      <c r="G1183" s="61" t="s">
        <v>6553</v>
      </c>
      <c r="H1183" s="142" t="s">
        <v>6554</v>
      </c>
    </row>
    <row r="1184" spans="2:9" ht="14.5" customHeight="1" x14ac:dyDescent="0.2">
      <c r="B1184" s="170" t="s">
        <v>6555</v>
      </c>
      <c r="C1184" s="47" t="s">
        <v>6556</v>
      </c>
      <c r="D1184" s="47" t="s">
        <v>6557</v>
      </c>
      <c r="E1184" s="171">
        <v>35828</v>
      </c>
      <c r="F1184" s="170" t="s">
        <v>6558</v>
      </c>
      <c r="G1184" s="61" t="s">
        <v>6559</v>
      </c>
      <c r="H1184" s="142" t="s">
        <v>6560</v>
      </c>
    </row>
    <row r="1185" spans="2:8" ht="14.5" customHeight="1" x14ac:dyDescent="0.2">
      <c r="B1185" s="170" t="s">
        <v>6561</v>
      </c>
      <c r="C1185" s="47" t="s">
        <v>6562</v>
      </c>
      <c r="D1185" s="47" t="s">
        <v>6563</v>
      </c>
      <c r="E1185" s="171">
        <v>38443</v>
      </c>
      <c r="F1185" s="170" t="s">
        <v>6460</v>
      </c>
      <c r="G1185" s="61" t="s">
        <v>6461</v>
      </c>
      <c r="H1185" s="142" t="s">
        <v>6564</v>
      </c>
    </row>
    <row r="1186" spans="2:8" ht="14.5" customHeight="1" x14ac:dyDescent="0.2">
      <c r="B1186" s="170" t="s">
        <v>6565</v>
      </c>
      <c r="C1186" s="223" t="s">
        <v>6566</v>
      </c>
      <c r="D1186" s="223" t="s">
        <v>6567</v>
      </c>
      <c r="E1186" s="171">
        <v>39114</v>
      </c>
      <c r="F1186" s="170" t="s">
        <v>6460</v>
      </c>
      <c r="G1186" s="61" t="s">
        <v>6461</v>
      </c>
      <c r="H1186" s="142" t="s">
        <v>6568</v>
      </c>
    </row>
    <row r="1187" spans="2:8" ht="14.5" customHeight="1" thickBot="1" x14ac:dyDescent="0.25">
      <c r="B1187" s="32" t="s">
        <v>6569</v>
      </c>
      <c r="C1187" s="225" t="s">
        <v>6570</v>
      </c>
      <c r="D1187" s="225" t="s">
        <v>6571</v>
      </c>
      <c r="E1187" s="185">
        <v>39904</v>
      </c>
      <c r="F1187" s="32" t="s">
        <v>6572</v>
      </c>
      <c r="G1187" s="146" t="s">
        <v>6573</v>
      </c>
      <c r="H1187" s="145" t="s">
        <v>6574</v>
      </c>
    </row>
    <row r="1188" spans="2:8" ht="14.5" customHeight="1" x14ac:dyDescent="0.2">
      <c r="B1188" s="112" t="s">
        <v>6575</v>
      </c>
      <c r="C1188" s="110" t="s">
        <v>6576</v>
      </c>
      <c r="D1188" s="110" t="s">
        <v>6577</v>
      </c>
      <c r="E1188" s="111">
        <v>19400</v>
      </c>
      <c r="F1188" s="112">
        <v>7221112</v>
      </c>
      <c r="G1188" s="113" t="s">
        <v>6578</v>
      </c>
      <c r="H1188" s="109" t="s">
        <v>6579</v>
      </c>
    </row>
    <row r="1189" spans="2:8" s="121" customFormat="1" ht="14.5" customHeight="1" x14ac:dyDescent="0.2">
      <c r="B1189" s="50" t="s">
        <v>6580</v>
      </c>
      <c r="C1189" s="49" t="s">
        <v>6581</v>
      </c>
      <c r="D1189" s="49" t="s">
        <v>6582</v>
      </c>
      <c r="E1189" s="51">
        <v>23153</v>
      </c>
      <c r="F1189" s="50">
        <v>7314301</v>
      </c>
      <c r="G1189" s="52" t="s">
        <v>6583</v>
      </c>
      <c r="H1189" s="56" t="s">
        <v>6584</v>
      </c>
    </row>
    <row r="1190" spans="2:8" s="121" customFormat="1" ht="14.5" customHeight="1" x14ac:dyDescent="0.2">
      <c r="B1190" s="50" t="s">
        <v>6585</v>
      </c>
      <c r="C1190" s="49" t="s">
        <v>6586</v>
      </c>
      <c r="D1190" s="49" t="s">
        <v>6587</v>
      </c>
      <c r="E1190" s="51">
        <v>21354</v>
      </c>
      <c r="F1190" s="50">
        <v>7368601</v>
      </c>
      <c r="G1190" s="52" t="s">
        <v>8721</v>
      </c>
      <c r="H1190" s="56" t="s">
        <v>8722</v>
      </c>
    </row>
    <row r="1191" spans="2:8" s="121" customFormat="1" ht="14.5" customHeight="1" x14ac:dyDescent="0.2">
      <c r="B1191" s="50" t="s">
        <v>6588</v>
      </c>
      <c r="C1191" s="49" t="s">
        <v>6589</v>
      </c>
      <c r="D1191" s="49" t="s">
        <v>6590</v>
      </c>
      <c r="E1191" s="51">
        <v>22024</v>
      </c>
      <c r="F1191" s="50">
        <v>7300017</v>
      </c>
      <c r="G1191" s="52" t="s">
        <v>6591</v>
      </c>
      <c r="H1191" s="56" t="s">
        <v>6592</v>
      </c>
    </row>
    <row r="1192" spans="2:8" s="121" customFormat="1" ht="14.5" customHeight="1" x14ac:dyDescent="0.2">
      <c r="B1192" s="50" t="s">
        <v>6593</v>
      </c>
      <c r="C1192" s="49" t="s">
        <v>6594</v>
      </c>
      <c r="D1192" s="49" t="s">
        <v>6595</v>
      </c>
      <c r="E1192" s="51">
        <v>20016</v>
      </c>
      <c r="F1192" s="50">
        <v>7390411</v>
      </c>
      <c r="G1192" s="52" t="s">
        <v>6596</v>
      </c>
      <c r="H1192" s="56" t="s">
        <v>6597</v>
      </c>
    </row>
    <row r="1193" spans="2:8" s="121" customFormat="1" ht="14.5" customHeight="1" x14ac:dyDescent="0.2">
      <c r="B1193" s="50" t="s">
        <v>6598</v>
      </c>
      <c r="C1193" s="49" t="s">
        <v>6599</v>
      </c>
      <c r="D1193" s="49" t="s">
        <v>6600</v>
      </c>
      <c r="E1193" s="51">
        <v>25659</v>
      </c>
      <c r="F1193" s="50">
        <v>7280012</v>
      </c>
      <c r="G1193" s="52" t="s">
        <v>6601</v>
      </c>
      <c r="H1193" s="56" t="s">
        <v>6602</v>
      </c>
    </row>
    <row r="1194" spans="2:8" s="121" customFormat="1" ht="14.5" customHeight="1" x14ac:dyDescent="0.2">
      <c r="B1194" s="50" t="s">
        <v>6603</v>
      </c>
      <c r="C1194" s="49" t="s">
        <v>6604</v>
      </c>
      <c r="D1194" s="49" t="s">
        <v>6605</v>
      </c>
      <c r="E1194" s="51">
        <v>26603</v>
      </c>
      <c r="F1194" s="50" t="s">
        <v>6606</v>
      </c>
      <c r="G1194" s="52" t="s">
        <v>6607</v>
      </c>
      <c r="H1194" s="56" t="s">
        <v>8723</v>
      </c>
    </row>
    <row r="1195" spans="2:8" s="121" customFormat="1" ht="14.5" customHeight="1" x14ac:dyDescent="0.2">
      <c r="B1195" s="50" t="s">
        <v>6608</v>
      </c>
      <c r="C1195" s="49" t="s">
        <v>6609</v>
      </c>
      <c r="D1195" s="49" t="s">
        <v>6610</v>
      </c>
      <c r="E1195" s="51">
        <v>32964</v>
      </c>
      <c r="F1195" s="50">
        <v>7200825</v>
      </c>
      <c r="G1195" s="52" t="s">
        <v>6611</v>
      </c>
      <c r="H1195" s="56" t="s">
        <v>6612</v>
      </c>
    </row>
    <row r="1196" spans="2:8" s="121" customFormat="1" ht="14.5" customHeight="1" x14ac:dyDescent="0.2">
      <c r="B1196" s="50" t="s">
        <v>6613</v>
      </c>
      <c r="C1196" s="49" t="s">
        <v>6614</v>
      </c>
      <c r="D1196" s="49" t="s">
        <v>6615</v>
      </c>
      <c r="E1196" s="51">
        <v>34100</v>
      </c>
      <c r="F1196" s="50" t="s">
        <v>6616</v>
      </c>
      <c r="G1196" s="52" t="s">
        <v>6617</v>
      </c>
      <c r="H1196" s="56" t="s">
        <v>8724</v>
      </c>
    </row>
    <row r="1197" spans="2:8" s="121" customFormat="1" ht="14.5" customHeight="1" x14ac:dyDescent="0.2">
      <c r="B1197" s="50" t="s">
        <v>6618</v>
      </c>
      <c r="C1197" s="49" t="s">
        <v>6619</v>
      </c>
      <c r="D1197" s="49" t="s">
        <v>6620</v>
      </c>
      <c r="E1197" s="51">
        <v>35886</v>
      </c>
      <c r="F1197" s="50">
        <v>7221203</v>
      </c>
      <c r="G1197" s="52" t="s">
        <v>6621</v>
      </c>
      <c r="H1197" s="56" t="s">
        <v>6622</v>
      </c>
    </row>
    <row r="1198" spans="2:8" s="121" customFormat="1" ht="14.5" customHeight="1" x14ac:dyDescent="0.2">
      <c r="B1198" s="50" t="s">
        <v>6623</v>
      </c>
      <c r="C1198" s="49" t="s">
        <v>6624</v>
      </c>
      <c r="D1198" s="49" t="s">
        <v>6625</v>
      </c>
      <c r="E1198" s="51">
        <v>39114</v>
      </c>
      <c r="F1198" s="50">
        <v>7308626</v>
      </c>
      <c r="G1198" s="52" t="s">
        <v>6626</v>
      </c>
      <c r="H1198" s="56" t="s">
        <v>8725</v>
      </c>
    </row>
    <row r="1199" spans="2:8" s="121" customFormat="1" ht="14.5" customHeight="1" x14ac:dyDescent="0.2">
      <c r="B1199" s="235" t="s">
        <v>6627</v>
      </c>
      <c r="C1199" s="169" t="s">
        <v>6628</v>
      </c>
      <c r="D1199" s="169" t="s">
        <v>6629</v>
      </c>
      <c r="E1199" s="177">
        <v>40087</v>
      </c>
      <c r="F1199" s="235">
        <v>7390022</v>
      </c>
      <c r="G1199" s="153" t="s">
        <v>6630</v>
      </c>
      <c r="H1199" s="151" t="s">
        <v>6631</v>
      </c>
    </row>
    <row r="1200" spans="2:8" s="121" customFormat="1" ht="14.5" customHeight="1" thickBot="1" x14ac:dyDescent="0.25">
      <c r="B1200" s="287" t="s">
        <v>6632</v>
      </c>
      <c r="C1200" s="288" t="s">
        <v>6633</v>
      </c>
      <c r="D1200" s="288" t="s">
        <v>6634</v>
      </c>
      <c r="E1200" s="289">
        <v>44883</v>
      </c>
      <c r="F1200" s="290">
        <v>7300011</v>
      </c>
      <c r="G1200" s="291" t="s">
        <v>6635</v>
      </c>
      <c r="H1200" s="287" t="s">
        <v>6636</v>
      </c>
    </row>
    <row r="1201" spans="2:8" s="121" customFormat="1" ht="14.5" customHeight="1" x14ac:dyDescent="0.2">
      <c r="B1201" s="178" t="s">
        <v>6637</v>
      </c>
      <c r="C1201" s="130" t="s">
        <v>6638</v>
      </c>
      <c r="D1201" s="227" t="s">
        <v>6639</v>
      </c>
      <c r="E1201" s="179">
        <v>18948</v>
      </c>
      <c r="F1201" s="228" t="s">
        <v>6640</v>
      </c>
      <c r="G1201" s="131" t="s">
        <v>6641</v>
      </c>
      <c r="H1201" s="129" t="s">
        <v>6642</v>
      </c>
    </row>
    <row r="1202" spans="2:8" s="121" customFormat="1" ht="14.5" customHeight="1" x14ac:dyDescent="0.2">
      <c r="B1202" s="265" t="s">
        <v>6643</v>
      </c>
      <c r="C1202" s="133" t="s">
        <v>6644</v>
      </c>
      <c r="D1202" s="226" t="s">
        <v>6645</v>
      </c>
      <c r="E1202" s="180">
        <v>19621</v>
      </c>
      <c r="F1202" s="265" t="s">
        <v>6646</v>
      </c>
      <c r="G1202" s="135" t="s">
        <v>6647</v>
      </c>
      <c r="H1202" s="132" t="s">
        <v>6648</v>
      </c>
    </row>
    <row r="1203" spans="2:8" s="121" customFormat="1" ht="14.5" customHeight="1" x14ac:dyDescent="0.2">
      <c r="B1203" s="265" t="s">
        <v>6649</v>
      </c>
      <c r="C1203" s="133" t="s">
        <v>6650</v>
      </c>
      <c r="D1203" s="226" t="s">
        <v>6651</v>
      </c>
      <c r="E1203" s="180">
        <v>24026</v>
      </c>
      <c r="F1203" s="265" t="s">
        <v>6652</v>
      </c>
      <c r="G1203" s="135" t="s">
        <v>6653</v>
      </c>
      <c r="H1203" s="132" t="s">
        <v>6654</v>
      </c>
    </row>
    <row r="1204" spans="2:8" s="121" customFormat="1" ht="14.5" customHeight="1" x14ac:dyDescent="0.2">
      <c r="B1204" s="265" t="s">
        <v>6655</v>
      </c>
      <c r="C1204" s="133" t="s">
        <v>6656</v>
      </c>
      <c r="D1204" s="226" t="s">
        <v>6657</v>
      </c>
      <c r="E1204" s="180">
        <v>24929</v>
      </c>
      <c r="F1204" s="265" t="s">
        <v>6658</v>
      </c>
      <c r="G1204" s="135" t="s">
        <v>6659</v>
      </c>
      <c r="H1204" s="132" t="s">
        <v>6660</v>
      </c>
    </row>
    <row r="1205" spans="2:8" s="121" customFormat="1" ht="14.5" customHeight="1" x14ac:dyDescent="0.2">
      <c r="B1205" s="265" t="s">
        <v>6661</v>
      </c>
      <c r="C1205" s="133" t="s">
        <v>6662</v>
      </c>
      <c r="D1205" s="226" t="s">
        <v>6663</v>
      </c>
      <c r="E1205" s="180">
        <v>24952</v>
      </c>
      <c r="F1205" s="265" t="s">
        <v>6664</v>
      </c>
      <c r="G1205" s="135" t="s">
        <v>6665</v>
      </c>
      <c r="H1205" s="132" t="s">
        <v>6666</v>
      </c>
    </row>
    <row r="1206" spans="2:8" s="121" customFormat="1" ht="14.5" customHeight="1" x14ac:dyDescent="0.2">
      <c r="B1206" s="229" t="s">
        <v>6667</v>
      </c>
      <c r="C1206" s="133" t="s">
        <v>6668</v>
      </c>
      <c r="D1206" s="226" t="s">
        <v>6669</v>
      </c>
      <c r="E1206" s="180">
        <v>25580</v>
      </c>
      <c r="F1206" s="265" t="s">
        <v>6670</v>
      </c>
      <c r="G1206" s="135" t="s">
        <v>6671</v>
      </c>
      <c r="H1206" s="132" t="s">
        <v>6672</v>
      </c>
    </row>
    <row r="1207" spans="2:8" s="121" customFormat="1" ht="14.5" customHeight="1" x14ac:dyDescent="0.2">
      <c r="B1207" s="265" t="s">
        <v>6673</v>
      </c>
      <c r="C1207" s="133" t="s">
        <v>6674</v>
      </c>
      <c r="D1207" s="226" t="s">
        <v>6675</v>
      </c>
      <c r="E1207" s="180">
        <v>26109</v>
      </c>
      <c r="F1207" s="265" t="s">
        <v>6676</v>
      </c>
      <c r="G1207" s="135" t="s">
        <v>6677</v>
      </c>
      <c r="H1207" s="132" t="s">
        <v>6678</v>
      </c>
    </row>
    <row r="1208" spans="2:8" s="121" customFormat="1" ht="14.5" customHeight="1" x14ac:dyDescent="0.2">
      <c r="B1208" s="265" t="s">
        <v>6679</v>
      </c>
      <c r="C1208" s="133" t="s">
        <v>6680</v>
      </c>
      <c r="D1208" s="226" t="s">
        <v>6681</v>
      </c>
      <c r="E1208" s="180">
        <v>26481</v>
      </c>
      <c r="F1208" s="265" t="s">
        <v>6682</v>
      </c>
      <c r="G1208" s="135" t="s">
        <v>6683</v>
      </c>
      <c r="H1208" s="132" t="s">
        <v>6684</v>
      </c>
    </row>
    <row r="1209" spans="2:8" s="121" customFormat="1" ht="14.5" customHeight="1" x14ac:dyDescent="0.2">
      <c r="B1209" s="265" t="s">
        <v>6685</v>
      </c>
      <c r="C1209" s="133" t="s">
        <v>6686</v>
      </c>
      <c r="D1209" s="226" t="s">
        <v>6687</v>
      </c>
      <c r="E1209" s="180">
        <v>26755</v>
      </c>
      <c r="F1209" s="230" t="s">
        <v>6688</v>
      </c>
      <c r="G1209" s="135" t="s">
        <v>6689</v>
      </c>
      <c r="H1209" s="132" t="s">
        <v>6690</v>
      </c>
    </row>
    <row r="1210" spans="2:8" s="121" customFormat="1" ht="14.5" customHeight="1" x14ac:dyDescent="0.2">
      <c r="B1210" s="265" t="s">
        <v>6691</v>
      </c>
      <c r="C1210" s="133" t="s">
        <v>6692</v>
      </c>
      <c r="D1210" s="226" t="s">
        <v>6693</v>
      </c>
      <c r="E1210" s="180">
        <v>29022</v>
      </c>
      <c r="F1210" s="265" t="s">
        <v>6694</v>
      </c>
      <c r="G1210" s="135" t="s">
        <v>6695</v>
      </c>
      <c r="H1210" s="132" t="s">
        <v>6696</v>
      </c>
    </row>
    <row r="1211" spans="2:8" s="121" customFormat="1" ht="14.5" customHeight="1" x14ac:dyDescent="0.2">
      <c r="B1211" s="265" t="s">
        <v>6697</v>
      </c>
      <c r="C1211" s="133" t="s">
        <v>6698</v>
      </c>
      <c r="D1211" s="226" t="s">
        <v>6699</v>
      </c>
      <c r="E1211" s="180">
        <v>30291</v>
      </c>
      <c r="F1211" s="265" t="s">
        <v>8726</v>
      </c>
      <c r="G1211" s="135" t="s">
        <v>8727</v>
      </c>
      <c r="H1211" s="132" t="s">
        <v>8728</v>
      </c>
    </row>
    <row r="1212" spans="2:8" s="121" customFormat="1" ht="14.5" customHeight="1" x14ac:dyDescent="0.2">
      <c r="B1212" s="265" t="s">
        <v>6700</v>
      </c>
      <c r="C1212" s="133" t="s">
        <v>6701</v>
      </c>
      <c r="D1212" s="226" t="s">
        <v>6702</v>
      </c>
      <c r="E1212" s="180">
        <v>38991</v>
      </c>
      <c r="F1212" s="265" t="s">
        <v>6703</v>
      </c>
      <c r="G1212" s="135" t="s">
        <v>6704</v>
      </c>
      <c r="H1212" s="132" t="s">
        <v>6705</v>
      </c>
    </row>
    <row r="1213" spans="2:8" s="121" customFormat="1" ht="14.5" customHeight="1" x14ac:dyDescent="0.2">
      <c r="B1213" s="265" t="s">
        <v>6706</v>
      </c>
      <c r="C1213" s="133" t="s">
        <v>6707</v>
      </c>
      <c r="D1213" s="226" t="s">
        <v>6708</v>
      </c>
      <c r="E1213" s="180">
        <v>39114</v>
      </c>
      <c r="F1213" s="265" t="s">
        <v>6703</v>
      </c>
      <c r="G1213" s="135" t="s">
        <v>6704</v>
      </c>
      <c r="H1213" s="132" t="s">
        <v>6709</v>
      </c>
    </row>
    <row r="1214" spans="2:8" s="121" customFormat="1" ht="14.5" customHeight="1" x14ac:dyDescent="0.2">
      <c r="B1214" s="265" t="s">
        <v>6710</v>
      </c>
      <c r="C1214" s="133" t="s">
        <v>6711</v>
      </c>
      <c r="D1214" s="226" t="s">
        <v>6712</v>
      </c>
      <c r="E1214" s="180">
        <v>24952</v>
      </c>
      <c r="F1214" s="265" t="s">
        <v>6664</v>
      </c>
      <c r="G1214" s="135" t="s">
        <v>6665</v>
      </c>
      <c r="H1214" s="132" t="s">
        <v>6666</v>
      </c>
    </row>
    <row r="1215" spans="2:8" s="121" customFormat="1" ht="14.5" customHeight="1" x14ac:dyDescent="0.2">
      <c r="B1215" s="229" t="s">
        <v>6713</v>
      </c>
      <c r="C1215" s="133" t="s">
        <v>6714</v>
      </c>
      <c r="D1215" s="226" t="s">
        <v>6715</v>
      </c>
      <c r="E1215" s="180">
        <v>38991</v>
      </c>
      <c r="F1215" s="265" t="s">
        <v>6703</v>
      </c>
      <c r="G1215" s="135" t="s">
        <v>6704</v>
      </c>
      <c r="H1215" s="132" t="s">
        <v>6705</v>
      </c>
    </row>
    <row r="1216" spans="2:8" s="121" customFormat="1" ht="14.5" customHeight="1" x14ac:dyDescent="0.2">
      <c r="B1216" s="229" t="s">
        <v>6716</v>
      </c>
      <c r="C1216" s="133" t="s">
        <v>6717</v>
      </c>
      <c r="D1216" s="226" t="s">
        <v>6718</v>
      </c>
      <c r="E1216" s="180">
        <v>40269</v>
      </c>
      <c r="F1216" s="265" t="s">
        <v>6719</v>
      </c>
      <c r="G1216" s="135" t="s">
        <v>6720</v>
      </c>
      <c r="H1216" s="132" t="s">
        <v>6721</v>
      </c>
    </row>
    <row r="1217" spans="2:8" s="121" customFormat="1" ht="14.5" customHeight="1" thickBot="1" x14ac:dyDescent="0.25">
      <c r="B1217" s="231">
        <v>358746</v>
      </c>
      <c r="C1217" s="139" t="s">
        <v>6722</v>
      </c>
      <c r="D1217" s="232" t="s">
        <v>6723</v>
      </c>
      <c r="E1217" s="211">
        <v>40877</v>
      </c>
      <c r="F1217" s="182" t="s">
        <v>6724</v>
      </c>
      <c r="G1217" s="140" t="s">
        <v>6725</v>
      </c>
      <c r="H1217" s="138" t="s">
        <v>6726</v>
      </c>
    </row>
    <row r="1218" spans="2:8" s="121" customFormat="1" ht="14.5" customHeight="1" x14ac:dyDescent="0.2">
      <c r="B1218" s="183" t="s">
        <v>6727</v>
      </c>
      <c r="C1218" s="85" t="s">
        <v>6728</v>
      </c>
      <c r="D1218" s="212" t="s">
        <v>6729</v>
      </c>
      <c r="E1218" s="184">
        <v>19199</v>
      </c>
      <c r="F1218" s="183" t="s">
        <v>6730</v>
      </c>
      <c r="G1218" s="120" t="s">
        <v>6731</v>
      </c>
      <c r="H1218" s="141" t="s">
        <v>6732</v>
      </c>
    </row>
    <row r="1219" spans="2:8" ht="14.5" customHeight="1" x14ac:dyDescent="0.2">
      <c r="B1219" s="170" t="s">
        <v>6733</v>
      </c>
      <c r="C1219" s="47" t="s">
        <v>6734</v>
      </c>
      <c r="D1219" s="213" t="s">
        <v>6735</v>
      </c>
      <c r="E1219" s="171">
        <v>20546</v>
      </c>
      <c r="F1219" s="170" t="s">
        <v>6736</v>
      </c>
      <c r="G1219" s="61" t="s">
        <v>6737</v>
      </c>
      <c r="H1219" s="142" t="s">
        <v>6738</v>
      </c>
    </row>
    <row r="1220" spans="2:8" ht="14.5" customHeight="1" x14ac:dyDescent="0.2">
      <c r="B1220" s="170" t="s">
        <v>6739</v>
      </c>
      <c r="C1220" s="47" t="s">
        <v>6740</v>
      </c>
      <c r="D1220" s="213" t="s">
        <v>6741</v>
      </c>
      <c r="E1220" s="171">
        <v>21445</v>
      </c>
      <c r="F1220" s="170" t="s">
        <v>6742</v>
      </c>
      <c r="G1220" s="61" t="s">
        <v>6743</v>
      </c>
      <c r="H1220" s="142" t="s">
        <v>6744</v>
      </c>
    </row>
    <row r="1221" spans="2:8" ht="14.5" customHeight="1" x14ac:dyDescent="0.2">
      <c r="B1221" s="170" t="s">
        <v>6745</v>
      </c>
      <c r="C1221" s="47" t="s">
        <v>6746</v>
      </c>
      <c r="D1221" s="213" t="s">
        <v>6747</v>
      </c>
      <c r="E1221" s="171">
        <v>21824</v>
      </c>
      <c r="F1221" s="170" t="s">
        <v>6748</v>
      </c>
      <c r="G1221" s="61" t="s">
        <v>6749</v>
      </c>
      <c r="H1221" s="142" t="s">
        <v>6750</v>
      </c>
    </row>
    <row r="1222" spans="2:8" ht="14.5" customHeight="1" x14ac:dyDescent="0.2">
      <c r="B1222" s="170" t="s">
        <v>6751</v>
      </c>
      <c r="C1222" s="47" t="s">
        <v>6752</v>
      </c>
      <c r="D1222" s="213" t="s">
        <v>6753</v>
      </c>
      <c r="E1222" s="171">
        <v>22826</v>
      </c>
      <c r="F1222" s="170" t="s">
        <v>6754</v>
      </c>
      <c r="G1222" s="61" t="s">
        <v>6755</v>
      </c>
      <c r="H1222" s="142" t="s">
        <v>6756</v>
      </c>
    </row>
    <row r="1223" spans="2:8" ht="14.5" customHeight="1" x14ac:dyDescent="0.2">
      <c r="B1223" s="170" t="s">
        <v>6757</v>
      </c>
      <c r="C1223" s="47" t="s">
        <v>6758</v>
      </c>
      <c r="D1223" s="213" t="s">
        <v>6759</v>
      </c>
      <c r="E1223" s="171">
        <v>22847</v>
      </c>
      <c r="F1223" s="170" t="s">
        <v>6760</v>
      </c>
      <c r="G1223" s="61" t="s">
        <v>6761</v>
      </c>
      <c r="H1223" s="142" t="s">
        <v>6762</v>
      </c>
    </row>
    <row r="1224" spans="2:8" ht="14.5" customHeight="1" x14ac:dyDescent="0.2">
      <c r="B1224" s="170" t="s">
        <v>6763</v>
      </c>
      <c r="C1224" s="47" t="s">
        <v>6764</v>
      </c>
      <c r="D1224" s="213" t="s">
        <v>6765</v>
      </c>
      <c r="E1224" s="171">
        <v>23365</v>
      </c>
      <c r="F1224" s="170" t="s">
        <v>6766</v>
      </c>
      <c r="G1224" s="61" t="s">
        <v>6767</v>
      </c>
      <c r="H1224" s="142" t="s">
        <v>6768</v>
      </c>
    </row>
    <row r="1225" spans="2:8" ht="14.5" customHeight="1" x14ac:dyDescent="0.2">
      <c r="B1225" s="170" t="s">
        <v>6769</v>
      </c>
      <c r="C1225" s="47" t="s">
        <v>6770</v>
      </c>
      <c r="D1225" s="213" t="s">
        <v>6771</v>
      </c>
      <c r="E1225" s="171">
        <v>23490</v>
      </c>
      <c r="F1225" s="170" t="s">
        <v>6772</v>
      </c>
      <c r="G1225" s="61" t="s">
        <v>6773</v>
      </c>
      <c r="H1225" s="142" t="s">
        <v>6774</v>
      </c>
    </row>
    <row r="1226" spans="2:8" ht="14.5" customHeight="1" x14ac:dyDescent="0.2">
      <c r="B1226" s="170" t="s">
        <v>6775</v>
      </c>
      <c r="C1226" s="47" t="s">
        <v>6776</v>
      </c>
      <c r="D1226" s="213" t="s">
        <v>6777</v>
      </c>
      <c r="E1226" s="171">
        <v>23876</v>
      </c>
      <c r="F1226" s="170" t="s">
        <v>6778</v>
      </c>
      <c r="G1226" s="61" t="s">
        <v>6779</v>
      </c>
      <c r="H1226" s="142" t="s">
        <v>6780</v>
      </c>
    </row>
    <row r="1227" spans="2:8" ht="14.5" customHeight="1" x14ac:dyDescent="0.2">
      <c r="B1227" s="170" t="s">
        <v>6781</v>
      </c>
      <c r="C1227" s="47" t="s">
        <v>6782</v>
      </c>
      <c r="D1227" s="213" t="s">
        <v>6783</v>
      </c>
      <c r="E1227" s="171">
        <v>24212</v>
      </c>
      <c r="F1227" s="170" t="s">
        <v>6784</v>
      </c>
      <c r="G1227" s="61" t="s">
        <v>6785</v>
      </c>
      <c r="H1227" s="142" t="s">
        <v>8729</v>
      </c>
    </row>
    <row r="1228" spans="2:8" ht="14.5" customHeight="1" x14ac:dyDescent="0.2">
      <c r="B1228" s="170" t="s">
        <v>6786</v>
      </c>
      <c r="C1228" s="47" t="s">
        <v>6787</v>
      </c>
      <c r="D1228" s="213" t="s">
        <v>6788</v>
      </c>
      <c r="E1228" s="171">
        <v>24807</v>
      </c>
      <c r="F1228" s="170" t="s">
        <v>6789</v>
      </c>
      <c r="G1228" s="61" t="s">
        <v>6790</v>
      </c>
      <c r="H1228" s="142" t="s">
        <v>8730</v>
      </c>
    </row>
    <row r="1229" spans="2:8" ht="14.5" customHeight="1" x14ac:dyDescent="0.2">
      <c r="B1229" s="170" t="s">
        <v>6791</v>
      </c>
      <c r="C1229" s="47" t="s">
        <v>6792</v>
      </c>
      <c r="D1229" s="213" t="s">
        <v>6793</v>
      </c>
      <c r="E1229" s="171">
        <v>25063</v>
      </c>
      <c r="F1229" s="170" t="s">
        <v>6794</v>
      </c>
      <c r="G1229" s="61" t="s">
        <v>6795</v>
      </c>
      <c r="H1229" s="142" t="s">
        <v>6796</v>
      </c>
    </row>
    <row r="1230" spans="2:8" ht="14.5" customHeight="1" x14ac:dyDescent="0.2">
      <c r="B1230" s="170" t="s">
        <v>6797</v>
      </c>
      <c r="C1230" s="47" t="s">
        <v>8731</v>
      </c>
      <c r="D1230" s="213" t="s">
        <v>8732</v>
      </c>
      <c r="E1230" s="171">
        <v>25311</v>
      </c>
      <c r="F1230" s="170" t="s">
        <v>6798</v>
      </c>
      <c r="G1230" s="61" t="s">
        <v>6799</v>
      </c>
      <c r="H1230" s="142" t="s">
        <v>6800</v>
      </c>
    </row>
    <row r="1231" spans="2:8" ht="14.5" customHeight="1" x14ac:dyDescent="0.2">
      <c r="B1231" s="170" t="s">
        <v>6801</v>
      </c>
      <c r="C1231" s="47" t="s">
        <v>6802</v>
      </c>
      <c r="D1231" s="213" t="s">
        <v>6803</v>
      </c>
      <c r="E1231" s="171">
        <v>25638</v>
      </c>
      <c r="F1231" s="170" t="s">
        <v>6804</v>
      </c>
      <c r="G1231" s="61" t="s">
        <v>6805</v>
      </c>
      <c r="H1231" s="142" t="s">
        <v>6806</v>
      </c>
    </row>
    <row r="1232" spans="2:8" ht="14.5" customHeight="1" x14ac:dyDescent="0.2">
      <c r="B1232" s="170" t="s">
        <v>6807</v>
      </c>
      <c r="C1232" s="47" t="s">
        <v>6808</v>
      </c>
      <c r="D1232" s="213" t="s">
        <v>6809</v>
      </c>
      <c r="E1232" s="171">
        <v>25968</v>
      </c>
      <c r="F1232" s="170" t="s">
        <v>6810</v>
      </c>
      <c r="G1232" s="61" t="s">
        <v>6811</v>
      </c>
      <c r="H1232" s="142" t="s">
        <v>6812</v>
      </c>
    </row>
    <row r="1233" spans="2:8" ht="14.5" customHeight="1" x14ac:dyDescent="0.2">
      <c r="B1233" s="170" t="s">
        <v>6813</v>
      </c>
      <c r="C1233" s="47" t="s">
        <v>6814</v>
      </c>
      <c r="D1233" s="213" t="s">
        <v>6815</v>
      </c>
      <c r="E1233" s="171">
        <v>25974</v>
      </c>
      <c r="F1233" s="170" t="s">
        <v>6816</v>
      </c>
      <c r="G1233" s="61" t="s">
        <v>6817</v>
      </c>
      <c r="H1233" s="142" t="s">
        <v>6818</v>
      </c>
    </row>
    <row r="1234" spans="2:8" ht="14.5" customHeight="1" x14ac:dyDescent="0.2">
      <c r="B1234" s="170" t="s">
        <v>6819</v>
      </c>
      <c r="C1234" s="47" t="s">
        <v>6820</v>
      </c>
      <c r="D1234" s="213" t="s">
        <v>6821</v>
      </c>
      <c r="E1234" s="171">
        <v>26199</v>
      </c>
      <c r="F1234" s="170" t="s">
        <v>6794</v>
      </c>
      <c r="G1234" s="61" t="s">
        <v>6822</v>
      </c>
      <c r="H1234" s="142" t="s">
        <v>6823</v>
      </c>
    </row>
    <row r="1235" spans="2:8" ht="14.5" customHeight="1" x14ac:dyDescent="0.2">
      <c r="B1235" s="170" t="s">
        <v>6824</v>
      </c>
      <c r="C1235" s="47" t="s">
        <v>6825</v>
      </c>
      <c r="D1235" s="213" t="s">
        <v>6826</v>
      </c>
      <c r="E1235" s="171">
        <v>26634</v>
      </c>
      <c r="F1235" s="170" t="s">
        <v>6772</v>
      </c>
      <c r="G1235" s="61" t="s">
        <v>6827</v>
      </c>
      <c r="H1235" s="142" t="s">
        <v>6828</v>
      </c>
    </row>
    <row r="1236" spans="2:8" ht="14.5" customHeight="1" x14ac:dyDescent="0.2">
      <c r="B1236" s="170" t="s">
        <v>6829</v>
      </c>
      <c r="C1236" s="47" t="s">
        <v>6830</v>
      </c>
      <c r="D1236" s="213" t="s">
        <v>6831</v>
      </c>
      <c r="E1236" s="171">
        <v>26738</v>
      </c>
      <c r="F1236" s="170" t="s">
        <v>6832</v>
      </c>
      <c r="G1236" s="61" t="s">
        <v>6833</v>
      </c>
      <c r="H1236" s="142" t="s">
        <v>6834</v>
      </c>
    </row>
    <row r="1237" spans="2:8" ht="14.5" customHeight="1" x14ac:dyDescent="0.2">
      <c r="B1237" s="170" t="s">
        <v>6835</v>
      </c>
      <c r="C1237" s="47" t="s">
        <v>6836</v>
      </c>
      <c r="D1237" s="213" t="s">
        <v>6837</v>
      </c>
      <c r="E1237" s="171">
        <v>27444</v>
      </c>
      <c r="F1237" s="170" t="s">
        <v>6838</v>
      </c>
      <c r="G1237" s="61" t="s">
        <v>6839</v>
      </c>
      <c r="H1237" s="142" t="s">
        <v>6840</v>
      </c>
    </row>
    <row r="1238" spans="2:8" ht="14.5" customHeight="1" x14ac:dyDescent="0.2">
      <c r="B1238" s="170" t="s">
        <v>6841</v>
      </c>
      <c r="C1238" s="47" t="s">
        <v>6842</v>
      </c>
      <c r="D1238" s="213" t="s">
        <v>6843</v>
      </c>
      <c r="E1238" s="171">
        <v>28126</v>
      </c>
      <c r="F1238" s="170" t="s">
        <v>6844</v>
      </c>
      <c r="G1238" s="61" t="s">
        <v>6845</v>
      </c>
      <c r="H1238" s="142" t="s">
        <v>6846</v>
      </c>
    </row>
    <row r="1239" spans="2:8" ht="14.5" customHeight="1" x14ac:dyDescent="0.2">
      <c r="B1239" s="170" t="s">
        <v>6847</v>
      </c>
      <c r="C1239" s="47" t="s">
        <v>6848</v>
      </c>
      <c r="D1239" s="213" t="s">
        <v>6849</v>
      </c>
      <c r="E1239" s="171">
        <v>28450</v>
      </c>
      <c r="F1239" s="170" t="s">
        <v>6850</v>
      </c>
      <c r="G1239" s="61" t="s">
        <v>6851</v>
      </c>
      <c r="H1239" s="142" t="s">
        <v>6852</v>
      </c>
    </row>
    <row r="1240" spans="2:8" ht="14.5" customHeight="1" x14ac:dyDescent="0.2">
      <c r="B1240" s="170" t="s">
        <v>6853</v>
      </c>
      <c r="C1240" s="47" t="s">
        <v>6854</v>
      </c>
      <c r="D1240" s="213" t="s">
        <v>6855</v>
      </c>
      <c r="E1240" s="171">
        <v>28621</v>
      </c>
      <c r="F1240" s="170" t="s">
        <v>6856</v>
      </c>
      <c r="G1240" s="61" t="s">
        <v>6857</v>
      </c>
      <c r="H1240" s="142" t="s">
        <v>6858</v>
      </c>
    </row>
    <row r="1241" spans="2:8" ht="14.5" customHeight="1" x14ac:dyDescent="0.2">
      <c r="B1241" s="170" t="s">
        <v>6859</v>
      </c>
      <c r="C1241" s="47" t="s">
        <v>6860</v>
      </c>
      <c r="D1241" s="213" t="s">
        <v>6861</v>
      </c>
      <c r="E1241" s="171">
        <v>28946</v>
      </c>
      <c r="F1241" s="170" t="s">
        <v>6789</v>
      </c>
      <c r="G1241" s="61" t="s">
        <v>6790</v>
      </c>
      <c r="H1241" s="142" t="s">
        <v>6862</v>
      </c>
    </row>
    <row r="1242" spans="2:8" ht="14.5" customHeight="1" x14ac:dyDescent="0.2">
      <c r="B1242" s="170" t="s">
        <v>6863</v>
      </c>
      <c r="C1242" s="47" t="s">
        <v>6864</v>
      </c>
      <c r="D1242" s="213" t="s">
        <v>6865</v>
      </c>
      <c r="E1242" s="171">
        <v>31673</v>
      </c>
      <c r="F1242" s="170" t="s">
        <v>6866</v>
      </c>
      <c r="G1242" s="61" t="s">
        <v>6867</v>
      </c>
      <c r="H1242" s="142" t="s">
        <v>6868</v>
      </c>
    </row>
    <row r="1243" spans="2:8" ht="14.5" customHeight="1" x14ac:dyDescent="0.2">
      <c r="B1243" s="170" t="s">
        <v>6869</v>
      </c>
      <c r="C1243" s="47" t="s">
        <v>6870</v>
      </c>
      <c r="D1243" s="213" t="s">
        <v>6871</v>
      </c>
      <c r="E1243" s="171">
        <v>33646</v>
      </c>
      <c r="F1243" s="170" t="s">
        <v>6872</v>
      </c>
      <c r="G1243" s="61" t="s">
        <v>6873</v>
      </c>
      <c r="H1243" s="142" t="s">
        <v>6874</v>
      </c>
    </row>
    <row r="1244" spans="2:8" ht="14.5" customHeight="1" x14ac:dyDescent="0.2">
      <c r="B1244" s="170" t="s">
        <v>6875</v>
      </c>
      <c r="C1244" s="47" t="s">
        <v>6876</v>
      </c>
      <c r="D1244" s="213" t="s">
        <v>6877</v>
      </c>
      <c r="E1244" s="171">
        <v>35462</v>
      </c>
      <c r="F1244" s="170" t="s">
        <v>6878</v>
      </c>
      <c r="G1244" s="61" t="s">
        <v>6879</v>
      </c>
      <c r="H1244" s="142" t="s">
        <v>6880</v>
      </c>
    </row>
    <row r="1245" spans="2:8" ht="14.5" customHeight="1" x14ac:dyDescent="0.2">
      <c r="B1245" s="170" t="s">
        <v>6881</v>
      </c>
      <c r="C1245" s="47" t="s">
        <v>6882</v>
      </c>
      <c r="D1245" s="213" t="s">
        <v>6883</v>
      </c>
      <c r="E1245" s="171">
        <v>37347</v>
      </c>
      <c r="F1245" s="170" t="s">
        <v>6884</v>
      </c>
      <c r="G1245" s="61" t="s">
        <v>6885</v>
      </c>
      <c r="H1245" s="142" t="s">
        <v>6886</v>
      </c>
    </row>
    <row r="1246" spans="2:8" ht="14.5" customHeight="1" thickBot="1" x14ac:dyDescent="0.25">
      <c r="B1246" s="172" t="s">
        <v>6887</v>
      </c>
      <c r="C1246" s="34" t="s">
        <v>6888</v>
      </c>
      <c r="D1246" s="233" t="s">
        <v>6889</v>
      </c>
      <c r="E1246" s="173">
        <v>39114</v>
      </c>
      <c r="F1246" s="172" t="s">
        <v>6890</v>
      </c>
      <c r="G1246" s="174" t="s">
        <v>6891</v>
      </c>
      <c r="H1246" s="234" t="s">
        <v>6892</v>
      </c>
    </row>
    <row r="1247" spans="2:8" ht="14.5" customHeight="1" x14ac:dyDescent="0.2">
      <c r="B1247" s="112" t="s">
        <v>6893</v>
      </c>
      <c r="C1247" s="110" t="s">
        <v>6894</v>
      </c>
      <c r="D1247" s="110" t="s">
        <v>6895</v>
      </c>
      <c r="E1247" s="111">
        <v>24541</v>
      </c>
      <c r="F1247" s="112" t="s">
        <v>6896</v>
      </c>
      <c r="G1247" s="113" t="s">
        <v>6897</v>
      </c>
      <c r="H1247" s="109" t="s">
        <v>6898</v>
      </c>
    </row>
    <row r="1248" spans="2:8" s="121" customFormat="1" ht="14.5" customHeight="1" x14ac:dyDescent="0.2">
      <c r="B1248" s="50" t="s">
        <v>6899</v>
      </c>
      <c r="C1248" s="49" t="s">
        <v>6900</v>
      </c>
      <c r="D1248" s="49" t="s">
        <v>6901</v>
      </c>
      <c r="E1248" s="51">
        <v>21276</v>
      </c>
      <c r="F1248" s="50" t="s">
        <v>6896</v>
      </c>
      <c r="G1248" s="52" t="s">
        <v>6897</v>
      </c>
      <c r="H1248" s="56" t="s">
        <v>6898</v>
      </c>
    </row>
    <row r="1249" spans="2:8" s="121" customFormat="1" ht="14.5" customHeight="1" x14ac:dyDescent="0.2">
      <c r="B1249" s="50" t="s">
        <v>6902</v>
      </c>
      <c r="C1249" s="49" t="s">
        <v>6903</v>
      </c>
      <c r="D1249" s="49" t="s">
        <v>6904</v>
      </c>
      <c r="E1249" s="51">
        <v>21416</v>
      </c>
      <c r="F1249" s="50" t="s">
        <v>6896</v>
      </c>
      <c r="G1249" s="52" t="s">
        <v>6897</v>
      </c>
      <c r="H1249" s="56" t="s">
        <v>6898</v>
      </c>
    </row>
    <row r="1250" spans="2:8" s="121" customFormat="1" ht="14.5" customHeight="1" x14ac:dyDescent="0.2">
      <c r="B1250" s="50" t="s">
        <v>6905</v>
      </c>
      <c r="C1250" s="49" t="s">
        <v>6906</v>
      </c>
      <c r="D1250" s="49" t="s">
        <v>6907</v>
      </c>
      <c r="E1250" s="51">
        <v>19378</v>
      </c>
      <c r="F1250" s="50" t="s">
        <v>6908</v>
      </c>
      <c r="G1250" s="52" t="s">
        <v>6909</v>
      </c>
      <c r="H1250" s="56" t="s">
        <v>6910</v>
      </c>
    </row>
    <row r="1251" spans="2:8" s="121" customFormat="1" ht="14.5" customHeight="1" x14ac:dyDescent="0.2">
      <c r="B1251" s="50" t="s">
        <v>6911</v>
      </c>
      <c r="C1251" s="49" t="s">
        <v>6912</v>
      </c>
      <c r="D1251" s="49" t="s">
        <v>6913</v>
      </c>
      <c r="E1251" s="51">
        <v>18670</v>
      </c>
      <c r="F1251" s="50" t="s">
        <v>6914</v>
      </c>
      <c r="G1251" s="52" t="s">
        <v>6915</v>
      </c>
      <c r="H1251" s="56" t="s">
        <v>6916</v>
      </c>
    </row>
    <row r="1252" spans="2:8" s="121" customFormat="1" ht="14.5" customHeight="1" x14ac:dyDescent="0.2">
      <c r="B1252" s="50" t="s">
        <v>6917</v>
      </c>
      <c r="C1252" s="49" t="s">
        <v>6918</v>
      </c>
      <c r="D1252" s="49" t="s">
        <v>6919</v>
      </c>
      <c r="E1252" s="51">
        <v>18034</v>
      </c>
      <c r="F1252" s="50" t="s">
        <v>6920</v>
      </c>
      <c r="G1252" s="52" t="s">
        <v>6921</v>
      </c>
      <c r="H1252" s="56" t="s">
        <v>6922</v>
      </c>
    </row>
    <row r="1253" spans="2:8" s="121" customFormat="1" ht="14.5" customHeight="1" x14ac:dyDescent="0.2">
      <c r="B1253" s="50" t="s">
        <v>6923</v>
      </c>
      <c r="C1253" s="49" t="s">
        <v>6924</v>
      </c>
      <c r="D1253" s="49" t="s">
        <v>6925</v>
      </c>
      <c r="E1253" s="51">
        <v>21459</v>
      </c>
      <c r="F1253" s="50" t="s">
        <v>6926</v>
      </c>
      <c r="G1253" s="52" t="s">
        <v>6927</v>
      </c>
      <c r="H1253" s="56" t="s">
        <v>6928</v>
      </c>
    </row>
    <row r="1254" spans="2:8" s="121" customFormat="1" ht="14.5" customHeight="1" x14ac:dyDescent="0.2">
      <c r="B1254" s="50" t="s">
        <v>6929</v>
      </c>
      <c r="C1254" s="49" t="s">
        <v>6930</v>
      </c>
      <c r="D1254" s="49" t="s">
        <v>6931</v>
      </c>
      <c r="E1254" s="51">
        <v>24965</v>
      </c>
      <c r="F1254" s="50" t="s">
        <v>6932</v>
      </c>
      <c r="G1254" s="52" t="s">
        <v>6933</v>
      </c>
      <c r="H1254" s="56" t="s">
        <v>6934</v>
      </c>
    </row>
    <row r="1255" spans="2:8" s="121" customFormat="1" ht="14.5" customHeight="1" x14ac:dyDescent="0.2">
      <c r="B1255" s="50" t="s">
        <v>6935</v>
      </c>
      <c r="C1255" s="49" t="s">
        <v>6936</v>
      </c>
      <c r="D1255" s="49" t="s">
        <v>6937</v>
      </c>
      <c r="E1255" s="51">
        <v>25646</v>
      </c>
      <c r="F1255" s="50" t="s">
        <v>6938</v>
      </c>
      <c r="G1255" s="52" t="s">
        <v>6939</v>
      </c>
      <c r="H1255" s="56" t="s">
        <v>6940</v>
      </c>
    </row>
    <row r="1256" spans="2:8" s="121" customFormat="1" ht="14.5" customHeight="1" x14ac:dyDescent="0.2">
      <c r="B1256" s="50" t="s">
        <v>6941</v>
      </c>
      <c r="C1256" s="49" t="s">
        <v>6942</v>
      </c>
      <c r="D1256" s="49" t="s">
        <v>6943</v>
      </c>
      <c r="E1256" s="51">
        <v>25806</v>
      </c>
      <c r="F1256" s="50" t="s">
        <v>6944</v>
      </c>
      <c r="G1256" s="52" t="s">
        <v>6945</v>
      </c>
      <c r="H1256" s="56" t="s">
        <v>6946</v>
      </c>
    </row>
    <row r="1257" spans="2:8" s="121" customFormat="1" ht="14.5" customHeight="1" x14ac:dyDescent="0.2">
      <c r="B1257" s="50" t="s">
        <v>6947</v>
      </c>
      <c r="C1257" s="49" t="s">
        <v>6948</v>
      </c>
      <c r="D1257" s="49" t="s">
        <v>6949</v>
      </c>
      <c r="E1257" s="51">
        <v>10056</v>
      </c>
      <c r="F1257" s="50" t="s">
        <v>6950</v>
      </c>
      <c r="G1257" s="52" t="s">
        <v>6951</v>
      </c>
      <c r="H1257" s="56" t="s">
        <v>6952</v>
      </c>
    </row>
    <row r="1258" spans="2:8" s="121" customFormat="1" ht="14.5" customHeight="1" x14ac:dyDescent="0.2">
      <c r="B1258" s="50" t="s">
        <v>6953</v>
      </c>
      <c r="C1258" s="49" t="s">
        <v>6954</v>
      </c>
      <c r="D1258" s="49" t="s">
        <v>6955</v>
      </c>
      <c r="E1258" s="51">
        <v>10107</v>
      </c>
      <c r="F1258" s="50" t="s">
        <v>6956</v>
      </c>
      <c r="G1258" s="52" t="s">
        <v>6957</v>
      </c>
      <c r="H1258" s="56" t="s">
        <v>6958</v>
      </c>
    </row>
    <row r="1259" spans="2:8" s="121" customFormat="1" ht="14.5" customHeight="1" x14ac:dyDescent="0.2">
      <c r="B1259" s="50" t="s">
        <v>6959</v>
      </c>
      <c r="C1259" s="49" t="s">
        <v>6960</v>
      </c>
      <c r="D1259" s="49" t="s">
        <v>6961</v>
      </c>
      <c r="E1259" s="51">
        <v>26012</v>
      </c>
      <c r="F1259" s="50" t="s">
        <v>6962</v>
      </c>
      <c r="G1259" s="52" t="s">
        <v>6963</v>
      </c>
      <c r="H1259" s="56" t="s">
        <v>6964</v>
      </c>
    </row>
    <row r="1260" spans="2:8" s="121" customFormat="1" ht="14.5" customHeight="1" x14ac:dyDescent="0.2">
      <c r="B1260" s="50" t="s">
        <v>6965</v>
      </c>
      <c r="C1260" s="49" t="s">
        <v>6966</v>
      </c>
      <c r="D1260" s="49" t="s">
        <v>6967</v>
      </c>
      <c r="E1260" s="51">
        <v>26207</v>
      </c>
      <c r="F1260" s="50" t="s">
        <v>6968</v>
      </c>
      <c r="G1260" s="52" t="s">
        <v>6969</v>
      </c>
      <c r="H1260" s="56" t="s">
        <v>6970</v>
      </c>
    </row>
    <row r="1261" spans="2:8" s="121" customFormat="1" ht="14.5" customHeight="1" x14ac:dyDescent="0.2">
      <c r="B1261" s="50" t="s">
        <v>6971</v>
      </c>
      <c r="C1261" s="49" t="s">
        <v>6972</v>
      </c>
      <c r="D1261" s="49" t="s">
        <v>6973</v>
      </c>
      <c r="E1261" s="51">
        <v>26207</v>
      </c>
      <c r="F1261" s="50" t="s">
        <v>6974</v>
      </c>
      <c r="G1261" s="52" t="s">
        <v>6975</v>
      </c>
      <c r="H1261" s="56" t="s">
        <v>6976</v>
      </c>
    </row>
    <row r="1262" spans="2:8" s="121" customFormat="1" ht="14.5" customHeight="1" x14ac:dyDescent="0.2">
      <c r="B1262" s="50" t="s">
        <v>6977</v>
      </c>
      <c r="C1262" s="49" t="s">
        <v>6978</v>
      </c>
      <c r="D1262" s="49" t="s">
        <v>6979</v>
      </c>
      <c r="E1262" s="51">
        <v>26573</v>
      </c>
      <c r="F1262" s="50" t="s">
        <v>6980</v>
      </c>
      <c r="G1262" s="52" t="s">
        <v>6981</v>
      </c>
      <c r="H1262" s="56" t="s">
        <v>6982</v>
      </c>
    </row>
    <row r="1263" spans="2:8" s="121" customFormat="1" ht="14.5" customHeight="1" x14ac:dyDescent="0.2">
      <c r="B1263" s="50" t="s">
        <v>6983</v>
      </c>
      <c r="C1263" s="49" t="s">
        <v>6984</v>
      </c>
      <c r="D1263" s="49" t="s">
        <v>6985</v>
      </c>
      <c r="E1263" s="51">
        <v>34082</v>
      </c>
      <c r="F1263" s="50" t="s">
        <v>6986</v>
      </c>
      <c r="G1263" s="52" t="s">
        <v>6987</v>
      </c>
      <c r="H1263" s="56" t="s">
        <v>6988</v>
      </c>
    </row>
    <row r="1264" spans="2:8" s="121" customFormat="1" ht="14.5" customHeight="1" x14ac:dyDescent="0.2">
      <c r="B1264" s="50" t="s">
        <v>6989</v>
      </c>
      <c r="C1264" s="49" t="s">
        <v>6990</v>
      </c>
      <c r="D1264" s="49" t="s">
        <v>6991</v>
      </c>
      <c r="E1264" s="51">
        <v>35404</v>
      </c>
      <c r="F1264" s="50" t="s">
        <v>6992</v>
      </c>
      <c r="G1264" s="52" t="s">
        <v>6993</v>
      </c>
      <c r="H1264" s="56" t="s">
        <v>6994</v>
      </c>
    </row>
    <row r="1265" spans="1:8" s="121" customFormat="1" ht="14.5" customHeight="1" x14ac:dyDescent="0.2">
      <c r="B1265" s="235" t="s">
        <v>6995</v>
      </c>
      <c r="C1265" s="169" t="s">
        <v>6996</v>
      </c>
      <c r="D1265" s="169" t="s">
        <v>6997</v>
      </c>
      <c r="E1265" s="177">
        <v>39097</v>
      </c>
      <c r="F1265" s="50" t="s">
        <v>6926</v>
      </c>
      <c r="G1265" s="52" t="s">
        <v>6927</v>
      </c>
      <c r="H1265" s="56" t="s">
        <v>6998</v>
      </c>
    </row>
    <row r="1266" spans="1:8" s="121" customFormat="1" ht="14.5" customHeight="1" x14ac:dyDescent="0.2">
      <c r="B1266" s="235" t="s">
        <v>6999</v>
      </c>
      <c r="C1266" s="169" t="s">
        <v>7000</v>
      </c>
      <c r="D1266" s="169" t="s">
        <v>7001</v>
      </c>
      <c r="E1266" s="177">
        <v>41082</v>
      </c>
      <c r="F1266" s="235" t="s">
        <v>7002</v>
      </c>
      <c r="G1266" s="153" t="s">
        <v>7003</v>
      </c>
      <c r="H1266" s="151" t="s">
        <v>7004</v>
      </c>
    </row>
    <row r="1267" spans="1:8" s="121" customFormat="1" ht="14.5" customHeight="1" thickBot="1" x14ac:dyDescent="0.25">
      <c r="B1267" s="117" t="s">
        <v>7005</v>
      </c>
      <c r="C1267" s="155" t="s">
        <v>7006</v>
      </c>
      <c r="D1267" s="155" t="s">
        <v>7007</v>
      </c>
      <c r="E1267" s="116">
        <v>43040</v>
      </c>
      <c r="F1267" s="117" t="s">
        <v>7008</v>
      </c>
      <c r="G1267" s="118" t="s">
        <v>7009</v>
      </c>
      <c r="H1267" s="119" t="s">
        <v>7010</v>
      </c>
    </row>
    <row r="1268" spans="1:8" s="121" customFormat="1" ht="14.5" customHeight="1" x14ac:dyDescent="0.2">
      <c r="B1268" s="307" t="s">
        <v>7011</v>
      </c>
      <c r="C1268" s="130" t="s">
        <v>7012</v>
      </c>
      <c r="D1268" s="130" t="s">
        <v>7013</v>
      </c>
      <c r="E1268" s="179">
        <v>24199</v>
      </c>
      <c r="F1268" s="178" t="s">
        <v>7014</v>
      </c>
      <c r="G1268" s="131" t="s">
        <v>7015</v>
      </c>
      <c r="H1268" s="129" t="s">
        <v>7016</v>
      </c>
    </row>
    <row r="1269" spans="1:8" s="121" customFormat="1" ht="14.5" customHeight="1" x14ac:dyDescent="0.2">
      <c r="A1269" s="306"/>
      <c r="B1269" s="265" t="s">
        <v>7017</v>
      </c>
      <c r="C1269" s="133" t="s">
        <v>7018</v>
      </c>
      <c r="D1269" s="133" t="s">
        <v>7019</v>
      </c>
      <c r="E1269" s="180">
        <v>21006</v>
      </c>
      <c r="F1269" s="265" t="s">
        <v>7020</v>
      </c>
      <c r="G1269" s="135" t="s">
        <v>7021</v>
      </c>
      <c r="H1269" s="132" t="s">
        <v>7022</v>
      </c>
    </row>
    <row r="1270" spans="1:8" s="121" customFormat="1" ht="14.5" customHeight="1" x14ac:dyDescent="0.2">
      <c r="A1270" s="306"/>
      <c r="B1270" s="265" t="s">
        <v>7023</v>
      </c>
      <c r="C1270" s="133" t="s">
        <v>7024</v>
      </c>
      <c r="D1270" s="133" t="s">
        <v>7025</v>
      </c>
      <c r="E1270" s="180" t="s">
        <v>7026</v>
      </c>
      <c r="F1270" s="265" t="s">
        <v>7027</v>
      </c>
      <c r="G1270" s="135" t="s">
        <v>7028</v>
      </c>
      <c r="H1270" s="132" t="s">
        <v>7029</v>
      </c>
    </row>
    <row r="1271" spans="1:8" s="121" customFormat="1" ht="14.5" customHeight="1" x14ac:dyDescent="0.2">
      <c r="A1271" s="306"/>
      <c r="B1271" s="265" t="s">
        <v>7030</v>
      </c>
      <c r="C1271" s="133" t="s">
        <v>7031</v>
      </c>
      <c r="D1271" s="133" t="s">
        <v>7032</v>
      </c>
      <c r="E1271" s="180">
        <v>19715</v>
      </c>
      <c r="F1271" s="265" t="s">
        <v>7014</v>
      </c>
      <c r="G1271" s="135" t="s">
        <v>7033</v>
      </c>
      <c r="H1271" s="132" t="s">
        <v>7016</v>
      </c>
    </row>
    <row r="1272" spans="1:8" s="121" customFormat="1" ht="14.5" customHeight="1" x14ac:dyDescent="0.2">
      <c r="A1272" s="306"/>
      <c r="B1272" s="265" t="s">
        <v>7034</v>
      </c>
      <c r="C1272" s="133" t="s">
        <v>7035</v>
      </c>
      <c r="D1272" s="133" t="s">
        <v>7036</v>
      </c>
      <c r="E1272" s="180">
        <v>21863</v>
      </c>
      <c r="F1272" s="265" t="s">
        <v>7037</v>
      </c>
      <c r="G1272" s="135" t="s">
        <v>7038</v>
      </c>
      <c r="H1272" s="132" t="s">
        <v>7039</v>
      </c>
    </row>
    <row r="1273" spans="1:8" s="121" customFormat="1" ht="14.5" customHeight="1" x14ac:dyDescent="0.2">
      <c r="A1273" s="306"/>
      <c r="B1273" s="265" t="s">
        <v>7040</v>
      </c>
      <c r="C1273" s="133" t="s">
        <v>7041</v>
      </c>
      <c r="D1273" s="133" t="s">
        <v>7042</v>
      </c>
      <c r="E1273" s="180">
        <v>21879</v>
      </c>
      <c r="F1273" s="265" t="s">
        <v>7043</v>
      </c>
      <c r="G1273" s="135" t="s">
        <v>7044</v>
      </c>
      <c r="H1273" s="132" t="s">
        <v>7045</v>
      </c>
    </row>
    <row r="1274" spans="1:8" s="121" customFormat="1" ht="14.5" customHeight="1" x14ac:dyDescent="0.2">
      <c r="A1274" s="306"/>
      <c r="B1274" s="265" t="s">
        <v>7046</v>
      </c>
      <c r="C1274" s="133" t="s">
        <v>7047</v>
      </c>
      <c r="D1274" s="133" t="s">
        <v>7048</v>
      </c>
      <c r="E1274" s="180">
        <v>22874</v>
      </c>
      <c r="F1274" s="265" t="s">
        <v>7049</v>
      </c>
      <c r="G1274" s="135" t="s">
        <v>7050</v>
      </c>
      <c r="H1274" s="132" t="s">
        <v>7051</v>
      </c>
    </row>
    <row r="1275" spans="1:8" s="121" customFormat="1" ht="14.5" customHeight="1" x14ac:dyDescent="0.2">
      <c r="A1275" s="306"/>
      <c r="B1275" s="265" t="s">
        <v>7052</v>
      </c>
      <c r="C1275" s="133" t="s">
        <v>7053</v>
      </c>
      <c r="D1275" s="133" t="s">
        <v>7054</v>
      </c>
      <c r="E1275" s="180">
        <v>18902</v>
      </c>
      <c r="F1275" s="265" t="s">
        <v>8733</v>
      </c>
      <c r="G1275" s="135" t="s">
        <v>7055</v>
      </c>
      <c r="H1275" s="132" t="s">
        <v>7056</v>
      </c>
    </row>
    <row r="1276" spans="1:8" s="121" customFormat="1" ht="14.5" customHeight="1" x14ac:dyDescent="0.2">
      <c r="A1276" s="306"/>
      <c r="B1276" s="265" t="s">
        <v>7057</v>
      </c>
      <c r="C1276" s="133" t="s">
        <v>7058</v>
      </c>
      <c r="D1276" s="133" t="s">
        <v>7059</v>
      </c>
      <c r="E1276" s="180">
        <v>25401</v>
      </c>
      <c r="F1276" s="265" t="s">
        <v>7060</v>
      </c>
      <c r="G1276" s="135" t="s">
        <v>7061</v>
      </c>
      <c r="H1276" s="132" t="s">
        <v>7062</v>
      </c>
    </row>
    <row r="1277" spans="1:8" s="121" customFormat="1" ht="14.5" customHeight="1" x14ac:dyDescent="0.2">
      <c r="A1277" s="306"/>
      <c r="B1277" s="265" t="s">
        <v>7063</v>
      </c>
      <c r="C1277" s="133" t="s">
        <v>7064</v>
      </c>
      <c r="D1277" s="133" t="s">
        <v>7065</v>
      </c>
      <c r="E1277" s="180">
        <v>25695</v>
      </c>
      <c r="F1277" s="265" t="s">
        <v>7066</v>
      </c>
      <c r="G1277" s="135" t="s">
        <v>7067</v>
      </c>
      <c r="H1277" s="132" t="s">
        <v>7068</v>
      </c>
    </row>
    <row r="1278" spans="1:8" s="121" customFormat="1" ht="14.5" customHeight="1" x14ac:dyDescent="0.2">
      <c r="A1278" s="306"/>
      <c r="B1278" s="265" t="s">
        <v>7069</v>
      </c>
      <c r="C1278" s="133" t="s">
        <v>7070</v>
      </c>
      <c r="D1278" s="133" t="s">
        <v>7071</v>
      </c>
      <c r="E1278" s="180">
        <v>25835</v>
      </c>
      <c r="F1278" s="265" t="s">
        <v>7072</v>
      </c>
      <c r="G1278" s="135" t="s">
        <v>7073</v>
      </c>
      <c r="H1278" s="132" t="s">
        <v>7074</v>
      </c>
    </row>
    <row r="1279" spans="1:8" s="121" customFormat="1" ht="14.5" customHeight="1" x14ac:dyDescent="0.2">
      <c r="A1279" s="306"/>
      <c r="B1279" s="265" t="s">
        <v>7075</v>
      </c>
      <c r="C1279" s="133" t="s">
        <v>7076</v>
      </c>
      <c r="D1279" s="133" t="s">
        <v>7077</v>
      </c>
      <c r="E1279" s="180">
        <v>26555</v>
      </c>
      <c r="F1279" s="265" t="s">
        <v>7066</v>
      </c>
      <c r="G1279" s="135" t="s">
        <v>7078</v>
      </c>
      <c r="H1279" s="132" t="s">
        <v>7079</v>
      </c>
    </row>
    <row r="1280" spans="1:8" s="121" customFormat="1" ht="14.5" customHeight="1" x14ac:dyDescent="0.2">
      <c r="A1280" s="306"/>
      <c r="B1280" s="265" t="s">
        <v>7080</v>
      </c>
      <c r="C1280" s="133" t="s">
        <v>7081</v>
      </c>
      <c r="D1280" s="133" t="s">
        <v>7082</v>
      </c>
      <c r="E1280" s="180">
        <v>26696</v>
      </c>
      <c r="F1280" s="265" t="s">
        <v>7083</v>
      </c>
      <c r="G1280" s="135" t="s">
        <v>7084</v>
      </c>
      <c r="H1280" s="132" t="s">
        <v>7085</v>
      </c>
    </row>
    <row r="1281" spans="1:8" s="121" customFormat="1" ht="14.5" customHeight="1" x14ac:dyDescent="0.2">
      <c r="A1281" s="308"/>
      <c r="B1281" s="265" t="s">
        <v>7086</v>
      </c>
      <c r="C1281" s="133" t="s">
        <v>7087</v>
      </c>
      <c r="D1281" s="133" t="s">
        <v>7088</v>
      </c>
      <c r="E1281" s="180">
        <v>26755</v>
      </c>
      <c r="F1281" s="265" t="s">
        <v>7089</v>
      </c>
      <c r="G1281" s="135" t="s">
        <v>7090</v>
      </c>
      <c r="H1281" s="132" t="s">
        <v>7091</v>
      </c>
    </row>
    <row r="1282" spans="1:8" s="121" customFormat="1" ht="14.5" customHeight="1" x14ac:dyDescent="0.2">
      <c r="A1282" s="308"/>
      <c r="B1282" s="265" t="s">
        <v>7092</v>
      </c>
      <c r="C1282" s="133" t="s">
        <v>7093</v>
      </c>
      <c r="D1282" s="133" t="s">
        <v>7094</v>
      </c>
      <c r="E1282" s="180" t="s">
        <v>7095</v>
      </c>
      <c r="F1282" s="265" t="s">
        <v>7096</v>
      </c>
      <c r="G1282" s="135" t="s">
        <v>7097</v>
      </c>
      <c r="H1282" s="132" t="s">
        <v>7079</v>
      </c>
    </row>
    <row r="1283" spans="1:8" s="121" customFormat="1" ht="14.5" customHeight="1" x14ac:dyDescent="0.2">
      <c r="A1283" s="308"/>
      <c r="B1283" s="265" t="s">
        <v>7098</v>
      </c>
      <c r="C1283" s="133" t="s">
        <v>7099</v>
      </c>
      <c r="D1283" s="133" t="s">
        <v>7100</v>
      </c>
      <c r="E1283" s="180">
        <v>27181</v>
      </c>
      <c r="F1283" s="265" t="s">
        <v>7072</v>
      </c>
      <c r="G1283" s="135" t="s">
        <v>7101</v>
      </c>
      <c r="H1283" s="132" t="s">
        <v>7102</v>
      </c>
    </row>
    <row r="1284" spans="1:8" s="121" customFormat="1" ht="14.5" customHeight="1" x14ac:dyDescent="0.2">
      <c r="A1284" s="308"/>
      <c r="B1284" s="265" t="s">
        <v>7103</v>
      </c>
      <c r="C1284" s="133" t="s">
        <v>7104</v>
      </c>
      <c r="D1284" s="133" t="s">
        <v>7105</v>
      </c>
      <c r="E1284" s="180">
        <v>27634</v>
      </c>
      <c r="F1284" s="265" t="s">
        <v>7014</v>
      </c>
      <c r="G1284" s="135" t="s">
        <v>7033</v>
      </c>
      <c r="H1284" s="132" t="s">
        <v>7016</v>
      </c>
    </row>
    <row r="1285" spans="1:8" s="121" customFormat="1" ht="14.5" customHeight="1" x14ac:dyDescent="0.2">
      <c r="A1285" s="308"/>
      <c r="B1285" s="265" t="s">
        <v>7106</v>
      </c>
      <c r="C1285" s="133" t="s">
        <v>8734</v>
      </c>
      <c r="D1285" s="133" t="s">
        <v>8735</v>
      </c>
      <c r="E1285" s="180">
        <v>25807</v>
      </c>
      <c r="F1285" s="265" t="s">
        <v>7107</v>
      </c>
      <c r="G1285" s="135" t="s">
        <v>7108</v>
      </c>
      <c r="H1285" s="132" t="s">
        <v>8736</v>
      </c>
    </row>
    <row r="1286" spans="1:8" s="121" customFormat="1" ht="14.5" customHeight="1" x14ac:dyDescent="0.2">
      <c r="A1286" s="308"/>
      <c r="B1286" s="265" t="s">
        <v>7109</v>
      </c>
      <c r="C1286" s="133" t="s">
        <v>7110</v>
      </c>
      <c r="D1286" s="133" t="s">
        <v>7111</v>
      </c>
      <c r="E1286" s="180">
        <v>38808</v>
      </c>
      <c r="F1286" s="265" t="s">
        <v>7020</v>
      </c>
      <c r="G1286" s="135" t="s">
        <v>7021</v>
      </c>
      <c r="H1286" s="132" t="s">
        <v>7112</v>
      </c>
    </row>
    <row r="1287" spans="1:8" s="121" customFormat="1" ht="14.5" customHeight="1" x14ac:dyDescent="0.2">
      <c r="A1287" s="308"/>
      <c r="B1287" s="265" t="s">
        <v>7113</v>
      </c>
      <c r="C1287" s="133" t="s">
        <v>7114</v>
      </c>
      <c r="D1287" s="133" t="s">
        <v>7115</v>
      </c>
      <c r="E1287" s="180">
        <v>39132</v>
      </c>
      <c r="F1287" s="265" t="s">
        <v>7116</v>
      </c>
      <c r="G1287" s="135" t="s">
        <v>7117</v>
      </c>
      <c r="H1287" s="265" t="s">
        <v>7118</v>
      </c>
    </row>
    <row r="1288" spans="1:8" s="121" customFormat="1" ht="14.5" customHeight="1" x14ac:dyDescent="0.2">
      <c r="A1288" s="308"/>
      <c r="B1288" s="309" t="s">
        <v>7119</v>
      </c>
      <c r="C1288" s="310" t="s">
        <v>7120</v>
      </c>
      <c r="D1288" s="310" t="s">
        <v>7121</v>
      </c>
      <c r="E1288" s="311">
        <v>22838</v>
      </c>
      <c r="F1288" s="309" t="s">
        <v>7122</v>
      </c>
      <c r="G1288" s="312" t="s">
        <v>7123</v>
      </c>
      <c r="H1288" s="309" t="s">
        <v>7124</v>
      </c>
    </row>
    <row r="1289" spans="1:8" ht="14.5" customHeight="1" x14ac:dyDescent="0.2">
      <c r="A1289" s="253"/>
      <c r="B1289" s="309" t="s">
        <v>7125</v>
      </c>
      <c r="C1289" s="310" t="s">
        <v>7126</v>
      </c>
      <c r="D1289" s="310" t="s">
        <v>7127</v>
      </c>
      <c r="E1289" s="311">
        <v>23438</v>
      </c>
      <c r="F1289" s="309" t="s">
        <v>7128</v>
      </c>
      <c r="G1289" s="312" t="s">
        <v>7129</v>
      </c>
      <c r="H1289" s="309" t="s">
        <v>7130</v>
      </c>
    </row>
    <row r="1290" spans="1:8" ht="14.5" customHeight="1" x14ac:dyDescent="0.2">
      <c r="A1290" s="253"/>
      <c r="B1290" s="309" t="s">
        <v>7131</v>
      </c>
      <c r="C1290" s="310" t="s">
        <v>7132</v>
      </c>
      <c r="D1290" s="310" t="s">
        <v>7133</v>
      </c>
      <c r="E1290" s="311">
        <v>23399</v>
      </c>
      <c r="F1290" s="309" t="s">
        <v>7134</v>
      </c>
      <c r="G1290" s="312" t="s">
        <v>7135</v>
      </c>
      <c r="H1290" s="309" t="s">
        <v>7136</v>
      </c>
    </row>
    <row r="1291" spans="1:8" ht="14.5" customHeight="1" x14ac:dyDescent="0.2">
      <c r="A1291" s="253"/>
      <c r="B1291" s="309" t="s">
        <v>7137</v>
      </c>
      <c r="C1291" s="310" t="s">
        <v>7138</v>
      </c>
      <c r="D1291" s="310" t="s">
        <v>7139</v>
      </c>
      <c r="E1291" s="311">
        <v>19805</v>
      </c>
      <c r="F1291" s="309" t="s">
        <v>7140</v>
      </c>
      <c r="G1291" s="312" t="s">
        <v>7141</v>
      </c>
      <c r="H1291" s="309" t="s">
        <v>7142</v>
      </c>
    </row>
    <row r="1292" spans="1:8" ht="14.5" customHeight="1" x14ac:dyDescent="0.2">
      <c r="A1292" s="253"/>
      <c r="B1292" s="309" t="s">
        <v>7143</v>
      </c>
      <c r="C1292" s="310" t="s">
        <v>7144</v>
      </c>
      <c r="D1292" s="310" t="s">
        <v>7145</v>
      </c>
      <c r="E1292" s="311">
        <v>24544</v>
      </c>
      <c r="F1292" s="309" t="s">
        <v>7146</v>
      </c>
      <c r="G1292" s="312" t="s">
        <v>7147</v>
      </c>
      <c r="H1292" s="309" t="s">
        <v>7148</v>
      </c>
    </row>
    <row r="1293" spans="1:8" ht="14.5" customHeight="1" x14ac:dyDescent="0.2">
      <c r="A1293" s="253"/>
      <c r="B1293" s="309" t="s">
        <v>7149</v>
      </c>
      <c r="C1293" s="310" t="s">
        <v>7150</v>
      </c>
      <c r="D1293" s="310" t="s">
        <v>7151</v>
      </c>
      <c r="E1293" s="311">
        <v>20012</v>
      </c>
      <c r="F1293" s="309" t="s">
        <v>7152</v>
      </c>
      <c r="G1293" s="312" t="s">
        <v>7153</v>
      </c>
      <c r="H1293" s="309" t="s">
        <v>7154</v>
      </c>
    </row>
    <row r="1294" spans="1:8" ht="14.5" customHeight="1" x14ac:dyDescent="0.2">
      <c r="A1294" s="253"/>
      <c r="B1294" s="309" t="s">
        <v>7155</v>
      </c>
      <c r="C1294" s="310" t="s">
        <v>7156</v>
      </c>
      <c r="D1294" s="310" t="s">
        <v>7157</v>
      </c>
      <c r="E1294" s="311">
        <v>24807</v>
      </c>
      <c r="F1294" s="309" t="s">
        <v>7158</v>
      </c>
      <c r="G1294" s="312" t="s">
        <v>7159</v>
      </c>
      <c r="H1294" s="309" t="s">
        <v>7160</v>
      </c>
    </row>
    <row r="1295" spans="1:8" ht="14.5" customHeight="1" x14ac:dyDescent="0.2">
      <c r="A1295" s="253"/>
      <c r="B1295" s="309" t="s">
        <v>7161</v>
      </c>
      <c r="C1295" s="310" t="s">
        <v>7162</v>
      </c>
      <c r="D1295" s="310" t="s">
        <v>7163</v>
      </c>
      <c r="E1295" s="311">
        <v>25746</v>
      </c>
      <c r="F1295" s="309" t="s">
        <v>7164</v>
      </c>
      <c r="G1295" s="312" t="s">
        <v>7165</v>
      </c>
      <c r="H1295" s="309" t="s">
        <v>7166</v>
      </c>
    </row>
    <row r="1296" spans="1:8" ht="14.5" customHeight="1" x14ac:dyDescent="0.2">
      <c r="A1296" s="253"/>
      <c r="B1296" s="309" t="s">
        <v>7167</v>
      </c>
      <c r="C1296" s="310" t="s">
        <v>7168</v>
      </c>
      <c r="D1296" s="310" t="s">
        <v>7169</v>
      </c>
      <c r="E1296" s="311">
        <v>25995</v>
      </c>
      <c r="F1296" s="309" t="s">
        <v>7170</v>
      </c>
      <c r="G1296" s="312" t="s">
        <v>7171</v>
      </c>
      <c r="H1296" s="309" t="s">
        <v>7172</v>
      </c>
    </row>
    <row r="1297" spans="1:8" ht="14.5" customHeight="1" x14ac:dyDescent="0.2">
      <c r="A1297" s="253"/>
      <c r="B1297" s="309" t="s">
        <v>7173</v>
      </c>
      <c r="C1297" s="310" t="s">
        <v>7174</v>
      </c>
      <c r="D1297" s="310" t="s">
        <v>7175</v>
      </c>
      <c r="E1297" s="311">
        <v>26024</v>
      </c>
      <c r="F1297" s="309" t="s">
        <v>7176</v>
      </c>
      <c r="G1297" s="312" t="s">
        <v>7177</v>
      </c>
      <c r="H1297" s="309" t="s">
        <v>7178</v>
      </c>
    </row>
    <row r="1298" spans="1:8" ht="14.5" customHeight="1" x14ac:dyDescent="0.2">
      <c r="A1298" s="253"/>
      <c r="B1298" s="309" t="s">
        <v>7179</v>
      </c>
      <c r="C1298" s="310" t="s">
        <v>7180</v>
      </c>
      <c r="D1298" s="310" t="s">
        <v>7181</v>
      </c>
      <c r="E1298" s="311">
        <v>26156</v>
      </c>
      <c r="F1298" s="309" t="s">
        <v>7182</v>
      </c>
      <c r="G1298" s="312" t="s">
        <v>7183</v>
      </c>
      <c r="H1298" s="309" t="s">
        <v>7184</v>
      </c>
    </row>
    <row r="1299" spans="1:8" ht="14.5" customHeight="1" x14ac:dyDescent="0.2">
      <c r="A1299" s="253"/>
      <c r="B1299" s="309" t="s">
        <v>7185</v>
      </c>
      <c r="C1299" s="310" t="s">
        <v>7186</v>
      </c>
      <c r="D1299" s="310" t="s">
        <v>7187</v>
      </c>
      <c r="E1299" s="311">
        <v>26173</v>
      </c>
      <c r="F1299" s="309" t="s">
        <v>7188</v>
      </c>
      <c r="G1299" s="312" t="s">
        <v>7189</v>
      </c>
      <c r="H1299" s="309" t="s">
        <v>7190</v>
      </c>
    </row>
    <row r="1300" spans="1:8" ht="14.5" customHeight="1" x14ac:dyDescent="0.2">
      <c r="A1300" s="253"/>
      <c r="B1300" s="309" t="s">
        <v>7191</v>
      </c>
      <c r="C1300" s="310" t="s">
        <v>7192</v>
      </c>
      <c r="D1300" s="310" t="s">
        <v>7193</v>
      </c>
      <c r="E1300" s="311">
        <v>26236</v>
      </c>
      <c r="F1300" s="309" t="s">
        <v>7194</v>
      </c>
      <c r="G1300" s="312" t="s">
        <v>7195</v>
      </c>
      <c r="H1300" s="309" t="s">
        <v>7196</v>
      </c>
    </row>
    <row r="1301" spans="1:8" ht="14.5" customHeight="1" x14ac:dyDescent="0.2">
      <c r="A1301" s="253"/>
      <c r="B1301" s="309" t="s">
        <v>7197</v>
      </c>
      <c r="C1301" s="310" t="s">
        <v>7198</v>
      </c>
      <c r="D1301" s="310" t="s">
        <v>7199</v>
      </c>
      <c r="E1301" s="311">
        <v>26225</v>
      </c>
      <c r="F1301" s="309" t="s">
        <v>7200</v>
      </c>
      <c r="G1301" s="312" t="s">
        <v>7201</v>
      </c>
      <c r="H1301" s="309" t="s">
        <v>7202</v>
      </c>
    </row>
    <row r="1302" spans="1:8" ht="14.5" customHeight="1" x14ac:dyDescent="0.2">
      <c r="A1302" s="253"/>
      <c r="B1302" s="309" t="s">
        <v>7203</v>
      </c>
      <c r="C1302" s="310" t="s">
        <v>7204</v>
      </c>
      <c r="D1302" s="310" t="s">
        <v>7205</v>
      </c>
      <c r="E1302" s="311">
        <v>26253</v>
      </c>
      <c r="F1302" s="309" t="s">
        <v>7206</v>
      </c>
      <c r="G1302" s="312" t="s">
        <v>7207</v>
      </c>
      <c r="H1302" s="309" t="s">
        <v>7208</v>
      </c>
    </row>
    <row r="1303" spans="1:8" ht="14.5" customHeight="1" x14ac:dyDescent="0.2">
      <c r="A1303" s="253"/>
      <c r="B1303" s="309" t="s">
        <v>7209</v>
      </c>
      <c r="C1303" s="310" t="s">
        <v>7210</v>
      </c>
      <c r="D1303" s="310" t="s">
        <v>7211</v>
      </c>
      <c r="E1303" s="311">
        <v>26742</v>
      </c>
      <c r="F1303" s="309" t="s">
        <v>7212</v>
      </c>
      <c r="G1303" s="312" t="s">
        <v>7213</v>
      </c>
      <c r="H1303" s="309" t="s">
        <v>7214</v>
      </c>
    </row>
    <row r="1304" spans="1:8" ht="14.5" customHeight="1" x14ac:dyDescent="0.2">
      <c r="A1304" s="253"/>
      <c r="B1304" s="309" t="s">
        <v>7215</v>
      </c>
      <c r="C1304" s="310" t="s">
        <v>7216</v>
      </c>
      <c r="D1304" s="310" t="s">
        <v>7217</v>
      </c>
      <c r="E1304" s="311">
        <v>26816</v>
      </c>
      <c r="F1304" s="309" t="s">
        <v>7218</v>
      </c>
      <c r="G1304" s="312" t="s">
        <v>7219</v>
      </c>
      <c r="H1304" s="309" t="s">
        <v>7220</v>
      </c>
    </row>
    <row r="1305" spans="1:8" ht="14.5" customHeight="1" x14ac:dyDescent="0.2">
      <c r="A1305" s="253"/>
      <c r="B1305" s="309" t="s">
        <v>7221</v>
      </c>
      <c r="C1305" s="310" t="s">
        <v>7222</v>
      </c>
      <c r="D1305" s="310" t="s">
        <v>7223</v>
      </c>
      <c r="E1305" s="311">
        <v>27485</v>
      </c>
      <c r="F1305" s="309" t="s">
        <v>7224</v>
      </c>
      <c r="G1305" s="312" t="s">
        <v>7225</v>
      </c>
      <c r="H1305" s="309" t="s">
        <v>7226</v>
      </c>
    </row>
    <row r="1306" spans="1:8" ht="14.5" customHeight="1" x14ac:dyDescent="0.2">
      <c r="A1306" s="253"/>
      <c r="B1306" s="309" t="s">
        <v>7227</v>
      </c>
      <c r="C1306" s="310" t="s">
        <v>7228</v>
      </c>
      <c r="D1306" s="310" t="s">
        <v>7229</v>
      </c>
      <c r="E1306" s="311">
        <v>28946</v>
      </c>
      <c r="F1306" s="309" t="s">
        <v>7230</v>
      </c>
      <c r="G1306" s="312" t="s">
        <v>7231</v>
      </c>
      <c r="H1306" s="309" t="s">
        <v>7232</v>
      </c>
    </row>
    <row r="1307" spans="1:8" ht="14.5" customHeight="1" x14ac:dyDescent="0.2">
      <c r="A1307" s="253"/>
      <c r="B1307" s="309" t="s">
        <v>7233</v>
      </c>
      <c r="C1307" s="310" t="s">
        <v>7234</v>
      </c>
      <c r="D1307" s="310" t="s">
        <v>7235</v>
      </c>
      <c r="E1307" s="311">
        <v>29631</v>
      </c>
      <c r="F1307" s="309" t="s">
        <v>7236</v>
      </c>
      <c r="G1307" s="312" t="s">
        <v>7237</v>
      </c>
      <c r="H1307" s="309" t="s">
        <v>7238</v>
      </c>
    </row>
    <row r="1308" spans="1:8" ht="14.5" customHeight="1" x14ac:dyDescent="0.2">
      <c r="A1308" s="253"/>
      <c r="B1308" s="309" t="s">
        <v>7239</v>
      </c>
      <c r="C1308" s="310" t="s">
        <v>7240</v>
      </c>
      <c r="D1308" s="310" t="s">
        <v>7241</v>
      </c>
      <c r="E1308" s="311">
        <v>33055</v>
      </c>
      <c r="F1308" s="309" t="s">
        <v>7242</v>
      </c>
      <c r="G1308" s="312" t="s">
        <v>7243</v>
      </c>
      <c r="H1308" s="309" t="s">
        <v>7244</v>
      </c>
    </row>
    <row r="1309" spans="1:8" ht="14.5" customHeight="1" x14ac:dyDescent="0.2">
      <c r="A1309" s="253"/>
      <c r="B1309" s="309" t="s">
        <v>7245</v>
      </c>
      <c r="C1309" s="310" t="s">
        <v>7246</v>
      </c>
      <c r="D1309" s="310" t="s">
        <v>7247</v>
      </c>
      <c r="E1309" s="311">
        <v>33451</v>
      </c>
      <c r="F1309" s="309" t="s">
        <v>7176</v>
      </c>
      <c r="G1309" s="312" t="s">
        <v>7248</v>
      </c>
      <c r="H1309" s="309" t="s">
        <v>7249</v>
      </c>
    </row>
    <row r="1310" spans="1:8" ht="14.5" customHeight="1" x14ac:dyDescent="0.2">
      <c r="A1310" s="253"/>
      <c r="B1310" s="309" t="s">
        <v>7250</v>
      </c>
      <c r="C1310" s="310" t="s">
        <v>7251</v>
      </c>
      <c r="D1310" s="310" t="s">
        <v>7252</v>
      </c>
      <c r="E1310" s="311">
        <v>34790</v>
      </c>
      <c r="F1310" s="309" t="s">
        <v>7253</v>
      </c>
      <c r="G1310" s="312" t="s">
        <v>7254</v>
      </c>
      <c r="H1310" s="309" t="s">
        <v>7255</v>
      </c>
    </row>
    <row r="1311" spans="1:8" ht="14.5" customHeight="1" x14ac:dyDescent="0.2">
      <c r="A1311" s="253"/>
      <c r="B1311" s="309" t="s">
        <v>7256</v>
      </c>
      <c r="C1311" s="310" t="s">
        <v>7257</v>
      </c>
      <c r="D1311" s="310" t="s">
        <v>7258</v>
      </c>
      <c r="E1311" s="311">
        <v>35977</v>
      </c>
      <c r="F1311" s="309" t="s">
        <v>7259</v>
      </c>
      <c r="G1311" s="312" t="s">
        <v>7260</v>
      </c>
      <c r="H1311" s="309" t="s">
        <v>7261</v>
      </c>
    </row>
    <row r="1312" spans="1:8" ht="14.5" customHeight="1" x14ac:dyDescent="0.2">
      <c r="A1312" s="253"/>
      <c r="B1312" s="309" t="s">
        <v>7262</v>
      </c>
      <c r="C1312" s="310" t="s">
        <v>7263</v>
      </c>
      <c r="D1312" s="310" t="s">
        <v>7264</v>
      </c>
      <c r="E1312" s="311">
        <v>38412</v>
      </c>
      <c r="F1312" s="309" t="s">
        <v>7265</v>
      </c>
      <c r="G1312" s="312" t="s">
        <v>7266</v>
      </c>
      <c r="H1312" s="309" t="s">
        <v>7267</v>
      </c>
    </row>
    <row r="1313" spans="1:8" ht="14.5" customHeight="1" x14ac:dyDescent="0.2">
      <c r="A1313" s="253"/>
      <c r="B1313" s="309" t="s">
        <v>7268</v>
      </c>
      <c r="C1313" s="310" t="s">
        <v>7269</v>
      </c>
      <c r="D1313" s="310" t="s">
        <v>7270</v>
      </c>
      <c r="E1313" s="311">
        <v>36935</v>
      </c>
      <c r="F1313" s="309" t="s">
        <v>7271</v>
      </c>
      <c r="G1313" s="312" t="s">
        <v>7272</v>
      </c>
      <c r="H1313" s="309" t="s">
        <v>7273</v>
      </c>
    </row>
    <row r="1314" spans="1:8" ht="14.5" customHeight="1" x14ac:dyDescent="0.2">
      <c r="A1314" s="253"/>
      <c r="B1314" s="309" t="s">
        <v>7274</v>
      </c>
      <c r="C1314" s="310" t="s">
        <v>7275</v>
      </c>
      <c r="D1314" s="310" t="s">
        <v>7276</v>
      </c>
      <c r="E1314" s="311">
        <v>37591</v>
      </c>
      <c r="F1314" s="309" t="s">
        <v>7277</v>
      </c>
      <c r="G1314" s="312" t="s">
        <v>7278</v>
      </c>
      <c r="H1314" s="309" t="s">
        <v>7279</v>
      </c>
    </row>
    <row r="1315" spans="1:8" ht="14.5" customHeight="1" x14ac:dyDescent="0.2">
      <c r="A1315" s="253"/>
      <c r="B1315" s="309" t="s">
        <v>7280</v>
      </c>
      <c r="C1315" s="310" t="s">
        <v>7281</v>
      </c>
      <c r="D1315" s="310" t="s">
        <v>7282</v>
      </c>
      <c r="E1315" s="311">
        <v>38384</v>
      </c>
      <c r="F1315" s="309" t="s">
        <v>7277</v>
      </c>
      <c r="G1315" s="312" t="s">
        <v>7278</v>
      </c>
      <c r="H1315" s="309" t="s">
        <v>7283</v>
      </c>
    </row>
    <row r="1316" spans="1:8" ht="14.5" customHeight="1" x14ac:dyDescent="0.2">
      <c r="A1316" s="253"/>
      <c r="B1316" s="309" t="s">
        <v>7284</v>
      </c>
      <c r="C1316" s="310" t="s">
        <v>7285</v>
      </c>
      <c r="D1316" s="310" t="s">
        <v>7286</v>
      </c>
      <c r="E1316" s="311">
        <v>39114</v>
      </c>
      <c r="F1316" s="309" t="s">
        <v>7287</v>
      </c>
      <c r="G1316" s="312" t="s">
        <v>7288</v>
      </c>
      <c r="H1316" s="309" t="s">
        <v>7289</v>
      </c>
    </row>
    <row r="1317" spans="1:8" ht="14.5" customHeight="1" thickBot="1" x14ac:dyDescent="0.25">
      <c r="A1317" s="253"/>
      <c r="B1317" s="313" t="s">
        <v>7290</v>
      </c>
      <c r="C1317" s="314" t="s">
        <v>7291</v>
      </c>
      <c r="D1317" s="314" t="s">
        <v>7292</v>
      </c>
      <c r="E1317" s="315">
        <v>40991</v>
      </c>
      <c r="F1317" s="313" t="s">
        <v>7293</v>
      </c>
      <c r="G1317" s="316" t="s">
        <v>7294</v>
      </c>
      <c r="H1317" s="313" t="s">
        <v>7295</v>
      </c>
    </row>
    <row r="1318" spans="1:8" ht="14.5" customHeight="1" x14ac:dyDescent="0.2">
      <c r="A1318" s="253"/>
      <c r="B1318" s="112" t="s">
        <v>7296</v>
      </c>
      <c r="C1318" s="110" t="s">
        <v>7297</v>
      </c>
      <c r="D1318" s="110" t="s">
        <v>7298</v>
      </c>
      <c r="E1318" s="111">
        <v>23705</v>
      </c>
      <c r="F1318" s="112" t="s">
        <v>7299</v>
      </c>
      <c r="G1318" s="113" t="s">
        <v>7300</v>
      </c>
      <c r="H1318" s="112" t="s">
        <v>7301</v>
      </c>
    </row>
    <row r="1319" spans="1:8" s="318" customFormat="1" ht="14.5" customHeight="1" x14ac:dyDescent="0.2">
      <c r="A1319" s="317"/>
      <c r="B1319" s="50" t="s">
        <v>7302</v>
      </c>
      <c r="C1319" s="49" t="s">
        <v>7303</v>
      </c>
      <c r="D1319" s="49" t="s">
        <v>7304</v>
      </c>
      <c r="E1319" s="51">
        <v>11449</v>
      </c>
      <c r="F1319" s="50" t="s">
        <v>7305</v>
      </c>
      <c r="G1319" s="52" t="s">
        <v>7306</v>
      </c>
      <c r="H1319" s="50" t="s">
        <v>7307</v>
      </c>
    </row>
    <row r="1320" spans="1:8" s="318" customFormat="1" ht="14.5" customHeight="1" x14ac:dyDescent="0.2">
      <c r="A1320" s="317"/>
      <c r="B1320" s="50" t="s">
        <v>7308</v>
      </c>
      <c r="C1320" s="49" t="s">
        <v>7309</v>
      </c>
      <c r="D1320" s="49" t="s">
        <v>7310</v>
      </c>
      <c r="E1320" s="51">
        <v>8433</v>
      </c>
      <c r="F1320" s="50" t="s">
        <v>7311</v>
      </c>
      <c r="G1320" s="52" t="s">
        <v>7312</v>
      </c>
      <c r="H1320" s="50" t="s">
        <v>7313</v>
      </c>
    </row>
    <row r="1321" spans="1:8" s="318" customFormat="1" ht="14.5" customHeight="1" x14ac:dyDescent="0.2">
      <c r="A1321" s="317"/>
      <c r="B1321" s="50" t="s">
        <v>7314</v>
      </c>
      <c r="C1321" s="49" t="s">
        <v>7315</v>
      </c>
      <c r="D1321" s="49" t="s">
        <v>7316</v>
      </c>
      <c r="E1321" s="51">
        <v>8487</v>
      </c>
      <c r="F1321" s="50" t="s">
        <v>7317</v>
      </c>
      <c r="G1321" s="52" t="s">
        <v>7318</v>
      </c>
      <c r="H1321" s="50" t="s">
        <v>7319</v>
      </c>
    </row>
    <row r="1322" spans="1:8" s="318" customFormat="1" ht="14.5" customHeight="1" x14ac:dyDescent="0.2">
      <c r="A1322" s="317"/>
      <c r="B1322" s="50" t="s">
        <v>7320</v>
      </c>
      <c r="C1322" s="49" t="s">
        <v>7321</v>
      </c>
      <c r="D1322" s="49" t="s">
        <v>7322</v>
      </c>
      <c r="E1322" s="51" t="s">
        <v>7323</v>
      </c>
      <c r="F1322" s="50" t="s">
        <v>7324</v>
      </c>
      <c r="G1322" s="52" t="s">
        <v>7325</v>
      </c>
      <c r="H1322" s="50" t="s">
        <v>7326</v>
      </c>
    </row>
    <row r="1323" spans="1:8" s="318" customFormat="1" ht="14.5" customHeight="1" x14ac:dyDescent="0.2">
      <c r="A1323" s="317"/>
      <c r="B1323" s="50" t="s">
        <v>7327</v>
      </c>
      <c r="C1323" s="49" t="s">
        <v>7328</v>
      </c>
      <c r="D1323" s="49" t="s">
        <v>7329</v>
      </c>
      <c r="E1323" s="51">
        <v>3339</v>
      </c>
      <c r="F1323" s="50" t="s">
        <v>7330</v>
      </c>
      <c r="G1323" s="52" t="s">
        <v>7331</v>
      </c>
      <c r="H1323" s="50" t="s">
        <v>7332</v>
      </c>
    </row>
    <row r="1324" spans="1:8" s="318" customFormat="1" ht="14.5" customHeight="1" x14ac:dyDescent="0.2">
      <c r="A1324" s="317"/>
      <c r="B1324" s="50" t="s">
        <v>7333</v>
      </c>
      <c r="C1324" s="49" t="s">
        <v>7334</v>
      </c>
      <c r="D1324" s="49" t="s">
        <v>7335</v>
      </c>
      <c r="E1324" s="51">
        <v>7935</v>
      </c>
      <c r="F1324" s="50" t="s">
        <v>7336</v>
      </c>
      <c r="G1324" s="52" t="s">
        <v>7337</v>
      </c>
      <c r="H1324" s="50" t="s">
        <v>7338</v>
      </c>
    </row>
    <row r="1325" spans="1:8" s="318" customFormat="1" ht="14.5" customHeight="1" x14ac:dyDescent="0.2">
      <c r="A1325" s="317"/>
      <c r="B1325" s="50" t="s">
        <v>7339</v>
      </c>
      <c r="C1325" s="49" t="s">
        <v>7340</v>
      </c>
      <c r="D1325" s="49" t="s">
        <v>7341</v>
      </c>
      <c r="E1325" s="51">
        <v>22371</v>
      </c>
      <c r="F1325" s="50" t="s">
        <v>7342</v>
      </c>
      <c r="G1325" s="52" t="s">
        <v>7343</v>
      </c>
      <c r="H1325" s="50" t="s">
        <v>7344</v>
      </c>
    </row>
    <row r="1326" spans="1:8" s="318" customFormat="1" ht="14.5" customHeight="1" x14ac:dyDescent="0.2">
      <c r="A1326" s="317"/>
      <c r="B1326" s="50" t="s">
        <v>7345</v>
      </c>
      <c r="C1326" s="49" t="s">
        <v>7346</v>
      </c>
      <c r="D1326" s="49" t="s">
        <v>7347</v>
      </c>
      <c r="E1326" s="51">
        <v>23681</v>
      </c>
      <c r="F1326" s="50" t="s">
        <v>7348</v>
      </c>
      <c r="G1326" s="52" t="s">
        <v>7349</v>
      </c>
      <c r="H1326" s="50" t="s">
        <v>7350</v>
      </c>
    </row>
    <row r="1327" spans="1:8" s="318" customFormat="1" ht="14.5" customHeight="1" x14ac:dyDescent="0.2">
      <c r="A1327" s="317"/>
      <c r="B1327" s="50" t="s">
        <v>7351</v>
      </c>
      <c r="C1327" s="49" t="s">
        <v>7352</v>
      </c>
      <c r="D1327" s="49" t="s">
        <v>7353</v>
      </c>
      <c r="E1327" s="51">
        <v>22007</v>
      </c>
      <c r="F1327" s="50" t="s">
        <v>7354</v>
      </c>
      <c r="G1327" s="52" t="s">
        <v>7355</v>
      </c>
      <c r="H1327" s="50" t="s">
        <v>7356</v>
      </c>
    </row>
    <row r="1328" spans="1:8" s="318" customFormat="1" ht="14.5" customHeight="1" x14ac:dyDescent="0.2">
      <c r="A1328" s="317"/>
      <c r="B1328" s="50" t="s">
        <v>7357</v>
      </c>
      <c r="C1328" s="49" t="s">
        <v>7358</v>
      </c>
      <c r="D1328" s="49" t="s">
        <v>7359</v>
      </c>
      <c r="E1328" s="51">
        <v>25313</v>
      </c>
      <c r="F1328" s="50" t="s">
        <v>7360</v>
      </c>
      <c r="G1328" s="52" t="s">
        <v>7361</v>
      </c>
      <c r="H1328" s="50" t="s">
        <v>7362</v>
      </c>
    </row>
    <row r="1329" spans="1:8" s="318" customFormat="1" ht="14.5" customHeight="1" x14ac:dyDescent="0.2">
      <c r="A1329" s="317"/>
      <c r="B1329" s="50" t="s">
        <v>7363</v>
      </c>
      <c r="C1329" s="49" t="s">
        <v>7364</v>
      </c>
      <c r="D1329" s="49" t="s">
        <v>7365</v>
      </c>
      <c r="E1329" s="51">
        <v>24562</v>
      </c>
      <c r="F1329" s="50" t="s">
        <v>7366</v>
      </c>
      <c r="G1329" s="52" t="s">
        <v>7367</v>
      </c>
      <c r="H1329" s="50" t="s">
        <v>7368</v>
      </c>
    </row>
    <row r="1330" spans="1:8" s="318" customFormat="1" ht="14.5" customHeight="1" x14ac:dyDescent="0.2">
      <c r="A1330" s="317"/>
      <c r="B1330" s="50" t="s">
        <v>7369</v>
      </c>
      <c r="C1330" s="49" t="s">
        <v>7370</v>
      </c>
      <c r="D1330" s="49" t="s">
        <v>7371</v>
      </c>
      <c r="E1330" s="51">
        <v>22737</v>
      </c>
      <c r="F1330" s="50" t="s">
        <v>7372</v>
      </c>
      <c r="G1330" s="52" t="s">
        <v>7373</v>
      </c>
      <c r="H1330" s="50" t="s">
        <v>7374</v>
      </c>
    </row>
    <row r="1331" spans="1:8" s="318" customFormat="1" ht="14.5" customHeight="1" x14ac:dyDescent="0.2">
      <c r="A1331" s="317"/>
      <c r="B1331" s="50" t="s">
        <v>7375</v>
      </c>
      <c r="C1331" s="49" t="s">
        <v>7376</v>
      </c>
      <c r="D1331" s="49" t="s">
        <v>7377</v>
      </c>
      <c r="E1331" s="51">
        <v>22869</v>
      </c>
      <c r="F1331" s="50" t="s">
        <v>7378</v>
      </c>
      <c r="G1331" s="52" t="s">
        <v>7379</v>
      </c>
      <c r="H1331" s="50" t="s">
        <v>7380</v>
      </c>
    </row>
    <row r="1332" spans="1:8" s="318" customFormat="1" ht="14.5" customHeight="1" x14ac:dyDescent="0.2">
      <c r="A1332" s="317"/>
      <c r="B1332" s="50" t="s">
        <v>7381</v>
      </c>
      <c r="C1332" s="49" t="s">
        <v>7382</v>
      </c>
      <c r="D1332" s="49" t="s">
        <v>7383</v>
      </c>
      <c r="E1332" s="51">
        <v>23970</v>
      </c>
      <c r="F1332" s="50" t="s">
        <v>7384</v>
      </c>
      <c r="G1332" s="52" t="s">
        <v>7385</v>
      </c>
      <c r="H1332" s="50" t="s">
        <v>7386</v>
      </c>
    </row>
    <row r="1333" spans="1:8" s="318" customFormat="1" ht="14.5" customHeight="1" x14ac:dyDescent="0.2">
      <c r="A1333" s="317"/>
      <c r="B1333" s="50" t="s">
        <v>7387</v>
      </c>
      <c r="C1333" s="49" t="s">
        <v>7388</v>
      </c>
      <c r="D1333" s="49" t="s">
        <v>7389</v>
      </c>
      <c r="E1333" s="51">
        <v>17258</v>
      </c>
      <c r="F1333" s="50" t="s">
        <v>7390</v>
      </c>
      <c r="G1333" s="52" t="s">
        <v>7391</v>
      </c>
      <c r="H1333" s="50" t="s">
        <v>7392</v>
      </c>
    </row>
    <row r="1334" spans="1:8" s="318" customFormat="1" ht="14.5" customHeight="1" x14ac:dyDescent="0.2">
      <c r="A1334" s="317"/>
      <c r="B1334" s="50" t="s">
        <v>7393</v>
      </c>
      <c r="C1334" s="49" t="s">
        <v>7394</v>
      </c>
      <c r="D1334" s="49" t="s">
        <v>7395</v>
      </c>
      <c r="E1334" s="51">
        <v>23102</v>
      </c>
      <c r="F1334" s="50" t="s">
        <v>7396</v>
      </c>
      <c r="G1334" s="52" t="s">
        <v>7397</v>
      </c>
      <c r="H1334" s="50" t="s">
        <v>7398</v>
      </c>
    </row>
    <row r="1335" spans="1:8" s="318" customFormat="1" ht="14.5" customHeight="1" x14ac:dyDescent="0.2">
      <c r="A1335" s="317"/>
      <c r="B1335" s="50" t="s">
        <v>7399</v>
      </c>
      <c r="C1335" s="49" t="s">
        <v>7400</v>
      </c>
      <c r="D1335" s="49" t="s">
        <v>7401</v>
      </c>
      <c r="E1335" s="51">
        <v>22729</v>
      </c>
      <c r="F1335" s="50" t="s">
        <v>7402</v>
      </c>
      <c r="G1335" s="52" t="s">
        <v>7403</v>
      </c>
      <c r="H1335" s="50" t="s">
        <v>7404</v>
      </c>
    </row>
    <row r="1336" spans="1:8" s="318" customFormat="1" ht="14.5" customHeight="1" x14ac:dyDescent="0.2">
      <c r="A1336" s="317"/>
      <c r="B1336" s="50" t="s">
        <v>7405</v>
      </c>
      <c r="C1336" s="49" t="s">
        <v>7406</v>
      </c>
      <c r="D1336" s="49" t="s">
        <v>7407</v>
      </c>
      <c r="E1336" s="51">
        <v>19296</v>
      </c>
      <c r="F1336" s="50" t="s">
        <v>7408</v>
      </c>
      <c r="G1336" s="52" t="s">
        <v>7409</v>
      </c>
      <c r="H1336" s="50" t="s">
        <v>7410</v>
      </c>
    </row>
    <row r="1337" spans="1:8" s="318" customFormat="1" ht="14.5" customHeight="1" x14ac:dyDescent="0.2">
      <c r="A1337" s="317"/>
      <c r="B1337" s="50" t="s">
        <v>7411</v>
      </c>
      <c r="C1337" s="49" t="s">
        <v>7412</v>
      </c>
      <c r="D1337" s="49" t="s">
        <v>7413</v>
      </c>
      <c r="E1337" s="51">
        <v>22555</v>
      </c>
      <c r="F1337" s="50" t="s">
        <v>7408</v>
      </c>
      <c r="G1337" s="52" t="s">
        <v>7409</v>
      </c>
      <c r="H1337" s="50" t="s">
        <v>7414</v>
      </c>
    </row>
    <row r="1338" spans="1:8" s="318" customFormat="1" ht="14.5" customHeight="1" x14ac:dyDescent="0.2">
      <c r="A1338" s="317"/>
      <c r="B1338" s="50" t="s">
        <v>7415</v>
      </c>
      <c r="C1338" s="49" t="s">
        <v>7416</v>
      </c>
      <c r="D1338" s="49" t="s">
        <v>7417</v>
      </c>
      <c r="E1338" s="51">
        <v>22737</v>
      </c>
      <c r="F1338" s="50" t="s">
        <v>7408</v>
      </c>
      <c r="G1338" s="52" t="s">
        <v>7409</v>
      </c>
      <c r="H1338" s="50" t="s">
        <v>7410</v>
      </c>
    </row>
    <row r="1339" spans="1:8" s="318" customFormat="1" ht="14.5" customHeight="1" x14ac:dyDescent="0.2">
      <c r="A1339" s="317"/>
      <c r="B1339" s="50" t="s">
        <v>7418</v>
      </c>
      <c r="C1339" s="49" t="s">
        <v>7419</v>
      </c>
      <c r="D1339" s="49" t="s">
        <v>7420</v>
      </c>
      <c r="E1339" s="51">
        <v>22737</v>
      </c>
      <c r="F1339" s="50" t="s">
        <v>7421</v>
      </c>
      <c r="G1339" s="52" t="s">
        <v>7422</v>
      </c>
      <c r="H1339" s="50" t="s">
        <v>7423</v>
      </c>
    </row>
    <row r="1340" spans="1:8" s="318" customFormat="1" ht="14.5" customHeight="1" x14ac:dyDescent="0.2">
      <c r="A1340" s="317"/>
      <c r="B1340" s="50" t="s">
        <v>7424</v>
      </c>
      <c r="C1340" s="49" t="s">
        <v>7425</v>
      </c>
      <c r="D1340" s="49" t="s">
        <v>7426</v>
      </c>
      <c r="E1340" s="51">
        <v>26380</v>
      </c>
      <c r="F1340" s="50" t="s">
        <v>7427</v>
      </c>
      <c r="G1340" s="52" t="s">
        <v>7428</v>
      </c>
      <c r="H1340" s="50" t="s">
        <v>7429</v>
      </c>
    </row>
    <row r="1341" spans="1:8" s="318" customFormat="1" ht="14.5" customHeight="1" x14ac:dyDescent="0.2">
      <c r="A1341" s="317"/>
      <c r="B1341" s="50" t="s">
        <v>7430</v>
      </c>
      <c r="C1341" s="49" t="s">
        <v>7431</v>
      </c>
      <c r="D1341" s="49" t="s">
        <v>7432</v>
      </c>
      <c r="E1341" s="51">
        <v>15265</v>
      </c>
      <c r="F1341" s="50" t="s">
        <v>7433</v>
      </c>
      <c r="G1341" s="52" t="s">
        <v>7434</v>
      </c>
      <c r="H1341" s="50" t="s">
        <v>7435</v>
      </c>
    </row>
    <row r="1342" spans="1:8" s="318" customFormat="1" ht="14.5" customHeight="1" x14ac:dyDescent="0.2">
      <c r="A1342" s="317"/>
      <c r="B1342" s="50" t="s">
        <v>7436</v>
      </c>
      <c r="C1342" s="49" t="s">
        <v>7437</v>
      </c>
      <c r="D1342" s="49" t="s">
        <v>7438</v>
      </c>
      <c r="E1342" s="51">
        <v>4125</v>
      </c>
      <c r="F1342" s="50" t="s">
        <v>7439</v>
      </c>
      <c r="G1342" s="52" t="s">
        <v>7440</v>
      </c>
      <c r="H1342" s="50" t="s">
        <v>7441</v>
      </c>
    </row>
    <row r="1343" spans="1:8" s="318" customFormat="1" ht="14.5" customHeight="1" x14ac:dyDescent="0.2">
      <c r="A1343" s="317"/>
      <c r="B1343" s="50" t="s">
        <v>7442</v>
      </c>
      <c r="C1343" s="49" t="s">
        <v>7443</v>
      </c>
      <c r="D1343" s="49" t="s">
        <v>7444</v>
      </c>
      <c r="E1343" s="51">
        <v>25294</v>
      </c>
      <c r="F1343" s="50" t="s">
        <v>7445</v>
      </c>
      <c r="G1343" s="52" t="s">
        <v>7446</v>
      </c>
      <c r="H1343" s="50" t="s">
        <v>7447</v>
      </c>
    </row>
    <row r="1344" spans="1:8" s="318" customFormat="1" ht="14.5" customHeight="1" x14ac:dyDescent="0.2">
      <c r="A1344" s="317"/>
      <c r="B1344" s="50" t="s">
        <v>7448</v>
      </c>
      <c r="C1344" s="49" t="s">
        <v>7449</v>
      </c>
      <c r="D1344" s="49" t="s">
        <v>7450</v>
      </c>
      <c r="E1344" s="51">
        <v>25294</v>
      </c>
      <c r="F1344" s="50" t="s">
        <v>7451</v>
      </c>
      <c r="G1344" s="52" t="s">
        <v>7452</v>
      </c>
      <c r="H1344" s="50" t="s">
        <v>7453</v>
      </c>
    </row>
    <row r="1345" spans="1:8" s="318" customFormat="1" ht="14.5" customHeight="1" x14ac:dyDescent="0.2">
      <c r="A1345" s="317"/>
      <c r="B1345" s="50" t="s">
        <v>7454</v>
      </c>
      <c r="C1345" s="49" t="s">
        <v>7455</v>
      </c>
      <c r="D1345" s="49" t="s">
        <v>7456</v>
      </c>
      <c r="E1345" s="51">
        <v>25659</v>
      </c>
      <c r="F1345" s="50" t="s">
        <v>7457</v>
      </c>
      <c r="G1345" s="52" t="s">
        <v>7458</v>
      </c>
      <c r="H1345" s="50" t="s">
        <v>7459</v>
      </c>
    </row>
    <row r="1346" spans="1:8" s="318" customFormat="1" ht="14.5" customHeight="1" x14ac:dyDescent="0.2">
      <c r="A1346" s="317"/>
      <c r="B1346" s="50" t="s">
        <v>7460</v>
      </c>
      <c r="C1346" s="49" t="s">
        <v>7461</v>
      </c>
      <c r="D1346" s="49" t="s">
        <v>7462</v>
      </c>
      <c r="E1346" s="51">
        <v>25659</v>
      </c>
      <c r="F1346" s="50" t="s">
        <v>7463</v>
      </c>
      <c r="G1346" s="52" t="s">
        <v>7464</v>
      </c>
      <c r="H1346" s="50" t="s">
        <v>7465</v>
      </c>
    </row>
    <row r="1347" spans="1:8" s="318" customFormat="1" ht="14.5" customHeight="1" x14ac:dyDescent="0.2">
      <c r="A1347" s="317"/>
      <c r="B1347" s="50" t="s">
        <v>7466</v>
      </c>
      <c r="C1347" s="49" t="s">
        <v>7467</v>
      </c>
      <c r="D1347" s="49" t="s">
        <v>7468</v>
      </c>
      <c r="E1347" s="51">
        <v>25609</v>
      </c>
      <c r="F1347" s="50" t="s">
        <v>7469</v>
      </c>
      <c r="G1347" s="52" t="s">
        <v>7470</v>
      </c>
      <c r="H1347" s="50" t="s">
        <v>7471</v>
      </c>
    </row>
    <row r="1348" spans="1:8" s="318" customFormat="1" ht="14.5" customHeight="1" x14ac:dyDescent="0.2">
      <c r="A1348" s="317"/>
      <c r="B1348" s="50" t="s">
        <v>7472</v>
      </c>
      <c r="C1348" s="49" t="s">
        <v>7473</v>
      </c>
      <c r="D1348" s="49" t="s">
        <v>7474</v>
      </c>
      <c r="E1348" s="51">
        <v>25659</v>
      </c>
      <c r="F1348" s="50" t="s">
        <v>7475</v>
      </c>
      <c r="G1348" s="52" t="s">
        <v>7476</v>
      </c>
      <c r="H1348" s="50" t="s">
        <v>7477</v>
      </c>
    </row>
    <row r="1349" spans="1:8" s="318" customFormat="1" ht="14.5" customHeight="1" x14ac:dyDescent="0.2">
      <c r="A1349" s="317"/>
      <c r="B1349" s="50" t="s">
        <v>7478</v>
      </c>
      <c r="C1349" s="49" t="s">
        <v>7479</v>
      </c>
      <c r="D1349" s="49" t="s">
        <v>7480</v>
      </c>
      <c r="E1349" s="51">
        <v>25659</v>
      </c>
      <c r="F1349" s="50" t="s">
        <v>7402</v>
      </c>
      <c r="G1349" s="52" t="s">
        <v>7403</v>
      </c>
      <c r="H1349" s="50" t="s">
        <v>7404</v>
      </c>
    </row>
    <row r="1350" spans="1:8" s="318" customFormat="1" ht="14.5" customHeight="1" x14ac:dyDescent="0.2">
      <c r="A1350" s="317"/>
      <c r="B1350" s="50" t="s">
        <v>7481</v>
      </c>
      <c r="C1350" s="49" t="s">
        <v>7482</v>
      </c>
      <c r="D1350" s="49" t="s">
        <v>7483</v>
      </c>
      <c r="E1350" s="51">
        <v>25872</v>
      </c>
      <c r="F1350" s="50" t="s">
        <v>7484</v>
      </c>
      <c r="G1350" s="52" t="s">
        <v>7485</v>
      </c>
      <c r="H1350" s="50" t="s">
        <v>7486</v>
      </c>
    </row>
    <row r="1351" spans="1:8" s="318" customFormat="1" ht="14.5" customHeight="1" x14ac:dyDescent="0.2">
      <c r="A1351" s="317"/>
      <c r="B1351" s="50" t="s">
        <v>7487</v>
      </c>
      <c r="C1351" s="49" t="s">
        <v>7488</v>
      </c>
      <c r="D1351" s="49" t="s">
        <v>7489</v>
      </c>
      <c r="E1351" s="51">
        <v>25872</v>
      </c>
      <c r="F1351" s="50" t="s">
        <v>7490</v>
      </c>
      <c r="G1351" s="52" t="s">
        <v>7491</v>
      </c>
      <c r="H1351" s="50" t="s">
        <v>7492</v>
      </c>
    </row>
    <row r="1352" spans="1:8" s="318" customFormat="1" ht="14.5" customHeight="1" x14ac:dyDescent="0.2">
      <c r="A1352" s="317"/>
      <c r="B1352" s="50" t="s">
        <v>7493</v>
      </c>
      <c r="C1352" s="49" t="s">
        <v>7494</v>
      </c>
      <c r="D1352" s="49" t="s">
        <v>7495</v>
      </c>
      <c r="E1352" s="51">
        <v>25873</v>
      </c>
      <c r="F1352" s="50" t="s">
        <v>7496</v>
      </c>
      <c r="G1352" s="52" t="s">
        <v>7497</v>
      </c>
      <c r="H1352" s="50" t="s">
        <v>7498</v>
      </c>
    </row>
    <row r="1353" spans="1:8" s="318" customFormat="1" ht="14.5" customHeight="1" x14ac:dyDescent="0.2">
      <c r="A1353" s="317"/>
      <c r="B1353" s="50" t="s">
        <v>7499</v>
      </c>
      <c r="C1353" s="49" t="s">
        <v>7500</v>
      </c>
      <c r="D1353" s="49" t="s">
        <v>7501</v>
      </c>
      <c r="E1353" s="51">
        <v>25790</v>
      </c>
      <c r="F1353" s="50" t="s">
        <v>7502</v>
      </c>
      <c r="G1353" s="52" t="s">
        <v>7503</v>
      </c>
      <c r="H1353" s="50" t="s">
        <v>7504</v>
      </c>
    </row>
    <row r="1354" spans="1:8" s="318" customFormat="1" ht="14.5" customHeight="1" x14ac:dyDescent="0.2">
      <c r="A1354" s="317"/>
      <c r="B1354" s="50" t="s">
        <v>7505</v>
      </c>
      <c r="C1354" s="49" t="s">
        <v>7506</v>
      </c>
      <c r="D1354" s="49" t="s">
        <v>7507</v>
      </c>
      <c r="E1354" s="51">
        <v>25899</v>
      </c>
      <c r="F1354" s="50" t="s">
        <v>7439</v>
      </c>
      <c r="G1354" s="52" t="s">
        <v>7440</v>
      </c>
      <c r="H1354" s="50" t="s">
        <v>7441</v>
      </c>
    </row>
    <row r="1355" spans="1:8" s="318" customFormat="1" ht="14.5" customHeight="1" x14ac:dyDescent="0.2">
      <c r="A1355" s="317"/>
      <c r="B1355" s="50" t="s">
        <v>7508</v>
      </c>
      <c r="C1355" s="49" t="s">
        <v>7509</v>
      </c>
      <c r="D1355" s="49" t="s">
        <v>7510</v>
      </c>
      <c r="E1355" s="51">
        <v>26024</v>
      </c>
      <c r="F1355" s="50" t="s">
        <v>7511</v>
      </c>
      <c r="G1355" s="52" t="s">
        <v>7512</v>
      </c>
      <c r="H1355" s="50" t="s">
        <v>7513</v>
      </c>
    </row>
    <row r="1356" spans="1:8" s="318" customFormat="1" ht="14.5" customHeight="1" x14ac:dyDescent="0.2">
      <c r="A1356" s="317"/>
      <c r="B1356" s="50" t="s">
        <v>7514</v>
      </c>
      <c r="C1356" s="49" t="s">
        <v>7515</v>
      </c>
      <c r="D1356" s="49" t="s">
        <v>7516</v>
      </c>
      <c r="E1356" s="51">
        <v>26236</v>
      </c>
      <c r="F1356" s="50" t="s">
        <v>7517</v>
      </c>
      <c r="G1356" s="52" t="s">
        <v>7518</v>
      </c>
      <c r="H1356" s="50" t="s">
        <v>7519</v>
      </c>
    </row>
    <row r="1357" spans="1:8" s="318" customFormat="1" ht="14.5" customHeight="1" x14ac:dyDescent="0.2">
      <c r="A1357" s="317"/>
      <c r="B1357" s="50" t="s">
        <v>7520</v>
      </c>
      <c r="C1357" s="49" t="s">
        <v>7521</v>
      </c>
      <c r="D1357" s="49" t="s">
        <v>7522</v>
      </c>
      <c r="E1357" s="51">
        <v>26502</v>
      </c>
      <c r="F1357" s="50" t="s">
        <v>7305</v>
      </c>
      <c r="G1357" s="52" t="s">
        <v>7306</v>
      </c>
      <c r="H1357" s="50" t="s">
        <v>7523</v>
      </c>
    </row>
    <row r="1358" spans="1:8" s="318" customFormat="1" ht="14.5" customHeight="1" x14ac:dyDescent="0.2">
      <c r="A1358" s="317"/>
      <c r="B1358" s="50" t="s">
        <v>7524</v>
      </c>
      <c r="C1358" s="49" t="s">
        <v>7525</v>
      </c>
      <c r="D1358" s="49" t="s">
        <v>7526</v>
      </c>
      <c r="E1358" s="51">
        <v>26521</v>
      </c>
      <c r="F1358" s="50" t="s">
        <v>7527</v>
      </c>
      <c r="G1358" s="52" t="s">
        <v>7528</v>
      </c>
      <c r="H1358" s="50" t="s">
        <v>7529</v>
      </c>
    </row>
    <row r="1359" spans="1:8" s="318" customFormat="1" ht="14.5" customHeight="1" x14ac:dyDescent="0.2">
      <c r="A1359" s="317"/>
      <c r="B1359" s="50" t="s">
        <v>7530</v>
      </c>
      <c r="C1359" s="49" t="s">
        <v>7531</v>
      </c>
      <c r="D1359" s="49" t="s">
        <v>7532</v>
      </c>
      <c r="E1359" s="51">
        <v>26522</v>
      </c>
      <c r="F1359" s="50" t="s">
        <v>7533</v>
      </c>
      <c r="G1359" s="52" t="s">
        <v>7534</v>
      </c>
      <c r="H1359" s="50" t="s">
        <v>7535</v>
      </c>
    </row>
    <row r="1360" spans="1:8" s="318" customFormat="1" ht="14.5" customHeight="1" x14ac:dyDescent="0.2">
      <c r="A1360" s="317"/>
      <c r="B1360" s="50" t="s">
        <v>7536</v>
      </c>
      <c r="C1360" s="49" t="s">
        <v>7537</v>
      </c>
      <c r="D1360" s="49" t="s">
        <v>7538</v>
      </c>
      <c r="E1360" s="51">
        <v>26755</v>
      </c>
      <c r="F1360" s="50" t="s">
        <v>7539</v>
      </c>
      <c r="G1360" s="52" t="s">
        <v>7540</v>
      </c>
      <c r="H1360" s="50" t="s">
        <v>7541</v>
      </c>
    </row>
    <row r="1361" spans="1:8" s="318" customFormat="1" ht="14.5" customHeight="1" x14ac:dyDescent="0.2">
      <c r="A1361" s="317"/>
      <c r="B1361" s="50" t="s">
        <v>7542</v>
      </c>
      <c r="C1361" s="49" t="s">
        <v>7543</v>
      </c>
      <c r="D1361" s="49" t="s">
        <v>7544</v>
      </c>
      <c r="E1361" s="51">
        <v>26816</v>
      </c>
      <c r="F1361" s="50" t="s">
        <v>7545</v>
      </c>
      <c r="G1361" s="52" t="s">
        <v>7546</v>
      </c>
      <c r="H1361" s="50" t="s">
        <v>7547</v>
      </c>
    </row>
    <row r="1362" spans="1:8" s="318" customFormat="1" ht="14.5" customHeight="1" x14ac:dyDescent="0.2">
      <c r="A1362" s="317"/>
      <c r="B1362" s="50" t="s">
        <v>7548</v>
      </c>
      <c r="C1362" s="49" t="s">
        <v>7549</v>
      </c>
      <c r="D1362" s="49" t="s">
        <v>7550</v>
      </c>
      <c r="E1362" s="51">
        <v>27142</v>
      </c>
      <c r="F1362" s="50" t="s">
        <v>7551</v>
      </c>
      <c r="G1362" s="52" t="s">
        <v>7552</v>
      </c>
      <c r="H1362" s="50" t="s">
        <v>7553</v>
      </c>
    </row>
    <row r="1363" spans="1:8" s="318" customFormat="1" ht="14.5" customHeight="1" x14ac:dyDescent="0.2">
      <c r="A1363" s="317"/>
      <c r="B1363" s="50" t="s">
        <v>7554</v>
      </c>
      <c r="C1363" s="49" t="s">
        <v>7555</v>
      </c>
      <c r="D1363" s="49" t="s">
        <v>7556</v>
      </c>
      <c r="E1363" s="51">
        <v>27886</v>
      </c>
      <c r="F1363" s="50" t="s">
        <v>7557</v>
      </c>
      <c r="G1363" s="52" t="s">
        <v>7558</v>
      </c>
      <c r="H1363" s="50" t="s">
        <v>7559</v>
      </c>
    </row>
    <row r="1364" spans="1:8" s="318" customFormat="1" ht="14.5" customHeight="1" x14ac:dyDescent="0.2">
      <c r="A1364" s="317"/>
      <c r="B1364" s="50" t="s">
        <v>7560</v>
      </c>
      <c r="C1364" s="49" t="s">
        <v>7561</v>
      </c>
      <c r="D1364" s="49" t="s">
        <v>7562</v>
      </c>
      <c r="E1364" s="51">
        <v>28216</v>
      </c>
      <c r="F1364" s="50" t="s">
        <v>7563</v>
      </c>
      <c r="G1364" s="52" t="s">
        <v>7564</v>
      </c>
      <c r="H1364" s="50" t="s">
        <v>7565</v>
      </c>
    </row>
    <row r="1365" spans="1:8" s="318" customFormat="1" ht="14.5" customHeight="1" x14ac:dyDescent="0.2">
      <c r="A1365" s="317"/>
      <c r="B1365" s="50" t="s">
        <v>7566</v>
      </c>
      <c r="C1365" s="49" t="s">
        <v>7567</v>
      </c>
      <c r="D1365" s="49" t="s">
        <v>7568</v>
      </c>
      <c r="E1365" s="51">
        <v>28235</v>
      </c>
      <c r="F1365" s="50" t="s">
        <v>7439</v>
      </c>
      <c r="G1365" s="52" t="s">
        <v>7569</v>
      </c>
      <c r="H1365" s="50" t="s">
        <v>7570</v>
      </c>
    </row>
    <row r="1366" spans="1:8" s="318" customFormat="1" ht="14.5" customHeight="1" x14ac:dyDescent="0.2">
      <c r="A1366" s="317"/>
      <c r="B1366" s="50" t="s">
        <v>7571</v>
      </c>
      <c r="C1366" s="49" t="s">
        <v>7572</v>
      </c>
      <c r="D1366" s="49" t="s">
        <v>7573</v>
      </c>
      <c r="E1366" s="51">
        <v>28399</v>
      </c>
      <c r="F1366" s="50" t="s">
        <v>7574</v>
      </c>
      <c r="G1366" s="52" t="s">
        <v>7575</v>
      </c>
      <c r="H1366" s="50" t="s">
        <v>7576</v>
      </c>
    </row>
    <row r="1367" spans="1:8" s="318" customFormat="1" ht="14.5" customHeight="1" x14ac:dyDescent="0.2">
      <c r="A1367" s="317"/>
      <c r="B1367" s="50" t="s">
        <v>7577</v>
      </c>
      <c r="C1367" s="49" t="s">
        <v>7578</v>
      </c>
      <c r="D1367" s="49" t="s">
        <v>7579</v>
      </c>
      <c r="E1367" s="51">
        <v>28439</v>
      </c>
      <c r="F1367" s="50" t="s">
        <v>7580</v>
      </c>
      <c r="G1367" s="52" t="s">
        <v>7581</v>
      </c>
      <c r="H1367" s="50" t="s">
        <v>7582</v>
      </c>
    </row>
    <row r="1368" spans="1:8" s="318" customFormat="1" ht="14.5" customHeight="1" x14ac:dyDescent="0.2">
      <c r="A1368" s="317"/>
      <c r="B1368" s="50" t="s">
        <v>7583</v>
      </c>
      <c r="C1368" s="49" t="s">
        <v>7584</v>
      </c>
      <c r="D1368" s="49" t="s">
        <v>7585</v>
      </c>
      <c r="E1368" s="51">
        <v>28536</v>
      </c>
      <c r="F1368" s="50" t="s">
        <v>7586</v>
      </c>
      <c r="G1368" s="52" t="s">
        <v>7587</v>
      </c>
      <c r="H1368" s="50" t="s">
        <v>7588</v>
      </c>
    </row>
    <row r="1369" spans="1:8" s="318" customFormat="1" ht="14.5" customHeight="1" x14ac:dyDescent="0.2">
      <c r="A1369" s="317"/>
      <c r="B1369" s="50" t="s">
        <v>7589</v>
      </c>
      <c r="C1369" s="49" t="s">
        <v>7590</v>
      </c>
      <c r="D1369" s="49" t="s">
        <v>7591</v>
      </c>
      <c r="E1369" s="51">
        <v>28698</v>
      </c>
      <c r="F1369" s="50" t="s">
        <v>7592</v>
      </c>
      <c r="G1369" s="52" t="s">
        <v>7593</v>
      </c>
      <c r="H1369" s="50" t="s">
        <v>7594</v>
      </c>
    </row>
    <row r="1370" spans="1:8" s="318" customFormat="1" ht="14.5" customHeight="1" x14ac:dyDescent="0.2">
      <c r="A1370" s="317"/>
      <c r="B1370" s="50" t="s">
        <v>7595</v>
      </c>
      <c r="C1370" s="49" t="s">
        <v>7596</v>
      </c>
      <c r="D1370" s="49" t="s">
        <v>7597</v>
      </c>
      <c r="E1370" s="51">
        <v>28788</v>
      </c>
      <c r="F1370" s="50" t="s">
        <v>7598</v>
      </c>
      <c r="G1370" s="52" t="s">
        <v>7599</v>
      </c>
      <c r="H1370" s="50" t="s">
        <v>7600</v>
      </c>
    </row>
    <row r="1371" spans="1:8" s="318" customFormat="1" ht="14.5" customHeight="1" x14ac:dyDescent="0.2">
      <c r="A1371" s="317"/>
      <c r="B1371" s="50" t="s">
        <v>7601</v>
      </c>
      <c r="C1371" s="49" t="s">
        <v>7602</v>
      </c>
      <c r="D1371" s="49" t="s">
        <v>7603</v>
      </c>
      <c r="E1371" s="51">
        <v>28877</v>
      </c>
      <c r="F1371" s="50" t="s">
        <v>7604</v>
      </c>
      <c r="G1371" s="52" t="s">
        <v>7605</v>
      </c>
      <c r="H1371" s="50" t="s">
        <v>7606</v>
      </c>
    </row>
    <row r="1372" spans="1:8" s="318" customFormat="1" ht="14.5" customHeight="1" x14ac:dyDescent="0.2">
      <c r="A1372" s="317"/>
      <c r="B1372" s="50" t="s">
        <v>7607</v>
      </c>
      <c r="C1372" s="49" t="s">
        <v>7608</v>
      </c>
      <c r="D1372" s="49" t="s">
        <v>7609</v>
      </c>
      <c r="E1372" s="51">
        <v>28946</v>
      </c>
      <c r="F1372" s="50" t="s">
        <v>7610</v>
      </c>
      <c r="G1372" s="52" t="s">
        <v>7611</v>
      </c>
      <c r="H1372" s="50" t="s">
        <v>7612</v>
      </c>
    </row>
    <row r="1373" spans="1:8" s="318" customFormat="1" ht="14.5" customHeight="1" x14ac:dyDescent="0.2">
      <c r="A1373" s="317"/>
      <c r="B1373" s="50" t="s">
        <v>7613</v>
      </c>
      <c r="C1373" s="49" t="s">
        <v>7614</v>
      </c>
      <c r="D1373" s="49" t="s">
        <v>7615</v>
      </c>
      <c r="E1373" s="51">
        <v>28946</v>
      </c>
      <c r="F1373" s="50" t="s">
        <v>7616</v>
      </c>
      <c r="G1373" s="52" t="s">
        <v>7617</v>
      </c>
      <c r="H1373" s="50" t="s">
        <v>7618</v>
      </c>
    </row>
    <row r="1374" spans="1:8" s="318" customFormat="1" ht="14.5" customHeight="1" x14ac:dyDescent="0.2">
      <c r="A1374" s="317"/>
      <c r="B1374" s="50" t="s">
        <v>7619</v>
      </c>
      <c r="C1374" s="49" t="s">
        <v>7620</v>
      </c>
      <c r="D1374" s="49" t="s">
        <v>7621</v>
      </c>
      <c r="E1374" s="51">
        <v>29687</v>
      </c>
      <c r="F1374" s="50" t="s">
        <v>7622</v>
      </c>
      <c r="G1374" s="52" t="s">
        <v>7623</v>
      </c>
      <c r="H1374" s="50" t="s">
        <v>7624</v>
      </c>
    </row>
    <row r="1375" spans="1:8" s="318" customFormat="1" ht="14.5" customHeight="1" x14ac:dyDescent="0.2">
      <c r="A1375" s="317"/>
      <c r="B1375" s="50" t="s">
        <v>7625</v>
      </c>
      <c r="C1375" s="49" t="s">
        <v>7626</v>
      </c>
      <c r="D1375" s="49" t="s">
        <v>7627</v>
      </c>
      <c r="E1375" s="51">
        <v>30041</v>
      </c>
      <c r="F1375" s="50" t="s">
        <v>7628</v>
      </c>
      <c r="G1375" s="52" t="s">
        <v>7629</v>
      </c>
      <c r="H1375" s="50" t="s">
        <v>7630</v>
      </c>
    </row>
    <row r="1376" spans="1:8" s="318" customFormat="1" ht="14.5" customHeight="1" x14ac:dyDescent="0.2">
      <c r="A1376" s="317"/>
      <c r="B1376" s="50" t="s">
        <v>7631</v>
      </c>
      <c r="C1376" s="49" t="s">
        <v>7632</v>
      </c>
      <c r="D1376" s="49" t="s">
        <v>7633</v>
      </c>
      <c r="E1376" s="51">
        <v>30407</v>
      </c>
      <c r="F1376" s="50" t="s">
        <v>7427</v>
      </c>
      <c r="G1376" s="52" t="s">
        <v>7634</v>
      </c>
      <c r="H1376" s="50" t="s">
        <v>7635</v>
      </c>
    </row>
    <row r="1377" spans="1:8" s="318" customFormat="1" ht="14.5" customHeight="1" x14ac:dyDescent="0.2">
      <c r="A1377" s="317"/>
      <c r="B1377" s="50" t="s">
        <v>7636</v>
      </c>
      <c r="C1377" s="49" t="s">
        <v>7637</v>
      </c>
      <c r="D1377" s="49" t="s">
        <v>7638</v>
      </c>
      <c r="E1377" s="51">
        <v>30442</v>
      </c>
      <c r="F1377" s="50" t="s">
        <v>7639</v>
      </c>
      <c r="G1377" s="52" t="s">
        <v>7640</v>
      </c>
      <c r="H1377" s="50" t="s">
        <v>7641</v>
      </c>
    </row>
    <row r="1378" spans="1:8" s="318" customFormat="1" ht="14.5" customHeight="1" x14ac:dyDescent="0.2">
      <c r="A1378" s="317"/>
      <c r="B1378" s="50" t="s">
        <v>7642</v>
      </c>
      <c r="C1378" s="49" t="s">
        <v>7643</v>
      </c>
      <c r="D1378" s="49" t="s">
        <v>7644</v>
      </c>
      <c r="E1378" s="51">
        <v>31126</v>
      </c>
      <c r="F1378" s="50" t="s">
        <v>7645</v>
      </c>
      <c r="G1378" s="52" t="s">
        <v>7646</v>
      </c>
      <c r="H1378" s="50" t="s">
        <v>7647</v>
      </c>
    </row>
    <row r="1379" spans="1:8" s="318" customFormat="1" ht="14.5" customHeight="1" x14ac:dyDescent="0.2">
      <c r="A1379" s="317"/>
      <c r="B1379" s="50" t="s">
        <v>7648</v>
      </c>
      <c r="C1379" s="49" t="s">
        <v>7649</v>
      </c>
      <c r="D1379" s="49" t="s">
        <v>7650</v>
      </c>
      <c r="E1379" s="51">
        <v>31383</v>
      </c>
      <c r="F1379" s="50" t="s">
        <v>7651</v>
      </c>
      <c r="G1379" s="52" t="s">
        <v>7652</v>
      </c>
      <c r="H1379" s="50" t="s">
        <v>7653</v>
      </c>
    </row>
    <row r="1380" spans="1:8" s="318" customFormat="1" ht="14.15" customHeight="1" x14ac:dyDescent="0.2">
      <c r="A1380" s="317"/>
      <c r="B1380" s="50" t="s">
        <v>7654</v>
      </c>
      <c r="C1380" s="49" t="s">
        <v>7655</v>
      </c>
      <c r="D1380" s="49" t="s">
        <v>7656</v>
      </c>
      <c r="E1380" s="51">
        <v>31472</v>
      </c>
      <c r="F1380" s="50" t="s">
        <v>7657</v>
      </c>
      <c r="G1380" s="52" t="s">
        <v>7658</v>
      </c>
      <c r="H1380" s="50" t="s">
        <v>7659</v>
      </c>
    </row>
    <row r="1381" spans="1:8" s="318" customFormat="1" ht="14.15" customHeight="1" x14ac:dyDescent="0.2">
      <c r="A1381" s="317"/>
      <c r="B1381" s="50" t="s">
        <v>7660</v>
      </c>
      <c r="C1381" s="49" t="s">
        <v>7661</v>
      </c>
      <c r="D1381" s="49" t="s">
        <v>7662</v>
      </c>
      <c r="E1381" s="51">
        <v>32780</v>
      </c>
      <c r="F1381" s="50" t="s">
        <v>7663</v>
      </c>
      <c r="G1381" s="52" t="s">
        <v>7664</v>
      </c>
      <c r="H1381" s="50" t="s">
        <v>7665</v>
      </c>
    </row>
    <row r="1382" spans="1:8" s="318" customFormat="1" ht="14.5" customHeight="1" x14ac:dyDescent="0.2">
      <c r="A1382" s="317"/>
      <c r="B1382" s="50" t="s">
        <v>7666</v>
      </c>
      <c r="C1382" s="49" t="s">
        <v>7667</v>
      </c>
      <c r="D1382" s="49" t="s">
        <v>7668</v>
      </c>
      <c r="E1382" s="51">
        <v>33136</v>
      </c>
      <c r="F1382" s="50" t="s">
        <v>7669</v>
      </c>
      <c r="G1382" s="52" t="s">
        <v>7670</v>
      </c>
      <c r="H1382" s="50" t="s">
        <v>7671</v>
      </c>
    </row>
    <row r="1383" spans="1:8" s="318" customFormat="1" ht="14.5" customHeight="1" x14ac:dyDescent="0.2">
      <c r="A1383" s="317"/>
      <c r="B1383" s="50" t="s">
        <v>7672</v>
      </c>
      <c r="C1383" s="49" t="s">
        <v>7673</v>
      </c>
      <c r="D1383" s="49" t="s">
        <v>7674</v>
      </c>
      <c r="E1383" s="51">
        <v>34087</v>
      </c>
      <c r="F1383" s="50" t="s">
        <v>7675</v>
      </c>
      <c r="G1383" s="52" t="s">
        <v>7676</v>
      </c>
      <c r="H1383" s="50" t="s">
        <v>7677</v>
      </c>
    </row>
    <row r="1384" spans="1:8" s="318" customFormat="1" x14ac:dyDescent="0.2">
      <c r="A1384" s="317"/>
      <c r="B1384" s="50" t="s">
        <v>7678</v>
      </c>
      <c r="C1384" s="49" t="s">
        <v>7679</v>
      </c>
      <c r="D1384" s="49" t="s">
        <v>7680</v>
      </c>
      <c r="E1384" s="51">
        <v>35886</v>
      </c>
      <c r="F1384" s="50" t="s">
        <v>7681</v>
      </c>
      <c r="G1384" s="52" t="s">
        <v>7682</v>
      </c>
      <c r="H1384" s="50" t="s">
        <v>7683</v>
      </c>
    </row>
    <row r="1385" spans="1:8" s="318" customFormat="1" x14ac:dyDescent="0.2">
      <c r="A1385" s="317"/>
      <c r="B1385" s="50" t="s">
        <v>7684</v>
      </c>
      <c r="C1385" s="49" t="s">
        <v>7685</v>
      </c>
      <c r="D1385" s="49" t="s">
        <v>7686</v>
      </c>
      <c r="E1385" s="51">
        <v>36342</v>
      </c>
      <c r="F1385" s="50" t="s">
        <v>7408</v>
      </c>
      <c r="G1385" s="52" t="s">
        <v>7409</v>
      </c>
      <c r="H1385" s="50" t="s">
        <v>7687</v>
      </c>
    </row>
    <row r="1386" spans="1:8" s="318" customFormat="1" x14ac:dyDescent="0.2">
      <c r="A1386" s="317"/>
      <c r="B1386" s="50" t="s">
        <v>7688</v>
      </c>
      <c r="C1386" s="49" t="s">
        <v>7689</v>
      </c>
      <c r="D1386" s="49" t="s">
        <v>7690</v>
      </c>
      <c r="E1386" s="51">
        <v>38838</v>
      </c>
      <c r="F1386" s="50" t="s">
        <v>7691</v>
      </c>
      <c r="G1386" s="52" t="s">
        <v>7692</v>
      </c>
      <c r="H1386" s="50" t="s">
        <v>7693</v>
      </c>
    </row>
    <row r="1387" spans="1:8" s="318" customFormat="1" x14ac:dyDescent="0.2">
      <c r="A1387" s="317"/>
      <c r="B1387" s="50" t="s">
        <v>7694</v>
      </c>
      <c r="C1387" s="49" t="s">
        <v>7695</v>
      </c>
      <c r="D1387" s="49" t="s">
        <v>7696</v>
      </c>
      <c r="E1387" s="51">
        <v>39171</v>
      </c>
      <c r="F1387" s="50" t="s">
        <v>7408</v>
      </c>
      <c r="G1387" s="52" t="s">
        <v>7409</v>
      </c>
      <c r="H1387" s="50" t="s">
        <v>7697</v>
      </c>
    </row>
    <row r="1388" spans="1:8" s="318" customFormat="1" x14ac:dyDescent="0.2">
      <c r="A1388" s="317"/>
      <c r="B1388" s="176" t="s">
        <v>7698</v>
      </c>
      <c r="C1388" s="16" t="s">
        <v>7699</v>
      </c>
      <c r="D1388" s="16" t="s">
        <v>7700</v>
      </c>
      <c r="E1388" s="177">
        <v>34087</v>
      </c>
      <c r="F1388" s="50" t="s">
        <v>7675</v>
      </c>
      <c r="G1388" s="52" t="s">
        <v>7676</v>
      </c>
      <c r="H1388" s="50" t="s">
        <v>7677</v>
      </c>
    </row>
    <row r="1389" spans="1:8" s="318" customFormat="1" x14ac:dyDescent="0.2">
      <c r="A1389" s="317"/>
      <c r="B1389" s="57" t="s">
        <v>7701</v>
      </c>
      <c r="C1389" s="55" t="s">
        <v>7702</v>
      </c>
      <c r="D1389" s="55" t="s">
        <v>7703</v>
      </c>
      <c r="E1389" s="51">
        <v>41365</v>
      </c>
      <c r="F1389" s="50" t="s">
        <v>7704</v>
      </c>
      <c r="G1389" s="52" t="s">
        <v>7705</v>
      </c>
      <c r="H1389" s="50" t="s">
        <v>7706</v>
      </c>
    </row>
    <row r="1390" spans="1:8" s="318" customFormat="1" x14ac:dyDescent="0.2">
      <c r="A1390" s="317"/>
      <c r="B1390" s="57" t="s">
        <v>7707</v>
      </c>
      <c r="C1390" s="55" t="s">
        <v>7708</v>
      </c>
      <c r="D1390" s="55" t="s">
        <v>7709</v>
      </c>
      <c r="E1390" s="51">
        <v>43556</v>
      </c>
      <c r="F1390" s="50" t="s">
        <v>7710</v>
      </c>
      <c r="G1390" s="52" t="s">
        <v>7711</v>
      </c>
      <c r="H1390" s="50" t="s">
        <v>7712</v>
      </c>
    </row>
    <row r="1391" spans="1:8" s="318" customFormat="1" x14ac:dyDescent="0.2">
      <c r="A1391" s="317"/>
      <c r="B1391" s="57" t="s">
        <v>7713</v>
      </c>
      <c r="C1391" s="55" t="s">
        <v>7714</v>
      </c>
      <c r="D1391" s="55" t="s">
        <v>7715</v>
      </c>
      <c r="E1391" s="51">
        <v>44287</v>
      </c>
      <c r="F1391" s="50" t="s">
        <v>8737</v>
      </c>
      <c r="G1391" s="52" t="s">
        <v>8738</v>
      </c>
      <c r="H1391" s="50" t="s">
        <v>8739</v>
      </c>
    </row>
    <row r="1392" spans="1:8" s="318" customFormat="1" ht="13.5" thickBot="1" x14ac:dyDescent="0.25">
      <c r="A1392" s="317"/>
      <c r="B1392" s="236" t="s">
        <v>7716</v>
      </c>
      <c r="C1392" s="237" t="s">
        <v>7717</v>
      </c>
      <c r="D1392" s="237" t="s">
        <v>7718</v>
      </c>
      <c r="E1392" s="238">
        <v>44652</v>
      </c>
      <c r="F1392" s="263" t="s">
        <v>7719</v>
      </c>
      <c r="G1392" s="264" t="s">
        <v>7720</v>
      </c>
      <c r="H1392" s="263" t="s">
        <v>7721</v>
      </c>
    </row>
    <row r="1393" spans="1:8" s="318" customFormat="1" x14ac:dyDescent="0.2">
      <c r="A1393" s="317"/>
      <c r="B1393" s="178" t="s">
        <v>7722</v>
      </c>
      <c r="C1393" s="130" t="s">
        <v>7723</v>
      </c>
      <c r="D1393" s="130" t="s">
        <v>7724</v>
      </c>
      <c r="E1393" s="179">
        <v>23439</v>
      </c>
      <c r="F1393" s="178" t="s">
        <v>7725</v>
      </c>
      <c r="G1393" s="131" t="s">
        <v>7726</v>
      </c>
      <c r="H1393" s="239" t="s">
        <v>7727</v>
      </c>
    </row>
    <row r="1394" spans="1:8" s="121" customFormat="1" x14ac:dyDescent="0.2">
      <c r="B1394" s="265" t="s">
        <v>7728</v>
      </c>
      <c r="C1394" s="133" t="s">
        <v>7729</v>
      </c>
      <c r="D1394" s="133" t="s">
        <v>7730</v>
      </c>
      <c r="E1394" s="180">
        <v>23462</v>
      </c>
      <c r="F1394" s="265" t="s">
        <v>7731</v>
      </c>
      <c r="G1394" s="135" t="s">
        <v>7732</v>
      </c>
      <c r="H1394" s="240" t="s">
        <v>7733</v>
      </c>
    </row>
    <row r="1395" spans="1:8" s="121" customFormat="1" x14ac:dyDescent="0.2">
      <c r="B1395" s="265" t="s">
        <v>7734</v>
      </c>
      <c r="C1395" s="133" t="s">
        <v>7735</v>
      </c>
      <c r="D1395" s="133" t="s">
        <v>7736</v>
      </c>
      <c r="E1395" s="180">
        <v>23831</v>
      </c>
      <c r="F1395" s="265" t="s">
        <v>7737</v>
      </c>
      <c r="G1395" s="135" t="s">
        <v>7738</v>
      </c>
      <c r="H1395" s="240" t="s">
        <v>7739</v>
      </c>
    </row>
    <row r="1396" spans="1:8" s="121" customFormat="1" x14ac:dyDescent="0.2">
      <c r="B1396" s="265" t="s">
        <v>7740</v>
      </c>
      <c r="C1396" s="133" t="s">
        <v>7741</v>
      </c>
      <c r="D1396" s="133" t="s">
        <v>7742</v>
      </c>
      <c r="E1396" s="180">
        <v>26390</v>
      </c>
      <c r="F1396" s="265" t="s">
        <v>7743</v>
      </c>
      <c r="G1396" s="135" t="s">
        <v>7744</v>
      </c>
      <c r="H1396" s="240" t="s">
        <v>7745</v>
      </c>
    </row>
    <row r="1397" spans="1:8" s="121" customFormat="1" x14ac:dyDescent="0.2">
      <c r="B1397" s="265" t="s">
        <v>7746</v>
      </c>
      <c r="C1397" s="133" t="s">
        <v>7747</v>
      </c>
      <c r="D1397" s="133" t="s">
        <v>7748</v>
      </c>
      <c r="E1397" s="180" t="s">
        <v>7749</v>
      </c>
      <c r="F1397" s="265" t="s">
        <v>7750</v>
      </c>
      <c r="G1397" s="135" t="s">
        <v>7751</v>
      </c>
      <c r="H1397" s="240" t="s">
        <v>7752</v>
      </c>
    </row>
    <row r="1398" spans="1:8" s="121" customFormat="1" x14ac:dyDescent="0.2">
      <c r="B1398" s="265" t="s">
        <v>7753</v>
      </c>
      <c r="C1398" s="133" t="s">
        <v>7754</v>
      </c>
      <c r="D1398" s="133" t="s">
        <v>7755</v>
      </c>
      <c r="E1398" s="180">
        <v>26519</v>
      </c>
      <c r="F1398" s="265" t="s">
        <v>7756</v>
      </c>
      <c r="G1398" s="135" t="s">
        <v>7757</v>
      </c>
      <c r="H1398" s="240" t="s">
        <v>7758</v>
      </c>
    </row>
    <row r="1399" spans="1:8" s="121" customFormat="1" x14ac:dyDescent="0.2">
      <c r="B1399" s="265" t="s">
        <v>7759</v>
      </c>
      <c r="C1399" s="133" t="s">
        <v>7760</v>
      </c>
      <c r="D1399" s="133" t="s">
        <v>7761</v>
      </c>
      <c r="E1399" s="180">
        <v>26573</v>
      </c>
      <c r="F1399" s="265" t="s">
        <v>7762</v>
      </c>
      <c r="G1399" s="135" t="s">
        <v>7763</v>
      </c>
      <c r="H1399" s="240" t="s">
        <v>7764</v>
      </c>
    </row>
    <row r="1400" spans="1:8" s="121" customFormat="1" x14ac:dyDescent="0.2">
      <c r="B1400" s="265" t="s">
        <v>7765</v>
      </c>
      <c r="C1400" s="133" t="s">
        <v>7766</v>
      </c>
      <c r="D1400" s="133" t="s">
        <v>7767</v>
      </c>
      <c r="E1400" s="180">
        <v>26617</v>
      </c>
      <c r="F1400" s="265" t="s">
        <v>7768</v>
      </c>
      <c r="G1400" s="135" t="s">
        <v>7769</v>
      </c>
      <c r="H1400" s="240" t="s">
        <v>7770</v>
      </c>
    </row>
    <row r="1401" spans="1:8" s="121" customFormat="1" x14ac:dyDescent="0.2">
      <c r="B1401" s="265" t="s">
        <v>7771</v>
      </c>
      <c r="C1401" s="133" t="s">
        <v>7772</v>
      </c>
      <c r="D1401" s="133" t="s">
        <v>7773</v>
      </c>
      <c r="E1401" s="180">
        <v>26645</v>
      </c>
      <c r="F1401" s="265" t="s">
        <v>7774</v>
      </c>
      <c r="G1401" s="135" t="s">
        <v>7775</v>
      </c>
      <c r="H1401" s="240" t="s">
        <v>7776</v>
      </c>
    </row>
    <row r="1402" spans="1:8" s="121" customFormat="1" x14ac:dyDescent="0.2">
      <c r="B1402" s="265" t="s">
        <v>7777</v>
      </c>
      <c r="C1402" s="133" t="s">
        <v>7778</v>
      </c>
      <c r="D1402" s="133" t="s">
        <v>7779</v>
      </c>
      <c r="E1402" s="180">
        <v>26957</v>
      </c>
      <c r="F1402" s="265" t="s">
        <v>7780</v>
      </c>
      <c r="G1402" s="135" t="s">
        <v>7781</v>
      </c>
      <c r="H1402" s="240" t="s">
        <v>7782</v>
      </c>
    </row>
    <row r="1403" spans="1:8" s="121" customFormat="1" x14ac:dyDescent="0.2">
      <c r="B1403" s="265" t="s">
        <v>7783</v>
      </c>
      <c r="C1403" s="133" t="s">
        <v>7784</v>
      </c>
      <c r="D1403" s="133" t="s">
        <v>7785</v>
      </c>
      <c r="E1403" s="180">
        <v>27485</v>
      </c>
      <c r="F1403" s="265" t="s">
        <v>7786</v>
      </c>
      <c r="G1403" s="135" t="s">
        <v>7787</v>
      </c>
      <c r="H1403" s="240" t="s">
        <v>7788</v>
      </c>
    </row>
    <row r="1404" spans="1:8" s="121" customFormat="1" x14ac:dyDescent="0.2">
      <c r="B1404" s="265" t="s">
        <v>7789</v>
      </c>
      <c r="C1404" s="133" t="s">
        <v>7790</v>
      </c>
      <c r="D1404" s="133" t="s">
        <v>7791</v>
      </c>
      <c r="E1404" s="180">
        <v>28119</v>
      </c>
      <c r="F1404" s="265" t="s">
        <v>7792</v>
      </c>
      <c r="G1404" s="135" t="s">
        <v>7793</v>
      </c>
      <c r="H1404" s="240" t="s">
        <v>7794</v>
      </c>
    </row>
    <row r="1405" spans="1:8" s="121" customFormat="1" x14ac:dyDescent="0.2">
      <c r="B1405" s="265" t="s">
        <v>7795</v>
      </c>
      <c r="C1405" s="133" t="s">
        <v>7796</v>
      </c>
      <c r="D1405" s="133" t="s">
        <v>7797</v>
      </c>
      <c r="E1405" s="180">
        <v>28216</v>
      </c>
      <c r="F1405" s="265" t="s">
        <v>7762</v>
      </c>
      <c r="G1405" s="135" t="s">
        <v>7798</v>
      </c>
      <c r="H1405" s="240" t="s">
        <v>7799</v>
      </c>
    </row>
    <row r="1406" spans="1:8" s="121" customFormat="1" x14ac:dyDescent="0.2">
      <c r="B1406" s="265" t="s">
        <v>7800</v>
      </c>
      <c r="C1406" s="133" t="s">
        <v>7801</v>
      </c>
      <c r="D1406" s="133" t="s">
        <v>7802</v>
      </c>
      <c r="E1406" s="180">
        <v>31503</v>
      </c>
      <c r="F1406" s="265" t="s">
        <v>7768</v>
      </c>
      <c r="G1406" s="135" t="s">
        <v>7803</v>
      </c>
      <c r="H1406" s="240" t="s">
        <v>7804</v>
      </c>
    </row>
    <row r="1407" spans="1:8" s="121" customFormat="1" x14ac:dyDescent="0.2">
      <c r="B1407" s="265" t="s">
        <v>7805</v>
      </c>
      <c r="C1407" s="133" t="s">
        <v>7806</v>
      </c>
      <c r="D1407" s="133" t="s">
        <v>7807</v>
      </c>
      <c r="E1407" s="180">
        <v>32964</v>
      </c>
      <c r="F1407" s="265" t="s">
        <v>7808</v>
      </c>
      <c r="G1407" s="135" t="s">
        <v>7809</v>
      </c>
      <c r="H1407" s="240" t="s">
        <v>7810</v>
      </c>
    </row>
    <row r="1408" spans="1:8" s="121" customFormat="1" x14ac:dyDescent="0.2">
      <c r="B1408" s="265" t="s">
        <v>7811</v>
      </c>
      <c r="C1408" s="133" t="s">
        <v>7812</v>
      </c>
      <c r="D1408" s="133" t="s">
        <v>7813</v>
      </c>
      <c r="E1408" s="180">
        <v>34299</v>
      </c>
      <c r="F1408" s="265" t="s">
        <v>7814</v>
      </c>
      <c r="G1408" s="135" t="s">
        <v>7815</v>
      </c>
      <c r="H1408" s="240" t="s">
        <v>7816</v>
      </c>
    </row>
    <row r="1409" spans="2:8" s="121" customFormat="1" x14ac:dyDescent="0.2">
      <c r="B1409" s="265" t="s">
        <v>7817</v>
      </c>
      <c r="C1409" s="133" t="s">
        <v>7818</v>
      </c>
      <c r="D1409" s="133" t="s">
        <v>7819</v>
      </c>
      <c r="E1409" s="180">
        <v>36195</v>
      </c>
      <c r="F1409" s="240" t="s">
        <v>7820</v>
      </c>
      <c r="G1409" s="135" t="s">
        <v>7821</v>
      </c>
      <c r="H1409" s="240" t="s">
        <v>7822</v>
      </c>
    </row>
    <row r="1410" spans="2:8" s="121" customFormat="1" x14ac:dyDescent="0.2">
      <c r="B1410" s="265" t="s">
        <v>7823</v>
      </c>
      <c r="C1410" s="133" t="s">
        <v>7824</v>
      </c>
      <c r="D1410" s="133" t="s">
        <v>7825</v>
      </c>
      <c r="E1410" s="180">
        <v>36220</v>
      </c>
      <c r="F1410" s="240" t="s">
        <v>7826</v>
      </c>
      <c r="G1410" s="135" t="s">
        <v>7827</v>
      </c>
      <c r="H1410" s="240" t="s">
        <v>7828</v>
      </c>
    </row>
    <row r="1411" spans="2:8" s="121" customFormat="1" ht="14.5" customHeight="1" x14ac:dyDescent="0.2">
      <c r="B1411" s="265" t="s">
        <v>7829</v>
      </c>
      <c r="C1411" s="133" t="s">
        <v>7830</v>
      </c>
      <c r="D1411" s="133" t="s">
        <v>7831</v>
      </c>
      <c r="E1411" s="180">
        <v>37034</v>
      </c>
      <c r="F1411" s="240" t="s">
        <v>7832</v>
      </c>
      <c r="G1411" s="135" t="s">
        <v>7833</v>
      </c>
      <c r="H1411" s="240" t="s">
        <v>7834</v>
      </c>
    </row>
    <row r="1412" spans="2:8" s="121" customFormat="1" ht="14.5" customHeight="1" x14ac:dyDescent="0.2">
      <c r="B1412" s="265" t="s">
        <v>7835</v>
      </c>
      <c r="C1412" s="133" t="s">
        <v>7836</v>
      </c>
      <c r="D1412" s="133" t="s">
        <v>7837</v>
      </c>
      <c r="E1412" s="180">
        <v>39114</v>
      </c>
      <c r="F1412" s="240" t="s">
        <v>7838</v>
      </c>
      <c r="G1412" s="135" t="s">
        <v>7839</v>
      </c>
      <c r="H1412" s="240" t="s">
        <v>7840</v>
      </c>
    </row>
    <row r="1413" spans="2:8" s="121" customFormat="1" ht="14.5" customHeight="1" x14ac:dyDescent="0.2">
      <c r="B1413" s="265" t="s">
        <v>7841</v>
      </c>
      <c r="C1413" s="133" t="s">
        <v>7842</v>
      </c>
      <c r="D1413" s="133" t="s">
        <v>7843</v>
      </c>
      <c r="E1413" s="180">
        <v>39173</v>
      </c>
      <c r="F1413" s="240" t="s">
        <v>7844</v>
      </c>
      <c r="G1413" s="135" t="s">
        <v>7845</v>
      </c>
      <c r="H1413" s="240" t="s">
        <v>7846</v>
      </c>
    </row>
    <row r="1414" spans="2:8" s="121" customFormat="1" ht="14.5" customHeight="1" x14ac:dyDescent="0.2">
      <c r="B1414" s="265" t="s">
        <v>7847</v>
      </c>
      <c r="C1414" s="133" t="s">
        <v>7848</v>
      </c>
      <c r="D1414" s="133" t="s">
        <v>7849</v>
      </c>
      <c r="E1414" s="180">
        <v>39264</v>
      </c>
      <c r="F1414" s="240" t="s">
        <v>7850</v>
      </c>
      <c r="G1414" s="135" t="s">
        <v>7851</v>
      </c>
      <c r="H1414" s="240" t="s">
        <v>7852</v>
      </c>
    </row>
    <row r="1415" spans="2:8" s="121" customFormat="1" ht="14.5" customHeight="1" x14ac:dyDescent="0.2">
      <c r="B1415" s="265" t="s">
        <v>7853</v>
      </c>
      <c r="C1415" s="133" t="s">
        <v>7854</v>
      </c>
      <c r="D1415" s="137" t="s">
        <v>7855</v>
      </c>
      <c r="E1415" s="208">
        <v>41730</v>
      </c>
      <c r="F1415" s="241" t="s">
        <v>7856</v>
      </c>
      <c r="G1415" s="210" t="s">
        <v>7857</v>
      </c>
      <c r="H1415" s="241" t="s">
        <v>7858</v>
      </c>
    </row>
    <row r="1416" spans="2:8" s="121" customFormat="1" ht="14.5" customHeight="1" x14ac:dyDescent="0.2">
      <c r="B1416" s="265" t="s">
        <v>7859</v>
      </c>
      <c r="C1416" s="133" t="s">
        <v>7860</v>
      </c>
      <c r="D1416" s="133" t="s">
        <v>7861</v>
      </c>
      <c r="E1416" s="180">
        <v>41913</v>
      </c>
      <c r="F1416" s="240" t="s">
        <v>7862</v>
      </c>
      <c r="G1416" s="135" t="s">
        <v>7863</v>
      </c>
      <c r="H1416" s="240" t="s">
        <v>7864</v>
      </c>
    </row>
    <row r="1417" spans="2:8" s="121" customFormat="1" ht="14.5" customHeight="1" x14ac:dyDescent="0.2">
      <c r="B1417" s="265" t="s">
        <v>7865</v>
      </c>
      <c r="C1417" s="133" t="s">
        <v>7866</v>
      </c>
      <c r="D1417" s="133" t="s">
        <v>7867</v>
      </c>
      <c r="E1417" s="180">
        <v>42705</v>
      </c>
      <c r="F1417" s="242" t="s">
        <v>7868</v>
      </c>
      <c r="G1417" s="135" t="s">
        <v>7869</v>
      </c>
      <c r="H1417" s="240" t="s">
        <v>7870</v>
      </c>
    </row>
    <row r="1418" spans="2:8" s="121" customFormat="1" ht="14.5" customHeight="1" x14ac:dyDescent="0.2">
      <c r="B1418" s="265" t="s">
        <v>7871</v>
      </c>
      <c r="C1418" s="133" t="s">
        <v>7872</v>
      </c>
      <c r="D1418" s="133" t="s">
        <v>7873</v>
      </c>
      <c r="E1418" s="180">
        <v>43040</v>
      </c>
      <c r="F1418" s="242" t="s">
        <v>7874</v>
      </c>
      <c r="G1418" s="135" t="s">
        <v>7875</v>
      </c>
      <c r="H1418" s="240" t="s">
        <v>7876</v>
      </c>
    </row>
    <row r="1419" spans="2:8" s="121" customFormat="1" ht="14.5" customHeight="1" thickBot="1" x14ac:dyDescent="0.25">
      <c r="B1419" s="243" t="s">
        <v>7877</v>
      </c>
      <c r="C1419" s="244" t="s">
        <v>7878</v>
      </c>
      <c r="D1419" s="244" t="s">
        <v>7879</v>
      </c>
      <c r="E1419" s="181">
        <v>44427</v>
      </c>
      <c r="F1419" s="245" t="s">
        <v>7880</v>
      </c>
      <c r="G1419" s="246" t="s">
        <v>7881</v>
      </c>
      <c r="H1419" s="247" t="s">
        <v>7882</v>
      </c>
    </row>
    <row r="1420" spans="2:8" s="121" customFormat="1" ht="14.5" customHeight="1" x14ac:dyDescent="0.2">
      <c r="B1420" s="183" t="s">
        <v>7883</v>
      </c>
      <c r="C1420" s="85" t="s">
        <v>7884</v>
      </c>
      <c r="D1420" s="85" t="s">
        <v>7885</v>
      </c>
      <c r="E1420" s="184">
        <v>19632</v>
      </c>
      <c r="F1420" s="183" t="s">
        <v>7886</v>
      </c>
      <c r="G1420" s="120" t="s">
        <v>7887</v>
      </c>
      <c r="H1420" s="183" t="s">
        <v>7888</v>
      </c>
    </row>
    <row r="1421" spans="2:8" ht="14.5" customHeight="1" x14ac:dyDescent="0.2">
      <c r="B1421" s="170" t="s">
        <v>7889</v>
      </c>
      <c r="C1421" s="47" t="s">
        <v>7890</v>
      </c>
      <c r="D1421" s="47" t="s">
        <v>7891</v>
      </c>
      <c r="E1421" s="171">
        <v>26024</v>
      </c>
      <c r="F1421" s="170" t="s">
        <v>7892</v>
      </c>
      <c r="G1421" s="61" t="s">
        <v>7893</v>
      </c>
      <c r="H1421" s="170" t="s">
        <v>7894</v>
      </c>
    </row>
    <row r="1422" spans="2:8" ht="14.5" customHeight="1" x14ac:dyDescent="0.2">
      <c r="B1422" s="170" t="s">
        <v>7895</v>
      </c>
      <c r="C1422" s="47" t="s">
        <v>7896</v>
      </c>
      <c r="D1422" s="47" t="s">
        <v>7897</v>
      </c>
      <c r="E1422" s="171">
        <v>26024</v>
      </c>
      <c r="F1422" s="170" t="s">
        <v>7898</v>
      </c>
      <c r="G1422" s="61" t="s">
        <v>7899</v>
      </c>
      <c r="H1422" s="170" t="s">
        <v>7900</v>
      </c>
    </row>
    <row r="1423" spans="2:8" ht="14.5" customHeight="1" x14ac:dyDescent="0.2">
      <c r="B1423" s="170" t="s">
        <v>7901</v>
      </c>
      <c r="C1423" s="47" t="s">
        <v>7902</v>
      </c>
      <c r="D1423" s="47" t="s">
        <v>7903</v>
      </c>
      <c r="E1423" s="171">
        <v>20717</v>
      </c>
      <c r="F1423" s="170" t="s">
        <v>7904</v>
      </c>
      <c r="G1423" s="61" t="s">
        <v>7905</v>
      </c>
      <c r="H1423" s="170" t="s">
        <v>7906</v>
      </c>
    </row>
    <row r="1424" spans="2:8" ht="14.5" customHeight="1" x14ac:dyDescent="0.2">
      <c r="B1424" s="170" t="s">
        <v>7907</v>
      </c>
      <c r="C1424" s="47" t="s">
        <v>7908</v>
      </c>
      <c r="D1424" s="47" t="s">
        <v>7909</v>
      </c>
      <c r="E1424" s="171">
        <v>34759</v>
      </c>
      <c r="F1424" s="170" t="s">
        <v>7910</v>
      </c>
      <c r="G1424" s="61" t="s">
        <v>7911</v>
      </c>
      <c r="H1424" s="170" t="s">
        <v>7912</v>
      </c>
    </row>
    <row r="1425" spans="2:8" ht="14.5" customHeight="1" x14ac:dyDescent="0.2">
      <c r="B1425" s="170" t="s">
        <v>7913</v>
      </c>
      <c r="C1425" s="47" t="s">
        <v>7914</v>
      </c>
      <c r="D1425" s="47" t="s">
        <v>7915</v>
      </c>
      <c r="E1425" s="171">
        <v>35156</v>
      </c>
      <c r="F1425" s="170" t="s">
        <v>7916</v>
      </c>
      <c r="G1425" s="61" t="s">
        <v>7917</v>
      </c>
      <c r="H1425" s="170" t="s">
        <v>7918</v>
      </c>
    </row>
    <row r="1426" spans="2:8" ht="14.5" customHeight="1" x14ac:dyDescent="0.2">
      <c r="B1426" s="170" t="s">
        <v>7919</v>
      </c>
      <c r="C1426" s="47" t="s">
        <v>7920</v>
      </c>
      <c r="D1426" s="47" t="s">
        <v>7921</v>
      </c>
      <c r="E1426" s="171">
        <v>36259</v>
      </c>
      <c r="F1426" s="170" t="s">
        <v>7922</v>
      </c>
      <c r="G1426" s="61" t="s">
        <v>7923</v>
      </c>
      <c r="H1426" s="170" t="s">
        <v>7924</v>
      </c>
    </row>
    <row r="1427" spans="2:8" ht="14.5" customHeight="1" x14ac:dyDescent="0.2">
      <c r="B1427" s="170" t="s">
        <v>7925</v>
      </c>
      <c r="C1427" s="47" t="s">
        <v>7926</v>
      </c>
      <c r="D1427" s="47" t="s">
        <v>7927</v>
      </c>
      <c r="E1427" s="171">
        <v>36250</v>
      </c>
      <c r="F1427" s="170" t="s">
        <v>7928</v>
      </c>
      <c r="G1427" s="61" t="s">
        <v>7929</v>
      </c>
      <c r="H1427" s="170" t="s">
        <v>7930</v>
      </c>
    </row>
    <row r="1428" spans="2:8" ht="14.5" customHeight="1" x14ac:dyDescent="0.2">
      <c r="B1428" s="170" t="s">
        <v>7931</v>
      </c>
      <c r="C1428" s="47" t="s">
        <v>7932</v>
      </c>
      <c r="D1428" s="47" t="s">
        <v>7933</v>
      </c>
      <c r="E1428" s="171">
        <v>34759</v>
      </c>
      <c r="F1428" s="170" t="s">
        <v>7910</v>
      </c>
      <c r="G1428" s="61" t="s">
        <v>7911</v>
      </c>
      <c r="H1428" s="170" t="s">
        <v>7912</v>
      </c>
    </row>
    <row r="1429" spans="2:8" ht="14.5" customHeight="1" x14ac:dyDescent="0.2">
      <c r="B1429" s="170" t="s">
        <v>7934</v>
      </c>
      <c r="C1429" s="47" t="s">
        <v>7935</v>
      </c>
      <c r="D1429" s="47" t="s">
        <v>7936</v>
      </c>
      <c r="E1429" s="171">
        <v>39069</v>
      </c>
      <c r="F1429" s="170" t="s">
        <v>7916</v>
      </c>
      <c r="G1429" s="61" t="s">
        <v>7917</v>
      </c>
      <c r="H1429" s="170" t="s">
        <v>7937</v>
      </c>
    </row>
    <row r="1430" spans="2:8" ht="14.5" customHeight="1" x14ac:dyDescent="0.2">
      <c r="B1430" s="191" t="s">
        <v>7938</v>
      </c>
      <c r="C1430" s="165" t="s">
        <v>7939</v>
      </c>
      <c r="D1430" s="165" t="s">
        <v>7940</v>
      </c>
      <c r="E1430" s="192">
        <v>39722</v>
      </c>
      <c r="F1430" s="170" t="s">
        <v>7941</v>
      </c>
      <c r="G1430" s="61" t="s">
        <v>7942</v>
      </c>
      <c r="H1430" s="170" t="s">
        <v>7943</v>
      </c>
    </row>
    <row r="1431" spans="2:8" ht="14.5" customHeight="1" thickBot="1" x14ac:dyDescent="0.25">
      <c r="B1431" s="32" t="s">
        <v>7944</v>
      </c>
      <c r="C1431" s="9" t="s">
        <v>7945</v>
      </c>
      <c r="D1431" s="9" t="s">
        <v>7946</v>
      </c>
      <c r="E1431" s="185">
        <v>39904</v>
      </c>
      <c r="F1431" s="32" t="s">
        <v>7947</v>
      </c>
      <c r="G1431" s="146" t="s">
        <v>7948</v>
      </c>
      <c r="H1431" s="32" t="s">
        <v>7949</v>
      </c>
    </row>
    <row r="1432" spans="2:8" ht="14.5" customHeight="1" x14ac:dyDescent="0.2">
      <c r="B1432" s="112" t="s">
        <v>7950</v>
      </c>
      <c r="C1432" s="110" t="s">
        <v>7951</v>
      </c>
      <c r="D1432" s="110" t="s">
        <v>7952</v>
      </c>
      <c r="E1432" s="111">
        <v>38261</v>
      </c>
      <c r="F1432" s="112" t="s">
        <v>7953</v>
      </c>
      <c r="G1432" s="113" t="s">
        <v>7954</v>
      </c>
      <c r="H1432" s="112" t="s">
        <v>7955</v>
      </c>
    </row>
    <row r="1433" spans="2:8" ht="14.5" customHeight="1" x14ac:dyDescent="0.2">
      <c r="B1433" s="50" t="s">
        <v>7956</v>
      </c>
      <c r="C1433" s="49" t="s">
        <v>7957</v>
      </c>
      <c r="D1433" s="49" t="s">
        <v>7958</v>
      </c>
      <c r="E1433" s="51">
        <v>43009</v>
      </c>
      <c r="F1433" s="50" t="s">
        <v>7959</v>
      </c>
      <c r="G1433" s="52" t="s">
        <v>7960</v>
      </c>
      <c r="H1433" s="50" t="s">
        <v>7961</v>
      </c>
    </row>
    <row r="1434" spans="2:8" ht="14.5" customHeight="1" x14ac:dyDescent="0.2">
      <c r="B1434" s="50" t="s">
        <v>7962</v>
      </c>
      <c r="C1434" s="49" t="s">
        <v>7963</v>
      </c>
      <c r="D1434" s="49" t="s">
        <v>7964</v>
      </c>
      <c r="E1434" s="51">
        <v>18933</v>
      </c>
      <c r="F1434" s="50" t="s">
        <v>7965</v>
      </c>
      <c r="G1434" s="52" t="s">
        <v>7966</v>
      </c>
      <c r="H1434" s="50" t="s">
        <v>7967</v>
      </c>
    </row>
    <row r="1435" spans="2:8" ht="14.5" customHeight="1" x14ac:dyDescent="0.2">
      <c r="B1435" s="50" t="s">
        <v>7968</v>
      </c>
      <c r="C1435" s="49" t="s">
        <v>7969</v>
      </c>
      <c r="D1435" s="49" t="s">
        <v>7970</v>
      </c>
      <c r="E1435" s="51">
        <v>22557</v>
      </c>
      <c r="F1435" s="50" t="s">
        <v>7971</v>
      </c>
      <c r="G1435" s="52" t="s">
        <v>7972</v>
      </c>
      <c r="H1435" s="50" t="s">
        <v>7973</v>
      </c>
    </row>
    <row r="1436" spans="2:8" ht="14.5" customHeight="1" x14ac:dyDescent="0.2">
      <c r="B1436" s="50" t="s">
        <v>7974</v>
      </c>
      <c r="C1436" s="49" t="s">
        <v>7975</v>
      </c>
      <c r="D1436" s="49" t="s">
        <v>7976</v>
      </c>
      <c r="E1436" s="51">
        <v>13340</v>
      </c>
      <c r="F1436" s="50" t="s">
        <v>7977</v>
      </c>
      <c r="G1436" s="52" t="s">
        <v>7978</v>
      </c>
      <c r="H1436" s="50" t="s">
        <v>7979</v>
      </c>
    </row>
    <row r="1437" spans="2:8" ht="14.5" customHeight="1" x14ac:dyDescent="0.2">
      <c r="B1437" s="50" t="s">
        <v>7980</v>
      </c>
      <c r="C1437" s="49" t="s">
        <v>7981</v>
      </c>
      <c r="D1437" s="49" t="s">
        <v>7982</v>
      </c>
      <c r="E1437" s="51">
        <v>23529</v>
      </c>
      <c r="F1437" s="50" t="s">
        <v>7983</v>
      </c>
      <c r="G1437" s="52" t="s">
        <v>7984</v>
      </c>
      <c r="H1437" s="50" t="s">
        <v>7985</v>
      </c>
    </row>
    <row r="1438" spans="2:8" ht="14.5" customHeight="1" x14ac:dyDescent="0.2">
      <c r="B1438" s="50" t="s">
        <v>7986</v>
      </c>
      <c r="C1438" s="49" t="s">
        <v>7987</v>
      </c>
      <c r="D1438" s="49" t="s">
        <v>7988</v>
      </c>
      <c r="E1438" s="51">
        <v>28946</v>
      </c>
      <c r="F1438" s="50" t="s">
        <v>7989</v>
      </c>
      <c r="G1438" s="52" t="s">
        <v>7990</v>
      </c>
      <c r="H1438" s="50" t="s">
        <v>7991</v>
      </c>
    </row>
    <row r="1439" spans="2:8" ht="14.5" customHeight="1" x14ac:dyDescent="0.2">
      <c r="B1439" s="50" t="s">
        <v>7992</v>
      </c>
      <c r="C1439" s="49" t="s">
        <v>7993</v>
      </c>
      <c r="D1439" s="49" t="s">
        <v>7994</v>
      </c>
      <c r="E1439" s="51">
        <v>22573</v>
      </c>
      <c r="F1439" s="50" t="s">
        <v>7995</v>
      </c>
      <c r="G1439" s="52" t="s">
        <v>7996</v>
      </c>
      <c r="H1439" s="50" t="s">
        <v>7997</v>
      </c>
    </row>
    <row r="1440" spans="2:8" ht="14.5" customHeight="1" x14ac:dyDescent="0.2">
      <c r="B1440" s="50" t="s">
        <v>7998</v>
      </c>
      <c r="C1440" s="49" t="s">
        <v>7999</v>
      </c>
      <c r="D1440" s="49" t="s">
        <v>8000</v>
      </c>
      <c r="E1440" s="51">
        <v>19998</v>
      </c>
      <c r="F1440" s="50" t="s">
        <v>8001</v>
      </c>
      <c r="G1440" s="52" t="s">
        <v>8002</v>
      </c>
      <c r="H1440" s="50" t="s">
        <v>8003</v>
      </c>
    </row>
    <row r="1441" spans="2:8" ht="14.5" customHeight="1" x14ac:dyDescent="0.2">
      <c r="B1441" s="50" t="s">
        <v>8004</v>
      </c>
      <c r="C1441" s="49" t="s">
        <v>8005</v>
      </c>
      <c r="D1441" s="49" t="s">
        <v>8006</v>
      </c>
      <c r="E1441" s="51">
        <v>25724</v>
      </c>
      <c r="F1441" s="50" t="s">
        <v>8007</v>
      </c>
      <c r="G1441" s="52" t="s">
        <v>8008</v>
      </c>
      <c r="H1441" s="50" t="s">
        <v>8009</v>
      </c>
    </row>
    <row r="1442" spans="2:8" ht="14.5" customHeight="1" x14ac:dyDescent="0.2">
      <c r="B1442" s="50" t="s">
        <v>8010</v>
      </c>
      <c r="C1442" s="49" t="s">
        <v>8011</v>
      </c>
      <c r="D1442" s="49" t="s">
        <v>8012</v>
      </c>
      <c r="E1442" s="51">
        <v>25807</v>
      </c>
      <c r="F1442" s="50" t="s">
        <v>8013</v>
      </c>
      <c r="G1442" s="52" t="s">
        <v>8014</v>
      </c>
      <c r="H1442" s="50" t="s">
        <v>8015</v>
      </c>
    </row>
    <row r="1443" spans="2:8" ht="14.5" customHeight="1" x14ac:dyDescent="0.2">
      <c r="B1443" s="50" t="s">
        <v>8016</v>
      </c>
      <c r="C1443" s="49" t="s">
        <v>8017</v>
      </c>
      <c r="D1443" s="49" t="s">
        <v>8018</v>
      </c>
      <c r="E1443" s="51">
        <v>26263</v>
      </c>
      <c r="F1443" s="50" t="s">
        <v>8019</v>
      </c>
      <c r="G1443" s="52" t="s">
        <v>8020</v>
      </c>
      <c r="H1443" s="50" t="s">
        <v>8021</v>
      </c>
    </row>
    <row r="1444" spans="2:8" ht="14.5" customHeight="1" x14ac:dyDescent="0.2">
      <c r="B1444" s="50" t="s">
        <v>8022</v>
      </c>
      <c r="C1444" s="49" t="s">
        <v>8023</v>
      </c>
      <c r="D1444" s="49" t="s">
        <v>8024</v>
      </c>
      <c r="E1444" s="51">
        <v>26408</v>
      </c>
      <c r="F1444" s="50" t="s">
        <v>8025</v>
      </c>
      <c r="G1444" s="52" t="s">
        <v>8026</v>
      </c>
      <c r="H1444" s="50" t="s">
        <v>8027</v>
      </c>
    </row>
    <row r="1445" spans="2:8" ht="14.5" customHeight="1" x14ac:dyDescent="0.2">
      <c r="B1445" s="50" t="s">
        <v>8028</v>
      </c>
      <c r="C1445" s="49" t="s">
        <v>8029</v>
      </c>
      <c r="D1445" s="49" t="s">
        <v>8030</v>
      </c>
      <c r="E1445" s="51">
        <v>27120</v>
      </c>
      <c r="F1445" s="50" t="s">
        <v>8031</v>
      </c>
      <c r="G1445" s="52" t="s">
        <v>8032</v>
      </c>
      <c r="H1445" s="50" t="s">
        <v>8033</v>
      </c>
    </row>
    <row r="1446" spans="2:8" ht="14.5" customHeight="1" x14ac:dyDescent="0.2">
      <c r="B1446" s="50" t="s">
        <v>8034</v>
      </c>
      <c r="C1446" s="49" t="s">
        <v>8035</v>
      </c>
      <c r="D1446" s="49" t="s">
        <v>8036</v>
      </c>
      <c r="E1446" s="51">
        <v>27120</v>
      </c>
      <c r="F1446" s="50" t="s">
        <v>8013</v>
      </c>
      <c r="G1446" s="52" t="s">
        <v>8037</v>
      </c>
      <c r="H1446" s="50" t="s">
        <v>8038</v>
      </c>
    </row>
    <row r="1447" spans="2:8" ht="14.5" customHeight="1" x14ac:dyDescent="0.2">
      <c r="B1447" s="50" t="s">
        <v>8039</v>
      </c>
      <c r="C1447" s="49" t="s">
        <v>8040</v>
      </c>
      <c r="D1447" s="49" t="s">
        <v>8041</v>
      </c>
      <c r="E1447" s="51">
        <v>27120</v>
      </c>
      <c r="F1447" s="50" t="s">
        <v>8042</v>
      </c>
      <c r="G1447" s="52" t="s">
        <v>8043</v>
      </c>
      <c r="H1447" s="50" t="s">
        <v>8044</v>
      </c>
    </row>
    <row r="1448" spans="2:8" ht="14.5" customHeight="1" x14ac:dyDescent="0.2">
      <c r="B1448" s="50" t="s">
        <v>8045</v>
      </c>
      <c r="C1448" s="49" t="s">
        <v>8046</v>
      </c>
      <c r="D1448" s="49" t="s">
        <v>8047</v>
      </c>
      <c r="E1448" s="51">
        <v>27942</v>
      </c>
      <c r="F1448" s="50" t="s">
        <v>8048</v>
      </c>
      <c r="G1448" s="52" t="s">
        <v>8049</v>
      </c>
      <c r="H1448" s="50" t="s">
        <v>8050</v>
      </c>
    </row>
    <row r="1449" spans="2:8" ht="14.5" customHeight="1" x14ac:dyDescent="0.2">
      <c r="B1449" s="50" t="s">
        <v>8051</v>
      </c>
      <c r="C1449" s="49" t="s">
        <v>8052</v>
      </c>
      <c r="D1449" s="49" t="s">
        <v>8053</v>
      </c>
      <c r="E1449" s="51">
        <v>27942</v>
      </c>
      <c r="F1449" s="50" t="s">
        <v>8054</v>
      </c>
      <c r="G1449" s="52" t="s">
        <v>8055</v>
      </c>
      <c r="H1449" s="50" t="s">
        <v>8056</v>
      </c>
    </row>
    <row r="1450" spans="2:8" ht="14.5" customHeight="1" x14ac:dyDescent="0.2">
      <c r="B1450" s="50" t="s">
        <v>8057</v>
      </c>
      <c r="C1450" s="49" t="s">
        <v>8058</v>
      </c>
      <c r="D1450" s="49" t="s">
        <v>8059</v>
      </c>
      <c r="E1450" s="51">
        <v>27942</v>
      </c>
      <c r="F1450" s="50" t="s">
        <v>8054</v>
      </c>
      <c r="G1450" s="52" t="s">
        <v>8055</v>
      </c>
      <c r="H1450" s="50" t="s">
        <v>8056</v>
      </c>
    </row>
    <row r="1451" spans="2:8" ht="14.5" customHeight="1" x14ac:dyDescent="0.2">
      <c r="B1451" s="50" t="s">
        <v>8060</v>
      </c>
      <c r="C1451" s="49" t="s">
        <v>8061</v>
      </c>
      <c r="D1451" s="49" t="s">
        <v>8062</v>
      </c>
      <c r="E1451" s="51">
        <v>32234</v>
      </c>
      <c r="F1451" s="50" t="s">
        <v>8063</v>
      </c>
      <c r="G1451" s="52" t="s">
        <v>8064</v>
      </c>
      <c r="H1451" s="50" t="s">
        <v>8065</v>
      </c>
    </row>
    <row r="1452" spans="2:8" ht="14.5" customHeight="1" x14ac:dyDescent="0.2">
      <c r="B1452" s="50" t="s">
        <v>8066</v>
      </c>
      <c r="C1452" s="49" t="s">
        <v>8067</v>
      </c>
      <c r="D1452" s="49" t="s">
        <v>8068</v>
      </c>
      <c r="E1452" s="51">
        <v>32782</v>
      </c>
      <c r="F1452" s="50" t="s">
        <v>8069</v>
      </c>
      <c r="G1452" s="52" t="s">
        <v>8070</v>
      </c>
      <c r="H1452" s="50" t="s">
        <v>8071</v>
      </c>
    </row>
    <row r="1453" spans="2:8" ht="14.5" customHeight="1" x14ac:dyDescent="0.2">
      <c r="B1453" s="50" t="s">
        <v>8072</v>
      </c>
      <c r="C1453" s="49" t="s">
        <v>8073</v>
      </c>
      <c r="D1453" s="49" t="s">
        <v>8074</v>
      </c>
      <c r="E1453" s="51">
        <v>34425</v>
      </c>
      <c r="F1453" s="235" t="s">
        <v>8075</v>
      </c>
      <c r="G1453" s="153" t="s">
        <v>8076</v>
      </c>
      <c r="H1453" s="235" t="s">
        <v>8077</v>
      </c>
    </row>
    <row r="1454" spans="2:8" ht="14.5" customHeight="1" x14ac:dyDescent="0.2">
      <c r="B1454" s="50" t="s">
        <v>8078</v>
      </c>
      <c r="C1454" s="49" t="s">
        <v>8079</v>
      </c>
      <c r="D1454" s="49" t="s">
        <v>8080</v>
      </c>
      <c r="E1454" s="51">
        <v>34973</v>
      </c>
      <c r="F1454" s="50" t="s">
        <v>8081</v>
      </c>
      <c r="G1454" s="52" t="s">
        <v>8082</v>
      </c>
      <c r="H1454" s="50" t="s">
        <v>8083</v>
      </c>
    </row>
    <row r="1455" spans="2:8" ht="14.5" customHeight="1" x14ac:dyDescent="0.2">
      <c r="B1455" s="50" t="s">
        <v>8084</v>
      </c>
      <c r="C1455" s="49" t="s">
        <v>8085</v>
      </c>
      <c r="D1455" s="49" t="s">
        <v>8086</v>
      </c>
      <c r="E1455" s="51">
        <v>35818</v>
      </c>
      <c r="F1455" s="50" t="s">
        <v>8087</v>
      </c>
      <c r="G1455" s="52" t="s">
        <v>8088</v>
      </c>
      <c r="H1455" s="50" t="s">
        <v>8089</v>
      </c>
    </row>
    <row r="1456" spans="2:8" ht="14.5" customHeight="1" x14ac:dyDescent="0.2">
      <c r="B1456" s="50" t="s">
        <v>8090</v>
      </c>
      <c r="C1456" s="49" t="s">
        <v>8091</v>
      </c>
      <c r="D1456" s="49" t="s">
        <v>8092</v>
      </c>
      <c r="E1456" s="51">
        <v>35827</v>
      </c>
      <c r="F1456" s="50" t="s">
        <v>8093</v>
      </c>
      <c r="G1456" s="52" t="s">
        <v>8094</v>
      </c>
      <c r="H1456" s="50" t="s">
        <v>8095</v>
      </c>
    </row>
    <row r="1457" spans="2:8" ht="14.5" customHeight="1" x14ac:dyDescent="0.2">
      <c r="B1457" s="50" t="s">
        <v>8096</v>
      </c>
      <c r="C1457" s="49" t="s">
        <v>8097</v>
      </c>
      <c r="D1457" s="49" t="s">
        <v>8098</v>
      </c>
      <c r="E1457" s="51">
        <v>35977</v>
      </c>
      <c r="F1457" s="50" t="s">
        <v>8099</v>
      </c>
      <c r="G1457" s="52" t="s">
        <v>8100</v>
      </c>
      <c r="H1457" s="50" t="s">
        <v>8101</v>
      </c>
    </row>
    <row r="1458" spans="2:8" ht="14.5" customHeight="1" x14ac:dyDescent="0.2">
      <c r="B1458" s="50" t="s">
        <v>8102</v>
      </c>
      <c r="C1458" s="49" t="s">
        <v>8103</v>
      </c>
      <c r="D1458" s="49" t="s">
        <v>8104</v>
      </c>
      <c r="E1458" s="51">
        <v>36251</v>
      </c>
      <c r="F1458" s="50" t="s">
        <v>8105</v>
      </c>
      <c r="G1458" s="52" t="s">
        <v>8106</v>
      </c>
      <c r="H1458" s="50" t="s">
        <v>8107</v>
      </c>
    </row>
    <row r="1459" spans="2:8" ht="14.5" customHeight="1" x14ac:dyDescent="0.2">
      <c r="B1459" s="50" t="s">
        <v>8108</v>
      </c>
      <c r="C1459" s="49" t="s">
        <v>8109</v>
      </c>
      <c r="D1459" s="49" t="s">
        <v>8110</v>
      </c>
      <c r="E1459" s="51">
        <v>36342</v>
      </c>
      <c r="F1459" s="50" t="s">
        <v>8111</v>
      </c>
      <c r="G1459" s="52" t="s">
        <v>8112</v>
      </c>
      <c r="H1459" s="50" t="s">
        <v>8113</v>
      </c>
    </row>
    <row r="1460" spans="2:8" ht="14.5" customHeight="1" thickBot="1" x14ac:dyDescent="0.25">
      <c r="B1460" s="117" t="s">
        <v>8114</v>
      </c>
      <c r="C1460" s="128" t="s">
        <v>8115</v>
      </c>
      <c r="D1460" s="128" t="s">
        <v>8116</v>
      </c>
      <c r="E1460" s="116">
        <v>39114</v>
      </c>
      <c r="F1460" s="117" t="s">
        <v>7953</v>
      </c>
      <c r="G1460" s="118" t="s">
        <v>7954</v>
      </c>
      <c r="H1460" s="117" t="s">
        <v>8117</v>
      </c>
    </row>
    <row r="1461" spans="2:8" ht="14.5" customHeight="1" x14ac:dyDescent="0.2">
      <c r="B1461" s="178" t="s">
        <v>8118</v>
      </c>
      <c r="C1461" s="130" t="s">
        <v>8119</v>
      </c>
      <c r="D1461" s="130" t="s">
        <v>8120</v>
      </c>
      <c r="E1461" s="179">
        <v>22737</v>
      </c>
      <c r="F1461" s="178">
        <v>8700022</v>
      </c>
      <c r="G1461" s="131" t="s">
        <v>8121</v>
      </c>
      <c r="H1461" s="178" t="s">
        <v>8122</v>
      </c>
    </row>
    <row r="1462" spans="2:8" s="121" customFormat="1" ht="14.5" customHeight="1" x14ac:dyDescent="0.2">
      <c r="B1462" s="265" t="s">
        <v>8123</v>
      </c>
      <c r="C1462" s="133" t="s">
        <v>8124</v>
      </c>
      <c r="D1462" s="133" t="s">
        <v>8125</v>
      </c>
      <c r="E1462" s="180">
        <v>19329</v>
      </c>
      <c r="F1462" s="265">
        <v>8700022</v>
      </c>
      <c r="G1462" s="135" t="s">
        <v>8126</v>
      </c>
      <c r="H1462" s="265" t="s">
        <v>8122</v>
      </c>
    </row>
    <row r="1463" spans="2:8" s="121" customFormat="1" ht="14.5" customHeight="1" x14ac:dyDescent="0.2">
      <c r="B1463" s="265" t="s">
        <v>8127</v>
      </c>
      <c r="C1463" s="133" t="s">
        <v>8128</v>
      </c>
      <c r="D1463" s="133" t="s">
        <v>8129</v>
      </c>
      <c r="E1463" s="180">
        <v>25442</v>
      </c>
      <c r="F1463" s="265">
        <v>8700022</v>
      </c>
      <c r="G1463" s="135" t="s">
        <v>8126</v>
      </c>
      <c r="H1463" s="265" t="s">
        <v>8122</v>
      </c>
    </row>
    <row r="1464" spans="2:8" s="121" customFormat="1" ht="14.5" customHeight="1" x14ac:dyDescent="0.2">
      <c r="B1464" s="265" t="s">
        <v>8130</v>
      </c>
      <c r="C1464" s="133" t="s">
        <v>8131</v>
      </c>
      <c r="D1464" s="133" t="s">
        <v>8132</v>
      </c>
      <c r="E1464" s="180">
        <v>27120</v>
      </c>
      <c r="F1464" s="265">
        <v>8791502</v>
      </c>
      <c r="G1464" s="135" t="s">
        <v>8133</v>
      </c>
      <c r="H1464" s="265" t="s">
        <v>8134</v>
      </c>
    </row>
    <row r="1465" spans="2:8" s="121" customFormat="1" ht="14.5" customHeight="1" x14ac:dyDescent="0.2">
      <c r="B1465" s="265" t="s">
        <v>8135</v>
      </c>
      <c r="C1465" s="133" t="s">
        <v>8136</v>
      </c>
      <c r="D1465" s="133" t="s">
        <v>8137</v>
      </c>
      <c r="E1465" s="180">
        <v>26865</v>
      </c>
      <c r="F1465" s="265">
        <v>8748511</v>
      </c>
      <c r="G1465" s="135" t="s">
        <v>8138</v>
      </c>
      <c r="H1465" s="265" t="s">
        <v>8139</v>
      </c>
    </row>
    <row r="1466" spans="2:8" s="121" customFormat="1" ht="14.5" customHeight="1" x14ac:dyDescent="0.2">
      <c r="B1466" s="265" t="s">
        <v>8140</v>
      </c>
      <c r="C1466" s="133" t="s">
        <v>8141</v>
      </c>
      <c r="D1466" s="133" t="s">
        <v>8142</v>
      </c>
      <c r="E1466" s="180">
        <v>27485</v>
      </c>
      <c r="F1466" s="265">
        <v>8730012</v>
      </c>
      <c r="G1466" s="135" t="s">
        <v>8143</v>
      </c>
      <c r="H1466" s="265" t="s">
        <v>8144</v>
      </c>
    </row>
    <row r="1467" spans="2:8" s="121" customFormat="1" ht="14.5" customHeight="1" x14ac:dyDescent="0.2">
      <c r="B1467" s="265" t="s">
        <v>8145</v>
      </c>
      <c r="C1467" s="133" t="s">
        <v>8146</v>
      </c>
      <c r="D1467" s="133" t="s">
        <v>8147</v>
      </c>
      <c r="E1467" s="180">
        <v>28744</v>
      </c>
      <c r="F1467" s="265">
        <v>8700022</v>
      </c>
      <c r="G1467" s="135" t="s">
        <v>8148</v>
      </c>
      <c r="H1467" s="265" t="s">
        <v>8122</v>
      </c>
    </row>
    <row r="1468" spans="2:8" s="121" customFormat="1" ht="14.5" customHeight="1" x14ac:dyDescent="0.2">
      <c r="B1468" s="265" t="s">
        <v>8149</v>
      </c>
      <c r="C1468" s="133" t="s">
        <v>8150</v>
      </c>
      <c r="D1468" s="133" t="s">
        <v>8151</v>
      </c>
      <c r="E1468" s="180">
        <v>35674</v>
      </c>
      <c r="F1468" s="265">
        <v>8750041</v>
      </c>
      <c r="G1468" s="135" t="s">
        <v>8152</v>
      </c>
      <c r="H1468" s="265" t="s">
        <v>8153</v>
      </c>
    </row>
    <row r="1469" spans="2:8" s="121" customFormat="1" ht="14.5" customHeight="1" x14ac:dyDescent="0.2">
      <c r="B1469" s="265" t="s">
        <v>8154</v>
      </c>
      <c r="C1469" s="133" t="s">
        <v>8155</v>
      </c>
      <c r="D1469" s="133" t="s">
        <v>8156</v>
      </c>
      <c r="E1469" s="180">
        <v>39114</v>
      </c>
      <c r="F1469" s="265">
        <v>8700037</v>
      </c>
      <c r="G1469" s="135" t="s">
        <v>8157</v>
      </c>
      <c r="H1469" s="265" t="s">
        <v>8158</v>
      </c>
    </row>
    <row r="1470" spans="2:8" s="121" customFormat="1" ht="14.5" customHeight="1" x14ac:dyDescent="0.2">
      <c r="B1470" s="265" t="s">
        <v>8159</v>
      </c>
      <c r="C1470" s="133" t="s">
        <v>8160</v>
      </c>
      <c r="D1470" s="133" t="s">
        <v>8161</v>
      </c>
      <c r="E1470" s="180">
        <v>39173</v>
      </c>
      <c r="F1470" s="265" t="s">
        <v>8162</v>
      </c>
      <c r="G1470" s="135" t="s">
        <v>8163</v>
      </c>
      <c r="H1470" s="265" t="s">
        <v>8164</v>
      </c>
    </row>
    <row r="1471" spans="2:8" s="121" customFormat="1" ht="14.5" customHeight="1" x14ac:dyDescent="0.2">
      <c r="B1471" s="265" t="s">
        <v>8165</v>
      </c>
      <c r="C1471" s="133" t="s">
        <v>8166</v>
      </c>
      <c r="D1471" s="133" t="s">
        <v>8167</v>
      </c>
      <c r="E1471" s="180">
        <v>39173</v>
      </c>
      <c r="F1471" s="265">
        <v>8794331</v>
      </c>
      <c r="G1471" s="135" t="s">
        <v>8168</v>
      </c>
      <c r="H1471" s="265" t="s">
        <v>8169</v>
      </c>
    </row>
    <row r="1472" spans="2:8" s="121" customFormat="1" ht="14.5" customHeight="1" thickBot="1" x14ac:dyDescent="0.25">
      <c r="B1472" s="182" t="s">
        <v>8170</v>
      </c>
      <c r="C1472" s="139" t="s">
        <v>8171</v>
      </c>
      <c r="D1472" s="139" t="s">
        <v>8172</v>
      </c>
      <c r="E1472" s="211">
        <v>39326</v>
      </c>
      <c r="F1472" s="182">
        <v>8790454</v>
      </c>
      <c r="G1472" s="140" t="s">
        <v>8173</v>
      </c>
      <c r="H1472" s="182" t="s">
        <v>8174</v>
      </c>
    </row>
    <row r="1473" spans="2:8" s="121" customFormat="1" ht="14.5" customHeight="1" x14ac:dyDescent="0.2">
      <c r="B1473" s="183" t="s">
        <v>8175</v>
      </c>
      <c r="C1473" s="85" t="s">
        <v>8176</v>
      </c>
      <c r="D1473" s="85" t="s">
        <v>8177</v>
      </c>
      <c r="E1473" s="184">
        <v>23529</v>
      </c>
      <c r="F1473" s="183" t="s">
        <v>8178</v>
      </c>
      <c r="G1473" s="120" t="s">
        <v>8179</v>
      </c>
      <c r="H1473" s="183" t="s">
        <v>8180</v>
      </c>
    </row>
    <row r="1474" spans="2:8" ht="14.5" customHeight="1" x14ac:dyDescent="0.2">
      <c r="B1474" s="170" t="s">
        <v>8181</v>
      </c>
      <c r="C1474" s="47" t="s">
        <v>8182</v>
      </c>
      <c r="D1474" s="47" t="s">
        <v>8183</v>
      </c>
      <c r="E1474" s="171">
        <v>23546</v>
      </c>
      <c r="F1474" s="170" t="s">
        <v>8184</v>
      </c>
      <c r="G1474" s="61" t="s">
        <v>8185</v>
      </c>
      <c r="H1474" s="170" t="s">
        <v>8186</v>
      </c>
    </row>
    <row r="1475" spans="2:8" ht="14.5" customHeight="1" x14ac:dyDescent="0.2">
      <c r="B1475" s="170" t="s">
        <v>8187</v>
      </c>
      <c r="C1475" s="47" t="s">
        <v>8188</v>
      </c>
      <c r="D1475" s="47" t="s">
        <v>8189</v>
      </c>
      <c r="E1475" s="171">
        <v>34733</v>
      </c>
      <c r="F1475" s="170" t="s">
        <v>8190</v>
      </c>
      <c r="G1475" s="61" t="s">
        <v>8191</v>
      </c>
      <c r="H1475" s="170" t="s">
        <v>8192</v>
      </c>
    </row>
    <row r="1476" spans="2:8" ht="14.5" customHeight="1" x14ac:dyDescent="0.2">
      <c r="B1476" s="170" t="s">
        <v>8193</v>
      </c>
      <c r="C1476" s="47" t="s">
        <v>8194</v>
      </c>
      <c r="D1476" s="47" t="s">
        <v>8195</v>
      </c>
      <c r="E1476" s="171">
        <v>25606</v>
      </c>
      <c r="F1476" s="170" t="s">
        <v>8196</v>
      </c>
      <c r="G1476" s="61" t="s">
        <v>8197</v>
      </c>
      <c r="H1476" s="170" t="s">
        <v>8198</v>
      </c>
    </row>
    <row r="1477" spans="2:8" ht="14.5" customHeight="1" x14ac:dyDescent="0.2">
      <c r="B1477" s="170" t="s">
        <v>8199</v>
      </c>
      <c r="C1477" s="47" t="s">
        <v>8200</v>
      </c>
      <c r="D1477" s="47" t="s">
        <v>8201</v>
      </c>
      <c r="E1477" s="171">
        <v>25718</v>
      </c>
      <c r="F1477" s="170" t="s">
        <v>8202</v>
      </c>
      <c r="G1477" s="61" t="s">
        <v>8203</v>
      </c>
      <c r="H1477" s="170" t="s">
        <v>8204</v>
      </c>
    </row>
    <row r="1478" spans="2:8" ht="14.5" customHeight="1" x14ac:dyDescent="0.2">
      <c r="B1478" s="170" t="s">
        <v>8205</v>
      </c>
      <c r="C1478" s="47" t="s">
        <v>8206</v>
      </c>
      <c r="D1478" s="47" t="s">
        <v>8207</v>
      </c>
      <c r="E1478" s="171">
        <v>26142</v>
      </c>
      <c r="F1478" s="170" t="s">
        <v>8208</v>
      </c>
      <c r="G1478" s="61" t="s">
        <v>8209</v>
      </c>
      <c r="H1478" s="170" t="s">
        <v>8210</v>
      </c>
    </row>
    <row r="1479" spans="2:8" ht="14.5" customHeight="1" x14ac:dyDescent="0.2">
      <c r="B1479" s="170" t="s">
        <v>8211</v>
      </c>
      <c r="C1479" s="47" t="s">
        <v>8212</v>
      </c>
      <c r="D1479" s="47" t="s">
        <v>8213</v>
      </c>
      <c r="E1479" s="171">
        <v>26390</v>
      </c>
      <c r="F1479" s="170" t="s">
        <v>8214</v>
      </c>
      <c r="G1479" s="61" t="s">
        <v>8215</v>
      </c>
      <c r="H1479" s="170" t="s">
        <v>8216</v>
      </c>
    </row>
    <row r="1480" spans="2:8" ht="14.5" customHeight="1" x14ac:dyDescent="0.2">
      <c r="B1480" s="170" t="s">
        <v>8217</v>
      </c>
      <c r="C1480" s="47" t="s">
        <v>8218</v>
      </c>
      <c r="D1480" s="47" t="s">
        <v>8219</v>
      </c>
      <c r="E1480" s="171">
        <v>26551</v>
      </c>
      <c r="F1480" s="170" t="s">
        <v>8220</v>
      </c>
      <c r="G1480" s="61" t="s">
        <v>8221</v>
      </c>
      <c r="H1480" s="170" t="s">
        <v>8222</v>
      </c>
    </row>
    <row r="1481" spans="2:8" ht="14.5" customHeight="1" x14ac:dyDescent="0.2">
      <c r="B1481" s="170" t="s">
        <v>8223</v>
      </c>
      <c r="C1481" s="47" t="s">
        <v>8224</v>
      </c>
      <c r="D1481" s="47" t="s">
        <v>8225</v>
      </c>
      <c r="E1481" s="171">
        <v>27039</v>
      </c>
      <c r="F1481" s="170" t="s">
        <v>8226</v>
      </c>
      <c r="G1481" s="61" t="s">
        <v>8227</v>
      </c>
      <c r="H1481" s="170" t="s">
        <v>8228</v>
      </c>
    </row>
    <row r="1482" spans="2:8" ht="14.5" customHeight="1" x14ac:dyDescent="0.2">
      <c r="B1482" s="170" t="s">
        <v>8229</v>
      </c>
      <c r="C1482" s="47" t="s">
        <v>8230</v>
      </c>
      <c r="D1482" s="47" t="s">
        <v>8231</v>
      </c>
      <c r="E1482" s="171">
        <v>30251</v>
      </c>
      <c r="F1482" s="170" t="s">
        <v>8232</v>
      </c>
      <c r="G1482" s="61" t="s">
        <v>8233</v>
      </c>
      <c r="H1482" s="170" t="s">
        <v>8234</v>
      </c>
    </row>
    <row r="1483" spans="2:8" ht="14.5" customHeight="1" x14ac:dyDescent="0.2">
      <c r="B1483" s="170" t="s">
        <v>8235</v>
      </c>
      <c r="C1483" s="47" t="s">
        <v>8236</v>
      </c>
      <c r="D1483" s="47" t="s">
        <v>8237</v>
      </c>
      <c r="E1483" s="171">
        <v>32690</v>
      </c>
      <c r="F1483" s="170" t="s">
        <v>8238</v>
      </c>
      <c r="G1483" s="61" t="s">
        <v>8239</v>
      </c>
      <c r="H1483" s="170" t="s">
        <v>8240</v>
      </c>
    </row>
    <row r="1484" spans="2:8" ht="14.5" customHeight="1" x14ac:dyDescent="0.2">
      <c r="B1484" s="170" t="s">
        <v>8241</v>
      </c>
      <c r="C1484" s="47" t="s">
        <v>8242</v>
      </c>
      <c r="D1484" s="47" t="s">
        <v>8243</v>
      </c>
      <c r="E1484" s="171">
        <v>32690</v>
      </c>
      <c r="F1484" s="170" t="s">
        <v>8238</v>
      </c>
      <c r="G1484" s="61" t="s">
        <v>8239</v>
      </c>
      <c r="H1484" s="170" t="s">
        <v>8240</v>
      </c>
    </row>
    <row r="1485" spans="2:8" ht="14.5" customHeight="1" x14ac:dyDescent="0.2">
      <c r="B1485" s="170" t="s">
        <v>8244</v>
      </c>
      <c r="C1485" s="47" t="s">
        <v>8245</v>
      </c>
      <c r="D1485" s="47" t="s">
        <v>8246</v>
      </c>
      <c r="E1485" s="171">
        <v>36982</v>
      </c>
      <c r="F1485" s="170" t="s">
        <v>8247</v>
      </c>
      <c r="G1485" s="61" t="s">
        <v>8248</v>
      </c>
      <c r="H1485" s="170" t="s">
        <v>8249</v>
      </c>
    </row>
    <row r="1486" spans="2:8" ht="14.5" customHeight="1" thickBot="1" x14ac:dyDescent="0.25">
      <c r="B1486" s="32" t="s">
        <v>8250</v>
      </c>
      <c r="C1486" s="9" t="s">
        <v>8251</v>
      </c>
      <c r="D1486" s="9" t="s">
        <v>8252</v>
      </c>
      <c r="E1486" s="185">
        <v>39171</v>
      </c>
      <c r="F1486" s="32" t="s">
        <v>8253</v>
      </c>
      <c r="G1486" s="146" t="s">
        <v>8254</v>
      </c>
      <c r="H1486" s="32" t="s">
        <v>8255</v>
      </c>
    </row>
    <row r="1487" spans="2:8" ht="14.5" customHeight="1" x14ac:dyDescent="0.2">
      <c r="B1487" s="109" t="s">
        <v>8256</v>
      </c>
      <c r="C1487" s="110" t="s">
        <v>8257</v>
      </c>
      <c r="D1487" s="110" t="s">
        <v>8258</v>
      </c>
      <c r="E1487" s="113">
        <v>22341</v>
      </c>
      <c r="F1487" s="109" t="s">
        <v>8259</v>
      </c>
      <c r="G1487" s="113" t="s">
        <v>8260</v>
      </c>
      <c r="H1487" s="109" t="s">
        <v>8261</v>
      </c>
    </row>
    <row r="1488" spans="2:8" s="317" customFormat="1" ht="14.5" customHeight="1" x14ac:dyDescent="0.2">
      <c r="B1488" s="56" t="s">
        <v>8262</v>
      </c>
      <c r="C1488" s="49" t="s">
        <v>8263</v>
      </c>
      <c r="D1488" s="49" t="s">
        <v>8264</v>
      </c>
      <c r="E1488" s="52">
        <v>23021</v>
      </c>
      <c r="F1488" s="56" t="s">
        <v>8265</v>
      </c>
      <c r="G1488" s="52" t="s">
        <v>8266</v>
      </c>
      <c r="H1488" s="56" t="s">
        <v>8267</v>
      </c>
    </row>
    <row r="1489" spans="2:8" s="317" customFormat="1" ht="14.5" customHeight="1" x14ac:dyDescent="0.2">
      <c r="B1489" s="56" t="s">
        <v>8268</v>
      </c>
      <c r="C1489" s="49" t="s">
        <v>8269</v>
      </c>
      <c r="D1489" s="49" t="s">
        <v>8270</v>
      </c>
      <c r="E1489" s="52">
        <v>23567</v>
      </c>
      <c r="F1489" s="56" t="s">
        <v>8740</v>
      </c>
      <c r="G1489" s="52" t="s">
        <v>8741</v>
      </c>
      <c r="H1489" s="56" t="s">
        <v>8271</v>
      </c>
    </row>
    <row r="1490" spans="2:8" s="317" customFormat="1" ht="14.5" customHeight="1" x14ac:dyDescent="0.2">
      <c r="B1490" s="56" t="s">
        <v>8272</v>
      </c>
      <c r="C1490" s="49" t="s">
        <v>8273</v>
      </c>
      <c r="D1490" s="49" t="s">
        <v>8274</v>
      </c>
      <c r="E1490" s="52">
        <v>24929</v>
      </c>
      <c r="F1490" s="56" t="s">
        <v>8275</v>
      </c>
      <c r="G1490" s="52" t="s">
        <v>8276</v>
      </c>
      <c r="H1490" s="56" t="s">
        <v>8277</v>
      </c>
    </row>
    <row r="1491" spans="2:8" s="317" customFormat="1" ht="14.5" customHeight="1" x14ac:dyDescent="0.2">
      <c r="B1491" s="56" t="s">
        <v>8278</v>
      </c>
      <c r="C1491" s="49" t="s">
        <v>8279</v>
      </c>
      <c r="D1491" s="49" t="s">
        <v>8280</v>
      </c>
      <c r="E1491" s="52">
        <v>26024</v>
      </c>
      <c r="F1491" s="56" t="s">
        <v>8281</v>
      </c>
      <c r="G1491" s="52" t="s">
        <v>8282</v>
      </c>
      <c r="H1491" s="56" t="s">
        <v>8283</v>
      </c>
    </row>
    <row r="1492" spans="2:8" s="317" customFormat="1" ht="14.5" customHeight="1" x14ac:dyDescent="0.2">
      <c r="B1492" s="56" t="s">
        <v>8284</v>
      </c>
      <c r="C1492" s="49" t="s">
        <v>8285</v>
      </c>
      <c r="D1492" s="49" t="s">
        <v>8286</v>
      </c>
      <c r="E1492" s="52">
        <v>26207</v>
      </c>
      <c r="F1492" s="56" t="s">
        <v>8287</v>
      </c>
      <c r="G1492" s="52" t="s">
        <v>8288</v>
      </c>
      <c r="H1492" s="56" t="s">
        <v>8289</v>
      </c>
    </row>
    <row r="1493" spans="2:8" s="317" customFormat="1" ht="14.5" customHeight="1" x14ac:dyDescent="0.2">
      <c r="B1493" s="56" t="s">
        <v>8290</v>
      </c>
      <c r="C1493" s="49" t="s">
        <v>8291</v>
      </c>
      <c r="D1493" s="49" t="s">
        <v>8292</v>
      </c>
      <c r="E1493" s="52">
        <v>26238</v>
      </c>
      <c r="F1493" s="56" t="s">
        <v>8293</v>
      </c>
      <c r="G1493" s="52" t="s">
        <v>8294</v>
      </c>
      <c r="H1493" s="56" t="s">
        <v>8295</v>
      </c>
    </row>
    <row r="1494" spans="2:8" s="317" customFormat="1" ht="14.5" customHeight="1" x14ac:dyDescent="0.2">
      <c r="B1494" s="56" t="s">
        <v>8296</v>
      </c>
      <c r="C1494" s="49" t="s">
        <v>8297</v>
      </c>
      <c r="D1494" s="49" t="s">
        <v>8298</v>
      </c>
      <c r="E1494" s="52">
        <v>26432</v>
      </c>
      <c r="F1494" s="56" t="s">
        <v>8299</v>
      </c>
      <c r="G1494" s="52" t="s">
        <v>8300</v>
      </c>
      <c r="H1494" s="56" t="s">
        <v>8301</v>
      </c>
    </row>
    <row r="1495" spans="2:8" s="317" customFormat="1" ht="14.5" customHeight="1" x14ac:dyDescent="0.2">
      <c r="B1495" s="56" t="s">
        <v>8302</v>
      </c>
      <c r="C1495" s="49" t="s">
        <v>8303</v>
      </c>
      <c r="D1495" s="49" t="s">
        <v>8304</v>
      </c>
      <c r="E1495" s="52">
        <v>26794</v>
      </c>
      <c r="F1495" s="56" t="s">
        <v>8305</v>
      </c>
      <c r="G1495" s="52" t="s">
        <v>8306</v>
      </c>
      <c r="H1495" s="56" t="s">
        <v>8307</v>
      </c>
    </row>
    <row r="1496" spans="2:8" s="317" customFormat="1" ht="14.5" customHeight="1" x14ac:dyDescent="0.2">
      <c r="B1496" s="56" t="s">
        <v>8308</v>
      </c>
      <c r="C1496" s="49" t="s">
        <v>8309</v>
      </c>
      <c r="D1496" s="49" t="s">
        <v>8310</v>
      </c>
      <c r="E1496" s="52">
        <v>26893</v>
      </c>
      <c r="F1496" s="56" t="s">
        <v>8311</v>
      </c>
      <c r="G1496" s="52" t="s">
        <v>8312</v>
      </c>
      <c r="H1496" s="56" t="s">
        <v>8313</v>
      </c>
    </row>
    <row r="1497" spans="2:8" s="317" customFormat="1" ht="14.5" customHeight="1" x14ac:dyDescent="0.2">
      <c r="B1497" s="56" t="s">
        <v>8314</v>
      </c>
      <c r="C1497" s="49" t="s">
        <v>8315</v>
      </c>
      <c r="D1497" s="49" t="s">
        <v>8316</v>
      </c>
      <c r="E1497" s="52">
        <v>27120</v>
      </c>
      <c r="F1497" s="56" t="s">
        <v>8317</v>
      </c>
      <c r="G1497" s="52" t="s">
        <v>8318</v>
      </c>
      <c r="H1497" s="56" t="s">
        <v>8319</v>
      </c>
    </row>
    <row r="1498" spans="2:8" s="317" customFormat="1" ht="14.5" customHeight="1" x14ac:dyDescent="0.2">
      <c r="B1498" s="56" t="s">
        <v>8320</v>
      </c>
      <c r="C1498" s="49" t="s">
        <v>8321</v>
      </c>
      <c r="D1498" s="49" t="s">
        <v>8322</v>
      </c>
      <c r="E1498" s="52">
        <v>27120</v>
      </c>
      <c r="F1498" s="56" t="s">
        <v>8323</v>
      </c>
      <c r="G1498" s="52" t="s">
        <v>8324</v>
      </c>
      <c r="H1498" s="56" t="s">
        <v>8325</v>
      </c>
    </row>
    <row r="1499" spans="2:8" s="317" customFormat="1" ht="14.5" customHeight="1" x14ac:dyDescent="0.2">
      <c r="B1499" s="56" t="s">
        <v>8326</v>
      </c>
      <c r="C1499" s="49" t="s">
        <v>8327</v>
      </c>
      <c r="D1499" s="49" t="s">
        <v>8328</v>
      </c>
      <c r="E1499" s="52">
        <v>27851</v>
      </c>
      <c r="F1499" s="56" t="s">
        <v>8329</v>
      </c>
      <c r="G1499" s="52" t="s">
        <v>8330</v>
      </c>
      <c r="H1499" s="56" t="s">
        <v>8331</v>
      </c>
    </row>
    <row r="1500" spans="2:8" s="317" customFormat="1" ht="14.5" customHeight="1" x14ac:dyDescent="0.2">
      <c r="B1500" s="56" t="s">
        <v>8332</v>
      </c>
      <c r="C1500" s="49" t="s">
        <v>8333</v>
      </c>
      <c r="D1500" s="49" t="s">
        <v>8334</v>
      </c>
      <c r="E1500" s="52">
        <v>27996</v>
      </c>
      <c r="F1500" s="56" t="s">
        <v>8335</v>
      </c>
      <c r="G1500" s="52" t="s">
        <v>8336</v>
      </c>
      <c r="H1500" s="56" t="s">
        <v>8337</v>
      </c>
    </row>
    <row r="1501" spans="2:8" s="317" customFormat="1" ht="14.5" customHeight="1" x14ac:dyDescent="0.2">
      <c r="B1501" s="56" t="s">
        <v>8338</v>
      </c>
      <c r="C1501" s="49" t="s">
        <v>8339</v>
      </c>
      <c r="D1501" s="49" t="s">
        <v>8340</v>
      </c>
      <c r="E1501" s="52">
        <v>28045</v>
      </c>
      <c r="F1501" s="56" t="s">
        <v>8341</v>
      </c>
      <c r="G1501" s="52" t="s">
        <v>8342</v>
      </c>
      <c r="H1501" s="56" t="s">
        <v>8343</v>
      </c>
    </row>
    <row r="1502" spans="2:8" s="317" customFormat="1" ht="14.5" customHeight="1" x14ac:dyDescent="0.2">
      <c r="B1502" s="56" t="s">
        <v>8344</v>
      </c>
      <c r="C1502" s="49" t="s">
        <v>8345</v>
      </c>
      <c r="D1502" s="49" t="s">
        <v>8346</v>
      </c>
      <c r="E1502" s="52">
        <v>28216</v>
      </c>
      <c r="F1502" s="56" t="s">
        <v>8347</v>
      </c>
      <c r="G1502" s="52" t="s">
        <v>8348</v>
      </c>
      <c r="H1502" s="56" t="s">
        <v>8349</v>
      </c>
    </row>
    <row r="1503" spans="2:8" s="317" customFormat="1" ht="14.5" customHeight="1" x14ac:dyDescent="0.2">
      <c r="B1503" s="56" t="s">
        <v>8350</v>
      </c>
      <c r="C1503" s="49" t="s">
        <v>8351</v>
      </c>
      <c r="D1503" s="49" t="s">
        <v>8352</v>
      </c>
      <c r="E1503" s="52">
        <v>28216</v>
      </c>
      <c r="F1503" s="56" t="s">
        <v>8353</v>
      </c>
      <c r="G1503" s="52" t="s">
        <v>8354</v>
      </c>
      <c r="H1503" s="56" t="s">
        <v>8355</v>
      </c>
    </row>
    <row r="1504" spans="2:8" s="317" customFormat="1" ht="14.5" customHeight="1" x14ac:dyDescent="0.2">
      <c r="B1504" s="56" t="s">
        <v>8356</v>
      </c>
      <c r="C1504" s="49" t="s">
        <v>8357</v>
      </c>
      <c r="D1504" s="49" t="s">
        <v>8358</v>
      </c>
      <c r="E1504" s="52">
        <v>28544</v>
      </c>
      <c r="F1504" s="56" t="s">
        <v>8359</v>
      </c>
      <c r="G1504" s="52" t="s">
        <v>8360</v>
      </c>
      <c r="H1504" s="56" t="s">
        <v>8361</v>
      </c>
    </row>
    <row r="1505" spans="2:8" s="317" customFormat="1" ht="14.5" customHeight="1" x14ac:dyDescent="0.2">
      <c r="B1505" s="56" t="s">
        <v>8362</v>
      </c>
      <c r="C1505" s="49" t="s">
        <v>8363</v>
      </c>
      <c r="D1505" s="49" t="s">
        <v>8364</v>
      </c>
      <c r="E1505" s="52">
        <v>29473</v>
      </c>
      <c r="F1505" s="56" t="s">
        <v>8365</v>
      </c>
      <c r="G1505" s="52" t="s">
        <v>8366</v>
      </c>
      <c r="H1505" s="56" t="s">
        <v>8367</v>
      </c>
    </row>
    <row r="1506" spans="2:8" s="317" customFormat="1" ht="14.5" customHeight="1" x14ac:dyDescent="0.2">
      <c r="B1506" s="56" t="s">
        <v>8368</v>
      </c>
      <c r="C1506" s="49" t="s">
        <v>8369</v>
      </c>
      <c r="D1506" s="49" t="s">
        <v>8370</v>
      </c>
      <c r="E1506" s="52">
        <v>30350</v>
      </c>
      <c r="F1506" s="56" t="s">
        <v>8371</v>
      </c>
      <c r="G1506" s="52" t="s">
        <v>8372</v>
      </c>
      <c r="H1506" s="56" t="s">
        <v>8373</v>
      </c>
    </row>
    <row r="1507" spans="2:8" s="317" customFormat="1" ht="14.5" customHeight="1" x14ac:dyDescent="0.2">
      <c r="B1507" s="56" t="s">
        <v>8374</v>
      </c>
      <c r="C1507" s="49" t="s">
        <v>8375</v>
      </c>
      <c r="D1507" s="49" t="s">
        <v>8376</v>
      </c>
      <c r="E1507" s="52">
        <v>30407</v>
      </c>
      <c r="F1507" s="56" t="s">
        <v>8377</v>
      </c>
      <c r="G1507" s="52" t="s">
        <v>8378</v>
      </c>
      <c r="H1507" s="56" t="s">
        <v>8379</v>
      </c>
    </row>
    <row r="1508" spans="2:8" s="317" customFormat="1" ht="14.5" customHeight="1" x14ac:dyDescent="0.2">
      <c r="B1508" s="56" t="s">
        <v>8380</v>
      </c>
      <c r="C1508" s="49" t="s">
        <v>8381</v>
      </c>
      <c r="D1508" s="49" t="s">
        <v>8382</v>
      </c>
      <c r="E1508" s="52">
        <v>30742</v>
      </c>
      <c r="F1508" s="56" t="s">
        <v>8383</v>
      </c>
      <c r="G1508" s="52" t="s">
        <v>8384</v>
      </c>
      <c r="H1508" s="56" t="s">
        <v>8385</v>
      </c>
    </row>
    <row r="1509" spans="2:8" s="317" customFormat="1" ht="14.5" customHeight="1" x14ac:dyDescent="0.2">
      <c r="B1509" s="56" t="s">
        <v>8386</v>
      </c>
      <c r="C1509" s="49" t="s">
        <v>8387</v>
      </c>
      <c r="D1509" s="49" t="s">
        <v>8388</v>
      </c>
      <c r="E1509" s="52">
        <v>31138</v>
      </c>
      <c r="F1509" s="56" t="s">
        <v>8389</v>
      </c>
      <c r="G1509" s="52" t="s">
        <v>8390</v>
      </c>
      <c r="H1509" s="56" t="s">
        <v>8391</v>
      </c>
    </row>
    <row r="1510" spans="2:8" s="317" customFormat="1" ht="14.5" customHeight="1" x14ac:dyDescent="0.2">
      <c r="B1510" s="56" t="s">
        <v>8392</v>
      </c>
      <c r="C1510" s="49" t="s">
        <v>8393</v>
      </c>
      <c r="D1510" s="49" t="s">
        <v>8394</v>
      </c>
      <c r="E1510" s="52">
        <v>32234</v>
      </c>
      <c r="F1510" s="56" t="s">
        <v>8395</v>
      </c>
      <c r="G1510" s="52" t="s">
        <v>8396</v>
      </c>
      <c r="H1510" s="56" t="s">
        <v>8397</v>
      </c>
    </row>
    <row r="1511" spans="2:8" s="317" customFormat="1" ht="14.5" customHeight="1" x14ac:dyDescent="0.2">
      <c r="B1511" s="56" t="s">
        <v>8398</v>
      </c>
      <c r="C1511" s="49" t="s">
        <v>8399</v>
      </c>
      <c r="D1511" s="49" t="s">
        <v>8400</v>
      </c>
      <c r="E1511" s="52">
        <v>32599</v>
      </c>
      <c r="F1511" s="56" t="s">
        <v>8401</v>
      </c>
      <c r="G1511" s="52" t="s">
        <v>8402</v>
      </c>
      <c r="H1511" s="56" t="s">
        <v>8403</v>
      </c>
    </row>
    <row r="1512" spans="2:8" s="317" customFormat="1" ht="14.5" customHeight="1" x14ac:dyDescent="0.2">
      <c r="B1512" s="56" t="s">
        <v>8404</v>
      </c>
      <c r="C1512" s="49" t="s">
        <v>8405</v>
      </c>
      <c r="D1512" s="49" t="s">
        <v>8406</v>
      </c>
      <c r="E1512" s="52">
        <v>33420</v>
      </c>
      <c r="F1512" s="56" t="s">
        <v>8742</v>
      </c>
      <c r="G1512" s="52" t="s">
        <v>8407</v>
      </c>
      <c r="H1512" s="56" t="s">
        <v>8408</v>
      </c>
    </row>
    <row r="1513" spans="2:8" s="317" customFormat="1" ht="14.5" customHeight="1" x14ac:dyDescent="0.2">
      <c r="B1513" s="56" t="s">
        <v>8409</v>
      </c>
      <c r="C1513" s="49" t="s">
        <v>8410</v>
      </c>
      <c r="D1513" s="49" t="s">
        <v>8411</v>
      </c>
      <c r="E1513" s="52">
        <v>36238</v>
      </c>
      <c r="F1513" s="56" t="s">
        <v>8412</v>
      </c>
      <c r="G1513" s="52" t="s">
        <v>8413</v>
      </c>
      <c r="H1513" s="56" t="s">
        <v>8414</v>
      </c>
    </row>
    <row r="1514" spans="2:8" s="317" customFormat="1" ht="14.5" customHeight="1" x14ac:dyDescent="0.2">
      <c r="B1514" s="56" t="s">
        <v>8415</v>
      </c>
      <c r="C1514" s="49" t="s">
        <v>8416</v>
      </c>
      <c r="D1514" s="49" t="s">
        <v>8417</v>
      </c>
      <c r="E1514" s="52">
        <v>36298</v>
      </c>
      <c r="F1514" s="56" t="s">
        <v>8418</v>
      </c>
      <c r="G1514" s="52" t="s">
        <v>8419</v>
      </c>
      <c r="H1514" s="56" t="s">
        <v>8420</v>
      </c>
    </row>
    <row r="1515" spans="2:8" s="317" customFormat="1" ht="14.5" customHeight="1" x14ac:dyDescent="0.2">
      <c r="B1515" s="56" t="s">
        <v>8421</v>
      </c>
      <c r="C1515" s="49" t="s">
        <v>8422</v>
      </c>
      <c r="D1515" s="49" t="s">
        <v>8423</v>
      </c>
      <c r="E1515" s="52">
        <v>36312</v>
      </c>
      <c r="F1515" s="56" t="s">
        <v>8424</v>
      </c>
      <c r="G1515" s="52" t="s">
        <v>8425</v>
      </c>
      <c r="H1515" s="56" t="s">
        <v>8426</v>
      </c>
    </row>
    <row r="1516" spans="2:8" s="317" customFormat="1" ht="14.5" customHeight="1" x14ac:dyDescent="0.2">
      <c r="B1516" s="56" t="s">
        <v>8427</v>
      </c>
      <c r="C1516" s="49" t="s">
        <v>8428</v>
      </c>
      <c r="D1516" s="49" t="s">
        <v>8429</v>
      </c>
      <c r="E1516" s="52">
        <v>36312</v>
      </c>
      <c r="F1516" s="56" t="s">
        <v>8430</v>
      </c>
      <c r="G1516" s="52" t="s">
        <v>8431</v>
      </c>
      <c r="H1516" s="56" t="s">
        <v>8432</v>
      </c>
    </row>
    <row r="1517" spans="2:8" s="317" customFormat="1" ht="14.5" customHeight="1" x14ac:dyDescent="0.2">
      <c r="B1517" s="56" t="s">
        <v>8433</v>
      </c>
      <c r="C1517" s="49" t="s">
        <v>8434</v>
      </c>
      <c r="D1517" s="49" t="s">
        <v>8435</v>
      </c>
      <c r="E1517" s="52">
        <v>36299</v>
      </c>
      <c r="F1517" s="56" t="s">
        <v>8383</v>
      </c>
      <c r="G1517" s="52" t="s">
        <v>8436</v>
      </c>
      <c r="H1517" s="56" t="s">
        <v>8437</v>
      </c>
    </row>
    <row r="1518" spans="2:8" s="317" customFormat="1" ht="14.5" customHeight="1" x14ac:dyDescent="0.2">
      <c r="B1518" s="56" t="s">
        <v>8438</v>
      </c>
      <c r="C1518" s="49" t="s">
        <v>8439</v>
      </c>
      <c r="D1518" s="49" t="s">
        <v>8440</v>
      </c>
      <c r="E1518" s="52">
        <v>36312</v>
      </c>
      <c r="F1518" s="56" t="s">
        <v>8441</v>
      </c>
      <c r="G1518" s="52" t="s">
        <v>8442</v>
      </c>
      <c r="H1518" s="56" t="s">
        <v>8443</v>
      </c>
    </row>
    <row r="1519" spans="2:8" s="317" customFormat="1" ht="14.5" customHeight="1" x14ac:dyDescent="0.2">
      <c r="B1519" s="56" t="s">
        <v>8444</v>
      </c>
      <c r="C1519" s="49" t="s">
        <v>8445</v>
      </c>
      <c r="D1519" s="49" t="s">
        <v>8446</v>
      </c>
      <c r="E1519" s="52">
        <v>36696</v>
      </c>
      <c r="F1519" s="56" t="s">
        <v>8447</v>
      </c>
      <c r="G1519" s="52" t="s">
        <v>8448</v>
      </c>
      <c r="H1519" s="56" t="s">
        <v>8449</v>
      </c>
    </row>
    <row r="1520" spans="2:8" s="317" customFormat="1" ht="14.5" customHeight="1" x14ac:dyDescent="0.2">
      <c r="B1520" s="56" t="s">
        <v>8450</v>
      </c>
      <c r="C1520" s="49" t="s">
        <v>8451</v>
      </c>
      <c r="D1520" s="49" t="s">
        <v>8452</v>
      </c>
      <c r="E1520" s="52">
        <v>36958</v>
      </c>
      <c r="F1520" s="56" t="s">
        <v>8453</v>
      </c>
      <c r="G1520" s="52" t="s">
        <v>8454</v>
      </c>
      <c r="H1520" s="56" t="s">
        <v>8455</v>
      </c>
    </row>
    <row r="1521" spans="2:8" s="317" customFormat="1" ht="14.5" customHeight="1" x14ac:dyDescent="0.2">
      <c r="B1521" s="56" t="s">
        <v>8456</v>
      </c>
      <c r="C1521" s="49" t="s">
        <v>8457</v>
      </c>
      <c r="D1521" s="49" t="s">
        <v>8458</v>
      </c>
      <c r="E1521" s="52">
        <v>36982</v>
      </c>
      <c r="F1521" s="56" t="s">
        <v>8459</v>
      </c>
      <c r="G1521" s="52" t="s">
        <v>8460</v>
      </c>
      <c r="H1521" s="56" t="s">
        <v>8461</v>
      </c>
    </row>
    <row r="1522" spans="2:8" s="317" customFormat="1" ht="14.5" customHeight="1" x14ac:dyDescent="0.2">
      <c r="B1522" s="56" t="s">
        <v>8462</v>
      </c>
      <c r="C1522" s="49" t="s">
        <v>8463</v>
      </c>
      <c r="D1522" s="49" t="s">
        <v>8464</v>
      </c>
      <c r="E1522" s="52">
        <v>39142</v>
      </c>
      <c r="F1522" s="56" t="s">
        <v>8259</v>
      </c>
      <c r="G1522" s="52" t="s">
        <v>8260</v>
      </c>
      <c r="H1522" s="56" t="s">
        <v>8465</v>
      </c>
    </row>
    <row r="1523" spans="2:8" s="317" customFormat="1" ht="14.5" customHeight="1" thickBot="1" x14ac:dyDescent="0.25">
      <c r="B1523" s="119" t="s">
        <v>8466</v>
      </c>
      <c r="C1523" s="128" t="s">
        <v>8467</v>
      </c>
      <c r="D1523" s="128" t="s">
        <v>8468</v>
      </c>
      <c r="E1523" s="118">
        <v>39864</v>
      </c>
      <c r="F1523" s="119" t="s">
        <v>8469</v>
      </c>
      <c r="G1523" s="118" t="s">
        <v>8470</v>
      </c>
      <c r="H1523" s="119" t="s">
        <v>8471</v>
      </c>
    </row>
    <row r="1524" spans="2:8" s="317" customFormat="1" ht="14.5" customHeight="1" x14ac:dyDescent="0.2">
      <c r="B1524" s="178" t="s">
        <v>8472</v>
      </c>
      <c r="C1524" s="130" t="s">
        <v>8473</v>
      </c>
      <c r="D1524" s="130" t="s">
        <v>8474</v>
      </c>
      <c r="E1524" s="179">
        <v>22981</v>
      </c>
      <c r="F1524" s="178" t="s">
        <v>8475</v>
      </c>
      <c r="G1524" s="131" t="s">
        <v>8476</v>
      </c>
      <c r="H1524" s="178" t="s">
        <v>8477</v>
      </c>
    </row>
    <row r="1525" spans="2:8" s="121" customFormat="1" ht="14.5" customHeight="1" x14ac:dyDescent="0.2">
      <c r="B1525" s="265" t="s">
        <v>8478</v>
      </c>
      <c r="C1525" s="133" t="s">
        <v>8479</v>
      </c>
      <c r="D1525" s="133" t="s">
        <v>8480</v>
      </c>
      <c r="E1525" s="180">
        <v>25563</v>
      </c>
      <c r="F1525" s="265" t="s">
        <v>8481</v>
      </c>
      <c r="G1525" s="135" t="s">
        <v>8482</v>
      </c>
      <c r="H1525" s="265" t="s">
        <v>8483</v>
      </c>
    </row>
    <row r="1526" spans="2:8" s="121" customFormat="1" ht="14.5" customHeight="1" x14ac:dyDescent="0.2">
      <c r="B1526" s="265" t="s">
        <v>8484</v>
      </c>
      <c r="C1526" s="133" t="s">
        <v>8485</v>
      </c>
      <c r="D1526" s="133" t="s">
        <v>8486</v>
      </c>
      <c r="E1526" s="180">
        <v>26938</v>
      </c>
      <c r="F1526" s="265" t="s">
        <v>8487</v>
      </c>
      <c r="G1526" s="135" t="s">
        <v>8488</v>
      </c>
      <c r="H1526" s="265" t="s">
        <v>8489</v>
      </c>
    </row>
    <row r="1527" spans="2:8" s="121" customFormat="1" ht="14.5" customHeight="1" x14ac:dyDescent="0.2">
      <c r="B1527" s="265" t="s">
        <v>8490</v>
      </c>
      <c r="C1527" s="133" t="s">
        <v>8491</v>
      </c>
      <c r="D1527" s="133" t="s">
        <v>8492</v>
      </c>
      <c r="E1527" s="180">
        <v>27020</v>
      </c>
      <c r="F1527" s="265" t="s">
        <v>8493</v>
      </c>
      <c r="G1527" s="135" t="s">
        <v>8494</v>
      </c>
      <c r="H1527" s="265" t="s">
        <v>8495</v>
      </c>
    </row>
    <row r="1528" spans="2:8" s="121" customFormat="1" ht="14.5" customHeight="1" x14ac:dyDescent="0.2">
      <c r="B1528" s="265" t="s">
        <v>8496</v>
      </c>
      <c r="C1528" s="133" t="s">
        <v>8497</v>
      </c>
      <c r="D1528" s="133" t="s">
        <v>8498</v>
      </c>
      <c r="E1528" s="180">
        <v>27120</v>
      </c>
      <c r="F1528" s="265" t="s">
        <v>8499</v>
      </c>
      <c r="G1528" s="135" t="s">
        <v>8500</v>
      </c>
      <c r="H1528" s="265" t="s">
        <v>8501</v>
      </c>
    </row>
    <row r="1529" spans="2:8" s="121" customFormat="1" ht="14.5" customHeight="1" x14ac:dyDescent="0.2">
      <c r="B1529" s="265" t="s">
        <v>8502</v>
      </c>
      <c r="C1529" s="133" t="s">
        <v>8503</v>
      </c>
      <c r="D1529" s="133" t="s">
        <v>8504</v>
      </c>
      <c r="E1529" s="180">
        <v>32295</v>
      </c>
      <c r="F1529" s="265" t="s">
        <v>8487</v>
      </c>
      <c r="G1529" s="135" t="s">
        <v>8505</v>
      </c>
      <c r="H1529" s="265" t="s">
        <v>8506</v>
      </c>
    </row>
    <row r="1530" spans="2:8" s="121" customFormat="1" ht="14.5" customHeight="1" x14ac:dyDescent="0.2">
      <c r="B1530" s="265" t="s">
        <v>8507</v>
      </c>
      <c r="C1530" s="133" t="s">
        <v>8508</v>
      </c>
      <c r="D1530" s="133" t="s">
        <v>8509</v>
      </c>
      <c r="E1530" s="180">
        <v>27668</v>
      </c>
      <c r="F1530" s="265" t="s">
        <v>8510</v>
      </c>
      <c r="G1530" s="135" t="s">
        <v>8511</v>
      </c>
      <c r="H1530" s="265" t="s">
        <v>8512</v>
      </c>
    </row>
    <row r="1531" spans="2:8" s="121" customFormat="1" ht="14.5" customHeight="1" x14ac:dyDescent="0.2">
      <c r="B1531" s="265" t="s">
        <v>8513</v>
      </c>
      <c r="C1531" s="133" t="s">
        <v>8514</v>
      </c>
      <c r="D1531" s="133" t="s">
        <v>8515</v>
      </c>
      <c r="E1531" s="180">
        <v>27851</v>
      </c>
      <c r="F1531" s="265" t="s">
        <v>8516</v>
      </c>
      <c r="G1531" s="135" t="s">
        <v>8517</v>
      </c>
      <c r="H1531" s="265" t="s">
        <v>8518</v>
      </c>
    </row>
    <row r="1532" spans="2:8" s="121" customFormat="1" ht="14.5" customHeight="1" x14ac:dyDescent="0.2">
      <c r="B1532" s="265" t="s">
        <v>8519</v>
      </c>
      <c r="C1532" s="133" t="s">
        <v>8520</v>
      </c>
      <c r="D1532" s="133" t="s">
        <v>8521</v>
      </c>
      <c r="E1532" s="180">
        <v>28065</v>
      </c>
      <c r="F1532" s="265" t="s">
        <v>8522</v>
      </c>
      <c r="G1532" s="135" t="s">
        <v>8523</v>
      </c>
      <c r="H1532" s="265" t="s">
        <v>8524</v>
      </c>
    </row>
    <row r="1533" spans="2:8" s="121" customFormat="1" ht="14.5" customHeight="1" x14ac:dyDescent="0.2">
      <c r="B1533" s="265" t="s">
        <v>8525</v>
      </c>
      <c r="C1533" s="133" t="s">
        <v>8526</v>
      </c>
      <c r="D1533" s="133" t="s">
        <v>8527</v>
      </c>
      <c r="E1533" s="180">
        <v>28216</v>
      </c>
      <c r="F1533" s="265" t="s">
        <v>8528</v>
      </c>
      <c r="G1533" s="135" t="s">
        <v>8529</v>
      </c>
      <c r="H1533" s="265" t="s">
        <v>8530</v>
      </c>
    </row>
    <row r="1534" spans="2:8" s="121" customFormat="1" ht="14.5" customHeight="1" x14ac:dyDescent="0.2">
      <c r="B1534" s="265" t="s">
        <v>8531</v>
      </c>
      <c r="C1534" s="133" t="s">
        <v>8532</v>
      </c>
      <c r="D1534" s="133" t="s">
        <v>8533</v>
      </c>
      <c r="E1534" s="180">
        <v>28642</v>
      </c>
      <c r="F1534" s="265" t="s">
        <v>8534</v>
      </c>
      <c r="G1534" s="135" t="s">
        <v>8535</v>
      </c>
      <c r="H1534" s="265" t="s">
        <v>8536</v>
      </c>
    </row>
    <row r="1535" spans="2:8" s="121" customFormat="1" ht="14.5" customHeight="1" x14ac:dyDescent="0.2">
      <c r="B1535" s="265" t="s">
        <v>8537</v>
      </c>
      <c r="C1535" s="133" t="s">
        <v>8538</v>
      </c>
      <c r="D1535" s="133" t="s">
        <v>8539</v>
      </c>
      <c r="E1535" s="180">
        <v>28642</v>
      </c>
      <c r="F1535" s="265" t="s">
        <v>8540</v>
      </c>
      <c r="G1535" s="135" t="s">
        <v>8541</v>
      </c>
      <c r="H1535" s="265" t="s">
        <v>8542</v>
      </c>
    </row>
    <row r="1536" spans="2:8" s="121" customFormat="1" ht="14.5" customHeight="1" x14ac:dyDescent="0.2">
      <c r="B1536" s="265" t="s">
        <v>8543</v>
      </c>
      <c r="C1536" s="133" t="s">
        <v>8544</v>
      </c>
      <c r="D1536" s="133" t="s">
        <v>8545</v>
      </c>
      <c r="E1536" s="180">
        <v>29312</v>
      </c>
      <c r="F1536" s="265" t="s">
        <v>8546</v>
      </c>
      <c r="G1536" s="135" t="s">
        <v>8547</v>
      </c>
      <c r="H1536" s="265" t="s">
        <v>8548</v>
      </c>
    </row>
    <row r="1537" spans="2:8" s="121" customFormat="1" ht="14.5" customHeight="1" x14ac:dyDescent="0.2">
      <c r="B1537" s="265" t="s">
        <v>8549</v>
      </c>
      <c r="C1537" s="133" t="s">
        <v>8550</v>
      </c>
      <c r="D1537" s="133" t="s">
        <v>8551</v>
      </c>
      <c r="E1537" s="180">
        <v>29677</v>
      </c>
      <c r="F1537" s="265" t="s">
        <v>8552</v>
      </c>
      <c r="G1537" s="135" t="s">
        <v>8553</v>
      </c>
      <c r="H1537" s="265" t="s">
        <v>8554</v>
      </c>
    </row>
    <row r="1538" spans="2:8" s="121" customFormat="1" ht="14.5" customHeight="1" x14ac:dyDescent="0.2">
      <c r="B1538" s="265" t="s">
        <v>8555</v>
      </c>
      <c r="C1538" s="133" t="s">
        <v>8556</v>
      </c>
      <c r="D1538" s="133" t="s">
        <v>8557</v>
      </c>
      <c r="E1538" s="180">
        <v>32813</v>
      </c>
      <c r="F1538" s="265" t="s">
        <v>8558</v>
      </c>
      <c r="G1538" s="135" t="s">
        <v>8559</v>
      </c>
      <c r="H1538" s="265" t="s">
        <v>8560</v>
      </c>
    </row>
    <row r="1539" spans="2:8" s="121" customFormat="1" ht="14.5" customHeight="1" x14ac:dyDescent="0.2">
      <c r="B1539" s="265" t="s">
        <v>8561</v>
      </c>
      <c r="C1539" s="133" t="s">
        <v>8562</v>
      </c>
      <c r="D1539" s="133" t="s">
        <v>8563</v>
      </c>
      <c r="E1539" s="180">
        <v>33543</v>
      </c>
      <c r="F1539" s="265" t="s">
        <v>8564</v>
      </c>
      <c r="G1539" s="135" t="s">
        <v>8565</v>
      </c>
      <c r="H1539" s="265" t="s">
        <v>8566</v>
      </c>
    </row>
    <row r="1540" spans="2:8" s="121" customFormat="1" ht="14.5" customHeight="1" x14ac:dyDescent="0.2">
      <c r="B1540" s="265" t="s">
        <v>8567</v>
      </c>
      <c r="C1540" s="133" t="s">
        <v>8568</v>
      </c>
      <c r="D1540" s="133" t="s">
        <v>8569</v>
      </c>
      <c r="E1540" s="180">
        <v>33909</v>
      </c>
      <c r="F1540" s="265" t="s">
        <v>8487</v>
      </c>
      <c r="G1540" s="135" t="s">
        <v>8570</v>
      </c>
      <c r="H1540" s="265" t="s">
        <v>8571</v>
      </c>
    </row>
    <row r="1541" spans="2:8" s="121" customFormat="1" ht="14.5" customHeight="1" x14ac:dyDescent="0.2">
      <c r="B1541" s="265" t="s">
        <v>8572</v>
      </c>
      <c r="C1541" s="133" t="s">
        <v>8573</v>
      </c>
      <c r="D1541" s="133" t="s">
        <v>8574</v>
      </c>
      <c r="E1541" s="180">
        <v>33909</v>
      </c>
      <c r="F1541" s="265" t="s">
        <v>8575</v>
      </c>
      <c r="G1541" s="135" t="s">
        <v>8576</v>
      </c>
      <c r="H1541" s="265" t="s">
        <v>8577</v>
      </c>
    </row>
    <row r="1542" spans="2:8" s="121" customFormat="1" ht="14.5" customHeight="1" x14ac:dyDescent="0.2">
      <c r="B1542" s="265" t="s">
        <v>8578</v>
      </c>
      <c r="C1542" s="133" t="s">
        <v>8579</v>
      </c>
      <c r="D1542" s="133" t="s">
        <v>8580</v>
      </c>
      <c r="E1542" s="180">
        <v>34425</v>
      </c>
      <c r="F1542" s="265" t="s">
        <v>8581</v>
      </c>
      <c r="G1542" s="135" t="s">
        <v>8582</v>
      </c>
      <c r="H1542" s="265" t="s">
        <v>8583</v>
      </c>
    </row>
    <row r="1543" spans="2:8" s="121" customFormat="1" ht="14.5" customHeight="1" x14ac:dyDescent="0.2">
      <c r="B1543" s="265" t="s">
        <v>8584</v>
      </c>
      <c r="C1543" s="133" t="s">
        <v>8585</v>
      </c>
      <c r="D1543" s="133" t="s">
        <v>8586</v>
      </c>
      <c r="E1543" s="180">
        <v>35521</v>
      </c>
      <c r="F1543" s="265" t="s">
        <v>8587</v>
      </c>
      <c r="G1543" s="135" t="s">
        <v>8588</v>
      </c>
      <c r="H1543" s="265" t="s">
        <v>8589</v>
      </c>
    </row>
    <row r="1544" spans="2:8" s="121" customFormat="1" ht="14.5" customHeight="1" x14ac:dyDescent="0.2">
      <c r="B1544" s="265" t="s">
        <v>8590</v>
      </c>
      <c r="C1544" s="133" t="s">
        <v>8591</v>
      </c>
      <c r="D1544" s="133" t="s">
        <v>8592</v>
      </c>
      <c r="E1544" s="180">
        <v>35521</v>
      </c>
      <c r="F1544" s="265" t="s">
        <v>8593</v>
      </c>
      <c r="G1544" s="135" t="s">
        <v>8594</v>
      </c>
      <c r="H1544" s="265" t="s">
        <v>8595</v>
      </c>
    </row>
    <row r="1545" spans="2:8" s="121" customFormat="1" ht="14.5" customHeight="1" x14ac:dyDescent="0.2">
      <c r="B1545" s="265" t="s">
        <v>8596</v>
      </c>
      <c r="C1545" s="133" t="s">
        <v>8597</v>
      </c>
      <c r="D1545" s="133" t="s">
        <v>8598</v>
      </c>
      <c r="E1545" s="180">
        <v>36486</v>
      </c>
      <c r="F1545" s="265" t="s">
        <v>8599</v>
      </c>
      <c r="G1545" s="135" t="s">
        <v>8600</v>
      </c>
      <c r="H1545" s="265" t="s">
        <v>8601</v>
      </c>
    </row>
    <row r="1546" spans="2:8" s="121" customFormat="1" x14ac:dyDescent="0.2">
      <c r="B1546" s="265" t="s">
        <v>8602</v>
      </c>
      <c r="C1546" s="133" t="s">
        <v>8603</v>
      </c>
      <c r="D1546" s="133" t="s">
        <v>8604</v>
      </c>
      <c r="E1546" s="180">
        <v>37347</v>
      </c>
      <c r="F1546" s="265" t="s">
        <v>8605</v>
      </c>
      <c r="G1546" s="135" t="s">
        <v>8606</v>
      </c>
      <c r="H1546" s="265" t="s">
        <v>8607</v>
      </c>
    </row>
    <row r="1547" spans="2:8" s="121" customFormat="1" x14ac:dyDescent="0.2">
      <c r="B1547" s="209" t="s">
        <v>8608</v>
      </c>
      <c r="C1547" s="137" t="s">
        <v>8609</v>
      </c>
      <c r="D1547" s="137" t="s">
        <v>8610</v>
      </c>
      <c r="E1547" s="208">
        <v>37467</v>
      </c>
      <c r="F1547" s="265" t="s">
        <v>8611</v>
      </c>
      <c r="G1547" s="135" t="s">
        <v>8612</v>
      </c>
      <c r="H1547" s="265" t="s">
        <v>8613</v>
      </c>
    </row>
    <row r="1548" spans="2:8" s="121" customFormat="1" x14ac:dyDescent="0.2">
      <c r="B1548" s="265" t="s">
        <v>8614</v>
      </c>
      <c r="C1548" s="133" t="s">
        <v>8615</v>
      </c>
      <c r="D1548" s="133" t="s">
        <v>8616</v>
      </c>
      <c r="E1548" s="180">
        <v>39146</v>
      </c>
      <c r="F1548" s="265" t="s">
        <v>8617</v>
      </c>
      <c r="G1548" s="135" t="s">
        <v>8618</v>
      </c>
      <c r="H1548" s="265" t="s">
        <v>8619</v>
      </c>
    </row>
    <row r="1549" spans="2:8" s="121" customFormat="1" x14ac:dyDescent="0.2">
      <c r="B1549" s="265" t="s">
        <v>8620</v>
      </c>
      <c r="C1549" s="133" t="s">
        <v>8621</v>
      </c>
      <c r="D1549" s="133" t="s">
        <v>8622</v>
      </c>
      <c r="E1549" s="180">
        <v>22981</v>
      </c>
      <c r="F1549" s="265" t="s">
        <v>8475</v>
      </c>
      <c r="G1549" s="135" t="s">
        <v>8623</v>
      </c>
      <c r="H1549" s="265" t="s">
        <v>8477</v>
      </c>
    </row>
    <row r="1550" spans="2:8" s="121" customFormat="1" x14ac:dyDescent="0.2">
      <c r="B1550" s="265" t="s">
        <v>8624</v>
      </c>
      <c r="C1550" s="133" t="s">
        <v>8625</v>
      </c>
      <c r="D1550" s="133" t="s">
        <v>8626</v>
      </c>
      <c r="E1550" s="180">
        <v>33543</v>
      </c>
      <c r="F1550" s="265" t="s">
        <v>8564</v>
      </c>
      <c r="G1550" s="135" t="s">
        <v>8565</v>
      </c>
      <c r="H1550" s="265" t="s">
        <v>8566</v>
      </c>
    </row>
    <row r="1551" spans="2:8" s="121" customFormat="1" x14ac:dyDescent="0.2">
      <c r="B1551" s="265" t="s">
        <v>8627</v>
      </c>
      <c r="C1551" s="133" t="s">
        <v>8628</v>
      </c>
      <c r="D1551" s="133" t="s">
        <v>8629</v>
      </c>
      <c r="E1551" s="180">
        <v>37347</v>
      </c>
      <c r="F1551" s="265" t="s">
        <v>8605</v>
      </c>
      <c r="G1551" s="135" t="s">
        <v>8606</v>
      </c>
      <c r="H1551" s="265" t="s">
        <v>8607</v>
      </c>
    </row>
    <row r="1552" spans="2:8" s="121" customFormat="1" x14ac:dyDescent="0.2">
      <c r="B1552" s="265" t="s">
        <v>8630</v>
      </c>
      <c r="C1552" s="133" t="s">
        <v>8631</v>
      </c>
      <c r="D1552" s="133" t="s">
        <v>8632</v>
      </c>
      <c r="E1552" s="180">
        <v>37467</v>
      </c>
      <c r="F1552" s="265" t="s">
        <v>8611</v>
      </c>
      <c r="G1552" s="135" t="s">
        <v>8612</v>
      </c>
      <c r="H1552" s="265" t="s">
        <v>8613</v>
      </c>
    </row>
    <row r="1553" spans="2:8" s="121" customFormat="1" x14ac:dyDescent="0.2">
      <c r="B1553" s="265" t="s">
        <v>8633</v>
      </c>
      <c r="C1553" s="133" t="s">
        <v>8634</v>
      </c>
      <c r="D1553" s="133" t="s">
        <v>8635</v>
      </c>
      <c r="E1553" s="180">
        <v>39146</v>
      </c>
      <c r="F1553" s="265" t="s">
        <v>8617</v>
      </c>
      <c r="G1553" s="135" t="s">
        <v>8618</v>
      </c>
      <c r="H1553" s="265" t="s">
        <v>8619</v>
      </c>
    </row>
    <row r="1554" spans="2:8" s="121" customFormat="1" x14ac:dyDescent="0.2">
      <c r="B1554" s="217" t="s">
        <v>8636</v>
      </c>
      <c r="C1554" s="218" t="s">
        <v>8637</v>
      </c>
      <c r="D1554" s="218" t="s">
        <v>8638</v>
      </c>
      <c r="E1554" s="219">
        <v>32295</v>
      </c>
      <c r="F1554" s="217" t="s">
        <v>8487</v>
      </c>
      <c r="G1554" s="134" t="s">
        <v>8505</v>
      </c>
      <c r="H1554" s="217" t="s">
        <v>8619</v>
      </c>
    </row>
    <row r="1555" spans="2:8" s="121" customFormat="1" ht="13.5" thickBot="1" x14ac:dyDescent="0.25">
      <c r="B1555" s="243" t="s">
        <v>8639</v>
      </c>
      <c r="C1555" s="244" t="s">
        <v>8640</v>
      </c>
      <c r="D1555" s="244" t="s">
        <v>8641</v>
      </c>
      <c r="E1555" s="219">
        <v>45017</v>
      </c>
      <c r="F1555" s="217" t="s">
        <v>8642</v>
      </c>
      <c r="G1555" s="134" t="s">
        <v>8643</v>
      </c>
      <c r="H1555" s="243" t="s">
        <v>8644</v>
      </c>
    </row>
    <row r="1556" spans="2:8" s="121" customFormat="1" x14ac:dyDescent="0.2">
      <c r="B1556" s="123"/>
      <c r="F1556" s="124"/>
      <c r="G1556" s="125"/>
      <c r="H1556" s="1"/>
    </row>
  </sheetData>
  <mergeCells count="8">
    <mergeCell ref="B1:H1"/>
    <mergeCell ref="E2:E3"/>
    <mergeCell ref="B2:B3"/>
    <mergeCell ref="F2:F3"/>
    <mergeCell ref="G2:G3"/>
    <mergeCell ref="H2:H3"/>
    <mergeCell ref="C2:C3"/>
    <mergeCell ref="D2:D3"/>
  </mergeCells>
  <phoneticPr fontId="2"/>
  <dataValidations count="1">
    <dataValidation type="list" allowBlank="1" showInputMessage="1" showErrorMessage="1" sqref="IW155:IW180 WVI155:WVI180 WLM155:WLM180 WBQ155:WBQ180 VRU155:VRU180 VHY155:VHY180 UYC155:UYC180 UOG155:UOG180 UEK155:UEK180 TUO155:TUO180 TKS155:TKS180 TAW155:TAW180 SRA155:SRA180 SHE155:SHE180 RXI155:RXI180 RNM155:RNM180 RDQ155:RDQ180 QTU155:QTU180 QJY155:QJY180 QAC155:QAC180 PQG155:PQG180 PGK155:PGK180 OWO155:OWO180 OMS155:OMS180 OCW155:OCW180 NTA155:NTA180 NJE155:NJE180 MZI155:MZI180 MPM155:MPM180 MFQ155:MFQ180 LVU155:LVU180 LLY155:LLY180 LCC155:LCC180 KSG155:KSG180 KIK155:KIK180 JYO155:JYO180 JOS155:JOS180 JEW155:JEW180 IVA155:IVA180 ILE155:ILE180 IBI155:IBI180 HRM155:HRM180 HHQ155:HHQ180 GXU155:GXU180 GNY155:GNY180 GEC155:GEC180 FUG155:FUG180 FKK155:FKK180 FAO155:FAO180 EQS155:EQS180 EGW155:EGW180 DXA155:DXA180 DNE155:DNE180 DDI155:DDI180 CTM155:CTM180 CJQ155:CJQ180 BZU155:BZU180 BPY155:BPY180 BGC155:BGC180 AWG155:AWG180 AMK155:AMK180 ACO155:ACO180 SS155:SS180 B224:B290 B315:B362" xr:uid="{00000000-0002-0000-0000-000000000000}">
      <formula1>"○"</formula1>
    </dataValidation>
  </dataValidations>
  <pageMargins left="0.70866141732283472" right="0.70866141732283472" top="0.74803149606299213" bottom="0.74803149606299213" header="0.31496062992125984" footer="0.31496062992125984"/>
  <pageSetup paperSize="9" scale="44" fitToHeight="0" orientation="portrait" r:id="rId1"/>
  <rowBreaks count="14" manualBreakCount="14">
    <brk id="125" min="1" max="7" man="1"/>
    <brk id="248" min="1" max="7" man="1"/>
    <brk id="363" min="1" max="7" man="1"/>
    <brk id="463" min="1" max="7" man="1"/>
    <brk id="520" min="1" max="7" man="1"/>
    <brk id="609" min="1" max="7" man="1"/>
    <brk id="750" min="1" max="7" man="1"/>
    <brk id="891" min="1" max="7" man="1"/>
    <brk id="1001" min="1" max="7" man="1"/>
    <brk id="1147" min="1" max="7" man="1"/>
    <brk id="1287" min="1" max="7" man="1"/>
    <brk id="1392" min="1" max="7" man="1"/>
    <brk id="1419" min="1" max="7" man="1"/>
    <brk id="1523" min="1" max="7" man="1"/>
  </row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ba889bf-e78c-4379-b3aa-6a049e796e7f">
      <Terms xmlns="http://schemas.microsoft.com/office/infopath/2007/PartnerControls"/>
    </lcf76f155ced4ddcb4097134ff3c332f>
    <TaxCatchAll xmlns="de64e565-f0b0-4856-90c7-0bdae66761f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676313C0DAD514BAF44B4601BBBFCC7" ma:contentTypeVersion="13" ma:contentTypeDescription="新しいドキュメントを作成します。" ma:contentTypeScope="" ma:versionID="9924a4912edc493b939938db1b844f1c">
  <xsd:schema xmlns:xsd="http://www.w3.org/2001/XMLSchema" xmlns:xs="http://www.w3.org/2001/XMLSchema" xmlns:p="http://schemas.microsoft.com/office/2006/metadata/properties" xmlns:ns2="aba889bf-e78c-4379-b3aa-6a049e796e7f" xmlns:ns3="de64e565-f0b0-4856-90c7-0bdae66761f4" targetNamespace="http://schemas.microsoft.com/office/2006/metadata/properties" ma:root="true" ma:fieldsID="8d6352b1d56c67d52c8e191b79ca529d" ns2:_="" ns3:_="">
    <xsd:import namespace="aba889bf-e78c-4379-b3aa-6a049e796e7f"/>
    <xsd:import namespace="de64e565-f0b0-4856-90c7-0bdae66761f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a889bf-e78c-4379-b3aa-6a049e796e7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e64e565-f0b0-4856-90c7-0bdae66761f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e3d3b76-adf0-4c14-b2d6-d1d68ed01023}" ma:internalName="TaxCatchAll" ma:showField="CatchAllData" ma:web="de64e565-f0b0-4856-90c7-0bdae66761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F274154-D555-40AC-B099-90D3D43D8D72}">
  <ds:schemaRefs>
    <ds:schemaRef ds:uri="http://schemas.microsoft.com/office/2006/documentManagement/types"/>
    <ds:schemaRef ds:uri="http://purl.org/dc/dcmitype/"/>
    <ds:schemaRef ds:uri="http://purl.org/dc/terms/"/>
    <ds:schemaRef ds:uri="http://schemas.microsoft.com/office/infopath/2007/PartnerControls"/>
    <ds:schemaRef ds:uri="http://schemas.microsoft.com/office/2006/metadata/properties"/>
    <ds:schemaRef ds:uri="http://purl.org/dc/elements/1.1/"/>
    <ds:schemaRef ds:uri="de64e565-f0b0-4856-90c7-0bdae66761f4"/>
    <ds:schemaRef ds:uri="aba889bf-e78c-4379-b3aa-6a049e796e7f"/>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BECA962D-9E73-48BE-8DA0-5A596877CE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a889bf-e78c-4379-b3aa-6a049e796e7f"/>
    <ds:schemaRef ds:uri="de64e565-f0b0-4856-90c7-0bdae66761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AACE299-76B1-4A93-B8B7-0D8EA3041C2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令和７年4月1日現在</vt:lpstr>
      <vt:lpstr>令和７年4月1日現在!Print_Area</vt:lpstr>
      <vt:lpstr>令和７年4月1日現在!Print_Titles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0x0101005676313C0DAD514BAF44B4601BBBFCC7</vt:lpwstr>
  </property>
  <property fmtid="{D5CDD505-2E9C-101B-9397-08002B2CF9AE}" pid="3" name="MediaServiceImageTags">
    <vt:lpwstr/>
  </property>
</Properties>
</file>